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393e7c6b4745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3ad8c075c9472382e2b0cf1fde3013.psmdcp" Id="R12218609fd6b40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<x:sst xmlns:x="http://schemas.openxmlformats.org/spreadsheetml/2006/main">
  <x:si>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</x:si>
  <x:si>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</x:si>
  <x:si>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CD516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</x:si>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</x:sst>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6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6"/>
    <s v="Private Households in Permanent Housing  Units"/>
    <s v="-01"/>
    <s v="State"/>
    <s v="-"/>
    <s v="State"/>
    <s v="-"/>
    <s v="All types of sewerage"/>
    <s v="-"/>
    <s v="All years"/>
    <s v="2011"/>
    <s v="2011"/>
    <s v="Number"/>
    <n v="1649408"/>
  </r>
  <r>
    <s v="CD516"/>
    <s v="Private Households in Permanent Housing  Units"/>
    <s v="-01"/>
    <s v="State"/>
    <s v="-"/>
    <s v="State"/>
    <s v="-"/>
    <s v="All types of sewerage"/>
    <s v="191901"/>
    <s v="Before 1919"/>
    <s v="2011"/>
    <s v="2011"/>
    <s v="Number"/>
    <n v="149939"/>
  </r>
  <r>
    <s v="CD516"/>
    <s v="Private Households in Permanent Housing  Units"/>
    <s v="-01"/>
    <s v="State"/>
    <s v="-"/>
    <s v="State"/>
    <s v="-"/>
    <s v="All types of sewerage"/>
    <s v="1919345"/>
    <s v="1919 to 1945"/>
    <s v="2011"/>
    <s v="2011"/>
    <s v="Number"/>
    <n v="114817"/>
  </r>
  <r>
    <s v="CD516"/>
    <s v="Private Households in Permanent Housing  Units"/>
    <s v="-01"/>
    <s v="State"/>
    <s v="-"/>
    <s v="State"/>
    <s v="-"/>
    <s v="All types of sewerage"/>
    <s v="1946346"/>
    <s v="1946 to 1960"/>
    <s v="2011"/>
    <s v="2011"/>
    <s v="Number"/>
    <n v="127691"/>
  </r>
  <r>
    <s v="CD516"/>
    <s v="Private Households in Permanent Housing  Units"/>
    <s v="-01"/>
    <s v="State"/>
    <s v="-"/>
    <s v="State"/>
    <s v="-"/>
    <s v="All types of sewerage"/>
    <s v="1961369"/>
    <s v="1961 to 1970"/>
    <s v="2011"/>
    <s v="2011"/>
    <s v="Number"/>
    <n v="114510"/>
  </r>
  <r>
    <s v="CD516"/>
    <s v="Private Households in Permanent Housing  Units"/>
    <s v="-01"/>
    <s v="State"/>
    <s v="-"/>
    <s v="State"/>
    <s v="-"/>
    <s v="All types of sewerage"/>
    <s v="1971379"/>
    <s v="1971 to 1980"/>
    <s v="2011"/>
    <s v="2011"/>
    <s v="Number"/>
    <n v="214197"/>
  </r>
  <r>
    <s v="CD516"/>
    <s v="Private Households in Permanent Housing  Units"/>
    <s v="-01"/>
    <s v="State"/>
    <s v="-"/>
    <s v="State"/>
    <s v="-"/>
    <s v="All types of sewerage"/>
    <s v="1981389"/>
    <s v="1981 to 1990"/>
    <s v="2011"/>
    <s v="2011"/>
    <s v="Number"/>
    <n v="172413"/>
  </r>
  <r>
    <s v="CD516"/>
    <s v="Private Households in Permanent Housing  Units"/>
    <s v="-01"/>
    <s v="State"/>
    <s v="-"/>
    <s v="State"/>
    <s v="-"/>
    <s v="All types of sewerage"/>
    <s v="1991399"/>
    <s v="1991 to 2000"/>
    <s v="2011"/>
    <s v="2011"/>
    <s v="Number"/>
    <n v="238724"/>
  </r>
  <r>
    <s v="CD516"/>
    <s v="Private Households in Permanent Housing  Units"/>
    <s v="-01"/>
    <s v="State"/>
    <s v="-"/>
    <s v="State"/>
    <s v="-"/>
    <s v="All types of sewerage"/>
    <s v="2001303"/>
    <s v="2001 to 2005"/>
    <s v="2011"/>
    <s v="2011"/>
    <s v="Number"/>
    <n v="266110"/>
  </r>
  <r>
    <s v="CD516"/>
    <s v="Private Households in Permanent Housing  Units"/>
    <s v="-01"/>
    <s v="State"/>
    <s v="-"/>
    <s v="State"/>
    <s v="-"/>
    <s v="All types of sewerage"/>
    <s v="200601"/>
    <s v="2006 or later"/>
    <s v="2011"/>
    <s v="2011"/>
    <s v="Number"/>
    <n v="171397"/>
  </r>
  <r>
    <s v="CD516"/>
    <s v="Private Households in Permanent Housing  Units"/>
    <s v="-01"/>
    <s v="State"/>
    <s v="-"/>
    <s v="State"/>
    <s v="-"/>
    <s v="All types of sewerage"/>
    <s v="9998"/>
    <s v="Not stated"/>
    <s v="2011"/>
    <s v="2011"/>
    <s v="Number"/>
    <n v="79610"/>
  </r>
  <r>
    <s v="CD516"/>
    <s v="Private Households in Permanent Housing  Units"/>
    <s v="-01"/>
    <s v="State"/>
    <s v="-"/>
    <s v="State"/>
    <s v="01"/>
    <s v="Public scheme"/>
    <s v="-"/>
    <s v="All years"/>
    <s v="2011"/>
    <s v="2011"/>
    <s v="Number"/>
    <n v="1092418"/>
  </r>
  <r>
    <s v="CD516"/>
    <s v="Private Households in Permanent Housing  Units"/>
    <s v="-01"/>
    <s v="State"/>
    <s v="-"/>
    <s v="State"/>
    <s v="01"/>
    <s v="Public scheme"/>
    <s v="191901"/>
    <s v="Before 1919"/>
    <s v="2011"/>
    <s v="2011"/>
    <s v="Number"/>
    <n v="74020"/>
  </r>
  <r>
    <s v="CD516"/>
    <s v="Private Households in Permanent Housing  Units"/>
    <s v="-01"/>
    <s v="State"/>
    <s v="-"/>
    <s v="State"/>
    <s v="01"/>
    <s v="Public scheme"/>
    <s v="1919345"/>
    <s v="1919 to 1945"/>
    <s v="2011"/>
    <s v="2011"/>
    <s v="Number"/>
    <n v="71205"/>
  </r>
  <r>
    <s v="CD516"/>
    <s v="Private Households in Permanent Housing  Units"/>
    <s v="-01"/>
    <s v="State"/>
    <s v="-"/>
    <s v="State"/>
    <s v="01"/>
    <s v="Public scheme"/>
    <s v="1946346"/>
    <s v="1946 to 1960"/>
    <s v="2011"/>
    <s v="2011"/>
    <s v="Number"/>
    <n v="93368"/>
  </r>
  <r>
    <s v="CD516"/>
    <s v="Private Households in Permanent Housing  Units"/>
    <s v="-01"/>
    <s v="State"/>
    <s v="-"/>
    <s v="State"/>
    <s v="01"/>
    <s v="Public scheme"/>
    <s v="1961369"/>
    <s v="1961 to 1970"/>
    <s v="2011"/>
    <s v="2011"/>
    <s v="Number"/>
    <n v="87148"/>
  </r>
  <r>
    <s v="CD516"/>
    <s v="Private Households in Permanent Housing  Units"/>
    <s v="-01"/>
    <s v="State"/>
    <s v="-"/>
    <s v="State"/>
    <s v="01"/>
    <s v="Public scheme"/>
    <s v="1971379"/>
    <s v="1971 to 1980"/>
    <s v="2011"/>
    <s v="2011"/>
    <s v="Number"/>
    <n v="145482"/>
  </r>
  <r>
    <s v="CD516"/>
    <s v="Private Households in Permanent Housing  Units"/>
    <s v="-01"/>
    <s v="State"/>
    <s v="-"/>
    <s v="State"/>
    <s v="01"/>
    <s v="Public scheme"/>
    <s v="1981389"/>
    <s v="1981 to 1990"/>
    <s v="2011"/>
    <s v="2011"/>
    <s v="Number"/>
    <n v="108027"/>
  </r>
  <r>
    <s v="CD516"/>
    <s v="Private Households in Permanent Housing  Units"/>
    <s v="-01"/>
    <s v="State"/>
    <s v="-"/>
    <s v="State"/>
    <s v="01"/>
    <s v="Public scheme"/>
    <s v="1991399"/>
    <s v="1991 to 2000"/>
    <s v="2011"/>
    <s v="2011"/>
    <s v="Number"/>
    <n v="164836"/>
  </r>
  <r>
    <s v="CD516"/>
    <s v="Private Households in Permanent Housing  Units"/>
    <s v="-01"/>
    <s v="State"/>
    <s v="-"/>
    <s v="State"/>
    <s v="01"/>
    <s v="Public scheme"/>
    <s v="2001303"/>
    <s v="2001 to 2005"/>
    <s v="2011"/>
    <s v="2011"/>
    <s v="Number"/>
    <n v="189284"/>
  </r>
  <r>
    <s v="CD516"/>
    <s v="Private Households in Permanent Housing  Units"/>
    <s v="-01"/>
    <s v="State"/>
    <s v="-"/>
    <s v="State"/>
    <s v="01"/>
    <s v="Public scheme"/>
    <s v="200601"/>
    <s v="2006 or later"/>
    <s v="2011"/>
    <s v="2011"/>
    <s v="Number"/>
    <n v="113097"/>
  </r>
  <r>
    <s v="CD516"/>
    <s v="Private Households in Permanent Housing  Units"/>
    <s v="-01"/>
    <s v="State"/>
    <s v="-"/>
    <s v="State"/>
    <s v="01"/>
    <s v="Public scheme"/>
    <s v="9998"/>
    <s v="Not stated"/>
    <s v="2011"/>
    <s v="2011"/>
    <s v="Number"/>
    <n v="45951"/>
  </r>
  <r>
    <s v="CD516"/>
    <s v="Private Households in Permanent Housing  Units"/>
    <s v="-01"/>
    <s v="State"/>
    <s v="-"/>
    <s v="State"/>
    <s v="02"/>
    <s v="Individual septic tank"/>
    <s v="-"/>
    <s v="All years"/>
    <s v="2011"/>
    <s v="2011"/>
    <s v="Number"/>
    <n v="437652"/>
  </r>
  <r>
    <s v="CD516"/>
    <s v="Private Households in Permanent Housing  Units"/>
    <s v="-01"/>
    <s v="State"/>
    <s v="-"/>
    <s v="State"/>
    <s v="02"/>
    <s v="Individual septic tank"/>
    <s v="191901"/>
    <s v="Before 1919"/>
    <s v="2011"/>
    <s v="2011"/>
    <s v="Number"/>
    <n v="68584"/>
  </r>
  <r>
    <s v="CD516"/>
    <s v="Private Households in Permanent Housing  Units"/>
    <s v="-01"/>
    <s v="State"/>
    <s v="-"/>
    <s v="State"/>
    <s v="02"/>
    <s v="Individual septic tank"/>
    <s v="1919345"/>
    <s v="1919 to 1945"/>
    <s v="2011"/>
    <s v="2011"/>
    <s v="Number"/>
    <n v="40001"/>
  </r>
  <r>
    <s v="CD516"/>
    <s v="Private Households in Permanent Housing  Units"/>
    <s v="-01"/>
    <s v="State"/>
    <s v="-"/>
    <s v="State"/>
    <s v="02"/>
    <s v="Individual septic tank"/>
    <s v="1946346"/>
    <s v="1946 to 1960"/>
    <s v="2011"/>
    <s v="2011"/>
    <s v="Number"/>
    <n v="30968"/>
  </r>
  <r>
    <s v="CD516"/>
    <s v="Private Households in Permanent Housing  Units"/>
    <s v="-01"/>
    <s v="State"/>
    <s v="-"/>
    <s v="State"/>
    <s v="02"/>
    <s v="Individual septic tank"/>
    <s v="1961369"/>
    <s v="1961 to 1970"/>
    <s v="2011"/>
    <s v="2011"/>
    <s v="Number"/>
    <n v="24636"/>
  </r>
  <r>
    <s v="CD516"/>
    <s v="Private Households in Permanent Housing  Units"/>
    <s v="-01"/>
    <s v="State"/>
    <s v="-"/>
    <s v="State"/>
    <s v="02"/>
    <s v="Individual septic tank"/>
    <s v="1971379"/>
    <s v="1971 to 1980"/>
    <s v="2011"/>
    <s v="2011"/>
    <s v="Number"/>
    <n v="63706"/>
  </r>
  <r>
    <s v="CD516"/>
    <s v="Private Households in Permanent Housing  Units"/>
    <s v="-01"/>
    <s v="State"/>
    <s v="-"/>
    <s v="State"/>
    <s v="02"/>
    <s v="Individual septic tank"/>
    <s v="1981389"/>
    <s v="1981 to 1990"/>
    <s v="2011"/>
    <s v="2011"/>
    <s v="Number"/>
    <n v="59631"/>
  </r>
  <r>
    <s v="CD516"/>
    <s v="Private Households in Permanent Housing  Units"/>
    <s v="-01"/>
    <s v="State"/>
    <s v="-"/>
    <s v="State"/>
    <s v="02"/>
    <s v="Individual septic tank"/>
    <s v="1991399"/>
    <s v="1991 to 2000"/>
    <s v="2011"/>
    <s v="2011"/>
    <s v="Number"/>
    <n v="62716"/>
  </r>
  <r>
    <s v="CD516"/>
    <s v="Private Households in Permanent Housing  Units"/>
    <s v="-01"/>
    <s v="State"/>
    <s v="-"/>
    <s v="State"/>
    <s v="02"/>
    <s v="Individual septic tank"/>
    <s v="2001303"/>
    <s v="2001 to 2005"/>
    <s v="2011"/>
    <s v="2011"/>
    <s v="Number"/>
    <n v="50011"/>
  </r>
  <r>
    <s v="CD516"/>
    <s v="Private Households in Permanent Housing  Units"/>
    <s v="-01"/>
    <s v="State"/>
    <s v="-"/>
    <s v="State"/>
    <s v="02"/>
    <s v="Individual septic tank"/>
    <s v="200601"/>
    <s v="2006 or later"/>
    <s v="2011"/>
    <s v="2011"/>
    <s v="Number"/>
    <n v="30895"/>
  </r>
  <r>
    <s v="CD516"/>
    <s v="Private Households in Permanent Housing  Units"/>
    <s v="-01"/>
    <s v="State"/>
    <s v="-"/>
    <s v="State"/>
    <s v="02"/>
    <s v="Individual septic tank"/>
    <s v="9998"/>
    <s v="Not stated"/>
    <s v="2011"/>
    <s v="2011"/>
    <s v="Number"/>
    <n v="6504"/>
  </r>
  <r>
    <s v="CD516"/>
    <s v="Private Households in Permanent Housing 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516"/>
    <s v="Private Households in Permanent Housing 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516"/>
    <s v="Private Households in Permanent Housing 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516"/>
    <s v="Private Households in Permanent Housing 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516"/>
    <s v="Private Households in Permanent Housing 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516"/>
    <s v="Private Households in Permanent Housing 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516"/>
    <s v="Private Households in Permanent Housing 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516"/>
    <s v="Private Households in Permanent Housing 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516"/>
    <s v="Private Households in Permanent Housing 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516"/>
    <s v="Private Households in Permanent Housing 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516"/>
    <s v="Private Households in Permanent Housing 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516"/>
    <s v="Private Households in Permanent Housing  Units"/>
    <s v="-01"/>
    <s v="State"/>
    <s v="-"/>
    <s v="State"/>
    <s v="04"/>
    <s v="Other type of sewerage"/>
    <s v="-"/>
    <s v="All years"/>
    <s v="2011"/>
    <s v="2011"/>
    <s v="Number"/>
    <n v="9370"/>
  </r>
  <r>
    <s v="CD516"/>
    <s v="Private Households in Permanent Housing  Units"/>
    <s v="-01"/>
    <s v="State"/>
    <s v="-"/>
    <s v="State"/>
    <s v="04"/>
    <s v="Other type of sewerage"/>
    <s v="191901"/>
    <s v="Before 1919"/>
    <s v="2011"/>
    <s v="2011"/>
    <s v="Number"/>
    <n v="1094"/>
  </r>
  <r>
    <s v="CD516"/>
    <s v="Private Households in Permanent Housing  Units"/>
    <s v="-01"/>
    <s v="State"/>
    <s v="-"/>
    <s v="State"/>
    <s v="04"/>
    <s v="Other type of sewerage"/>
    <s v="1919345"/>
    <s v="1919 to 1945"/>
    <s v="2011"/>
    <s v="2011"/>
    <s v="Number"/>
    <n v="376"/>
  </r>
  <r>
    <s v="CD516"/>
    <s v="Private Households in Permanent Housing  Units"/>
    <s v="-01"/>
    <s v="State"/>
    <s v="-"/>
    <s v="State"/>
    <s v="04"/>
    <s v="Other type of sewerage"/>
    <s v="1946346"/>
    <s v="1946 to 1960"/>
    <s v="2011"/>
    <s v="2011"/>
    <s v="Number"/>
    <n v="340"/>
  </r>
  <r>
    <s v="CD516"/>
    <s v="Private Households in Permanent Housing  Units"/>
    <s v="-01"/>
    <s v="State"/>
    <s v="-"/>
    <s v="State"/>
    <s v="04"/>
    <s v="Other type of sewerage"/>
    <s v="1961369"/>
    <s v="1961 to 1970"/>
    <s v="2011"/>
    <s v="2011"/>
    <s v="Number"/>
    <n v="271"/>
  </r>
  <r>
    <s v="CD516"/>
    <s v="Private Households in Permanent Housing  Units"/>
    <s v="-01"/>
    <s v="State"/>
    <s v="-"/>
    <s v="State"/>
    <s v="04"/>
    <s v="Other type of sewerage"/>
    <s v="1971379"/>
    <s v="1971 to 1980"/>
    <s v="2011"/>
    <s v="2011"/>
    <s v="Number"/>
    <n v="574"/>
  </r>
  <r>
    <s v="CD516"/>
    <s v="Private Households in Permanent Housing  Units"/>
    <s v="-01"/>
    <s v="State"/>
    <s v="-"/>
    <s v="State"/>
    <s v="04"/>
    <s v="Other type of sewerage"/>
    <s v="1981389"/>
    <s v="1981 to 1990"/>
    <s v="2011"/>
    <s v="2011"/>
    <s v="Number"/>
    <n v="534"/>
  </r>
  <r>
    <s v="CD516"/>
    <s v="Private Households in Permanent Housing  Units"/>
    <s v="-01"/>
    <s v="State"/>
    <s v="-"/>
    <s v="State"/>
    <s v="04"/>
    <s v="Other type of sewerage"/>
    <s v="1991399"/>
    <s v="1991 to 2000"/>
    <s v="2011"/>
    <s v="2011"/>
    <s v="Number"/>
    <n v="1082"/>
  </r>
  <r>
    <s v="CD516"/>
    <s v="Private Households in Permanent Housing  Units"/>
    <s v="-01"/>
    <s v="State"/>
    <s v="-"/>
    <s v="State"/>
    <s v="04"/>
    <s v="Other type of sewerage"/>
    <s v="2001303"/>
    <s v="2001 to 2005"/>
    <s v="2011"/>
    <s v="2011"/>
    <s v="Number"/>
    <n v="2590"/>
  </r>
  <r>
    <s v="CD516"/>
    <s v="Private Households in Permanent Housing  Units"/>
    <s v="-01"/>
    <s v="State"/>
    <s v="-"/>
    <s v="State"/>
    <s v="04"/>
    <s v="Other type of sewerage"/>
    <s v="200601"/>
    <s v="2006 or later"/>
    <s v="2011"/>
    <s v="2011"/>
    <s v="Number"/>
    <n v="2089"/>
  </r>
  <r>
    <s v="CD516"/>
    <s v="Private Households in Permanent Housing  Units"/>
    <s v="-01"/>
    <s v="State"/>
    <s v="-"/>
    <s v="State"/>
    <s v="04"/>
    <s v="Other type of sewerage"/>
    <s v="9998"/>
    <s v="Not stated"/>
    <s v="2011"/>
    <s v="2011"/>
    <s v="Number"/>
    <n v="420"/>
  </r>
  <r>
    <s v="CD516"/>
    <s v="Private Households in Permanent Housing  Units"/>
    <s v="-01"/>
    <s v="State"/>
    <s v="-"/>
    <s v="State"/>
    <s v="05"/>
    <s v="No sewerage facility"/>
    <s v="-"/>
    <s v="All years"/>
    <s v="2011"/>
    <s v="2011"/>
    <s v="Number"/>
    <n v="2555"/>
  </r>
  <r>
    <s v="CD516"/>
    <s v="Private Households in Permanent Housing  Units"/>
    <s v="-01"/>
    <s v="State"/>
    <s v="-"/>
    <s v="State"/>
    <s v="05"/>
    <s v="No sewerage facility"/>
    <s v="191901"/>
    <s v="Before 1919"/>
    <s v="2011"/>
    <s v="2011"/>
    <s v="Number"/>
    <n v="1272"/>
  </r>
  <r>
    <s v="CD516"/>
    <s v="Private Households in Permanent Housing  Units"/>
    <s v="-01"/>
    <s v="State"/>
    <s v="-"/>
    <s v="State"/>
    <s v="05"/>
    <s v="No sewerage facility"/>
    <s v="1919345"/>
    <s v="1919 to 1945"/>
    <s v="2011"/>
    <s v="2011"/>
    <s v="Number"/>
    <n v="511"/>
  </r>
  <r>
    <s v="CD516"/>
    <s v="Private Households in Permanent Housing  Units"/>
    <s v="-01"/>
    <s v="State"/>
    <s v="-"/>
    <s v="State"/>
    <s v="05"/>
    <s v="No sewerage facility"/>
    <s v="1946346"/>
    <s v="1946 to 1960"/>
    <s v="2011"/>
    <s v="2011"/>
    <s v="Number"/>
    <n v="299"/>
  </r>
  <r>
    <s v="CD516"/>
    <s v="Private Households in Permanent Housing  Units"/>
    <s v="-01"/>
    <s v="State"/>
    <s v="-"/>
    <s v="State"/>
    <s v="05"/>
    <s v="No sewerage facility"/>
    <s v="1961369"/>
    <s v="1961 to 1970"/>
    <s v="2011"/>
    <s v="2011"/>
    <s v="Number"/>
    <n v="129"/>
  </r>
  <r>
    <s v="CD516"/>
    <s v="Private Households in Permanent Housing  Units"/>
    <s v="-01"/>
    <s v="State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9998"/>
    <s v="Not stated"/>
    <s v="2011"/>
    <s v="2011"/>
    <s v="Number"/>
    <n v="343"/>
  </r>
  <r>
    <s v="CD516"/>
    <s v="Private Households in Permanent Housing  Units"/>
    <s v="-01"/>
    <s v="State"/>
    <s v="-"/>
    <s v="State"/>
    <s v="06"/>
    <s v="Not stated"/>
    <s v="-"/>
    <s v="All years"/>
    <s v="2011"/>
    <s v="2011"/>
    <s v="Number"/>
    <n v="57154"/>
  </r>
  <r>
    <s v="CD516"/>
    <s v="Private Households in Permanent Housing  Units"/>
    <s v="-01"/>
    <s v="State"/>
    <s v="-"/>
    <s v="State"/>
    <s v="06"/>
    <s v="Not stated"/>
    <s v="191901"/>
    <s v="Before 1919"/>
    <s v="2011"/>
    <s v="2011"/>
    <s v="Number"/>
    <n v="2196"/>
  </r>
  <r>
    <s v="CD516"/>
    <s v="Private Households in Permanent Housing  Units"/>
    <s v="-01"/>
    <s v="State"/>
    <s v="-"/>
    <s v="State"/>
    <s v="06"/>
    <s v="Not stated"/>
    <s v="1919345"/>
    <s v="1919 to 1945"/>
    <s v="2011"/>
    <s v="2011"/>
    <s v="Number"/>
    <n v="1609"/>
  </r>
  <r>
    <s v="CD516"/>
    <s v="Private Households in Permanent Housing  Units"/>
    <s v="-01"/>
    <s v="State"/>
    <s v="-"/>
    <s v="State"/>
    <s v="06"/>
    <s v="Not stated"/>
    <s v="1946346"/>
    <s v="1946 to 1960"/>
    <s v="2011"/>
    <s v="2011"/>
    <s v="Number"/>
    <n v="1831"/>
  </r>
  <r>
    <s v="CD516"/>
    <s v="Private Households in Permanent Housing  Units"/>
    <s v="-01"/>
    <s v="State"/>
    <s v="-"/>
    <s v="State"/>
    <s v="06"/>
    <s v="Not stated"/>
    <s v="1961369"/>
    <s v="1961 to 1970"/>
    <s v="2011"/>
    <s v="2011"/>
    <s v="Number"/>
    <n v="1589"/>
  </r>
  <r>
    <s v="CD516"/>
    <s v="Private Households in Permanent Housing  Units"/>
    <s v="-01"/>
    <s v="State"/>
    <s v="-"/>
    <s v="State"/>
    <s v="06"/>
    <s v="Not stated"/>
    <s v="1971379"/>
    <s v="1971 to 1980"/>
    <s v="2011"/>
    <s v="2011"/>
    <s v="Number"/>
    <n v="2788"/>
  </r>
  <r>
    <s v="CD516"/>
    <s v="Private Households in Permanent Housing  Units"/>
    <s v="-01"/>
    <s v="State"/>
    <s v="-"/>
    <s v="State"/>
    <s v="06"/>
    <s v="Not stated"/>
    <s v="1981389"/>
    <s v="1981 to 1990"/>
    <s v="2011"/>
    <s v="2011"/>
    <s v="Number"/>
    <n v="2701"/>
  </r>
  <r>
    <s v="CD516"/>
    <s v="Private Households in Permanent Housing  Units"/>
    <s v="-01"/>
    <s v="State"/>
    <s v="-"/>
    <s v="State"/>
    <s v="06"/>
    <s v="Not stated"/>
    <s v="1991399"/>
    <s v="1991 to 2000"/>
    <s v="2011"/>
    <s v="2011"/>
    <s v="Number"/>
    <n v="4710"/>
  </r>
  <r>
    <s v="CD516"/>
    <s v="Private Households in Permanent Housing  Units"/>
    <s v="-01"/>
    <s v="State"/>
    <s v="-"/>
    <s v="State"/>
    <s v="06"/>
    <s v="Not stated"/>
    <s v="2001303"/>
    <s v="2001 to 2005"/>
    <s v="2011"/>
    <s v="2011"/>
    <s v="Number"/>
    <n v="7526"/>
  </r>
  <r>
    <s v="CD516"/>
    <s v="Private Households in Permanent Housing  Units"/>
    <s v="-01"/>
    <s v="State"/>
    <s v="-"/>
    <s v="State"/>
    <s v="06"/>
    <s v="Not stated"/>
    <s v="200601"/>
    <s v="2006 or later"/>
    <s v="2011"/>
    <s v="2011"/>
    <s v="Number"/>
    <n v="6242"/>
  </r>
  <r>
    <s v="CD516"/>
    <s v="Private Households in Permanent Housing  Units"/>
    <s v="-01"/>
    <s v="State"/>
    <s v="-"/>
    <s v="State"/>
    <s v="06"/>
    <s v="Not stated"/>
    <s v="9998"/>
    <s v="Not stated"/>
    <s v="2011"/>
    <s v="2011"/>
    <s v="Number"/>
    <n v="25962"/>
  </r>
  <r>
    <s v="CD516"/>
    <s v="Private Households in Permanent Housing  Units"/>
    <s v="-01"/>
    <s v="State"/>
    <s v="A"/>
    <s v="Leinster"/>
    <s v="-"/>
    <s v="All types of sewerage"/>
    <s v="-"/>
    <s v="All years"/>
    <s v="2011"/>
    <s v="2011"/>
    <s v="Number"/>
    <n v="895149"/>
  </r>
  <r>
    <s v="CD516"/>
    <s v="Private Households in Permanent Housing  Units"/>
    <s v="-01"/>
    <s v="State"/>
    <s v="A"/>
    <s v="Leinster"/>
    <s v="-"/>
    <s v="All types of sewerage"/>
    <s v="191901"/>
    <s v="Before 1919"/>
    <s v="2011"/>
    <s v="2011"/>
    <s v="Number"/>
    <n v="73629"/>
  </r>
  <r>
    <s v="CD516"/>
    <s v="Private Households in Permanent Housing 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516"/>
    <s v="Private Households in Permanent Housing 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516"/>
    <s v="Private Households in Permanent Housing 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516"/>
    <s v="Private Households in Permanent Housing 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516"/>
    <s v="Private Households in Permanent Housing 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516"/>
    <s v="Private Households in Permanent Housing 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516"/>
    <s v="Private Households in Permanent Housing 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516"/>
    <s v="Private Households in Permanent Housing 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516"/>
    <s v="Private Households in Permanent Housing  Units"/>
    <s v="-01"/>
    <s v="State"/>
    <s v="A"/>
    <s v="Leinster"/>
    <s v="-"/>
    <s v="All types of sewerage"/>
    <s v="9998"/>
    <s v="Not stated"/>
    <s v="2011"/>
    <s v="2011"/>
    <s v="Number"/>
    <n v="47590"/>
  </r>
  <r>
    <s v="CD516"/>
    <s v="Private Households in Permanent Housing  Units"/>
    <s v="-01"/>
    <s v="State"/>
    <s v="A"/>
    <s v="Leinster"/>
    <s v="01"/>
    <s v="Public scheme"/>
    <s v="-"/>
    <s v="All years"/>
    <s v="2011"/>
    <s v="2011"/>
    <s v="Number"/>
    <n v="695026"/>
  </r>
  <r>
    <s v="CD516"/>
    <s v="Private Households in Permanent Housing  Units"/>
    <s v="-01"/>
    <s v="State"/>
    <s v="A"/>
    <s v="Leinster"/>
    <s v="01"/>
    <s v="Public scheme"/>
    <s v="191901"/>
    <s v="Before 1919"/>
    <s v="2011"/>
    <s v="2011"/>
    <s v="Number"/>
    <n v="46940"/>
  </r>
  <r>
    <s v="CD516"/>
    <s v="Private Households in Permanent Housing  Units"/>
    <s v="-01"/>
    <s v="State"/>
    <s v="A"/>
    <s v="Leinster"/>
    <s v="01"/>
    <s v="Public scheme"/>
    <s v="1919345"/>
    <s v="1919 to 1945"/>
    <s v="2011"/>
    <s v="2011"/>
    <s v="Number"/>
    <n v="47598"/>
  </r>
  <r>
    <s v="CD516"/>
    <s v="Private Households in Permanent Housing  Units"/>
    <s v="-01"/>
    <s v="State"/>
    <s v="A"/>
    <s v="Leinster"/>
    <s v="01"/>
    <s v="Public scheme"/>
    <s v="1946346"/>
    <s v="1946 to 1960"/>
    <s v="2011"/>
    <s v="2011"/>
    <s v="Number"/>
    <n v="64148"/>
  </r>
  <r>
    <s v="CD516"/>
    <s v="Private Households in Permanent Housing  Units"/>
    <s v="-01"/>
    <s v="State"/>
    <s v="A"/>
    <s v="Leinster"/>
    <s v="01"/>
    <s v="Public scheme"/>
    <s v="1961369"/>
    <s v="1961 to 1970"/>
    <s v="2011"/>
    <s v="2011"/>
    <s v="Number"/>
    <n v="57946"/>
  </r>
  <r>
    <s v="CD516"/>
    <s v="Private Households in Permanent Housing  Units"/>
    <s v="-01"/>
    <s v="State"/>
    <s v="A"/>
    <s v="Leinster"/>
    <s v="01"/>
    <s v="Public scheme"/>
    <s v="1971379"/>
    <s v="1971 to 1980"/>
    <s v="2011"/>
    <s v="2011"/>
    <s v="Number"/>
    <n v="97271"/>
  </r>
  <r>
    <s v="CD516"/>
    <s v="Private Households in Permanent Housing  Units"/>
    <s v="-01"/>
    <s v="State"/>
    <s v="A"/>
    <s v="Leinster"/>
    <s v="01"/>
    <s v="Public scheme"/>
    <s v="1981389"/>
    <s v="1981 to 1990"/>
    <s v="2011"/>
    <s v="2011"/>
    <s v="Number"/>
    <n v="68963"/>
  </r>
  <r>
    <s v="CD516"/>
    <s v="Private Households in Permanent Housing  Units"/>
    <s v="-01"/>
    <s v="State"/>
    <s v="A"/>
    <s v="Leinster"/>
    <s v="01"/>
    <s v="Public scheme"/>
    <s v="1991399"/>
    <s v="1991 to 2000"/>
    <s v="2011"/>
    <s v="2011"/>
    <s v="Number"/>
    <n v="102517"/>
  </r>
  <r>
    <s v="CD516"/>
    <s v="Private Households in Permanent Housing  Units"/>
    <s v="-01"/>
    <s v="State"/>
    <s v="A"/>
    <s v="Leinster"/>
    <s v="01"/>
    <s v="Public scheme"/>
    <s v="2001303"/>
    <s v="2001 to 2005"/>
    <s v="2011"/>
    <s v="2011"/>
    <s v="Number"/>
    <n v="113743"/>
  </r>
  <r>
    <s v="CD516"/>
    <s v="Private Households in Permanent Housing  Units"/>
    <s v="-01"/>
    <s v="State"/>
    <s v="A"/>
    <s v="Leinster"/>
    <s v="01"/>
    <s v="Public scheme"/>
    <s v="200601"/>
    <s v="2006 or later"/>
    <s v="2011"/>
    <s v="2011"/>
    <s v="Number"/>
    <n v="67735"/>
  </r>
  <r>
    <s v="CD516"/>
    <s v="Private Households in Permanent Housing  Units"/>
    <s v="-01"/>
    <s v="State"/>
    <s v="A"/>
    <s v="Leinster"/>
    <s v="01"/>
    <s v="Public scheme"/>
    <s v="9998"/>
    <s v="Not stated"/>
    <s v="2011"/>
    <s v="2011"/>
    <s v="Number"/>
    <n v="28165"/>
  </r>
  <r>
    <s v="CD516"/>
    <s v="Private Households in Permanent Housing  Units"/>
    <s v="-01"/>
    <s v="State"/>
    <s v="A"/>
    <s v="Leinster"/>
    <s v="02"/>
    <s v="Individual septic tank"/>
    <s v="-"/>
    <s v="All years"/>
    <s v="2011"/>
    <s v="2011"/>
    <s v="Number"/>
    <n v="138801"/>
  </r>
  <r>
    <s v="CD516"/>
    <s v="Private Households in Permanent Housing 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516"/>
    <s v="Private Households in Permanent Housing 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516"/>
    <s v="Private Households in Permanent Housing 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516"/>
    <s v="Private Households in Permanent Housing 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516"/>
    <s v="Private Households in Permanent Housing 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516"/>
    <s v="Private Households in Permanent Housing 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516"/>
    <s v="Private Households in Permanent Housing 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516"/>
    <s v="Private Households in Permanent Housing 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516"/>
    <s v="Private Households in Permanent Housing 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516"/>
    <s v="Private Households in Permanent Housing  Units"/>
    <s v="-01"/>
    <s v="State"/>
    <s v="A"/>
    <s v="Leinster"/>
    <s v="02"/>
    <s v="Individual septic tank"/>
    <s v="9998"/>
    <s v="Not stated"/>
    <s v="2011"/>
    <s v="2011"/>
    <s v="Number"/>
    <n v="2573"/>
  </r>
  <r>
    <s v="CD516"/>
    <s v="Private Households in Permanent Housing 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516"/>
    <s v="Private Households in Permanent Housing 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516"/>
    <s v="Private Households in Permanent Housing 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516"/>
    <s v="Private Households in Permanent Housing 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516"/>
    <s v="Private Households in Permanent Housing 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516"/>
    <s v="Private Households in Permanent Housing 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516"/>
    <s v="Private Households in Permanent Housing 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516"/>
    <s v="Private Households in Permanent Housing 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516"/>
    <s v="Private Households in Permanent Housing 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516"/>
    <s v="Private Households in Permanent Housing 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516"/>
    <s v="Private Households in Permanent Housing 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516"/>
    <s v="Private Households in Permanent Housing  Units"/>
    <s v="-01"/>
    <s v="State"/>
    <s v="A"/>
    <s v="Leinster"/>
    <s v="04"/>
    <s v="Other type of sewerage"/>
    <s v="-"/>
    <s v="All years"/>
    <s v="2011"/>
    <s v="2011"/>
    <s v="Number"/>
    <n v="4395"/>
  </r>
  <r>
    <s v="CD516"/>
    <s v="Private Households in Permanent Housing  Units"/>
    <s v="-01"/>
    <s v="State"/>
    <s v="A"/>
    <s v="Leinster"/>
    <s v="04"/>
    <s v="Other type of sewerage"/>
    <s v="191901"/>
    <s v="Before 1919"/>
    <s v="2011"/>
    <s v="2011"/>
    <s v="Number"/>
    <n v="428"/>
  </r>
  <r>
    <s v="CD516"/>
    <s v="Private Households in Permanent Housing 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516"/>
    <s v="Private Households in Permanent Housing 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516"/>
    <s v="Private Households in Permanent Housing 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516"/>
    <s v="Private Households in Permanent Housing 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516"/>
    <s v="Private Households in Permanent Housing 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516"/>
    <s v="Private Households in Permanent Housing 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516"/>
    <s v="Private Households in Permanent Housing 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516"/>
    <s v="Private Households in Permanent Housing 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516"/>
    <s v="Private Households in Permanent Housing  Units"/>
    <s v="-01"/>
    <s v="State"/>
    <s v="A"/>
    <s v="Leinster"/>
    <s v="04"/>
    <s v="Other type of sewerage"/>
    <s v="9998"/>
    <s v="Not stated"/>
    <s v="2011"/>
    <s v="2011"/>
    <s v="Number"/>
    <n v="256"/>
  </r>
  <r>
    <s v="CD516"/>
    <s v="Private Households in Permanent Housing  Units"/>
    <s v="-01"/>
    <s v="State"/>
    <s v="A"/>
    <s v="Leinster"/>
    <s v="05"/>
    <s v="No sewerage facility"/>
    <s v="-"/>
    <s v="All years"/>
    <s v="2011"/>
    <s v="2011"/>
    <s v="Number"/>
    <n v="929"/>
  </r>
  <r>
    <s v="CD516"/>
    <s v="Private Households in Permanent Housing  Units"/>
    <s v="-01"/>
    <s v="State"/>
    <s v="A"/>
    <s v="Leinster"/>
    <s v="05"/>
    <s v="No sewerage facility"/>
    <s v="191901"/>
    <s v="Before 1919"/>
    <s v="2011"/>
    <s v="2011"/>
    <s v="Number"/>
    <n v="373"/>
  </r>
  <r>
    <s v="CD516"/>
    <s v="Private Households in Permanent Housing  Units"/>
    <s v="-01"/>
    <s v="State"/>
    <s v="A"/>
    <s v="Leinster"/>
    <s v="05"/>
    <s v="No sewerage facility"/>
    <s v="1919345"/>
    <s v="1919 to 1945"/>
    <s v="2011"/>
    <s v="2011"/>
    <s v="Number"/>
    <n v="167"/>
  </r>
  <r>
    <s v="CD516"/>
    <s v="Private Households in Permanent Housing  Units"/>
    <s v="-01"/>
    <s v="State"/>
    <s v="A"/>
    <s v="Leinster"/>
    <s v="05"/>
    <s v="No sewerage facility"/>
    <s v="1946346"/>
    <s v="1946 to 1960"/>
    <s v="2011"/>
    <s v="2011"/>
    <s v="Number"/>
    <n v="116"/>
  </r>
  <r>
    <s v="CD516"/>
    <s v="Private Households in Permanent Housing  Units"/>
    <s v="-01"/>
    <s v="State"/>
    <s v="A"/>
    <s v="Leinster"/>
    <s v="05"/>
    <s v="No sewerage facility"/>
    <s v="1961369"/>
    <s v="1961 to 1970"/>
    <s v="2011"/>
    <s v="2011"/>
    <s v="Number"/>
    <n v="53"/>
  </r>
  <r>
    <s v="CD516"/>
    <s v="Private Households in Permanent Housing  Units"/>
    <s v="-01"/>
    <s v="State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9998"/>
    <s v="Not stated"/>
    <s v="2011"/>
    <s v="2011"/>
    <s v="Number"/>
    <n v="219"/>
  </r>
  <r>
    <s v="CD516"/>
    <s v="Private Households in Permanent Housing  Units"/>
    <s v="-01"/>
    <s v="State"/>
    <s v="A"/>
    <s v="Leinster"/>
    <s v="06"/>
    <s v="Not stated"/>
    <s v="-"/>
    <s v="All years"/>
    <s v="2011"/>
    <s v="2011"/>
    <s v="Number"/>
    <n v="33859"/>
  </r>
  <r>
    <s v="CD516"/>
    <s v="Private Households in Permanent Housing  Units"/>
    <s v="-01"/>
    <s v="State"/>
    <s v="A"/>
    <s v="Leinster"/>
    <s v="06"/>
    <s v="Not stated"/>
    <s v="191901"/>
    <s v="Before 1919"/>
    <s v="2011"/>
    <s v="2011"/>
    <s v="Number"/>
    <n v="1133"/>
  </r>
  <r>
    <s v="CD516"/>
    <s v="Private Households in Permanent Housing  Units"/>
    <s v="-01"/>
    <s v="State"/>
    <s v="A"/>
    <s v="Leinster"/>
    <s v="06"/>
    <s v="Not stated"/>
    <s v="1919345"/>
    <s v="1919 to 1945"/>
    <s v="2011"/>
    <s v="2011"/>
    <s v="Number"/>
    <n v="863"/>
  </r>
  <r>
    <s v="CD516"/>
    <s v="Private Households in Permanent Housing  Units"/>
    <s v="-01"/>
    <s v="State"/>
    <s v="A"/>
    <s v="Leinster"/>
    <s v="06"/>
    <s v="Not stated"/>
    <s v="1946346"/>
    <s v="1946 to 1960"/>
    <s v="2011"/>
    <s v="2011"/>
    <s v="Number"/>
    <n v="1068"/>
  </r>
  <r>
    <s v="CD516"/>
    <s v="Private Households in Permanent Housing  Units"/>
    <s v="-01"/>
    <s v="State"/>
    <s v="A"/>
    <s v="Leinster"/>
    <s v="06"/>
    <s v="Not stated"/>
    <s v="1961369"/>
    <s v="1961 to 1970"/>
    <s v="2011"/>
    <s v="2011"/>
    <s v="Number"/>
    <n v="938"/>
  </r>
  <r>
    <s v="CD516"/>
    <s v="Private Households in Permanent Housing  Units"/>
    <s v="-01"/>
    <s v="State"/>
    <s v="A"/>
    <s v="Leinster"/>
    <s v="06"/>
    <s v="Not stated"/>
    <s v="1971379"/>
    <s v="1971 to 1980"/>
    <s v="2011"/>
    <s v="2011"/>
    <s v="Number"/>
    <n v="1620"/>
  </r>
  <r>
    <s v="CD516"/>
    <s v="Private Households in Permanent Housing  Units"/>
    <s v="-01"/>
    <s v="State"/>
    <s v="A"/>
    <s v="Leinster"/>
    <s v="06"/>
    <s v="Not stated"/>
    <s v="1981389"/>
    <s v="1981 to 1990"/>
    <s v="2011"/>
    <s v="2011"/>
    <s v="Number"/>
    <n v="1524"/>
  </r>
  <r>
    <s v="CD516"/>
    <s v="Private Households in Permanent Housing  Units"/>
    <s v="-01"/>
    <s v="State"/>
    <s v="A"/>
    <s v="Leinster"/>
    <s v="06"/>
    <s v="Not stated"/>
    <s v="1991399"/>
    <s v="1991 to 2000"/>
    <s v="2011"/>
    <s v="2011"/>
    <s v="Number"/>
    <n v="2685"/>
  </r>
  <r>
    <s v="CD516"/>
    <s v="Private Households in Permanent Housing  Units"/>
    <s v="-01"/>
    <s v="State"/>
    <s v="A"/>
    <s v="Leinster"/>
    <s v="06"/>
    <s v="Not stated"/>
    <s v="2001303"/>
    <s v="2001 to 2005"/>
    <s v="2011"/>
    <s v="2011"/>
    <s v="Number"/>
    <n v="4331"/>
  </r>
  <r>
    <s v="CD516"/>
    <s v="Private Households in Permanent Housing  Units"/>
    <s v="-01"/>
    <s v="State"/>
    <s v="A"/>
    <s v="Leinster"/>
    <s v="06"/>
    <s v="Not stated"/>
    <s v="200601"/>
    <s v="2006 or later"/>
    <s v="2011"/>
    <s v="2011"/>
    <s v="Number"/>
    <n v="3543"/>
  </r>
  <r>
    <s v="CD516"/>
    <s v="Private Households in Permanent Housing  Units"/>
    <s v="-01"/>
    <s v="State"/>
    <s v="A"/>
    <s v="Leinster"/>
    <s v="06"/>
    <s v="Not stated"/>
    <s v="9998"/>
    <s v="Not stated"/>
    <s v="2011"/>
    <s v="2011"/>
    <s v="Number"/>
    <n v="16154"/>
  </r>
  <r>
    <s v="CD516"/>
    <s v="Private Households in Permanent Housing  Units"/>
    <s v="-01"/>
    <s v="State"/>
    <s v="01"/>
    <s v="Carlow"/>
    <s v="-"/>
    <s v="All types of sewerage"/>
    <s v="-"/>
    <s v="All years"/>
    <s v="2011"/>
    <s v="2011"/>
    <s v="Number"/>
    <n v="19365"/>
  </r>
  <r>
    <s v="CD516"/>
    <s v="Private Households in Permanent Housing  Units"/>
    <s v="-01"/>
    <s v="State"/>
    <s v="01"/>
    <s v="Carlow"/>
    <s v="-"/>
    <s v="All types of sewerage"/>
    <s v="191901"/>
    <s v="Before 1919"/>
    <s v="2011"/>
    <s v="2011"/>
    <s v="Number"/>
    <n v="2038"/>
  </r>
  <r>
    <s v="CD516"/>
    <s v="Private Households in Permanent Housing  Units"/>
    <s v="-01"/>
    <s v="State"/>
    <s v="01"/>
    <s v="Carlow"/>
    <s v="-"/>
    <s v="All types of sewerage"/>
    <s v="1919345"/>
    <s v="1919 to 1945"/>
    <s v="2011"/>
    <s v="2011"/>
    <s v="Number"/>
    <n v="1274"/>
  </r>
  <r>
    <s v="CD516"/>
    <s v="Private Households in Permanent Housing  Units"/>
    <s v="-01"/>
    <s v="State"/>
    <s v="01"/>
    <s v="Carlow"/>
    <s v="-"/>
    <s v="All types of sewerage"/>
    <s v="1946346"/>
    <s v="1946 to 1960"/>
    <s v="2011"/>
    <s v="2011"/>
    <s v="Number"/>
    <n v="1263"/>
  </r>
  <r>
    <s v="CD516"/>
    <s v="Private Households in Permanent Housing  Units"/>
    <s v="-01"/>
    <s v="State"/>
    <s v="01"/>
    <s v="Carlow"/>
    <s v="-"/>
    <s v="All types of sewerage"/>
    <s v="1961369"/>
    <s v="1961 to 1970"/>
    <s v="2011"/>
    <s v="2011"/>
    <s v="Number"/>
    <n v="1091"/>
  </r>
  <r>
    <s v="CD516"/>
    <s v="Private Households in Permanent Housing  Units"/>
    <s v="-01"/>
    <s v="State"/>
    <s v="01"/>
    <s v="Carlow"/>
    <s v="-"/>
    <s v="All types of sewerage"/>
    <s v="1971379"/>
    <s v="1971 to 1980"/>
    <s v="2011"/>
    <s v="2011"/>
    <s v="Number"/>
    <n v="2152"/>
  </r>
  <r>
    <s v="CD516"/>
    <s v="Private Households in Permanent Housing  Units"/>
    <s v="-01"/>
    <s v="State"/>
    <s v="01"/>
    <s v="Carlow"/>
    <s v="-"/>
    <s v="All types of sewerage"/>
    <s v="1981389"/>
    <s v="1981 to 1990"/>
    <s v="2011"/>
    <s v="2011"/>
    <s v="Number"/>
    <n v="1877"/>
  </r>
  <r>
    <s v="CD516"/>
    <s v="Private Households in Permanent Housing  Units"/>
    <s v="-01"/>
    <s v="State"/>
    <s v="01"/>
    <s v="Carlow"/>
    <s v="-"/>
    <s v="All types of sewerage"/>
    <s v="1991399"/>
    <s v="1991 to 2000"/>
    <s v="2011"/>
    <s v="2011"/>
    <s v="Number"/>
    <n v="3029"/>
  </r>
  <r>
    <s v="CD516"/>
    <s v="Private Households in Permanent Housing  Units"/>
    <s v="-01"/>
    <s v="State"/>
    <s v="01"/>
    <s v="Carlow"/>
    <s v="-"/>
    <s v="All types of sewerage"/>
    <s v="2001303"/>
    <s v="2001 to 2005"/>
    <s v="2011"/>
    <s v="2011"/>
    <s v="Number"/>
    <n v="3367"/>
  </r>
  <r>
    <s v="CD516"/>
    <s v="Private Households in Permanent Housing  Units"/>
    <s v="-01"/>
    <s v="State"/>
    <s v="01"/>
    <s v="Carlow"/>
    <s v="-"/>
    <s v="All types of sewerage"/>
    <s v="200601"/>
    <s v="2006 or later"/>
    <s v="2011"/>
    <s v="2011"/>
    <s v="Number"/>
    <n v="2267"/>
  </r>
  <r>
    <s v="CD516"/>
    <s v="Private Households in Permanent Housing  Units"/>
    <s v="-01"/>
    <s v="State"/>
    <s v="01"/>
    <s v="Carlow"/>
    <s v="-"/>
    <s v="All types of sewerage"/>
    <s v="9998"/>
    <s v="Not stated"/>
    <s v="2011"/>
    <s v="2011"/>
    <s v="Number"/>
    <n v="1007"/>
  </r>
  <r>
    <s v="CD516"/>
    <s v="Private Households in Permanent Housing  Units"/>
    <s v="-01"/>
    <s v="State"/>
    <s v="01"/>
    <s v="Carlow"/>
    <s v="01"/>
    <s v="Public scheme"/>
    <s v="-"/>
    <s v="All years"/>
    <s v="2011"/>
    <s v="2011"/>
    <s v="Number"/>
    <n v="11415"/>
  </r>
  <r>
    <s v="CD516"/>
    <s v="Private Households in Permanent Housing  Units"/>
    <s v="-01"/>
    <s v="State"/>
    <s v="01"/>
    <s v="Carlow"/>
    <s v="01"/>
    <s v="Public scheme"/>
    <s v="191901"/>
    <s v="Before 1919"/>
    <s v="2011"/>
    <s v="2011"/>
    <s v="Number"/>
    <n v="568"/>
  </r>
  <r>
    <s v="CD516"/>
    <s v="Private Households in Permanent Housing  Units"/>
    <s v="-01"/>
    <s v="State"/>
    <s v="01"/>
    <s v="Carlow"/>
    <s v="01"/>
    <s v="Public scheme"/>
    <s v="1919345"/>
    <s v="1919 to 1945"/>
    <s v="2011"/>
    <s v="2011"/>
    <s v="Number"/>
    <n v="673"/>
  </r>
  <r>
    <s v="CD516"/>
    <s v="Private Households in Permanent Housing  Units"/>
    <s v="-01"/>
    <s v="State"/>
    <s v="01"/>
    <s v="Carlow"/>
    <s v="01"/>
    <s v="Public scheme"/>
    <s v="1946346"/>
    <s v="1946 to 1960"/>
    <s v="2011"/>
    <s v="2011"/>
    <s v="Number"/>
    <n v="805"/>
  </r>
  <r>
    <s v="CD516"/>
    <s v="Private Households in Permanent Housing  Units"/>
    <s v="-01"/>
    <s v="State"/>
    <s v="01"/>
    <s v="Carlow"/>
    <s v="01"/>
    <s v="Public scheme"/>
    <s v="1961369"/>
    <s v="1961 to 1970"/>
    <s v="2011"/>
    <s v="2011"/>
    <s v="Number"/>
    <n v="817"/>
  </r>
  <r>
    <s v="CD516"/>
    <s v="Private Households in Permanent Housing  Units"/>
    <s v="-01"/>
    <s v="State"/>
    <s v="01"/>
    <s v="Carlow"/>
    <s v="01"/>
    <s v="Public scheme"/>
    <s v="1971379"/>
    <s v="1971 to 1980"/>
    <s v="2011"/>
    <s v="2011"/>
    <s v="Number"/>
    <n v="1386"/>
  </r>
  <r>
    <s v="CD516"/>
    <s v="Private Households in Permanent Housing  Units"/>
    <s v="-01"/>
    <s v="State"/>
    <s v="01"/>
    <s v="Carlow"/>
    <s v="01"/>
    <s v="Public scheme"/>
    <s v="1981389"/>
    <s v="1981 to 1990"/>
    <s v="2011"/>
    <s v="2011"/>
    <s v="Number"/>
    <n v="1059"/>
  </r>
  <r>
    <s v="CD516"/>
    <s v="Private Households in Permanent Housing  Units"/>
    <s v="-01"/>
    <s v="State"/>
    <s v="01"/>
    <s v="Carlow"/>
    <s v="01"/>
    <s v="Public scheme"/>
    <s v="1991399"/>
    <s v="1991 to 2000"/>
    <s v="2011"/>
    <s v="2011"/>
    <s v="Number"/>
    <n v="1921"/>
  </r>
  <r>
    <s v="CD516"/>
    <s v="Private Households in Permanent Housing  Units"/>
    <s v="-01"/>
    <s v="State"/>
    <s v="01"/>
    <s v="Carlow"/>
    <s v="01"/>
    <s v="Public scheme"/>
    <s v="2001303"/>
    <s v="2001 to 2005"/>
    <s v="2011"/>
    <s v="2011"/>
    <s v="Number"/>
    <n v="2273"/>
  </r>
  <r>
    <s v="CD516"/>
    <s v="Private Households in Permanent Housing  Units"/>
    <s v="-01"/>
    <s v="State"/>
    <s v="01"/>
    <s v="Carlow"/>
    <s v="01"/>
    <s v="Public scheme"/>
    <s v="200601"/>
    <s v="2006 or later"/>
    <s v="2011"/>
    <s v="2011"/>
    <s v="Number"/>
    <n v="1354"/>
  </r>
  <r>
    <s v="CD516"/>
    <s v="Private Households in Permanent Housing  Units"/>
    <s v="-01"/>
    <s v="State"/>
    <s v="01"/>
    <s v="Carlow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1"/>
    <s v="Carlow"/>
    <s v="02"/>
    <s v="Individual septic tank"/>
    <s v="-"/>
    <s v="All years"/>
    <s v="2011"/>
    <s v="2011"/>
    <s v="Number"/>
    <n v="6260"/>
  </r>
  <r>
    <s v="CD516"/>
    <s v="Private Households in Permanent Housing  Units"/>
    <s v="-01"/>
    <s v="State"/>
    <s v="01"/>
    <s v="Carlow"/>
    <s v="02"/>
    <s v="Individual septic tank"/>
    <s v="191901"/>
    <s v="Before 1919"/>
    <s v="2011"/>
    <s v="2011"/>
    <s v="Number"/>
    <n v="1366"/>
  </r>
  <r>
    <s v="CD516"/>
    <s v="Private Households in Permanent Housing  Units"/>
    <s v="-01"/>
    <s v="State"/>
    <s v="01"/>
    <s v="Carlow"/>
    <s v="02"/>
    <s v="Individual septic tank"/>
    <s v="1919345"/>
    <s v="1919 to 1945"/>
    <s v="2011"/>
    <s v="2011"/>
    <s v="Number"/>
    <n v="567"/>
  </r>
  <r>
    <s v="CD516"/>
    <s v="Private Households in Permanent Housing  Units"/>
    <s v="-01"/>
    <s v="State"/>
    <s v="01"/>
    <s v="Carlow"/>
    <s v="02"/>
    <s v="Individual septic tank"/>
    <s v="1946346"/>
    <s v="1946 to 1960"/>
    <s v="2011"/>
    <s v="2011"/>
    <s v="Number"/>
    <n v="419"/>
  </r>
  <r>
    <s v="CD516"/>
    <s v="Private Households in Permanent Housing  Units"/>
    <s v="-01"/>
    <s v="State"/>
    <s v="01"/>
    <s v="Carlow"/>
    <s v="02"/>
    <s v="Individual septic tank"/>
    <s v="1961369"/>
    <s v="1961 to 1970"/>
    <s v="2011"/>
    <s v="2011"/>
    <s v="Number"/>
    <n v="247"/>
  </r>
  <r>
    <s v="CD516"/>
    <s v="Private Households in Permanent Housing  Units"/>
    <s v="-01"/>
    <s v="State"/>
    <s v="01"/>
    <s v="Carlow"/>
    <s v="02"/>
    <s v="Individual septic tank"/>
    <s v="1971379"/>
    <s v="1971 to 1980"/>
    <s v="2011"/>
    <s v="2011"/>
    <s v="Number"/>
    <n v="708"/>
  </r>
  <r>
    <s v="CD516"/>
    <s v="Private Households in Permanent Housing  Units"/>
    <s v="-01"/>
    <s v="State"/>
    <s v="01"/>
    <s v="Carlow"/>
    <s v="02"/>
    <s v="Individual septic tank"/>
    <s v="1981389"/>
    <s v="1981 to 1990"/>
    <s v="2011"/>
    <s v="2011"/>
    <s v="Number"/>
    <n v="755"/>
  </r>
  <r>
    <s v="CD516"/>
    <s v="Private Households in Permanent Housing  Units"/>
    <s v="-01"/>
    <s v="State"/>
    <s v="01"/>
    <s v="Carlow"/>
    <s v="02"/>
    <s v="Individual septic tank"/>
    <s v="1991399"/>
    <s v="1991 to 2000"/>
    <s v="2011"/>
    <s v="2011"/>
    <s v="Number"/>
    <n v="941"/>
  </r>
  <r>
    <s v="CD516"/>
    <s v="Private Households in Permanent Housing  Units"/>
    <s v="-01"/>
    <s v="State"/>
    <s v="01"/>
    <s v="Carlow"/>
    <s v="02"/>
    <s v="Individual septic tank"/>
    <s v="2001303"/>
    <s v="2001 to 2005"/>
    <s v="2011"/>
    <s v="2011"/>
    <s v="Number"/>
    <n v="686"/>
  </r>
  <r>
    <s v="CD516"/>
    <s v="Private Households in Permanent Housing  Units"/>
    <s v="-01"/>
    <s v="State"/>
    <s v="01"/>
    <s v="Carlow"/>
    <s v="02"/>
    <s v="Individual septic tank"/>
    <s v="200601"/>
    <s v="2006 or later"/>
    <s v="2011"/>
    <s v="2011"/>
    <s v="Number"/>
    <n v="474"/>
  </r>
  <r>
    <s v="CD516"/>
    <s v="Private Households in Permanent Housing  Units"/>
    <s v="-01"/>
    <s v="State"/>
    <s v="01"/>
    <s v="Carlow"/>
    <s v="02"/>
    <s v="Individual septic tank"/>
    <s v="9998"/>
    <s v="Not stated"/>
    <s v="2011"/>
    <s v="2011"/>
    <s v="Number"/>
    <n v="97"/>
  </r>
  <r>
    <s v="CD516"/>
    <s v="Private Households in Permanent Housing 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516"/>
    <s v="Private Households in Permanent Housing 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516"/>
    <s v="Private Households in Permanent Housing 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516"/>
    <s v="Private Households in Permanent Housing 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516"/>
    <s v="Private Households in Permanent Housing 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516"/>
    <s v="Private Households in Permanent Housing 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1"/>
    <s v="Carlow"/>
    <s v="04"/>
    <s v="Other type of sewerage"/>
    <s v="-"/>
    <s v="All years"/>
    <s v="2011"/>
    <s v="2011"/>
    <s v="Number"/>
    <n v="105"/>
  </r>
  <r>
    <s v="CD516"/>
    <s v="Private Households in Permanent Housing  Units"/>
    <s v="-01"/>
    <s v="State"/>
    <s v="01"/>
    <s v="Carlow"/>
    <s v="04"/>
    <s v="Other type of sewerage"/>
    <s v="191901"/>
    <s v="Before 1919"/>
    <s v="2011"/>
    <s v="2011"/>
    <s v="Number"/>
    <n v="16"/>
  </r>
  <r>
    <s v="CD516"/>
    <s v="Private Households in Permanent Housing  Units"/>
    <s v="-01"/>
    <s v="State"/>
    <s v="01"/>
    <s v="Carlow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01"/>
    <s v="Carlow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91399"/>
    <s v="1991 to 200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01"/>
    <s v="Carlow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01"/>
    <s v="Carlow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-"/>
    <s v="All years"/>
    <s v="2011"/>
    <s v="2011"/>
    <s v="Number"/>
    <n v="30"/>
  </r>
  <r>
    <s v="CD516"/>
    <s v="Private Households in Permanent Housing  Units"/>
    <s v="-01"/>
    <s v="State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1"/>
    <s v="Carlow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01"/>
    <s v="Carlow"/>
    <s v="06"/>
    <s v="Not stated"/>
    <s v="-"/>
    <s v="All years"/>
    <s v="2011"/>
    <s v="2011"/>
    <s v="Number"/>
    <n v="730"/>
  </r>
  <r>
    <s v="CD516"/>
    <s v="Private Households in Permanent Housing  Units"/>
    <s v="-01"/>
    <s v="State"/>
    <s v="01"/>
    <s v="Carlow"/>
    <s v="06"/>
    <s v="Not stated"/>
    <s v="191901"/>
    <s v="Before 1919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1"/>
    <s v="Carlow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01"/>
    <s v="Carlow"/>
    <s v="06"/>
    <s v="Not stated"/>
    <s v="1961369"/>
    <s v="1961 to 1970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1"/>
    <s v="Carlow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01"/>
    <s v="Carlow"/>
    <s v="06"/>
    <s v="Not stated"/>
    <s v="1991399"/>
    <s v="1991 to 2000"/>
    <s v="2011"/>
    <s v="2011"/>
    <s v="Number"/>
    <n v="62"/>
  </r>
  <r>
    <s v="CD516"/>
    <s v="Private Households in Permanent Housing  Units"/>
    <s v="-01"/>
    <s v="State"/>
    <s v="01"/>
    <s v="Carlow"/>
    <s v="06"/>
    <s v="Not stated"/>
    <s v="2001303"/>
    <s v="2001 to 2005"/>
    <s v="2011"/>
    <s v="2011"/>
    <s v="Number"/>
    <n v="97"/>
  </r>
  <r>
    <s v="CD516"/>
    <s v="Private Households in Permanent Housing  Units"/>
    <s v="-01"/>
    <s v="State"/>
    <s v="01"/>
    <s v="Carlow"/>
    <s v="06"/>
    <s v="Not stated"/>
    <s v="200601"/>
    <s v="2006 or later"/>
    <s v="2011"/>
    <s v="2011"/>
    <s v="Number"/>
    <n v="80"/>
  </r>
  <r>
    <s v="CD516"/>
    <s v="Private Households in Permanent Housing  Units"/>
    <s v="-01"/>
    <s v="State"/>
    <s v="01"/>
    <s v="Carlow"/>
    <s v="06"/>
    <s v="Not stated"/>
    <s v="9998"/>
    <s v="Not stated"/>
    <s v="2011"/>
    <s v="2011"/>
    <s v="Number"/>
    <n v="338"/>
  </r>
  <r>
    <s v="CD516"/>
    <s v="Private Households in Permanent Housing  Units"/>
    <s v="-01"/>
    <s v="State"/>
    <s v="02"/>
    <s v="Dublin"/>
    <s v="-"/>
    <s v="All types of sewerage"/>
    <s v="-"/>
    <s v="All years"/>
    <s v="2011"/>
    <s v="2011"/>
    <s v="Number"/>
    <n v="466461"/>
  </r>
  <r>
    <s v="CD516"/>
    <s v="Private Households in Permanent Housing  Units"/>
    <s v="-01"/>
    <s v="State"/>
    <s v="02"/>
    <s v="Dublin"/>
    <s v="-"/>
    <s v="All types of sewerage"/>
    <s v="191901"/>
    <s v="Before 1919"/>
    <s v="2011"/>
    <s v="2011"/>
    <s v="Number"/>
    <n v="36682"/>
  </r>
  <r>
    <s v="CD516"/>
    <s v="Private Households in Permanent Housing  Units"/>
    <s v="-01"/>
    <s v="State"/>
    <s v="02"/>
    <s v="Dublin"/>
    <s v="-"/>
    <s v="All types of sewerage"/>
    <s v="1919345"/>
    <s v="1919 to 1945"/>
    <s v="2011"/>
    <s v="2011"/>
    <s v="Number"/>
    <n v="36449"/>
  </r>
  <r>
    <s v="CD516"/>
    <s v="Private Households in Permanent Housing  Units"/>
    <s v="-01"/>
    <s v="State"/>
    <s v="02"/>
    <s v="Dublin"/>
    <s v="-"/>
    <s v="All types of sewerage"/>
    <s v="1946346"/>
    <s v="1946 to 1960"/>
    <s v="2011"/>
    <s v="2011"/>
    <s v="Number"/>
    <n v="51831"/>
  </r>
  <r>
    <s v="CD516"/>
    <s v="Private Households in Permanent Housing  Units"/>
    <s v="-01"/>
    <s v="State"/>
    <s v="02"/>
    <s v="Dublin"/>
    <s v="-"/>
    <s v="All types of sewerage"/>
    <s v="1961369"/>
    <s v="1961 to 1970"/>
    <s v="2011"/>
    <s v="2011"/>
    <s v="Number"/>
    <n v="44421"/>
  </r>
  <r>
    <s v="CD516"/>
    <s v="Private Households in Permanent Housing  Units"/>
    <s v="-01"/>
    <s v="State"/>
    <s v="02"/>
    <s v="Dublin"/>
    <s v="-"/>
    <s v="All types of sewerage"/>
    <s v="1971379"/>
    <s v="1971 to 1980"/>
    <s v="2011"/>
    <s v="2011"/>
    <s v="Number"/>
    <n v="65978"/>
  </r>
  <r>
    <s v="CD516"/>
    <s v="Private Households in Permanent Housing  Units"/>
    <s v="-01"/>
    <s v="State"/>
    <s v="02"/>
    <s v="Dublin"/>
    <s v="-"/>
    <s v="All types of sewerage"/>
    <s v="1981389"/>
    <s v="1981 to 1990"/>
    <s v="2011"/>
    <s v="2011"/>
    <s v="Number"/>
    <n v="47053"/>
  </r>
  <r>
    <s v="CD516"/>
    <s v="Private Households in Permanent Housing  Units"/>
    <s v="-01"/>
    <s v="State"/>
    <s v="02"/>
    <s v="Dublin"/>
    <s v="-"/>
    <s v="All types of sewerage"/>
    <s v="1991399"/>
    <s v="1991 to 2000"/>
    <s v="2011"/>
    <s v="2011"/>
    <s v="Number"/>
    <n v="59215"/>
  </r>
  <r>
    <s v="CD516"/>
    <s v="Private Households in Permanent Housing  Units"/>
    <s v="-01"/>
    <s v="State"/>
    <s v="02"/>
    <s v="Dublin"/>
    <s v="-"/>
    <s v="All types of sewerage"/>
    <s v="2001303"/>
    <s v="2001 to 2005"/>
    <s v="2011"/>
    <s v="2011"/>
    <s v="Number"/>
    <n v="57164"/>
  </r>
  <r>
    <s v="CD516"/>
    <s v="Private Households in Permanent Housing  Units"/>
    <s v="-01"/>
    <s v="State"/>
    <s v="02"/>
    <s v="Dublin"/>
    <s v="-"/>
    <s v="All types of sewerage"/>
    <s v="200601"/>
    <s v="2006 or later"/>
    <s v="2011"/>
    <s v="2011"/>
    <s v="Number"/>
    <n v="37503"/>
  </r>
  <r>
    <s v="CD516"/>
    <s v="Private Households in Permanent Housing  Units"/>
    <s v="-01"/>
    <s v="State"/>
    <s v="02"/>
    <s v="Dublin"/>
    <s v="-"/>
    <s v="All types of sewerage"/>
    <s v="9998"/>
    <s v="Not stated"/>
    <s v="2011"/>
    <s v="2011"/>
    <s v="Number"/>
    <n v="30165"/>
  </r>
  <r>
    <s v="CD516"/>
    <s v="Private Households in Permanent Housing  Units"/>
    <s v="-01"/>
    <s v="State"/>
    <s v="02"/>
    <s v="Dublin"/>
    <s v="01"/>
    <s v="Public scheme"/>
    <s v="-"/>
    <s v="All years"/>
    <s v="2011"/>
    <s v="2011"/>
    <s v="Number"/>
    <n v="433377"/>
  </r>
  <r>
    <s v="CD516"/>
    <s v="Private Households in Permanent Housing  Units"/>
    <s v="-01"/>
    <s v="State"/>
    <s v="02"/>
    <s v="Dublin"/>
    <s v="01"/>
    <s v="Public scheme"/>
    <s v="191901"/>
    <s v="Before 1919"/>
    <s v="2011"/>
    <s v="2011"/>
    <s v="Number"/>
    <n v="34539"/>
  </r>
  <r>
    <s v="CD516"/>
    <s v="Private Households in Permanent Housing  Units"/>
    <s v="-01"/>
    <s v="State"/>
    <s v="02"/>
    <s v="Dublin"/>
    <s v="01"/>
    <s v="Public scheme"/>
    <s v="1919345"/>
    <s v="1919 to 1945"/>
    <s v="2011"/>
    <s v="2011"/>
    <s v="Number"/>
    <n v="35096"/>
  </r>
  <r>
    <s v="CD516"/>
    <s v="Private Households in Permanent Housing  Units"/>
    <s v="-01"/>
    <s v="State"/>
    <s v="02"/>
    <s v="Dublin"/>
    <s v="01"/>
    <s v="Public scheme"/>
    <s v="1946346"/>
    <s v="1946 to 1960"/>
    <s v="2011"/>
    <s v="2011"/>
    <s v="Number"/>
    <n v="50253"/>
  </r>
  <r>
    <s v="CD516"/>
    <s v="Private Households in Permanent Housing  Units"/>
    <s v="-01"/>
    <s v="State"/>
    <s v="02"/>
    <s v="Dublin"/>
    <s v="01"/>
    <s v="Public scheme"/>
    <s v="1961369"/>
    <s v="1961 to 1970"/>
    <s v="2011"/>
    <s v="2011"/>
    <s v="Number"/>
    <n v="43033"/>
  </r>
  <r>
    <s v="CD516"/>
    <s v="Private Households in Permanent Housing  Units"/>
    <s v="-01"/>
    <s v="State"/>
    <s v="02"/>
    <s v="Dublin"/>
    <s v="01"/>
    <s v="Public scheme"/>
    <s v="1971379"/>
    <s v="1971 to 1980"/>
    <s v="2011"/>
    <s v="2011"/>
    <s v="Number"/>
    <n v="63773"/>
  </r>
  <r>
    <s v="CD516"/>
    <s v="Private Households in Permanent Housing  Units"/>
    <s v="-01"/>
    <s v="State"/>
    <s v="02"/>
    <s v="Dublin"/>
    <s v="01"/>
    <s v="Public scheme"/>
    <s v="1981389"/>
    <s v="1981 to 1990"/>
    <s v="2011"/>
    <s v="2011"/>
    <s v="Number"/>
    <n v="44858"/>
  </r>
  <r>
    <s v="CD516"/>
    <s v="Private Households in Permanent Housing  Units"/>
    <s v="-01"/>
    <s v="State"/>
    <s v="02"/>
    <s v="Dublin"/>
    <s v="01"/>
    <s v="Public scheme"/>
    <s v="1991399"/>
    <s v="1991 to 2000"/>
    <s v="2011"/>
    <s v="2011"/>
    <s v="Number"/>
    <n v="55981"/>
  </r>
  <r>
    <s v="CD516"/>
    <s v="Private Households in Permanent Housing  Units"/>
    <s v="-01"/>
    <s v="State"/>
    <s v="02"/>
    <s v="Dublin"/>
    <s v="01"/>
    <s v="Public scheme"/>
    <s v="2001303"/>
    <s v="2001 to 2005"/>
    <s v="2011"/>
    <s v="2011"/>
    <s v="Number"/>
    <n v="53050"/>
  </r>
  <r>
    <s v="CD516"/>
    <s v="Private Households in Permanent Housing  Units"/>
    <s v="-01"/>
    <s v="State"/>
    <s v="02"/>
    <s v="Dublin"/>
    <s v="01"/>
    <s v="Public scheme"/>
    <s v="200601"/>
    <s v="2006 or later"/>
    <s v="2011"/>
    <s v="2011"/>
    <s v="Number"/>
    <n v="34174"/>
  </r>
  <r>
    <s v="CD516"/>
    <s v="Private Households in Permanent Housing  Units"/>
    <s v="-01"/>
    <s v="State"/>
    <s v="02"/>
    <s v="Dublin"/>
    <s v="01"/>
    <s v="Public scheme"/>
    <s v="9998"/>
    <s v="Not stated"/>
    <s v="2011"/>
    <s v="2011"/>
    <s v="Number"/>
    <n v="18620"/>
  </r>
  <r>
    <s v="CD516"/>
    <s v="Private Households in Permanent Housing  Units"/>
    <s v="-01"/>
    <s v="State"/>
    <s v="02"/>
    <s v="Dublin"/>
    <s v="02"/>
    <s v="Individual septic tank"/>
    <s v="-"/>
    <s v="All years"/>
    <s v="2011"/>
    <s v="2011"/>
    <s v="Number"/>
    <n v="8543"/>
  </r>
  <r>
    <s v="CD516"/>
    <s v="Private Households in Permanent Housing  Units"/>
    <s v="-01"/>
    <s v="State"/>
    <s v="02"/>
    <s v="Dublin"/>
    <s v="02"/>
    <s v="Individual septic tank"/>
    <s v="191901"/>
    <s v="Before 1919"/>
    <s v="2011"/>
    <s v="2011"/>
    <s v="Number"/>
    <n v="1120"/>
  </r>
  <r>
    <s v="CD516"/>
    <s v="Private Households in Permanent Housing  Units"/>
    <s v="-01"/>
    <s v="State"/>
    <s v="02"/>
    <s v="Dublin"/>
    <s v="02"/>
    <s v="Individual septic tank"/>
    <s v="1919345"/>
    <s v="1919 to 1945"/>
    <s v="2011"/>
    <s v="2011"/>
    <s v="Number"/>
    <n v="672"/>
  </r>
  <r>
    <s v="CD516"/>
    <s v="Private Households in Permanent Housing  Units"/>
    <s v="-01"/>
    <s v="State"/>
    <s v="02"/>
    <s v="Dublin"/>
    <s v="02"/>
    <s v="Individual septic tank"/>
    <s v="1946346"/>
    <s v="1946 to 1960"/>
    <s v="2011"/>
    <s v="2011"/>
    <s v="Number"/>
    <n v="683"/>
  </r>
  <r>
    <s v="CD516"/>
    <s v="Private Households in Permanent Housing  Units"/>
    <s v="-01"/>
    <s v="State"/>
    <s v="02"/>
    <s v="Dublin"/>
    <s v="02"/>
    <s v="Individual septic tank"/>
    <s v="1961369"/>
    <s v="1961 to 1970"/>
    <s v="2011"/>
    <s v="2011"/>
    <s v="Number"/>
    <n v="625"/>
  </r>
  <r>
    <s v="CD516"/>
    <s v="Private Households in Permanent Housing 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516"/>
    <s v="Private Households in Permanent Housing 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516"/>
    <s v="Private Households in Permanent Housing 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516"/>
    <s v="Private Households in Permanent Housing  Units"/>
    <s v="-01"/>
    <s v="State"/>
    <s v="02"/>
    <s v="Dublin"/>
    <s v="02"/>
    <s v="Individual septic tank"/>
    <s v="2001303"/>
    <s v="2001 to 2005"/>
    <s v="2011"/>
    <s v="2011"/>
    <s v="Number"/>
    <n v="936"/>
  </r>
  <r>
    <s v="CD516"/>
    <s v="Private Households in Permanent Housing  Units"/>
    <s v="-01"/>
    <s v="State"/>
    <s v="02"/>
    <s v="Dublin"/>
    <s v="02"/>
    <s v="Individual septic tank"/>
    <s v="200601"/>
    <s v="2006 or later"/>
    <s v="2011"/>
    <s v="2011"/>
    <s v="Number"/>
    <n v="645"/>
  </r>
  <r>
    <s v="CD516"/>
    <s v="Private Households in Permanent Housing  Units"/>
    <s v="-01"/>
    <s v="State"/>
    <s v="02"/>
    <s v="Dublin"/>
    <s v="02"/>
    <s v="Individual septic tank"/>
    <s v="9998"/>
    <s v="Not stated"/>
    <s v="2011"/>
    <s v="2011"/>
    <s v="Number"/>
    <n v="490"/>
  </r>
  <r>
    <s v="CD516"/>
    <s v="Private Households in Permanent Housing 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516"/>
    <s v="Private Households in Permanent Housing 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516"/>
    <s v="Private Households in Permanent Housing 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516"/>
    <s v="Private Households in Permanent Housing 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516"/>
    <s v="Private Households in Permanent Housing 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516"/>
    <s v="Private Households in Permanent Housing 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516"/>
    <s v="Private Households in Permanent Housing 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516"/>
    <s v="Private Households in Permanent Housing 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516"/>
    <s v="Private Households in Permanent Housing 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516"/>
    <s v="Private Households in Permanent Housing 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516"/>
    <s v="Private Households in Permanent Housing  Units"/>
    <s v="-01"/>
    <s v="State"/>
    <s v="02"/>
    <s v="Dublin"/>
    <s v="04"/>
    <s v="Other type of sewerage"/>
    <s v="-"/>
    <s v="All years"/>
    <s v="2011"/>
    <s v="2011"/>
    <s v="Number"/>
    <n v="1696"/>
  </r>
  <r>
    <s v="CD516"/>
    <s v="Private Households in Permanent Housing  Units"/>
    <s v="-01"/>
    <s v="State"/>
    <s v="02"/>
    <s v="Dublin"/>
    <s v="04"/>
    <s v="Other type of sewerage"/>
    <s v="191901"/>
    <s v="Before 1919"/>
    <s v="2011"/>
    <s v="2011"/>
    <s v="Number"/>
    <n v="124"/>
  </r>
  <r>
    <s v="CD516"/>
    <s v="Private Households in Permanent Housing  Units"/>
    <s v="-01"/>
    <s v="State"/>
    <s v="02"/>
    <s v="Dublin"/>
    <s v="04"/>
    <s v="Other type of sewerage"/>
    <s v="1919345"/>
    <s v="1919 to 1945"/>
    <s v="2011"/>
    <s v="2011"/>
    <s v="Number"/>
    <n v="58"/>
  </r>
  <r>
    <s v="CD516"/>
    <s v="Private Households in Permanent Housing  Units"/>
    <s v="-01"/>
    <s v="State"/>
    <s v="02"/>
    <s v="Dublin"/>
    <s v="04"/>
    <s v="Other type of sewerage"/>
    <s v="1946346"/>
    <s v="1946 to 1960"/>
    <s v="2011"/>
    <s v="2011"/>
    <s v="Number"/>
    <n v="65"/>
  </r>
  <r>
    <s v="CD516"/>
    <s v="Private Households in Permanent Housing  Units"/>
    <s v="-01"/>
    <s v="State"/>
    <s v="02"/>
    <s v="Dublin"/>
    <s v="04"/>
    <s v="Other type of sewerage"/>
    <s v="1961369"/>
    <s v="1961 to 1970"/>
    <s v="2011"/>
    <s v="2011"/>
    <s v="Number"/>
    <n v="57"/>
  </r>
  <r>
    <s v="CD516"/>
    <s v="Private Households in Permanent Housing  Units"/>
    <s v="-01"/>
    <s v="State"/>
    <s v="02"/>
    <s v="Dublin"/>
    <s v="04"/>
    <s v="Other type of sewerage"/>
    <s v="1971379"/>
    <s v="1971 to 1980"/>
    <s v="2011"/>
    <s v="2011"/>
    <s v="Number"/>
    <n v="89"/>
  </r>
  <r>
    <s v="CD516"/>
    <s v="Private Households in Permanent Housing  Units"/>
    <s v="-01"/>
    <s v="State"/>
    <s v="02"/>
    <s v="Dublin"/>
    <s v="04"/>
    <s v="Other type of sewerage"/>
    <s v="1981389"/>
    <s v="1981 to 1990"/>
    <s v="2011"/>
    <s v="2011"/>
    <s v="Number"/>
    <n v="113"/>
  </r>
  <r>
    <s v="CD516"/>
    <s v="Private Households in Permanent Housing  Units"/>
    <s v="-01"/>
    <s v="State"/>
    <s v="02"/>
    <s v="Dublin"/>
    <s v="04"/>
    <s v="Other type of sewerage"/>
    <s v="1991399"/>
    <s v="1991 to 2000"/>
    <s v="2011"/>
    <s v="2011"/>
    <s v="Number"/>
    <n v="198"/>
  </r>
  <r>
    <s v="CD516"/>
    <s v="Private Households in Permanent Housing  Units"/>
    <s v="-01"/>
    <s v="State"/>
    <s v="02"/>
    <s v="Dublin"/>
    <s v="04"/>
    <s v="Other type of sewerage"/>
    <s v="2001303"/>
    <s v="2001 to 2005"/>
    <s v="2011"/>
    <s v="2011"/>
    <s v="Number"/>
    <n v="397"/>
  </r>
  <r>
    <s v="CD516"/>
    <s v="Private Households in Permanent Housing  Units"/>
    <s v="-01"/>
    <s v="State"/>
    <s v="02"/>
    <s v="Dublin"/>
    <s v="04"/>
    <s v="Other type of sewerage"/>
    <s v="200601"/>
    <s v="2006 or later"/>
    <s v="2011"/>
    <s v="2011"/>
    <s v="Number"/>
    <n v="429"/>
  </r>
  <r>
    <s v="CD516"/>
    <s v="Private Households in Permanent Housing  Units"/>
    <s v="-01"/>
    <s v="State"/>
    <s v="02"/>
    <s v="Dublin"/>
    <s v="04"/>
    <s v="Other type of sewerage"/>
    <s v="9998"/>
    <s v="Not stated"/>
    <s v="2011"/>
    <s v="2011"/>
    <s v="Number"/>
    <n v="166"/>
  </r>
  <r>
    <s v="CD516"/>
    <s v="Private Households in Permanent Housing  Units"/>
    <s v="-01"/>
    <s v="State"/>
    <s v="02"/>
    <s v="Dublin"/>
    <s v="05"/>
    <s v="No sewerage facility"/>
    <s v="-"/>
    <s v="All years"/>
    <s v="2011"/>
    <s v="2011"/>
    <s v="Number"/>
    <n v="385"/>
  </r>
  <r>
    <s v="CD516"/>
    <s v="Private Households in Permanent Housing  Units"/>
    <s v="-01"/>
    <s v="State"/>
    <s v="02"/>
    <s v="Dublin"/>
    <s v="05"/>
    <s v="No sewerage facility"/>
    <s v="191901"/>
    <s v="Before 1919"/>
    <s v="2011"/>
    <s v="2011"/>
    <s v="Number"/>
    <n v="85"/>
  </r>
  <r>
    <s v="CD516"/>
    <s v="Private Households in Permanent Housing  Units"/>
    <s v="-01"/>
    <s v="State"/>
    <s v="02"/>
    <s v="Dublin"/>
    <s v="05"/>
    <s v="No sewerage facility"/>
    <s v="1919345"/>
    <s v="1919 to 1945"/>
    <s v="2011"/>
    <s v="2011"/>
    <s v="Number"/>
    <n v="44"/>
  </r>
  <r>
    <s v="CD516"/>
    <s v="Private Households in Permanent Housing  Units"/>
    <s v="-01"/>
    <s v="State"/>
    <s v="02"/>
    <s v="Dublin"/>
    <s v="05"/>
    <s v="No sewerage facility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-01"/>
    <s v="State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9998"/>
    <s v="Not stated"/>
    <s v="2011"/>
    <s v="2011"/>
    <s v="Number"/>
    <n v="169"/>
  </r>
  <r>
    <s v="CD516"/>
    <s v="Private Households in Permanent Housing  Units"/>
    <s v="-01"/>
    <s v="State"/>
    <s v="02"/>
    <s v="Dublin"/>
    <s v="06"/>
    <s v="Not stated"/>
    <s v="-"/>
    <s v="All years"/>
    <s v="2011"/>
    <s v="2011"/>
    <s v="Number"/>
    <n v="20574"/>
  </r>
  <r>
    <s v="CD516"/>
    <s v="Private Households in Permanent Housing  Units"/>
    <s v="-01"/>
    <s v="State"/>
    <s v="02"/>
    <s v="Dublin"/>
    <s v="06"/>
    <s v="Not stated"/>
    <s v="191901"/>
    <s v="Before 1919"/>
    <s v="2011"/>
    <s v="2011"/>
    <s v="Number"/>
    <n v="659"/>
  </r>
  <r>
    <s v="CD516"/>
    <s v="Private Households in Permanent Housing  Units"/>
    <s v="-01"/>
    <s v="State"/>
    <s v="02"/>
    <s v="Dublin"/>
    <s v="06"/>
    <s v="Not stated"/>
    <s v="1919345"/>
    <s v="1919 to 1945"/>
    <s v="2011"/>
    <s v="2011"/>
    <s v="Number"/>
    <n v="520"/>
  </r>
  <r>
    <s v="CD516"/>
    <s v="Private Households in Permanent Housing  Units"/>
    <s v="-01"/>
    <s v="State"/>
    <s v="02"/>
    <s v="Dublin"/>
    <s v="06"/>
    <s v="Not stated"/>
    <s v="1946346"/>
    <s v="1946 to 1960"/>
    <s v="2011"/>
    <s v="2011"/>
    <s v="Number"/>
    <n v="724"/>
  </r>
  <r>
    <s v="CD516"/>
    <s v="Private Households in Permanent Housing  Units"/>
    <s v="-01"/>
    <s v="State"/>
    <s v="02"/>
    <s v="Dublin"/>
    <s v="06"/>
    <s v="Not stated"/>
    <s v="1961369"/>
    <s v="1961 to 1970"/>
    <s v="2011"/>
    <s v="2011"/>
    <s v="Number"/>
    <n v="611"/>
  </r>
  <r>
    <s v="CD516"/>
    <s v="Private Households in Permanent Housing  Units"/>
    <s v="-01"/>
    <s v="State"/>
    <s v="02"/>
    <s v="Dublin"/>
    <s v="06"/>
    <s v="Not stated"/>
    <s v="1971379"/>
    <s v="1971 to 1980"/>
    <s v="2011"/>
    <s v="2011"/>
    <s v="Number"/>
    <n v="895"/>
  </r>
  <r>
    <s v="CD516"/>
    <s v="Private Households in Permanent Housing  Units"/>
    <s v="-01"/>
    <s v="State"/>
    <s v="02"/>
    <s v="Dublin"/>
    <s v="06"/>
    <s v="Not stated"/>
    <s v="1981389"/>
    <s v="1981 to 1990"/>
    <s v="2011"/>
    <s v="2011"/>
    <s v="Number"/>
    <n v="913"/>
  </r>
  <r>
    <s v="CD516"/>
    <s v="Private Households in Permanent Housing  Units"/>
    <s v="-01"/>
    <s v="State"/>
    <s v="02"/>
    <s v="Dublin"/>
    <s v="06"/>
    <s v="Not stated"/>
    <s v="1991399"/>
    <s v="1991 to 2000"/>
    <s v="2011"/>
    <s v="2011"/>
    <s v="Number"/>
    <n v="1486"/>
  </r>
  <r>
    <s v="CD516"/>
    <s v="Private Households in Permanent Housing  Units"/>
    <s v="-01"/>
    <s v="State"/>
    <s v="02"/>
    <s v="Dublin"/>
    <s v="06"/>
    <s v="Not stated"/>
    <s v="2001303"/>
    <s v="2001 to 2005"/>
    <s v="2011"/>
    <s v="2011"/>
    <s v="Number"/>
    <n v="2251"/>
  </r>
  <r>
    <s v="CD516"/>
    <s v="Private Households in Permanent Housing  Units"/>
    <s v="-01"/>
    <s v="State"/>
    <s v="02"/>
    <s v="Dublin"/>
    <s v="06"/>
    <s v="Not stated"/>
    <s v="200601"/>
    <s v="2006 or later"/>
    <s v="2011"/>
    <s v="2011"/>
    <s v="Number"/>
    <n v="1859"/>
  </r>
  <r>
    <s v="CD516"/>
    <s v="Private Households in Permanent Housing  Units"/>
    <s v="-01"/>
    <s v="State"/>
    <s v="02"/>
    <s v="Dublin"/>
    <s v="06"/>
    <s v="Not stated"/>
    <s v="9998"/>
    <s v="Not stated"/>
    <s v="2011"/>
    <s v="2011"/>
    <s v="Number"/>
    <n v="10656"/>
  </r>
  <r>
    <s v="CD516"/>
    <s v="Private Households in Permanent Housing  Units"/>
    <s v="-01"/>
    <s v="State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-01"/>
    <s v="State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-01"/>
    <s v="State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-01"/>
    <s v="State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-01"/>
    <s v="State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-01"/>
    <s v="State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-01"/>
    <s v="State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-01"/>
    <s v="State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-01"/>
    <s v="State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-01"/>
    <s v="State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-01"/>
    <s v="State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-01"/>
    <s v="State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-01"/>
    <s v="State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-01"/>
    <s v="State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-01"/>
    <s v="State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-01"/>
    <s v="State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-01"/>
    <s v="State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-01"/>
    <s v="State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-01"/>
    <s v="State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-01"/>
    <s v="State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-01"/>
    <s v="State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-01"/>
    <s v="State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-01"/>
    <s v="State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-01"/>
    <s v="State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-01"/>
    <s v="State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516"/>
    <s v="Private Households in Permanent Housing 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516"/>
    <s v="Private Households in Permanent Housing 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516"/>
    <s v="Private Households in Permanent Housing 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516"/>
    <s v="Private Households in Permanent Housing 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516"/>
    <s v="Private Households in Permanent Housing 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516"/>
    <s v="Private Households in Permanent Housing 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516"/>
    <s v="Private Households in Permanent Housing 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516"/>
    <s v="Private Households in Permanent Housing 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516"/>
    <s v="Private Households in Permanent Housing 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516"/>
    <s v="Private Households in Permanent Housing 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516"/>
    <s v="Private Households in Permanent Housing 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516"/>
    <s v="Private Households in Permanent Housing 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516"/>
    <s v="Private Households in Permanent Housing 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516"/>
    <s v="Private Households in Permanent Housing 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516"/>
    <s v="Private Households in Permanent Housing 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516"/>
    <s v="Private Households in Permanent Housing 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516"/>
    <s v="Private Households in Permanent Housing 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516"/>
    <s v="Private Households in Permanent Housing 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516"/>
    <s v="Private Households in Permanent Housing 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516"/>
    <s v="Private Households in Permanent Housing 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516"/>
    <s v="Private Households in Permanent Housing 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516"/>
    <s v="Private Households in Permanent Housing 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516"/>
    <s v="Private Households in Permanent Housing 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516"/>
    <s v="Private Households in Permanent Housing 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516"/>
    <s v="Private Households in Permanent Housing 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516"/>
    <s v="Private Households in Permanent Housing 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516"/>
    <s v="Private Households in Permanent Housing 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516"/>
    <s v="Private Households in Permanent Housing 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516"/>
    <s v="Private Households in Permanent Housing 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516"/>
    <s v="Private Households in Permanent Housing 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516"/>
    <s v="Private Households in Permanent Housing 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516"/>
    <s v="Private Households in Permanent Housing 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516"/>
    <s v="Private Households in Permanent Housing 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516"/>
    <s v="Private Households in Permanent Housing 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516"/>
    <s v="Private Households in Permanent Housing 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516"/>
    <s v="Private Households in Permanent Housing 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516"/>
    <s v="Private Households in Permanent Housing 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516"/>
    <s v="Private Households in Permanent Housing 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516"/>
    <s v="Private Households in Permanent Housing 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516"/>
    <s v="Private Households in Permanent Housing 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516"/>
    <s v="Private Households in Permanent Housing 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516"/>
    <s v="Private Households in Permanent Housing 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516"/>
    <s v="Private Households in Permanent Housing 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516"/>
    <s v="Private Households in Permanent Housing 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-01"/>
    <s v="State"/>
    <s v="024"/>
    <s v="Dún Laoghaire-Rathdown"/>
    <s v="06"/>
    <s v="Not stated"/>
    <s v="-"/>
    <s v="All years"/>
    <s v="2011"/>
    <s v="2011"/>
    <s v="Number"/>
    <n v="2445"/>
  </r>
  <r>
    <s v="CD516"/>
    <s v="Private Households in Permanent Housing 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516"/>
    <s v="Private Households in Permanent Housing 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516"/>
    <s v="Private Households in Permanent Housing 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516"/>
    <s v="Private Households in Permanent Housing 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516"/>
    <s v="Private Households in Permanent Housing 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516"/>
    <s v="Private Households in Permanent Housing 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516"/>
    <s v="Private Households in Permanent Housing  Units"/>
    <s v="-01"/>
    <s v="State"/>
    <s v="023"/>
    <s v="Fingal"/>
    <s v="-"/>
    <s v="All types of sewerage"/>
    <s v="-"/>
    <s v="All years"/>
    <s v="2011"/>
    <s v="2011"/>
    <s v="Number"/>
    <n v="92951"/>
  </r>
  <r>
    <s v="CD516"/>
    <s v="Private Households in Permanent Housing  Units"/>
    <s v="-01"/>
    <s v="State"/>
    <s v="023"/>
    <s v="Fingal"/>
    <s v="-"/>
    <s v="All types of sewerage"/>
    <s v="191901"/>
    <s v="Before 1919"/>
    <s v="2011"/>
    <s v="2011"/>
    <s v="Number"/>
    <n v="2110"/>
  </r>
  <r>
    <s v="CD516"/>
    <s v="Private Households in Permanent Housing  Units"/>
    <s v="-01"/>
    <s v="State"/>
    <s v="023"/>
    <s v="Fingal"/>
    <s v="-"/>
    <s v="All types of sewerage"/>
    <s v="1919345"/>
    <s v="1919 to 1945"/>
    <s v="2011"/>
    <s v="2011"/>
    <s v="Number"/>
    <n v="1651"/>
  </r>
  <r>
    <s v="CD516"/>
    <s v="Private Households in Permanent Housing  Units"/>
    <s v="-01"/>
    <s v="State"/>
    <s v="023"/>
    <s v="Fingal"/>
    <s v="-"/>
    <s v="All types of sewerage"/>
    <s v="1946346"/>
    <s v="1946 to 1960"/>
    <s v="2011"/>
    <s v="2011"/>
    <s v="Number"/>
    <n v="2239"/>
  </r>
  <r>
    <s v="CD516"/>
    <s v="Private Households in Permanent Housing  Units"/>
    <s v="-01"/>
    <s v="State"/>
    <s v="023"/>
    <s v="Fingal"/>
    <s v="-"/>
    <s v="All types of sewerage"/>
    <s v="1961369"/>
    <s v="1961 to 1970"/>
    <s v="2011"/>
    <s v="2011"/>
    <s v="Number"/>
    <n v="5614"/>
  </r>
  <r>
    <s v="CD516"/>
    <s v="Private Households in Permanent Housing 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516"/>
    <s v="Private Households in Permanent Housing 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516"/>
    <s v="Private Households in Permanent Housing 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516"/>
    <s v="Private Households in Permanent Housing 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516"/>
    <s v="Private Households in Permanent Housing 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516"/>
    <s v="Private Households in Permanent Housing  Units"/>
    <s v="-01"/>
    <s v="State"/>
    <s v="023"/>
    <s v="Fingal"/>
    <s v="-"/>
    <s v="All types of sewerage"/>
    <s v="9998"/>
    <s v="Not stated"/>
    <s v="2011"/>
    <s v="2011"/>
    <s v="Number"/>
    <n v="5127"/>
  </r>
  <r>
    <s v="CD516"/>
    <s v="Private Households in Permanent Housing  Units"/>
    <s v="-01"/>
    <s v="State"/>
    <s v="023"/>
    <s v="Fingal"/>
    <s v="01"/>
    <s v="Public scheme"/>
    <s v="-"/>
    <s v="All years"/>
    <s v="2011"/>
    <s v="2011"/>
    <s v="Number"/>
    <n v="83488"/>
  </r>
  <r>
    <s v="CD516"/>
    <s v="Private Households in Permanent Housing  Units"/>
    <s v="-01"/>
    <s v="State"/>
    <s v="023"/>
    <s v="Fingal"/>
    <s v="01"/>
    <s v="Public scheme"/>
    <s v="191901"/>
    <s v="Before 1919"/>
    <s v="2011"/>
    <s v="2011"/>
    <s v="Number"/>
    <n v="1504"/>
  </r>
  <r>
    <s v="CD516"/>
    <s v="Private Households in Permanent Housing  Units"/>
    <s v="-01"/>
    <s v="State"/>
    <s v="023"/>
    <s v="Fingal"/>
    <s v="01"/>
    <s v="Public scheme"/>
    <s v="1919345"/>
    <s v="1919 to 1945"/>
    <s v="2011"/>
    <s v="2011"/>
    <s v="Number"/>
    <n v="1279"/>
  </r>
  <r>
    <s v="CD516"/>
    <s v="Private Households in Permanent Housing  Units"/>
    <s v="-01"/>
    <s v="State"/>
    <s v="023"/>
    <s v="Fingal"/>
    <s v="01"/>
    <s v="Public scheme"/>
    <s v="1946346"/>
    <s v="1946 to 1960"/>
    <s v="2011"/>
    <s v="2011"/>
    <s v="Number"/>
    <n v="1891"/>
  </r>
  <r>
    <s v="CD516"/>
    <s v="Private Households in Permanent Housing  Units"/>
    <s v="-01"/>
    <s v="State"/>
    <s v="023"/>
    <s v="Fingal"/>
    <s v="01"/>
    <s v="Public scheme"/>
    <s v="1961369"/>
    <s v="1961 to 1970"/>
    <s v="2011"/>
    <s v="2011"/>
    <s v="Number"/>
    <n v="5275"/>
  </r>
  <r>
    <s v="CD516"/>
    <s v="Private Households in Permanent Housing  Units"/>
    <s v="-01"/>
    <s v="State"/>
    <s v="023"/>
    <s v="Fingal"/>
    <s v="01"/>
    <s v="Public scheme"/>
    <s v="1971379"/>
    <s v="1971 to 1980"/>
    <s v="2011"/>
    <s v="2011"/>
    <s v="Number"/>
    <n v="14573"/>
  </r>
  <r>
    <s v="CD516"/>
    <s v="Private Households in Permanent Housing  Units"/>
    <s v="-01"/>
    <s v="State"/>
    <s v="023"/>
    <s v="Fingal"/>
    <s v="01"/>
    <s v="Public scheme"/>
    <s v="1981389"/>
    <s v="1981 to 1990"/>
    <s v="2011"/>
    <s v="2011"/>
    <s v="Number"/>
    <n v="10632"/>
  </r>
  <r>
    <s v="CD516"/>
    <s v="Private Households in Permanent Housing  Units"/>
    <s v="-01"/>
    <s v="State"/>
    <s v="023"/>
    <s v="Fingal"/>
    <s v="01"/>
    <s v="Public scheme"/>
    <s v="1991399"/>
    <s v="1991 to 2000"/>
    <s v="2011"/>
    <s v="2011"/>
    <s v="Number"/>
    <n v="14754"/>
  </r>
  <r>
    <s v="CD516"/>
    <s v="Private Households in Permanent Housing  Units"/>
    <s v="-01"/>
    <s v="State"/>
    <s v="023"/>
    <s v="Fingal"/>
    <s v="01"/>
    <s v="Public scheme"/>
    <s v="2001303"/>
    <s v="2001 to 2005"/>
    <s v="2011"/>
    <s v="2011"/>
    <s v="Number"/>
    <n v="21191"/>
  </r>
  <r>
    <s v="CD516"/>
    <s v="Private Households in Permanent Housing  Units"/>
    <s v="-01"/>
    <s v="State"/>
    <s v="023"/>
    <s v="Fingal"/>
    <s v="01"/>
    <s v="Public scheme"/>
    <s v="200601"/>
    <s v="2006 or later"/>
    <s v="2011"/>
    <s v="2011"/>
    <s v="Number"/>
    <n v="9345"/>
  </r>
  <r>
    <s v="CD516"/>
    <s v="Private Households in Permanent Housing  Units"/>
    <s v="-01"/>
    <s v="State"/>
    <s v="023"/>
    <s v="Fingal"/>
    <s v="01"/>
    <s v="Public scheme"/>
    <s v="9998"/>
    <s v="Not stated"/>
    <s v="2011"/>
    <s v="2011"/>
    <s v="Number"/>
    <n v="3044"/>
  </r>
  <r>
    <s v="CD516"/>
    <s v="Private Households in Permanent Housing  Units"/>
    <s v="-01"/>
    <s v="State"/>
    <s v="023"/>
    <s v="Fingal"/>
    <s v="02"/>
    <s v="Individual septic tank"/>
    <s v="-"/>
    <s v="All years"/>
    <s v="2011"/>
    <s v="2011"/>
    <s v="Number"/>
    <n v="3657"/>
  </r>
  <r>
    <s v="CD516"/>
    <s v="Private Households in Permanent Housing  Units"/>
    <s v="-01"/>
    <s v="State"/>
    <s v="023"/>
    <s v="Fingal"/>
    <s v="02"/>
    <s v="Individual septic tank"/>
    <s v="191901"/>
    <s v="Before 1919"/>
    <s v="2011"/>
    <s v="2011"/>
    <s v="Number"/>
    <n v="458"/>
  </r>
  <r>
    <s v="CD516"/>
    <s v="Private Households in Permanent Housing 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516"/>
    <s v="Private Households in Permanent Housing 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516"/>
    <s v="Private Households in Permanent Housing 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516"/>
    <s v="Private Households in Permanent Housing 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516"/>
    <s v="Private Households in Permanent Housing 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516"/>
    <s v="Private Households in Permanent Housing 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516"/>
    <s v="Private Households in Permanent Housing 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516"/>
    <s v="Private Households in Permanent Housing 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516"/>
    <s v="Private Households in Permanent Housing  Units"/>
    <s v="-01"/>
    <s v="State"/>
    <s v="023"/>
    <s v="Fingal"/>
    <s v="02"/>
    <s v="Individual septic tank"/>
    <s v="9998"/>
    <s v="Not stated"/>
    <s v="2011"/>
    <s v="2011"/>
    <s v="Number"/>
    <n v="123"/>
  </r>
  <r>
    <s v="CD516"/>
    <s v="Private Households in Permanent Housing 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516"/>
    <s v="Private Households in Permanent Housing 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516"/>
    <s v="Private Households in Permanent Housing 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516"/>
    <s v="Private Households in Permanent Housing 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516"/>
    <s v="Private Households in Permanent Housing 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516"/>
    <s v="Private Households in Permanent Housing 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-01"/>
    <s v="State"/>
    <s v="023"/>
    <s v="Fingal"/>
    <s v="04"/>
    <s v="Other type of sewerage"/>
    <s v="-"/>
    <s v="All years"/>
    <s v="2011"/>
    <s v="2011"/>
    <s v="Number"/>
    <n v="405"/>
  </r>
  <r>
    <s v="CD516"/>
    <s v="Private Households in Permanent Housing  Units"/>
    <s v="-01"/>
    <s v="State"/>
    <s v="023"/>
    <s v="Fingal"/>
    <s v="04"/>
    <s v="Other type of sewerage"/>
    <s v="191901"/>
    <s v="Before 1919"/>
    <s v="2011"/>
    <s v="2011"/>
    <s v="Number"/>
    <n v="20"/>
  </r>
  <r>
    <s v="CD516"/>
    <s v="Private Households in Permanent Housing  Units"/>
    <s v="-01"/>
    <s v="State"/>
    <s v="023"/>
    <s v="Fingal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023"/>
    <s v="Fingal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023"/>
    <s v="Fingal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3"/>
    <s v="Fingal"/>
    <s v="04"/>
    <s v="Other type of sewerage"/>
    <s v="1971379"/>
    <s v="1971 to 198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91399"/>
    <s v="1991 to 2000"/>
    <s v="2011"/>
    <s v="2011"/>
    <s v="Number"/>
    <n v="40"/>
  </r>
  <r>
    <s v="CD516"/>
    <s v="Private Households in Permanent Housing 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516"/>
    <s v="Private Households in Permanent Housing  Units"/>
    <s v="-01"/>
    <s v="State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-01"/>
    <s v="State"/>
    <s v="023"/>
    <s v="Fingal"/>
    <s v="05"/>
    <s v="No sewerage facility"/>
    <s v="-"/>
    <s v="All years"/>
    <s v="2011"/>
    <s v="2011"/>
    <s v="Number"/>
    <n v="58"/>
  </r>
  <r>
    <s v="CD516"/>
    <s v="Private Households in Permanent Housing  Units"/>
    <s v="-01"/>
    <s v="State"/>
    <s v="023"/>
    <s v="Fingal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-01"/>
    <s v="State"/>
    <s v="023"/>
    <s v="Fingal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9998"/>
    <s v="Not stated"/>
    <s v="2011"/>
    <s v="2011"/>
    <s v="Number"/>
    <n v="36"/>
  </r>
  <r>
    <s v="CD516"/>
    <s v="Private Households in Permanent Housing  Units"/>
    <s v="-01"/>
    <s v="State"/>
    <s v="023"/>
    <s v="Fingal"/>
    <s v="06"/>
    <s v="Not stated"/>
    <s v="-"/>
    <s v="All years"/>
    <s v="2011"/>
    <s v="2011"/>
    <s v="Number"/>
    <n v="4192"/>
  </r>
  <r>
    <s v="CD516"/>
    <s v="Private Households in Permanent Housing  Units"/>
    <s v="-01"/>
    <s v="State"/>
    <s v="023"/>
    <s v="Fingal"/>
    <s v="06"/>
    <s v="Not stated"/>
    <s v="191901"/>
    <s v="Before 1919"/>
    <s v="2011"/>
    <s v="2011"/>
    <s v="Number"/>
    <n v="34"/>
  </r>
  <r>
    <s v="CD516"/>
    <s v="Private Households in Permanent Housing  Units"/>
    <s v="-01"/>
    <s v="State"/>
    <s v="023"/>
    <s v="Fingal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023"/>
    <s v="Fingal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23"/>
    <s v="Fingal"/>
    <s v="06"/>
    <s v="Not stated"/>
    <s v="1961369"/>
    <s v="1961 to 1970"/>
    <s v="2011"/>
    <s v="2011"/>
    <s v="Number"/>
    <n v="76"/>
  </r>
  <r>
    <s v="CD516"/>
    <s v="Private Households in Permanent Housing  Units"/>
    <s v="-01"/>
    <s v="State"/>
    <s v="023"/>
    <s v="Fingal"/>
    <s v="06"/>
    <s v="Not stated"/>
    <s v="1971379"/>
    <s v="1971 to 1980"/>
    <s v="2011"/>
    <s v="2011"/>
    <s v="Number"/>
    <n v="149"/>
  </r>
  <r>
    <s v="CD516"/>
    <s v="Private Households in Permanent Housing  Units"/>
    <s v="-01"/>
    <s v="State"/>
    <s v="023"/>
    <s v="Fingal"/>
    <s v="06"/>
    <s v="Not stated"/>
    <s v="1981389"/>
    <s v="1981 to 1990"/>
    <s v="2011"/>
    <s v="2011"/>
    <s v="Number"/>
    <n v="214"/>
  </r>
  <r>
    <s v="CD516"/>
    <s v="Private Households in Permanent Housing  Units"/>
    <s v="-01"/>
    <s v="State"/>
    <s v="023"/>
    <s v="Fingal"/>
    <s v="06"/>
    <s v="Not stated"/>
    <s v="1991399"/>
    <s v="1991 to 2000"/>
    <s v="2011"/>
    <s v="2011"/>
    <s v="Number"/>
    <n v="449"/>
  </r>
  <r>
    <s v="CD516"/>
    <s v="Private Households in Permanent Housing  Units"/>
    <s v="-01"/>
    <s v="State"/>
    <s v="023"/>
    <s v="Fingal"/>
    <s v="06"/>
    <s v="Not stated"/>
    <s v="2001303"/>
    <s v="2001 to 2005"/>
    <s v="2011"/>
    <s v="2011"/>
    <s v="Number"/>
    <n v="872"/>
  </r>
  <r>
    <s v="CD516"/>
    <s v="Private Households in Permanent Housing  Units"/>
    <s v="-01"/>
    <s v="State"/>
    <s v="023"/>
    <s v="Fingal"/>
    <s v="06"/>
    <s v="Not stated"/>
    <s v="200601"/>
    <s v="2006 or later"/>
    <s v="2011"/>
    <s v="2011"/>
    <s v="Number"/>
    <n v="476"/>
  </r>
  <r>
    <s v="CD516"/>
    <s v="Private Households in Permanent Housing  Units"/>
    <s v="-01"/>
    <s v="State"/>
    <s v="023"/>
    <s v="Fingal"/>
    <s v="06"/>
    <s v="Not stated"/>
    <s v="9998"/>
    <s v="Not stated"/>
    <s v="2011"/>
    <s v="2011"/>
    <s v="Number"/>
    <n v="1869"/>
  </r>
  <r>
    <s v="CD516"/>
    <s v="Private Households in Permanent Housing  Units"/>
    <s v="-01"/>
    <s v="State"/>
    <s v="022"/>
    <s v="South Dublin"/>
    <s v="-"/>
    <s v="All types of sewerage"/>
    <s v="-"/>
    <s v="All years"/>
    <s v="2011"/>
    <s v="2011"/>
    <s v="Number"/>
    <n v="89877"/>
  </r>
  <r>
    <s v="CD516"/>
    <s v="Private Households in Permanent Housing 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516"/>
    <s v="Private Households in Permanent Housing 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516"/>
    <s v="Private Households in Permanent Housing 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516"/>
    <s v="Private Households in Permanent Housing 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516"/>
    <s v="Private Households in Permanent Housing 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516"/>
    <s v="Private Households in Permanent Housing 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516"/>
    <s v="Private Households in Permanent Housing 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516"/>
    <s v="Private Households in Permanent Housing 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516"/>
    <s v="Private Households in Permanent Housing 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516"/>
    <s v="Private Households in Permanent Housing 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516"/>
    <s v="Private Households in Permanent Housing  Units"/>
    <s v="-01"/>
    <s v="State"/>
    <s v="022"/>
    <s v="South Dublin"/>
    <s v="01"/>
    <s v="Public scheme"/>
    <s v="-"/>
    <s v="All years"/>
    <s v="2011"/>
    <s v="2011"/>
    <s v="Number"/>
    <n v="84175"/>
  </r>
  <r>
    <s v="CD516"/>
    <s v="Private Households in Permanent Housing  Units"/>
    <s v="-01"/>
    <s v="State"/>
    <s v="022"/>
    <s v="South Dublin"/>
    <s v="01"/>
    <s v="Public scheme"/>
    <s v="191901"/>
    <s v="Before 1919"/>
    <s v="2011"/>
    <s v="2011"/>
    <s v="Number"/>
    <n v="539"/>
  </r>
  <r>
    <s v="CD516"/>
    <s v="Private Households in Permanent Housing  Units"/>
    <s v="-01"/>
    <s v="State"/>
    <s v="022"/>
    <s v="South Dublin"/>
    <s v="01"/>
    <s v="Public scheme"/>
    <s v="1919345"/>
    <s v="1919 to 1945"/>
    <s v="2011"/>
    <s v="2011"/>
    <s v="Number"/>
    <n v="1194"/>
  </r>
  <r>
    <s v="CD516"/>
    <s v="Private Households in Permanent Housing  Units"/>
    <s v="-01"/>
    <s v="State"/>
    <s v="022"/>
    <s v="South Dublin"/>
    <s v="01"/>
    <s v="Public scheme"/>
    <s v="1946346"/>
    <s v="1946 to 1960"/>
    <s v="2011"/>
    <s v="2011"/>
    <s v="Number"/>
    <n v="5536"/>
  </r>
  <r>
    <s v="CD516"/>
    <s v="Private Households in Permanent Housing  Units"/>
    <s v="-01"/>
    <s v="State"/>
    <s v="022"/>
    <s v="South Dublin"/>
    <s v="01"/>
    <s v="Public scheme"/>
    <s v="1961369"/>
    <s v="1961 to 1970"/>
    <s v="2011"/>
    <s v="2011"/>
    <s v="Number"/>
    <n v="8934"/>
  </r>
  <r>
    <s v="CD516"/>
    <s v="Private Households in Permanent Housing  Units"/>
    <s v="-01"/>
    <s v="State"/>
    <s v="022"/>
    <s v="South Dublin"/>
    <s v="01"/>
    <s v="Public scheme"/>
    <s v="1971379"/>
    <s v="1971 to 1980"/>
    <s v="2011"/>
    <s v="2011"/>
    <s v="Number"/>
    <n v="21629"/>
  </r>
  <r>
    <s v="CD516"/>
    <s v="Private Households in Permanent Housing  Units"/>
    <s v="-01"/>
    <s v="State"/>
    <s v="022"/>
    <s v="South Dublin"/>
    <s v="01"/>
    <s v="Public scheme"/>
    <s v="1981389"/>
    <s v="1981 to 1990"/>
    <s v="2011"/>
    <s v="2011"/>
    <s v="Number"/>
    <n v="12417"/>
  </r>
  <r>
    <s v="CD516"/>
    <s v="Private Households in Permanent Housing  Units"/>
    <s v="-01"/>
    <s v="State"/>
    <s v="022"/>
    <s v="South Dublin"/>
    <s v="01"/>
    <s v="Public scheme"/>
    <s v="1991399"/>
    <s v="1991 to 2000"/>
    <s v="2011"/>
    <s v="2011"/>
    <s v="Number"/>
    <n v="14835"/>
  </r>
  <r>
    <s v="CD516"/>
    <s v="Private Households in Permanent Housing  Units"/>
    <s v="-01"/>
    <s v="State"/>
    <s v="022"/>
    <s v="South Dublin"/>
    <s v="01"/>
    <s v="Public scheme"/>
    <s v="2001303"/>
    <s v="2001 to 2005"/>
    <s v="2011"/>
    <s v="2011"/>
    <s v="Number"/>
    <n v="9686"/>
  </r>
  <r>
    <s v="CD516"/>
    <s v="Private Households in Permanent Housing  Units"/>
    <s v="-01"/>
    <s v="State"/>
    <s v="022"/>
    <s v="South Dublin"/>
    <s v="01"/>
    <s v="Public scheme"/>
    <s v="200601"/>
    <s v="2006 or later"/>
    <s v="2011"/>
    <s v="2011"/>
    <s v="Number"/>
    <n v="6556"/>
  </r>
  <r>
    <s v="CD516"/>
    <s v="Private Households in Permanent Housing  Units"/>
    <s v="-01"/>
    <s v="State"/>
    <s v="022"/>
    <s v="South Dublin"/>
    <s v="01"/>
    <s v="Public scheme"/>
    <s v="9998"/>
    <s v="Not stated"/>
    <s v="2011"/>
    <s v="2011"/>
    <s v="Number"/>
    <n v="2849"/>
  </r>
  <r>
    <s v="CD516"/>
    <s v="Private Households in Permanent Housing  Units"/>
    <s v="-01"/>
    <s v="State"/>
    <s v="022"/>
    <s v="South Dublin"/>
    <s v="02"/>
    <s v="Individual septic tank"/>
    <s v="-"/>
    <s v="All years"/>
    <s v="2011"/>
    <s v="2011"/>
    <s v="Number"/>
    <n v="1815"/>
  </r>
  <r>
    <s v="CD516"/>
    <s v="Private Households in Permanent Housing 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516"/>
    <s v="Private Households in Permanent Housing 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516"/>
    <s v="Private Households in Permanent Housing 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516"/>
    <s v="Private Households in Permanent Housing 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516"/>
    <s v="Private Households in Permanent Housing 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516"/>
    <s v="Private Households in Permanent Housing 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516"/>
    <s v="Private Households in Permanent Housing 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516"/>
    <s v="Private Households in Permanent Housing 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516"/>
    <s v="Private Households in Permanent Housing 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516"/>
    <s v="Private Households in Permanent Housing 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516"/>
    <s v="Private Households in Permanent Housing 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516"/>
    <s v="Private Households in Permanent Housing 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516"/>
    <s v="Private Households in Permanent Housing 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516"/>
    <s v="Private Households in Permanent Housing 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516"/>
    <s v="Private Households in Permanent Housing 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516"/>
    <s v="Private Households in Permanent Housing 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516"/>
    <s v="Private Households in Permanent Housing 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516"/>
    <s v="Private Households in Permanent Housing 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516"/>
    <s v="Private Households in Permanent Housing 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022"/>
    <s v="South Dublin"/>
    <s v="05"/>
    <s v="No sewerage facility"/>
    <s v="-"/>
    <s v="All years"/>
    <s v="2011"/>
    <s v="2011"/>
    <s v="Number"/>
    <n v="43"/>
  </r>
  <r>
    <s v="CD516"/>
    <s v="Private Households in Permanent Housing 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-01"/>
    <s v="State"/>
    <s v="022"/>
    <s v="South Dublin"/>
    <s v="06"/>
    <s v="Not stated"/>
    <s v="-"/>
    <s v="All years"/>
    <s v="2011"/>
    <s v="2011"/>
    <s v="Number"/>
    <n v="3393"/>
  </r>
  <r>
    <s v="CD516"/>
    <s v="Private Households in Permanent Housing  Units"/>
    <s v="-01"/>
    <s v="State"/>
    <s v="022"/>
    <s v="South Dublin"/>
    <s v="06"/>
    <s v="Not stated"/>
    <s v="191901"/>
    <s v="Before 1919"/>
    <s v="2011"/>
    <s v="2011"/>
    <s v="Number"/>
    <n v="13"/>
  </r>
  <r>
    <s v="CD516"/>
    <s v="Private Households in Permanent Housing  Units"/>
    <s v="-01"/>
    <s v="State"/>
    <s v="022"/>
    <s v="South Dublin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22"/>
    <s v="South Dublin"/>
    <s v="06"/>
    <s v="Not stated"/>
    <s v="1961369"/>
    <s v="1961 to 1970"/>
    <s v="2011"/>
    <s v="2011"/>
    <s v="Number"/>
    <n v="113"/>
  </r>
  <r>
    <s v="CD516"/>
    <s v="Private Households in Permanent Housing  Units"/>
    <s v="-01"/>
    <s v="State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-01"/>
    <s v="State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-01"/>
    <s v="State"/>
    <s v="022"/>
    <s v="South Dublin"/>
    <s v="06"/>
    <s v="Not stated"/>
    <s v="1991399"/>
    <s v="1991 to 2000"/>
    <s v="2011"/>
    <s v="2011"/>
    <s v="Number"/>
    <n v="341"/>
  </r>
  <r>
    <s v="CD516"/>
    <s v="Private Households in Permanent Housing  Units"/>
    <s v="-01"/>
    <s v="State"/>
    <s v="022"/>
    <s v="South Dublin"/>
    <s v="06"/>
    <s v="Not stated"/>
    <s v="2001303"/>
    <s v="2001 to 2005"/>
    <s v="2011"/>
    <s v="2011"/>
    <s v="Number"/>
    <n v="411"/>
  </r>
  <r>
    <s v="CD516"/>
    <s v="Private Households in Permanent Housing  Units"/>
    <s v="-01"/>
    <s v="State"/>
    <s v="022"/>
    <s v="South Dublin"/>
    <s v="06"/>
    <s v="Not stated"/>
    <s v="200601"/>
    <s v="2006 or later"/>
    <s v="2011"/>
    <s v="2011"/>
    <s v="Number"/>
    <n v="358"/>
  </r>
  <r>
    <s v="CD516"/>
    <s v="Private Households in Permanent Housing  Units"/>
    <s v="-01"/>
    <s v="State"/>
    <s v="022"/>
    <s v="South Dublin"/>
    <s v="06"/>
    <s v="Not stated"/>
    <s v="9998"/>
    <s v="Not stated"/>
    <s v="2011"/>
    <s v="2011"/>
    <s v="Number"/>
    <n v="1523"/>
  </r>
  <r>
    <s v="CD516"/>
    <s v="Private Households in Permanent Housing  Units"/>
    <s v="-01"/>
    <s v="State"/>
    <s v="03"/>
    <s v="Kildare"/>
    <s v="-"/>
    <s v="All types of sewerage"/>
    <s v="-"/>
    <s v="All years"/>
    <s v="2011"/>
    <s v="2011"/>
    <s v="Number"/>
    <n v="70504"/>
  </r>
  <r>
    <s v="CD516"/>
    <s v="Private Households in Permanent Housing  Units"/>
    <s v="-01"/>
    <s v="State"/>
    <s v="03"/>
    <s v="Kildare"/>
    <s v="-"/>
    <s v="All types of sewerage"/>
    <s v="191901"/>
    <s v="Before 1919"/>
    <s v="2011"/>
    <s v="2011"/>
    <s v="Number"/>
    <n v="3034"/>
  </r>
  <r>
    <s v="CD516"/>
    <s v="Private Households in Permanent Housing  Units"/>
    <s v="-01"/>
    <s v="State"/>
    <s v="03"/>
    <s v="Kildare"/>
    <s v="-"/>
    <s v="All types of sewerage"/>
    <s v="1919345"/>
    <s v="1919 to 1945"/>
    <s v="2011"/>
    <s v="2011"/>
    <s v="Number"/>
    <n v="2482"/>
  </r>
  <r>
    <s v="CD516"/>
    <s v="Private Households in Permanent Housing  Units"/>
    <s v="-01"/>
    <s v="State"/>
    <s v="03"/>
    <s v="Kildare"/>
    <s v="-"/>
    <s v="All types of sewerage"/>
    <s v="1946346"/>
    <s v="1946 to 1960"/>
    <s v="2011"/>
    <s v="2011"/>
    <s v="Number"/>
    <n v="2976"/>
  </r>
  <r>
    <s v="CD516"/>
    <s v="Private Households in Permanent Housing  Units"/>
    <s v="-01"/>
    <s v="State"/>
    <s v="03"/>
    <s v="Kildare"/>
    <s v="-"/>
    <s v="All types of sewerage"/>
    <s v="1961369"/>
    <s v="1961 to 1970"/>
    <s v="2011"/>
    <s v="2011"/>
    <s v="Number"/>
    <n v="3633"/>
  </r>
  <r>
    <s v="CD516"/>
    <s v="Private Households in Permanent Housing  Units"/>
    <s v="-01"/>
    <s v="State"/>
    <s v="03"/>
    <s v="Kildare"/>
    <s v="-"/>
    <s v="All types of sewerage"/>
    <s v="1971379"/>
    <s v="1971 to 1980"/>
    <s v="2011"/>
    <s v="2011"/>
    <s v="Number"/>
    <n v="9816"/>
  </r>
  <r>
    <s v="CD516"/>
    <s v="Private Households in Permanent Housing  Units"/>
    <s v="-01"/>
    <s v="State"/>
    <s v="03"/>
    <s v="Kildare"/>
    <s v="-"/>
    <s v="All types of sewerage"/>
    <s v="1981389"/>
    <s v="1981 to 1990"/>
    <s v="2011"/>
    <s v="2011"/>
    <s v="Number"/>
    <n v="8080"/>
  </r>
  <r>
    <s v="CD516"/>
    <s v="Private Households in Permanent Housing 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516"/>
    <s v="Private Households in Permanent Housing 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516"/>
    <s v="Private Households in Permanent Housing  Units"/>
    <s v="-01"/>
    <s v="State"/>
    <s v="03"/>
    <s v="Kildare"/>
    <s v="-"/>
    <s v="All types of sewerage"/>
    <s v="200601"/>
    <s v="2006 or later"/>
    <s v="2011"/>
    <s v="2011"/>
    <s v="Number"/>
    <n v="8821"/>
  </r>
  <r>
    <s v="CD516"/>
    <s v="Private Households in Permanent Housing  Units"/>
    <s v="-01"/>
    <s v="State"/>
    <s v="03"/>
    <s v="Kildare"/>
    <s v="-"/>
    <s v="All types of sewerage"/>
    <s v="9998"/>
    <s v="Not stated"/>
    <s v="2011"/>
    <s v="2011"/>
    <s v="Number"/>
    <n v="3146"/>
  </r>
  <r>
    <s v="CD516"/>
    <s v="Private Households in Permanent Housing  Units"/>
    <s v="-01"/>
    <s v="State"/>
    <s v="03"/>
    <s v="Kildare"/>
    <s v="01"/>
    <s v="Public scheme"/>
    <s v="-"/>
    <s v="All years"/>
    <s v="2011"/>
    <s v="2011"/>
    <s v="Number"/>
    <n v="51243"/>
  </r>
  <r>
    <s v="CD516"/>
    <s v="Private Households in Permanent Housing  Units"/>
    <s v="-01"/>
    <s v="State"/>
    <s v="03"/>
    <s v="Kildare"/>
    <s v="01"/>
    <s v="Public scheme"/>
    <s v="191901"/>
    <s v="Before 1919"/>
    <s v="2011"/>
    <s v="2011"/>
    <s v="Number"/>
    <n v="1095"/>
  </r>
  <r>
    <s v="CD516"/>
    <s v="Private Households in Permanent Housing  Units"/>
    <s v="-01"/>
    <s v="State"/>
    <s v="03"/>
    <s v="Kildare"/>
    <s v="01"/>
    <s v="Public scheme"/>
    <s v="1919345"/>
    <s v="1919 to 1945"/>
    <s v="2011"/>
    <s v="2011"/>
    <s v="Number"/>
    <n v="1165"/>
  </r>
  <r>
    <s v="CD516"/>
    <s v="Private Households in Permanent Housing  Units"/>
    <s v="-01"/>
    <s v="State"/>
    <s v="03"/>
    <s v="Kildare"/>
    <s v="01"/>
    <s v="Public scheme"/>
    <s v="1946346"/>
    <s v="1946 to 1960"/>
    <s v="2011"/>
    <s v="2011"/>
    <s v="Number"/>
    <n v="1899"/>
  </r>
  <r>
    <s v="CD516"/>
    <s v="Private Households in Permanent Housing  Units"/>
    <s v="-01"/>
    <s v="State"/>
    <s v="03"/>
    <s v="Kildare"/>
    <s v="01"/>
    <s v="Public scheme"/>
    <s v="1961369"/>
    <s v="1961 to 1970"/>
    <s v="2011"/>
    <s v="2011"/>
    <s v="Number"/>
    <n v="2679"/>
  </r>
  <r>
    <s v="CD516"/>
    <s v="Private Households in Permanent Housing  Units"/>
    <s v="-01"/>
    <s v="State"/>
    <s v="03"/>
    <s v="Kildare"/>
    <s v="01"/>
    <s v="Public scheme"/>
    <s v="1971379"/>
    <s v="1971 to 1980"/>
    <s v="2011"/>
    <s v="2011"/>
    <s v="Number"/>
    <n v="7481"/>
  </r>
  <r>
    <s v="CD516"/>
    <s v="Private Households in Permanent Housing  Units"/>
    <s v="-01"/>
    <s v="State"/>
    <s v="03"/>
    <s v="Kildare"/>
    <s v="01"/>
    <s v="Public scheme"/>
    <s v="1981389"/>
    <s v="1981 to 1990"/>
    <s v="2011"/>
    <s v="2011"/>
    <s v="Number"/>
    <n v="6007"/>
  </r>
  <r>
    <s v="CD516"/>
    <s v="Private Households in Permanent Housing  Units"/>
    <s v="-01"/>
    <s v="State"/>
    <s v="03"/>
    <s v="Kildare"/>
    <s v="01"/>
    <s v="Public scheme"/>
    <s v="1991399"/>
    <s v="1991 to 2000"/>
    <s v="2011"/>
    <s v="2011"/>
    <s v="Number"/>
    <n v="11659"/>
  </r>
  <r>
    <s v="CD516"/>
    <s v="Private Households in Permanent Housing  Units"/>
    <s v="-01"/>
    <s v="State"/>
    <s v="03"/>
    <s v="Kildare"/>
    <s v="01"/>
    <s v="Public scheme"/>
    <s v="2001303"/>
    <s v="2001 to 2005"/>
    <s v="2011"/>
    <s v="2011"/>
    <s v="Number"/>
    <n v="10744"/>
  </r>
  <r>
    <s v="CD516"/>
    <s v="Private Households in Permanent Housing  Units"/>
    <s v="-01"/>
    <s v="State"/>
    <s v="03"/>
    <s v="Kildare"/>
    <s v="01"/>
    <s v="Public scheme"/>
    <s v="200601"/>
    <s v="2006 or later"/>
    <s v="2011"/>
    <s v="2011"/>
    <s v="Number"/>
    <n v="6684"/>
  </r>
  <r>
    <s v="CD516"/>
    <s v="Private Households in Permanent Housing  Units"/>
    <s v="-01"/>
    <s v="State"/>
    <s v="03"/>
    <s v="Kildare"/>
    <s v="01"/>
    <s v="Public scheme"/>
    <s v="9998"/>
    <s v="Not stated"/>
    <s v="2011"/>
    <s v="2011"/>
    <s v="Number"/>
    <n v="1830"/>
  </r>
  <r>
    <s v="CD516"/>
    <s v="Private Households in Permanent Housing  Units"/>
    <s v="-01"/>
    <s v="State"/>
    <s v="03"/>
    <s v="Kildare"/>
    <s v="02"/>
    <s v="Individual septic tank"/>
    <s v="-"/>
    <s v="All years"/>
    <s v="2011"/>
    <s v="2011"/>
    <s v="Number"/>
    <n v="13348"/>
  </r>
  <r>
    <s v="CD516"/>
    <s v="Private Households in Permanent Housing  Units"/>
    <s v="-01"/>
    <s v="State"/>
    <s v="03"/>
    <s v="Kildare"/>
    <s v="02"/>
    <s v="Individual septic tank"/>
    <s v="191901"/>
    <s v="Before 1919"/>
    <s v="2011"/>
    <s v="2011"/>
    <s v="Number"/>
    <n v="1694"/>
  </r>
  <r>
    <s v="CD516"/>
    <s v="Private Households in Permanent Housing 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516"/>
    <s v="Private Households in Permanent Housing 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516"/>
    <s v="Private Households in Permanent Housing 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516"/>
    <s v="Private Households in Permanent Housing 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516"/>
    <s v="Private Households in Permanent Housing 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516"/>
    <s v="Private Households in Permanent Housing 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516"/>
    <s v="Private Households in Permanent Housing 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516"/>
    <s v="Private Households in Permanent Housing 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516"/>
    <s v="Private Households in Permanent Housing  Units"/>
    <s v="-01"/>
    <s v="State"/>
    <s v="03"/>
    <s v="Kildare"/>
    <s v="02"/>
    <s v="Individual septic tank"/>
    <s v="9998"/>
    <s v="Not stated"/>
    <s v="2011"/>
    <s v="2011"/>
    <s v="Number"/>
    <n v="281"/>
  </r>
  <r>
    <s v="CD516"/>
    <s v="Private Households in Permanent Housing 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516"/>
    <s v="Private Households in Permanent Housing 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516"/>
    <s v="Private Households in Permanent Housing 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516"/>
    <s v="Private Households in Permanent Housing 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516"/>
    <s v="Private Households in Permanent Housing 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516"/>
    <s v="Private Households in Permanent Housing 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516"/>
    <s v="Private Households in Permanent Housing 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516"/>
    <s v="Private Households in Permanent Housing 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516"/>
    <s v="Private Households in Permanent Housing 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516"/>
    <s v="Private Households in Permanent Housing 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516"/>
    <s v="Private Households in Permanent Housing 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3"/>
    <s v="Kildare"/>
    <s v="04"/>
    <s v="Other type of sewerage"/>
    <s v="-"/>
    <s v="All years"/>
    <s v="2011"/>
    <s v="2011"/>
    <s v="Number"/>
    <n v="447"/>
  </r>
  <r>
    <s v="CD516"/>
    <s v="Private Households in Permanent Housing  Units"/>
    <s v="-01"/>
    <s v="State"/>
    <s v="03"/>
    <s v="Kildare"/>
    <s v="04"/>
    <s v="Other type of sewerage"/>
    <s v="191901"/>
    <s v="Before 1919"/>
    <s v="2011"/>
    <s v="2011"/>
    <s v="Number"/>
    <n v="17"/>
  </r>
  <r>
    <s v="CD516"/>
    <s v="Private Households in Permanent Housing  Units"/>
    <s v="-01"/>
    <s v="State"/>
    <s v="03"/>
    <s v="Kildare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03"/>
    <s v="Kildare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03"/>
    <s v="Kildare"/>
    <s v="04"/>
    <s v="Other type of sewerage"/>
    <s v="1961369"/>
    <s v="1961 to 1970"/>
    <s v="2011"/>
    <s v="2011"/>
    <s v="Number"/>
    <n v="24"/>
  </r>
  <r>
    <s v="CD516"/>
    <s v="Private Households in Permanent Housing  Units"/>
    <s v="-01"/>
    <s v="State"/>
    <s v="03"/>
    <s v="Kildare"/>
    <s v="04"/>
    <s v="Other type of sewerage"/>
    <s v="1971379"/>
    <s v="1971 to 1980"/>
    <s v="2011"/>
    <s v="2011"/>
    <s v="Number"/>
    <n v="31"/>
  </r>
  <r>
    <s v="CD516"/>
    <s v="Private Households in Permanent Housing  Units"/>
    <s v="-01"/>
    <s v="State"/>
    <s v="03"/>
    <s v="Kildare"/>
    <s v="04"/>
    <s v="Other type of sewerage"/>
    <s v="1981389"/>
    <s v="1981 to 1990"/>
    <s v="2011"/>
    <s v="2011"/>
    <s v="Number"/>
    <n v="22"/>
  </r>
  <r>
    <s v="CD516"/>
    <s v="Private Households in Permanent Housing  Units"/>
    <s v="-01"/>
    <s v="State"/>
    <s v="03"/>
    <s v="Kildare"/>
    <s v="04"/>
    <s v="Other type of sewerage"/>
    <s v="1991399"/>
    <s v="1991 to 2000"/>
    <s v="2011"/>
    <s v="2011"/>
    <s v="Number"/>
    <n v="51"/>
  </r>
  <r>
    <s v="CD516"/>
    <s v="Private Households in Permanent Housing 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516"/>
    <s v="Private Households in Permanent Housing 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516"/>
    <s v="Private Households in Permanent Housing  Units"/>
    <s v="-01"/>
    <s v="State"/>
    <s v="03"/>
    <s v="Kildare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03"/>
    <s v="Kildare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03"/>
    <s v="Kildare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3"/>
    <s v="Kildare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03"/>
    <s v="Kildare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03"/>
    <s v="Kildare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03"/>
    <s v="Kildare"/>
    <s v="06"/>
    <s v="Not stated"/>
    <s v="-"/>
    <s v="All years"/>
    <s v="2011"/>
    <s v="2011"/>
    <s v="Number"/>
    <n v="2414"/>
  </r>
  <r>
    <s v="CD516"/>
    <s v="Private Households in Permanent Housing  Units"/>
    <s v="-01"/>
    <s v="State"/>
    <s v="03"/>
    <s v="Kildare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03"/>
    <s v="Kildare"/>
    <s v="06"/>
    <s v="Not stated"/>
    <s v="1919345"/>
    <s v="1919 to 1945"/>
    <s v="2011"/>
    <s v="2011"/>
    <s v="Number"/>
    <n v="39"/>
  </r>
  <r>
    <s v="CD516"/>
    <s v="Private Households in Permanent Housing  Units"/>
    <s v="-01"/>
    <s v="State"/>
    <s v="03"/>
    <s v="Kildare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3"/>
    <s v="Kildare"/>
    <s v="06"/>
    <s v="Not stated"/>
    <s v="1961369"/>
    <s v="1961 to 1970"/>
    <s v="2011"/>
    <s v="2011"/>
    <s v="Number"/>
    <n v="55"/>
  </r>
  <r>
    <s v="CD516"/>
    <s v="Private Households in Permanent Housing  Units"/>
    <s v="-01"/>
    <s v="State"/>
    <s v="03"/>
    <s v="Kildare"/>
    <s v="06"/>
    <s v="Not stated"/>
    <s v="1971379"/>
    <s v="1971 to 1980"/>
    <s v="2011"/>
    <s v="2011"/>
    <s v="Number"/>
    <n v="122"/>
  </r>
  <r>
    <s v="CD516"/>
    <s v="Private Households in Permanent Housing  Units"/>
    <s v="-01"/>
    <s v="State"/>
    <s v="03"/>
    <s v="Kildare"/>
    <s v="06"/>
    <s v="Not stated"/>
    <s v="1981389"/>
    <s v="1981 to 1990"/>
    <s v="2011"/>
    <s v="2011"/>
    <s v="Number"/>
    <n v="121"/>
  </r>
  <r>
    <s v="CD516"/>
    <s v="Private Households in Permanent Housing  Units"/>
    <s v="-01"/>
    <s v="State"/>
    <s v="03"/>
    <s v="Kildare"/>
    <s v="06"/>
    <s v="Not stated"/>
    <s v="1991399"/>
    <s v="1991 to 2000"/>
    <s v="2011"/>
    <s v="2011"/>
    <s v="Number"/>
    <n v="276"/>
  </r>
  <r>
    <s v="CD516"/>
    <s v="Private Households in Permanent Housing  Units"/>
    <s v="-01"/>
    <s v="State"/>
    <s v="03"/>
    <s v="Kildare"/>
    <s v="06"/>
    <s v="Not stated"/>
    <s v="2001303"/>
    <s v="2001 to 2005"/>
    <s v="2011"/>
    <s v="2011"/>
    <s v="Number"/>
    <n v="368"/>
  </r>
  <r>
    <s v="CD516"/>
    <s v="Private Households in Permanent Housing  Units"/>
    <s v="-01"/>
    <s v="State"/>
    <s v="03"/>
    <s v="Kildare"/>
    <s v="06"/>
    <s v="Not stated"/>
    <s v="200601"/>
    <s v="2006 or later"/>
    <s v="2011"/>
    <s v="2011"/>
    <s v="Number"/>
    <n v="347"/>
  </r>
  <r>
    <s v="CD516"/>
    <s v="Private Households in Permanent Housing  Units"/>
    <s v="-01"/>
    <s v="State"/>
    <s v="03"/>
    <s v="Kildare"/>
    <s v="06"/>
    <s v="Not stated"/>
    <s v="9998"/>
    <s v="Not stated"/>
    <s v="2011"/>
    <s v="2011"/>
    <s v="Number"/>
    <n v="984"/>
  </r>
  <r>
    <s v="CD516"/>
    <s v="Private Households in Permanent Housing  Units"/>
    <s v="-01"/>
    <s v="State"/>
    <s v="04"/>
    <s v="Kilkenny"/>
    <s v="-"/>
    <s v="All types of sewerage"/>
    <s v="-"/>
    <s v="All years"/>
    <s v="2011"/>
    <s v="2011"/>
    <s v="Number"/>
    <n v="33583"/>
  </r>
  <r>
    <s v="CD516"/>
    <s v="Private Households in Permanent Housing  Units"/>
    <s v="-01"/>
    <s v="State"/>
    <s v="04"/>
    <s v="Kilkenny"/>
    <s v="-"/>
    <s v="All types of sewerage"/>
    <s v="191901"/>
    <s v="Before 1919"/>
    <s v="2011"/>
    <s v="2011"/>
    <s v="Number"/>
    <n v="4328"/>
  </r>
  <r>
    <s v="CD516"/>
    <s v="Private Households in Permanent Housing 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516"/>
    <s v="Private Households in Permanent Housing 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516"/>
    <s v="Private Households in Permanent Housing 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516"/>
    <s v="Private Households in Permanent Housing 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516"/>
    <s v="Private Households in Permanent Housing 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516"/>
    <s v="Private Households in Permanent Housing 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516"/>
    <s v="Private Households in Permanent Housing 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516"/>
    <s v="Private Households in Permanent Housing 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516"/>
    <s v="Private Households in Permanent Housing  Units"/>
    <s v="-01"/>
    <s v="State"/>
    <s v="04"/>
    <s v="Kilkenny"/>
    <s v="-"/>
    <s v="All types of sewerage"/>
    <s v="9998"/>
    <s v="Not stated"/>
    <s v="2011"/>
    <s v="2011"/>
    <s v="Number"/>
    <n v="1148"/>
  </r>
  <r>
    <s v="CD516"/>
    <s v="Private Households in Permanent Housing  Units"/>
    <s v="-01"/>
    <s v="State"/>
    <s v="04"/>
    <s v="Kilkenny"/>
    <s v="01"/>
    <s v="Public scheme"/>
    <s v="-"/>
    <s v="All years"/>
    <s v="2011"/>
    <s v="2011"/>
    <s v="Number"/>
    <n v="17273"/>
  </r>
  <r>
    <s v="CD516"/>
    <s v="Private Households in Permanent Housing  Units"/>
    <s v="-01"/>
    <s v="State"/>
    <s v="04"/>
    <s v="Kilkenny"/>
    <s v="01"/>
    <s v="Public scheme"/>
    <s v="191901"/>
    <s v="Before 1919"/>
    <s v="2011"/>
    <s v="2011"/>
    <s v="Number"/>
    <n v="1153"/>
  </r>
  <r>
    <s v="CD516"/>
    <s v="Private Households in Permanent Housing  Units"/>
    <s v="-01"/>
    <s v="State"/>
    <s v="04"/>
    <s v="Kilkenny"/>
    <s v="01"/>
    <s v="Public scheme"/>
    <s v="1919345"/>
    <s v="1919 to 1945"/>
    <s v="2011"/>
    <s v="2011"/>
    <s v="Number"/>
    <n v="1026"/>
  </r>
  <r>
    <s v="CD516"/>
    <s v="Private Households in Permanent Housing  Units"/>
    <s v="-01"/>
    <s v="State"/>
    <s v="04"/>
    <s v="Kilkenny"/>
    <s v="01"/>
    <s v="Public scheme"/>
    <s v="1946346"/>
    <s v="1946 to 1960"/>
    <s v="2011"/>
    <s v="2011"/>
    <s v="Number"/>
    <n v="1242"/>
  </r>
  <r>
    <s v="CD516"/>
    <s v="Private Households in Permanent Housing  Units"/>
    <s v="-01"/>
    <s v="State"/>
    <s v="04"/>
    <s v="Kilkenny"/>
    <s v="01"/>
    <s v="Public scheme"/>
    <s v="1961369"/>
    <s v="1961 to 1970"/>
    <s v="2011"/>
    <s v="2011"/>
    <s v="Number"/>
    <n v="958"/>
  </r>
  <r>
    <s v="CD516"/>
    <s v="Private Households in Permanent Housing  Units"/>
    <s v="-01"/>
    <s v="State"/>
    <s v="04"/>
    <s v="Kilkenn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04"/>
    <s v="Kilkenny"/>
    <s v="01"/>
    <s v="Public scheme"/>
    <s v="1981389"/>
    <s v="1981 to 1990"/>
    <s v="2011"/>
    <s v="2011"/>
    <s v="Number"/>
    <n v="1563"/>
  </r>
  <r>
    <s v="CD516"/>
    <s v="Private Households in Permanent Housing  Units"/>
    <s v="-01"/>
    <s v="State"/>
    <s v="04"/>
    <s v="Kilkenny"/>
    <s v="01"/>
    <s v="Public scheme"/>
    <s v="1991399"/>
    <s v="1991 to 2000"/>
    <s v="2011"/>
    <s v="2011"/>
    <s v="Number"/>
    <n v="2533"/>
  </r>
  <r>
    <s v="CD516"/>
    <s v="Private Households in Permanent Housing  Units"/>
    <s v="-01"/>
    <s v="State"/>
    <s v="04"/>
    <s v="Kilkenny"/>
    <s v="01"/>
    <s v="Public scheme"/>
    <s v="2001303"/>
    <s v="2001 to 2005"/>
    <s v="2011"/>
    <s v="2011"/>
    <s v="Number"/>
    <n v="3648"/>
  </r>
  <r>
    <s v="CD516"/>
    <s v="Private Households in Permanent Housing  Units"/>
    <s v="-01"/>
    <s v="State"/>
    <s v="04"/>
    <s v="Kilkenny"/>
    <s v="01"/>
    <s v="Public scheme"/>
    <s v="200601"/>
    <s v="2006 or later"/>
    <s v="2011"/>
    <s v="2011"/>
    <s v="Number"/>
    <n v="2360"/>
  </r>
  <r>
    <s v="CD516"/>
    <s v="Private Households in Permanent Housing  Units"/>
    <s v="-01"/>
    <s v="State"/>
    <s v="04"/>
    <s v="Kilkenny"/>
    <s v="01"/>
    <s v="Public scheme"/>
    <s v="9998"/>
    <s v="Not stated"/>
    <s v="2011"/>
    <s v="2011"/>
    <s v="Number"/>
    <n v="626"/>
  </r>
  <r>
    <s v="CD516"/>
    <s v="Private Households in Permanent Housing  Units"/>
    <s v="-01"/>
    <s v="State"/>
    <s v="04"/>
    <s v="Kilkenny"/>
    <s v="02"/>
    <s v="Individual septic tank"/>
    <s v="-"/>
    <s v="All years"/>
    <s v="2011"/>
    <s v="2011"/>
    <s v="Number"/>
    <n v="13444"/>
  </r>
  <r>
    <s v="CD516"/>
    <s v="Private Households in Permanent Housing 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516"/>
    <s v="Private Households in Permanent Housing 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516"/>
    <s v="Private Households in Permanent Housing 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516"/>
    <s v="Private Households in Permanent Housing 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516"/>
    <s v="Private Households in Permanent Housing 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516"/>
    <s v="Private Households in Permanent Housing 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516"/>
    <s v="Private Households in Permanent Housing 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516"/>
    <s v="Private Households in Permanent Housing 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516"/>
    <s v="Private Households in Permanent Housing  Units"/>
    <s v="-01"/>
    <s v="State"/>
    <s v="04"/>
    <s v="Kilkenny"/>
    <s v="02"/>
    <s v="Individual septic tank"/>
    <s v="9998"/>
    <s v="Not stated"/>
    <s v="2011"/>
    <s v="2011"/>
    <s v="Number"/>
    <n v="181"/>
  </r>
  <r>
    <s v="CD516"/>
    <s v="Private Households in Permanent Housing 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516"/>
    <s v="Private Households in Permanent Housing 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516"/>
    <s v="Private Households in Permanent Housing 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516"/>
    <s v="Private Households in Permanent Housing 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516"/>
    <s v="Private Households in Permanent Housing 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516"/>
    <s v="Private Households in Permanent Housing 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04"/>
    <s v="Kilkenny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4"/>
    <s v="Kilkenny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516"/>
    <s v="Private Households in Permanent Housing 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516"/>
    <s v="Private Households in Permanent Housing  Units"/>
    <s v="-01"/>
    <s v="State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-"/>
    <s v="All years"/>
    <s v="2011"/>
    <s v="2011"/>
    <s v="Number"/>
    <n v="75"/>
  </r>
  <r>
    <s v="CD516"/>
    <s v="Private Households in Permanent Housing  Units"/>
    <s v="-01"/>
    <s v="State"/>
    <s v="04"/>
    <s v="Kilkenny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04"/>
    <s v="Kilkenny"/>
    <s v="05"/>
    <s v="No sewerage facility"/>
    <s v="1919345"/>
    <s v="1919 to 1945"/>
    <s v="2011"/>
    <s v="2011"/>
    <s v="Number"/>
    <n v="20"/>
  </r>
  <r>
    <s v="CD516"/>
    <s v="Private Households in Permanent Housing  Units"/>
    <s v="-01"/>
    <s v="State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4"/>
    <s v="Kilkenny"/>
    <s v="06"/>
    <s v="Not stated"/>
    <s v="-"/>
    <s v="All years"/>
    <s v="2011"/>
    <s v="2011"/>
    <s v="Number"/>
    <n v="867"/>
  </r>
  <r>
    <s v="CD516"/>
    <s v="Private Households in Permanent Housing  Units"/>
    <s v="-01"/>
    <s v="State"/>
    <s v="04"/>
    <s v="Kilkenn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04"/>
    <s v="Kilkenny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04"/>
    <s v="Kilkenn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04"/>
    <s v="Kilkenny"/>
    <s v="06"/>
    <s v="Not stated"/>
    <s v="1961369"/>
    <s v="1961 to 1970"/>
    <s v="2011"/>
    <s v="2011"/>
    <s v="Number"/>
    <n v="25"/>
  </r>
  <r>
    <s v="CD516"/>
    <s v="Private Households in Permanent Housing  Units"/>
    <s v="-01"/>
    <s v="State"/>
    <s v="04"/>
    <s v="Kilkenny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04"/>
    <s v="Kilkenn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04"/>
    <s v="Kilkenn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04"/>
    <s v="Kilkenny"/>
    <s v="06"/>
    <s v="Not stated"/>
    <s v="2001303"/>
    <s v="2001 to 2005"/>
    <s v="2011"/>
    <s v="2011"/>
    <s v="Number"/>
    <n v="134"/>
  </r>
  <r>
    <s v="CD516"/>
    <s v="Private Households in Permanent Housing  Units"/>
    <s v="-01"/>
    <s v="State"/>
    <s v="04"/>
    <s v="Kilkenny"/>
    <s v="06"/>
    <s v="Not stated"/>
    <s v="200601"/>
    <s v="2006 or later"/>
    <s v="2011"/>
    <s v="2011"/>
    <s v="Number"/>
    <n v="123"/>
  </r>
  <r>
    <s v="CD516"/>
    <s v="Private Households in Permanent Housing  Units"/>
    <s v="-01"/>
    <s v="State"/>
    <s v="04"/>
    <s v="Kilkenny"/>
    <s v="06"/>
    <s v="Not stated"/>
    <s v="9998"/>
    <s v="Not stated"/>
    <s v="2011"/>
    <s v="2011"/>
    <s v="Number"/>
    <n v="321"/>
  </r>
  <r>
    <s v="CD516"/>
    <s v="Private Households in Permanent Housing  Units"/>
    <s v="-01"/>
    <s v="State"/>
    <s v="05"/>
    <s v="Laois"/>
    <s v="-"/>
    <s v="All types of sewerage"/>
    <s v="-"/>
    <s v="All years"/>
    <s v="2011"/>
    <s v="2011"/>
    <s v="Number"/>
    <n v="27916"/>
  </r>
  <r>
    <s v="CD516"/>
    <s v="Private Households in Permanent Housing  Units"/>
    <s v="-01"/>
    <s v="State"/>
    <s v="05"/>
    <s v="Laois"/>
    <s v="-"/>
    <s v="All types of sewerage"/>
    <s v="191901"/>
    <s v="Before 1919"/>
    <s v="2011"/>
    <s v="2011"/>
    <s v="Number"/>
    <n v="2973"/>
  </r>
  <r>
    <s v="CD516"/>
    <s v="Private Households in Permanent Housing  Units"/>
    <s v="-01"/>
    <s v="State"/>
    <s v="05"/>
    <s v="Laois"/>
    <s v="-"/>
    <s v="All types of sewerage"/>
    <s v="1919345"/>
    <s v="1919 to 1945"/>
    <s v="2011"/>
    <s v="2011"/>
    <s v="Number"/>
    <n v="1472"/>
  </r>
  <r>
    <s v="CD516"/>
    <s v="Private Households in Permanent Housing  Units"/>
    <s v="-01"/>
    <s v="State"/>
    <s v="05"/>
    <s v="Laois"/>
    <s v="-"/>
    <s v="All types of sewerage"/>
    <s v="1946346"/>
    <s v="1946 to 1960"/>
    <s v="2011"/>
    <s v="2011"/>
    <s v="Number"/>
    <n v="1382"/>
  </r>
  <r>
    <s v="CD516"/>
    <s v="Private Households in Permanent Housing  Units"/>
    <s v="-01"/>
    <s v="State"/>
    <s v="05"/>
    <s v="Laois"/>
    <s v="-"/>
    <s v="All types of sewerage"/>
    <s v="1961369"/>
    <s v="1961 to 1970"/>
    <s v="2011"/>
    <s v="2011"/>
    <s v="Number"/>
    <n v="1224"/>
  </r>
  <r>
    <s v="CD516"/>
    <s v="Private Households in Permanent Housing  Units"/>
    <s v="-01"/>
    <s v="State"/>
    <s v="05"/>
    <s v="Laois"/>
    <s v="-"/>
    <s v="All types of sewerage"/>
    <s v="1971379"/>
    <s v="1971 to 1980"/>
    <s v="2011"/>
    <s v="2011"/>
    <s v="Number"/>
    <n v="2765"/>
  </r>
  <r>
    <s v="CD516"/>
    <s v="Private Households in Permanent Housing  Units"/>
    <s v="-01"/>
    <s v="State"/>
    <s v="05"/>
    <s v="Laois"/>
    <s v="-"/>
    <s v="All types of sewerage"/>
    <s v="1981389"/>
    <s v="1981 to 1990"/>
    <s v="2011"/>
    <s v="2011"/>
    <s v="Number"/>
    <n v="2524"/>
  </r>
  <r>
    <s v="CD516"/>
    <s v="Private Households in Permanent Housing  Units"/>
    <s v="-01"/>
    <s v="State"/>
    <s v="05"/>
    <s v="Laois"/>
    <s v="-"/>
    <s v="All types of sewerage"/>
    <s v="1991399"/>
    <s v="1991 to 2000"/>
    <s v="2011"/>
    <s v="2011"/>
    <s v="Number"/>
    <n v="3634"/>
  </r>
  <r>
    <s v="CD516"/>
    <s v="Private Households in Permanent Housing  Units"/>
    <s v="-01"/>
    <s v="State"/>
    <s v="05"/>
    <s v="Laois"/>
    <s v="-"/>
    <s v="All types of sewerage"/>
    <s v="2001303"/>
    <s v="2001 to 2005"/>
    <s v="2011"/>
    <s v="2011"/>
    <s v="Number"/>
    <n v="5972"/>
  </r>
  <r>
    <s v="CD516"/>
    <s v="Private Households in Permanent Housing  Units"/>
    <s v="-01"/>
    <s v="State"/>
    <s v="05"/>
    <s v="Laois"/>
    <s v="-"/>
    <s v="All types of sewerage"/>
    <s v="200601"/>
    <s v="2006 or later"/>
    <s v="2011"/>
    <s v="2011"/>
    <s v="Number"/>
    <n v="4874"/>
  </r>
  <r>
    <s v="CD516"/>
    <s v="Private Households in Permanent Housing  Units"/>
    <s v="-01"/>
    <s v="State"/>
    <s v="05"/>
    <s v="Laois"/>
    <s v="-"/>
    <s v="All types of sewerage"/>
    <s v="9998"/>
    <s v="Not stated"/>
    <s v="2011"/>
    <s v="2011"/>
    <s v="Number"/>
    <n v="1096"/>
  </r>
  <r>
    <s v="CD516"/>
    <s v="Private Households in Permanent Housing  Units"/>
    <s v="-01"/>
    <s v="State"/>
    <s v="05"/>
    <s v="Laois"/>
    <s v="01"/>
    <s v="Public scheme"/>
    <s v="-"/>
    <s v="All years"/>
    <s v="2011"/>
    <s v="2011"/>
    <s v="Number"/>
    <n v="15718"/>
  </r>
  <r>
    <s v="CD516"/>
    <s v="Private Households in Permanent Housing  Units"/>
    <s v="-01"/>
    <s v="State"/>
    <s v="05"/>
    <s v="Laois"/>
    <s v="01"/>
    <s v="Public scheme"/>
    <s v="191901"/>
    <s v="Before 1919"/>
    <s v="2011"/>
    <s v="2011"/>
    <s v="Number"/>
    <n v="869"/>
  </r>
  <r>
    <s v="CD516"/>
    <s v="Private Households in Permanent Housing  Units"/>
    <s v="-01"/>
    <s v="State"/>
    <s v="05"/>
    <s v="Laois"/>
    <s v="01"/>
    <s v="Public scheme"/>
    <s v="1919345"/>
    <s v="1919 to 1945"/>
    <s v="2011"/>
    <s v="2011"/>
    <s v="Number"/>
    <n v="620"/>
  </r>
  <r>
    <s v="CD516"/>
    <s v="Private Households in Permanent Housing  Units"/>
    <s v="-01"/>
    <s v="State"/>
    <s v="05"/>
    <s v="Laois"/>
    <s v="01"/>
    <s v="Public scheme"/>
    <s v="1946346"/>
    <s v="1946 to 1960"/>
    <s v="2011"/>
    <s v="2011"/>
    <s v="Number"/>
    <n v="758"/>
  </r>
  <r>
    <s v="CD516"/>
    <s v="Private Households in Permanent Housing  Units"/>
    <s v="-01"/>
    <s v="State"/>
    <s v="05"/>
    <s v="Laois"/>
    <s v="01"/>
    <s v="Public scheme"/>
    <s v="1961369"/>
    <s v="1961 to 1970"/>
    <s v="2011"/>
    <s v="2011"/>
    <s v="Number"/>
    <n v="585"/>
  </r>
  <r>
    <s v="CD516"/>
    <s v="Private Households in Permanent Housing  Units"/>
    <s v="-01"/>
    <s v="State"/>
    <s v="05"/>
    <s v="Laois"/>
    <s v="01"/>
    <s v="Public scheme"/>
    <s v="1971379"/>
    <s v="1971 to 1980"/>
    <s v="2011"/>
    <s v="2011"/>
    <s v="Number"/>
    <n v="1215"/>
  </r>
  <r>
    <s v="CD516"/>
    <s v="Private Households in Permanent Housing  Units"/>
    <s v="-01"/>
    <s v="State"/>
    <s v="05"/>
    <s v="Laois"/>
    <s v="01"/>
    <s v="Public scheme"/>
    <s v="1981389"/>
    <s v="1981 to 1990"/>
    <s v="2011"/>
    <s v="2011"/>
    <s v="Number"/>
    <n v="1079"/>
  </r>
  <r>
    <s v="CD516"/>
    <s v="Private Households in Permanent Housing  Units"/>
    <s v="-01"/>
    <s v="State"/>
    <s v="05"/>
    <s v="Laois"/>
    <s v="01"/>
    <s v="Public scheme"/>
    <s v="1991399"/>
    <s v="1991 to 2000"/>
    <s v="2011"/>
    <s v="2011"/>
    <s v="Number"/>
    <n v="2102"/>
  </r>
  <r>
    <s v="CD516"/>
    <s v="Private Households in Permanent Housing  Units"/>
    <s v="-01"/>
    <s v="State"/>
    <s v="05"/>
    <s v="Laois"/>
    <s v="01"/>
    <s v="Public scheme"/>
    <s v="2001303"/>
    <s v="2001 to 2005"/>
    <s v="2011"/>
    <s v="2011"/>
    <s v="Number"/>
    <n v="4429"/>
  </r>
  <r>
    <s v="CD516"/>
    <s v="Private Households in Permanent Housing  Units"/>
    <s v="-01"/>
    <s v="State"/>
    <s v="05"/>
    <s v="Laois"/>
    <s v="01"/>
    <s v="Public scheme"/>
    <s v="200601"/>
    <s v="2006 or later"/>
    <s v="2011"/>
    <s v="2011"/>
    <s v="Number"/>
    <n v="3489"/>
  </r>
  <r>
    <s v="CD516"/>
    <s v="Private Households in Permanent Housing  Units"/>
    <s v="-01"/>
    <s v="State"/>
    <s v="05"/>
    <s v="Laois"/>
    <s v="01"/>
    <s v="Public scheme"/>
    <s v="9998"/>
    <s v="Not stated"/>
    <s v="2011"/>
    <s v="2011"/>
    <s v="Number"/>
    <n v="572"/>
  </r>
  <r>
    <s v="CD516"/>
    <s v="Private Households in Permanent Housing  Units"/>
    <s v="-01"/>
    <s v="State"/>
    <s v="05"/>
    <s v="Laois"/>
    <s v="02"/>
    <s v="Individual septic tank"/>
    <s v="-"/>
    <s v="All years"/>
    <s v="2011"/>
    <s v="2011"/>
    <s v="Number"/>
    <n v="10401"/>
  </r>
  <r>
    <s v="CD516"/>
    <s v="Private Households in Permanent Housing  Units"/>
    <s v="-01"/>
    <s v="State"/>
    <s v="05"/>
    <s v="Laois"/>
    <s v="02"/>
    <s v="Individual septic tank"/>
    <s v="191901"/>
    <s v="Before 1919"/>
    <s v="2011"/>
    <s v="2011"/>
    <s v="Number"/>
    <n v="1996"/>
  </r>
  <r>
    <s v="CD516"/>
    <s v="Private Households in Permanent Housing  Units"/>
    <s v="-01"/>
    <s v="State"/>
    <s v="05"/>
    <s v="Laois"/>
    <s v="02"/>
    <s v="Individual septic tank"/>
    <s v="1919345"/>
    <s v="1919 to 1945"/>
    <s v="2011"/>
    <s v="2011"/>
    <s v="Number"/>
    <n v="798"/>
  </r>
  <r>
    <s v="CD516"/>
    <s v="Private Households in Permanent Housing  Units"/>
    <s v="-01"/>
    <s v="State"/>
    <s v="05"/>
    <s v="Laois"/>
    <s v="02"/>
    <s v="Individual septic tank"/>
    <s v="1946346"/>
    <s v="1946 to 1960"/>
    <s v="2011"/>
    <s v="2011"/>
    <s v="Number"/>
    <n v="598"/>
  </r>
  <r>
    <s v="CD516"/>
    <s v="Private Households in Permanent Housing  Units"/>
    <s v="-01"/>
    <s v="State"/>
    <s v="05"/>
    <s v="Laois"/>
    <s v="02"/>
    <s v="Individual septic tank"/>
    <s v="1961369"/>
    <s v="1961 to 1970"/>
    <s v="2011"/>
    <s v="2011"/>
    <s v="Number"/>
    <n v="542"/>
  </r>
  <r>
    <s v="CD516"/>
    <s v="Private Households in Permanent Housing  Units"/>
    <s v="-01"/>
    <s v="State"/>
    <s v="05"/>
    <s v="Laois"/>
    <s v="02"/>
    <s v="Individual septic tank"/>
    <s v="1971379"/>
    <s v="1971 to 1980"/>
    <s v="2011"/>
    <s v="2011"/>
    <s v="Number"/>
    <n v="1483"/>
  </r>
  <r>
    <s v="CD516"/>
    <s v="Private Households in Permanent Housing  Units"/>
    <s v="-01"/>
    <s v="State"/>
    <s v="05"/>
    <s v="Laois"/>
    <s v="02"/>
    <s v="Individual septic tank"/>
    <s v="1981389"/>
    <s v="1981 to 1990"/>
    <s v="2011"/>
    <s v="2011"/>
    <s v="Number"/>
    <n v="1388"/>
  </r>
  <r>
    <s v="CD516"/>
    <s v="Private Households in Permanent Housing  Units"/>
    <s v="-01"/>
    <s v="State"/>
    <s v="05"/>
    <s v="Laois"/>
    <s v="02"/>
    <s v="Individual septic tank"/>
    <s v="1991399"/>
    <s v="1991 to 2000"/>
    <s v="2011"/>
    <s v="2011"/>
    <s v="Number"/>
    <n v="1386"/>
  </r>
  <r>
    <s v="CD516"/>
    <s v="Private Households in Permanent Housing  Units"/>
    <s v="-01"/>
    <s v="State"/>
    <s v="05"/>
    <s v="Laois"/>
    <s v="02"/>
    <s v="Individual septic tank"/>
    <s v="2001303"/>
    <s v="2001 to 2005"/>
    <s v="2011"/>
    <s v="2011"/>
    <s v="Number"/>
    <n v="1170"/>
  </r>
  <r>
    <s v="CD516"/>
    <s v="Private Households in Permanent Housing  Units"/>
    <s v="-01"/>
    <s v="State"/>
    <s v="05"/>
    <s v="Laois"/>
    <s v="02"/>
    <s v="Individual septic tank"/>
    <s v="200601"/>
    <s v="2006 or later"/>
    <s v="2011"/>
    <s v="2011"/>
    <s v="Number"/>
    <n v="865"/>
  </r>
  <r>
    <s v="CD516"/>
    <s v="Private Households in Permanent Housing  Units"/>
    <s v="-01"/>
    <s v="State"/>
    <s v="05"/>
    <s v="Laois"/>
    <s v="02"/>
    <s v="Individual septic tank"/>
    <s v="9998"/>
    <s v="Not stated"/>
    <s v="2011"/>
    <s v="2011"/>
    <s v="Number"/>
    <n v="175"/>
  </r>
  <r>
    <s v="CD516"/>
    <s v="Private Households in Permanent Housing 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516"/>
    <s v="Private Households in Permanent Housing 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516"/>
    <s v="Private Households in Permanent Housing 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516"/>
    <s v="Private Households in Permanent Housing 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516"/>
    <s v="Private Households in Permanent Housing 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516"/>
    <s v="Private Households in Permanent Housing 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05"/>
    <s v="Laois"/>
    <s v="04"/>
    <s v="Other type of sewerage"/>
    <s v="-"/>
    <s v="All years"/>
    <s v="2011"/>
    <s v="2011"/>
    <s v="Number"/>
    <n v="120"/>
  </r>
  <r>
    <s v="CD516"/>
    <s v="Private Households in Permanent Housing  Units"/>
    <s v="-01"/>
    <s v="State"/>
    <s v="05"/>
    <s v="Laois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05"/>
    <s v="Laois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5"/>
    <s v="Laois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5"/>
    <s v="Laois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5"/>
    <s v="Laois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5"/>
    <s v="Laois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05"/>
    <s v="Laois"/>
    <s v="04"/>
    <s v="Other type of sewerage"/>
    <s v="1991399"/>
    <s v="1991 to 2000"/>
    <s v="2011"/>
    <s v="2011"/>
    <s v="Number"/>
    <n v="14"/>
  </r>
  <r>
    <s v="CD516"/>
    <s v="Private Households in Permanent Housing  Units"/>
    <s v="-01"/>
    <s v="State"/>
    <s v="05"/>
    <s v="Laois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5"/>
    <s v="Laois"/>
    <s v="04"/>
    <s v="Other type of sewerage"/>
    <s v="200601"/>
    <s v="2006 or later"/>
    <s v="2011"/>
    <s v="2011"/>
    <s v="Number"/>
    <n v="31"/>
  </r>
  <r>
    <s v="CD516"/>
    <s v="Private Households in Permanent Housing  Units"/>
    <s v="-01"/>
    <s v="State"/>
    <s v="05"/>
    <s v="Laois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05"/>
    <s v="Laois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5"/>
    <s v="Laois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5"/>
    <s v="Laois"/>
    <s v="06"/>
    <s v="Not stated"/>
    <s v="-"/>
    <s v="All years"/>
    <s v="2011"/>
    <s v="2011"/>
    <s v="Number"/>
    <n v="856"/>
  </r>
  <r>
    <s v="CD516"/>
    <s v="Private Households in Permanent Housing  Units"/>
    <s v="-01"/>
    <s v="State"/>
    <s v="05"/>
    <s v="Laois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05"/>
    <s v="Laois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05"/>
    <s v="Laois"/>
    <s v="06"/>
    <s v="Not stated"/>
    <s v="1946346"/>
    <s v="1946 to 1960"/>
    <s v="2011"/>
    <s v="2011"/>
    <s v="Number"/>
    <n v="13"/>
  </r>
  <r>
    <s v="CD516"/>
    <s v="Private Households in Permanent Housing  Units"/>
    <s v="-01"/>
    <s v="State"/>
    <s v="05"/>
    <s v="Laois"/>
    <s v="06"/>
    <s v="Not stated"/>
    <s v="1961369"/>
    <s v="1961 to 1970"/>
    <s v="2011"/>
    <s v="2011"/>
    <s v="Number"/>
    <n v="18"/>
  </r>
  <r>
    <s v="CD516"/>
    <s v="Private Households in Permanent Housing  Units"/>
    <s v="-01"/>
    <s v="State"/>
    <s v="05"/>
    <s v="Laois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5"/>
    <s v="Laois"/>
    <s v="06"/>
    <s v="Not stated"/>
    <s v="1981389"/>
    <s v="1981 to 1990"/>
    <s v="2011"/>
    <s v="2011"/>
    <s v="Number"/>
    <n v="28"/>
  </r>
  <r>
    <s v="CD516"/>
    <s v="Private Households in Permanent Housing  Units"/>
    <s v="-01"/>
    <s v="State"/>
    <s v="05"/>
    <s v="Laois"/>
    <s v="06"/>
    <s v="Not stated"/>
    <s v="1991399"/>
    <s v="1991 to 2000"/>
    <s v="2011"/>
    <s v="2011"/>
    <s v="Number"/>
    <n v="59"/>
  </r>
  <r>
    <s v="CD516"/>
    <s v="Private Households in Permanent Housing  Units"/>
    <s v="-01"/>
    <s v="State"/>
    <s v="05"/>
    <s v="Laois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05"/>
    <s v="Laois"/>
    <s v="06"/>
    <s v="Not stated"/>
    <s v="200601"/>
    <s v="2006 or later"/>
    <s v="2011"/>
    <s v="2011"/>
    <s v="Number"/>
    <n v="154"/>
  </r>
  <r>
    <s v="CD516"/>
    <s v="Private Households in Permanent Housing  Units"/>
    <s v="-01"/>
    <s v="State"/>
    <s v="05"/>
    <s v="Laois"/>
    <s v="06"/>
    <s v="Not stated"/>
    <s v="9998"/>
    <s v="Not stated"/>
    <s v="2011"/>
    <s v="2011"/>
    <s v="Number"/>
    <n v="339"/>
  </r>
  <r>
    <s v="CD516"/>
    <s v="Private Households in Permanent Housing  Units"/>
    <s v="-01"/>
    <s v="State"/>
    <s v="06"/>
    <s v="Longford"/>
    <s v="-"/>
    <s v="All types of sewerage"/>
    <s v="-"/>
    <s v="All years"/>
    <s v="2011"/>
    <s v="2011"/>
    <s v="Number"/>
    <n v="14410"/>
  </r>
  <r>
    <s v="CD516"/>
    <s v="Private Households in Permanent Housing  Units"/>
    <s v="-01"/>
    <s v="State"/>
    <s v="06"/>
    <s v="Longford"/>
    <s v="-"/>
    <s v="All types of sewerage"/>
    <s v="191901"/>
    <s v="Before 1919"/>
    <s v="2011"/>
    <s v="2011"/>
    <s v="Number"/>
    <n v="1466"/>
  </r>
  <r>
    <s v="CD516"/>
    <s v="Private Households in Permanent Housing  Units"/>
    <s v="-01"/>
    <s v="State"/>
    <s v="06"/>
    <s v="Longford"/>
    <s v="-"/>
    <s v="All types of sewerage"/>
    <s v="1919345"/>
    <s v="1919 to 1945"/>
    <s v="2011"/>
    <s v="2011"/>
    <s v="Number"/>
    <n v="879"/>
  </r>
  <r>
    <s v="CD516"/>
    <s v="Private Households in Permanent Housing  Units"/>
    <s v="-01"/>
    <s v="State"/>
    <s v="06"/>
    <s v="Longford"/>
    <s v="-"/>
    <s v="All types of sewerage"/>
    <s v="1946346"/>
    <s v="1946 to 1960"/>
    <s v="2011"/>
    <s v="2011"/>
    <s v="Number"/>
    <n v="849"/>
  </r>
  <r>
    <s v="CD516"/>
    <s v="Private Households in Permanent Housing  Units"/>
    <s v="-01"/>
    <s v="State"/>
    <s v="06"/>
    <s v="Longford"/>
    <s v="-"/>
    <s v="All types of sewerage"/>
    <s v="1961369"/>
    <s v="1961 to 1970"/>
    <s v="2011"/>
    <s v="2011"/>
    <s v="Number"/>
    <n v="729"/>
  </r>
  <r>
    <s v="CD516"/>
    <s v="Private Households in Permanent Housing 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516"/>
    <s v="Private Households in Permanent Housing 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516"/>
    <s v="Private Households in Permanent Housing 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516"/>
    <s v="Private Households in Permanent Housing 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516"/>
    <s v="Private Households in Permanent Housing 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516"/>
    <s v="Private Households in Permanent Housing  Units"/>
    <s v="-01"/>
    <s v="State"/>
    <s v="06"/>
    <s v="Longford"/>
    <s v="-"/>
    <s v="All types of sewerage"/>
    <s v="9998"/>
    <s v="Not stated"/>
    <s v="2011"/>
    <s v="2011"/>
    <s v="Number"/>
    <n v="590"/>
  </r>
  <r>
    <s v="CD516"/>
    <s v="Private Households in Permanent Housing  Units"/>
    <s v="-01"/>
    <s v="State"/>
    <s v="06"/>
    <s v="Longford"/>
    <s v="01"/>
    <s v="Public scheme"/>
    <s v="-"/>
    <s v="All years"/>
    <s v="2011"/>
    <s v="2011"/>
    <s v="Number"/>
    <n v="6304"/>
  </r>
  <r>
    <s v="CD516"/>
    <s v="Private Households in Permanent Housing  Units"/>
    <s v="-01"/>
    <s v="State"/>
    <s v="06"/>
    <s v="Longford"/>
    <s v="01"/>
    <s v="Public scheme"/>
    <s v="191901"/>
    <s v="Before 1919"/>
    <s v="2011"/>
    <s v="2011"/>
    <s v="Number"/>
    <n v="246"/>
  </r>
  <r>
    <s v="CD516"/>
    <s v="Private Households in Permanent Housing  Units"/>
    <s v="-01"/>
    <s v="State"/>
    <s v="06"/>
    <s v="Longford"/>
    <s v="01"/>
    <s v="Public scheme"/>
    <s v="1919345"/>
    <s v="1919 to 1945"/>
    <s v="2011"/>
    <s v="2011"/>
    <s v="Number"/>
    <n v="232"/>
  </r>
  <r>
    <s v="CD516"/>
    <s v="Private Households in Permanent Housing  Units"/>
    <s v="-01"/>
    <s v="State"/>
    <s v="06"/>
    <s v="Longford"/>
    <s v="01"/>
    <s v="Public scheme"/>
    <s v="1946346"/>
    <s v="1946 to 1960"/>
    <s v="2011"/>
    <s v="2011"/>
    <s v="Number"/>
    <n v="364"/>
  </r>
  <r>
    <s v="CD516"/>
    <s v="Private Households in Permanent Housing  Units"/>
    <s v="-01"/>
    <s v="State"/>
    <s v="06"/>
    <s v="Longford"/>
    <s v="01"/>
    <s v="Public scheme"/>
    <s v="1961369"/>
    <s v="1961 to 1970"/>
    <s v="2011"/>
    <s v="2011"/>
    <s v="Number"/>
    <n v="339"/>
  </r>
  <r>
    <s v="CD516"/>
    <s v="Private Households in Permanent Housing  Units"/>
    <s v="-01"/>
    <s v="State"/>
    <s v="06"/>
    <s v="Longford"/>
    <s v="01"/>
    <s v="Public scheme"/>
    <s v="1971379"/>
    <s v="1971 to 1980"/>
    <s v="2011"/>
    <s v="2011"/>
    <s v="Number"/>
    <n v="676"/>
  </r>
  <r>
    <s v="CD516"/>
    <s v="Private Households in Permanent Housing  Units"/>
    <s v="-01"/>
    <s v="State"/>
    <s v="06"/>
    <s v="Longford"/>
    <s v="01"/>
    <s v="Public scheme"/>
    <s v="1981389"/>
    <s v="1981 to 1990"/>
    <s v="2011"/>
    <s v="2011"/>
    <s v="Number"/>
    <n v="498"/>
  </r>
  <r>
    <s v="CD516"/>
    <s v="Private Households in Permanent Housing  Units"/>
    <s v="-01"/>
    <s v="State"/>
    <s v="06"/>
    <s v="Longford"/>
    <s v="01"/>
    <s v="Public scheme"/>
    <s v="1991399"/>
    <s v="1991 to 2000"/>
    <s v="2011"/>
    <s v="2011"/>
    <s v="Number"/>
    <n v="849"/>
  </r>
  <r>
    <s v="CD516"/>
    <s v="Private Households in Permanent Housing  Units"/>
    <s v="-01"/>
    <s v="State"/>
    <s v="06"/>
    <s v="Longford"/>
    <s v="01"/>
    <s v="Public scheme"/>
    <s v="2001303"/>
    <s v="2001 to 2005"/>
    <s v="2011"/>
    <s v="2011"/>
    <s v="Number"/>
    <n v="1570"/>
  </r>
  <r>
    <s v="CD516"/>
    <s v="Private Households in Permanent Housing  Units"/>
    <s v="-01"/>
    <s v="State"/>
    <s v="06"/>
    <s v="Longford"/>
    <s v="01"/>
    <s v="Public scheme"/>
    <s v="200601"/>
    <s v="2006 or later"/>
    <s v="2011"/>
    <s v="2011"/>
    <s v="Number"/>
    <n v="1247"/>
  </r>
  <r>
    <s v="CD516"/>
    <s v="Private Households in Permanent Housing  Units"/>
    <s v="-01"/>
    <s v="State"/>
    <s v="06"/>
    <s v="Longford"/>
    <s v="01"/>
    <s v="Public scheme"/>
    <s v="9998"/>
    <s v="Not stated"/>
    <s v="2011"/>
    <s v="2011"/>
    <s v="Number"/>
    <n v="283"/>
  </r>
  <r>
    <s v="CD516"/>
    <s v="Private Households in Permanent Housing  Units"/>
    <s v="-01"/>
    <s v="State"/>
    <s v="06"/>
    <s v="Longford"/>
    <s v="02"/>
    <s v="Individual septic tank"/>
    <s v="-"/>
    <s v="All years"/>
    <s v="2011"/>
    <s v="2011"/>
    <s v="Number"/>
    <n v="6538"/>
  </r>
  <r>
    <s v="CD516"/>
    <s v="Private Households in Permanent Housing 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516"/>
    <s v="Private Households in Permanent Housing 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516"/>
    <s v="Private Households in Permanent Housing 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516"/>
    <s v="Private Households in Permanent Housing 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516"/>
    <s v="Private Households in Permanent Housing 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516"/>
    <s v="Private Households in Permanent Housing 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516"/>
    <s v="Private Households in Permanent Housing 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516"/>
    <s v="Private Households in Permanent Housing 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516"/>
    <s v="Private Households in Permanent Housing 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516"/>
    <s v="Private Households in Permanent Housing  Units"/>
    <s v="-01"/>
    <s v="State"/>
    <s v="06"/>
    <s v="Longford"/>
    <s v="02"/>
    <s v="Individual septic tank"/>
    <s v="9998"/>
    <s v="Not stated"/>
    <s v="2011"/>
    <s v="2011"/>
    <s v="Number"/>
    <n v="96"/>
  </r>
  <r>
    <s v="CD516"/>
    <s v="Private Households in Permanent Housing 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516"/>
    <s v="Private Households in Permanent Housing 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516"/>
    <s v="Private Households in Permanent Housing 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516"/>
    <s v="Private Households in Permanent Housing 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516"/>
    <s v="Private Households in Permanent Housing 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-"/>
    <s v="All years"/>
    <s v="2011"/>
    <s v="2011"/>
    <s v="Number"/>
    <n v="125"/>
  </r>
  <r>
    <s v="CD516"/>
    <s v="Private Households in Permanent Housing  Units"/>
    <s v="-01"/>
    <s v="State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516"/>
    <s v="Private Households in Permanent Housing 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516"/>
    <s v="Private Households in Permanent Housing  Units"/>
    <s v="-01"/>
    <s v="State"/>
    <s v="06"/>
    <s v="Longford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-"/>
    <s v="All years"/>
    <s v="2011"/>
    <s v="2011"/>
    <s v="Number"/>
    <n v="34"/>
  </r>
  <r>
    <s v="CD516"/>
    <s v="Private Households in Permanent Housing  Units"/>
    <s v="-01"/>
    <s v="State"/>
    <s v="06"/>
    <s v="Longford"/>
    <s v="05"/>
    <s v="No sewerage facility"/>
    <s v="191901"/>
    <s v="Before 1919"/>
    <s v="2011"/>
    <s v="2011"/>
    <s v="Number"/>
    <n v="22"/>
  </r>
  <r>
    <s v="CD516"/>
    <s v="Private Households in Permanent Housing  Units"/>
    <s v="-01"/>
    <s v="State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6"/>
    <s v="Not stated"/>
    <s v="-"/>
    <s v="All years"/>
    <s v="2011"/>
    <s v="2011"/>
    <s v="Number"/>
    <n v="516"/>
  </r>
  <r>
    <s v="CD516"/>
    <s v="Private Households in Permanent Housing  Units"/>
    <s v="-01"/>
    <s v="State"/>
    <s v="06"/>
    <s v="Longford"/>
    <s v="06"/>
    <s v="Not stated"/>
    <s v="191901"/>
    <s v="Before 1919"/>
    <s v="2011"/>
    <s v="2011"/>
    <s v="Number"/>
    <n v="20"/>
  </r>
  <r>
    <s v="CD516"/>
    <s v="Private Households in Permanent Housing  Units"/>
    <s v="-01"/>
    <s v="State"/>
    <s v="06"/>
    <s v="Longford"/>
    <s v="06"/>
    <s v="Not stated"/>
    <s v="1919345"/>
    <s v="1919 to 1945"/>
    <s v="2011"/>
    <s v="2011"/>
    <s v="Number"/>
    <n v="10"/>
  </r>
  <r>
    <s v="CD516"/>
    <s v="Private Households in Permanent Housing  Units"/>
    <s v="-01"/>
    <s v="State"/>
    <s v="06"/>
    <s v="Longford"/>
    <s v="06"/>
    <s v="Not stated"/>
    <s v="1946346"/>
    <s v="1946 to 1960"/>
    <s v="2011"/>
    <s v="2011"/>
    <s v="Number"/>
    <n v="17"/>
  </r>
  <r>
    <s v="CD516"/>
    <s v="Private Households in Permanent Housing  Units"/>
    <s v="-01"/>
    <s v="State"/>
    <s v="06"/>
    <s v="Longford"/>
    <s v="06"/>
    <s v="Not stated"/>
    <s v="1961369"/>
    <s v="1961 to 1970"/>
    <s v="2011"/>
    <s v="2011"/>
    <s v="Number"/>
    <n v="6"/>
  </r>
  <r>
    <s v="CD516"/>
    <s v="Private Households in Permanent Housing  Units"/>
    <s v="-01"/>
    <s v="State"/>
    <s v="06"/>
    <s v="Longford"/>
    <s v="06"/>
    <s v="Not stated"/>
    <s v="1971379"/>
    <s v="1971 to 198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81389"/>
    <s v="1981 to 199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91399"/>
    <s v="1991 to 2000"/>
    <s v="2011"/>
    <s v="2011"/>
    <s v="Number"/>
    <n v="42"/>
  </r>
  <r>
    <s v="CD516"/>
    <s v="Private Households in Permanent Housing  Units"/>
    <s v="-01"/>
    <s v="State"/>
    <s v="06"/>
    <s v="Longford"/>
    <s v="06"/>
    <s v="Not stated"/>
    <s v="2001303"/>
    <s v="2001 to 2005"/>
    <s v="2011"/>
    <s v="2011"/>
    <s v="Number"/>
    <n v="87"/>
  </r>
  <r>
    <s v="CD516"/>
    <s v="Private Households in Permanent Housing  Units"/>
    <s v="-01"/>
    <s v="State"/>
    <s v="06"/>
    <s v="Longford"/>
    <s v="06"/>
    <s v="Not stated"/>
    <s v="200601"/>
    <s v="2006 or later"/>
    <s v="2011"/>
    <s v="2011"/>
    <s v="Number"/>
    <n v="88"/>
  </r>
  <r>
    <s v="CD516"/>
    <s v="Private Households in Permanent Housing  Units"/>
    <s v="-01"/>
    <s v="State"/>
    <s v="06"/>
    <s v="Longford"/>
    <s v="06"/>
    <s v="Not stated"/>
    <s v="9998"/>
    <s v="Not stated"/>
    <s v="2011"/>
    <s v="2011"/>
    <s v="Number"/>
    <n v="200"/>
  </r>
  <r>
    <s v="CD516"/>
    <s v="Private Households in Permanent Housing  Units"/>
    <s v="-01"/>
    <s v="State"/>
    <s v="07"/>
    <s v="Louth"/>
    <s v="-"/>
    <s v="All types of sewerage"/>
    <s v="-"/>
    <s v="All years"/>
    <s v="2011"/>
    <s v="2011"/>
    <s v="Number"/>
    <n v="43897"/>
  </r>
  <r>
    <s v="CD516"/>
    <s v="Private Households in Permanent Housing  Units"/>
    <s v="-01"/>
    <s v="State"/>
    <s v="07"/>
    <s v="Louth"/>
    <s v="-"/>
    <s v="All types of sewerage"/>
    <s v="191901"/>
    <s v="Before 1919"/>
    <s v="2011"/>
    <s v="2011"/>
    <s v="Number"/>
    <n v="3339"/>
  </r>
  <r>
    <s v="CD516"/>
    <s v="Private Households in Permanent Housing  Units"/>
    <s v="-01"/>
    <s v="State"/>
    <s v="07"/>
    <s v="Louth"/>
    <s v="-"/>
    <s v="All types of sewerage"/>
    <s v="1919345"/>
    <s v="1919 to 1945"/>
    <s v="2011"/>
    <s v="2011"/>
    <s v="Number"/>
    <n v="3288"/>
  </r>
  <r>
    <s v="CD516"/>
    <s v="Private Households in Permanent Housing  Units"/>
    <s v="-01"/>
    <s v="State"/>
    <s v="07"/>
    <s v="Louth"/>
    <s v="-"/>
    <s v="All types of sewerage"/>
    <s v="1946346"/>
    <s v="1946 to 1960"/>
    <s v="2011"/>
    <s v="2011"/>
    <s v="Number"/>
    <n v="3147"/>
  </r>
  <r>
    <s v="CD516"/>
    <s v="Private Households in Permanent Housing  Units"/>
    <s v="-01"/>
    <s v="State"/>
    <s v="07"/>
    <s v="Louth"/>
    <s v="-"/>
    <s v="All types of sewerage"/>
    <s v="1961369"/>
    <s v="1961 to 1970"/>
    <s v="2011"/>
    <s v="2011"/>
    <s v="Number"/>
    <n v="3391"/>
  </r>
  <r>
    <s v="CD516"/>
    <s v="Private Households in Permanent Housing  Units"/>
    <s v="-01"/>
    <s v="State"/>
    <s v="07"/>
    <s v="Louth"/>
    <s v="-"/>
    <s v="All types of sewerage"/>
    <s v="1971379"/>
    <s v="1971 to 1980"/>
    <s v="2011"/>
    <s v="2011"/>
    <s v="Number"/>
    <n v="6159"/>
  </r>
  <r>
    <s v="CD516"/>
    <s v="Private Households in Permanent Housing  Units"/>
    <s v="-01"/>
    <s v="State"/>
    <s v="07"/>
    <s v="Louth"/>
    <s v="-"/>
    <s v="All types of sewerage"/>
    <s v="1981389"/>
    <s v="1981 to 1990"/>
    <s v="2011"/>
    <s v="2011"/>
    <s v="Number"/>
    <n v="3920"/>
  </r>
  <r>
    <s v="CD516"/>
    <s v="Private Households in Permanent Housing  Units"/>
    <s v="-01"/>
    <s v="State"/>
    <s v="07"/>
    <s v="Louth"/>
    <s v="-"/>
    <s v="All types of sewerage"/>
    <s v="1991399"/>
    <s v="1991 to 2000"/>
    <s v="2011"/>
    <s v="2011"/>
    <s v="Number"/>
    <n v="6671"/>
  </r>
  <r>
    <s v="CD516"/>
    <s v="Private Households in Permanent Housing  Units"/>
    <s v="-01"/>
    <s v="State"/>
    <s v="07"/>
    <s v="Louth"/>
    <s v="-"/>
    <s v="All types of sewerage"/>
    <s v="2001303"/>
    <s v="2001 to 2005"/>
    <s v="2011"/>
    <s v="2011"/>
    <s v="Number"/>
    <n v="7776"/>
  </r>
  <r>
    <s v="CD516"/>
    <s v="Private Households in Permanent Housing  Units"/>
    <s v="-01"/>
    <s v="State"/>
    <s v="07"/>
    <s v="Louth"/>
    <s v="-"/>
    <s v="All types of sewerage"/>
    <s v="200601"/>
    <s v="2006 or later"/>
    <s v="2011"/>
    <s v="2011"/>
    <s v="Number"/>
    <n v="4272"/>
  </r>
  <r>
    <s v="CD516"/>
    <s v="Private Households in Permanent Housing  Units"/>
    <s v="-01"/>
    <s v="State"/>
    <s v="07"/>
    <s v="Louth"/>
    <s v="-"/>
    <s v="All types of sewerage"/>
    <s v="9998"/>
    <s v="Not stated"/>
    <s v="2011"/>
    <s v="2011"/>
    <s v="Number"/>
    <n v="1934"/>
  </r>
  <r>
    <s v="CD516"/>
    <s v="Private Households in Permanent Housing  Units"/>
    <s v="-01"/>
    <s v="State"/>
    <s v="07"/>
    <s v="Louth"/>
    <s v="01"/>
    <s v="Public scheme"/>
    <s v="-"/>
    <s v="All years"/>
    <s v="2011"/>
    <s v="2011"/>
    <s v="Number"/>
    <n v="30680"/>
  </r>
  <r>
    <s v="CD516"/>
    <s v="Private Households in Permanent Housing  Units"/>
    <s v="-01"/>
    <s v="State"/>
    <s v="07"/>
    <s v="Louth"/>
    <s v="01"/>
    <s v="Public scheme"/>
    <s v="191901"/>
    <s v="Before 1919"/>
    <s v="2011"/>
    <s v="2011"/>
    <s v="Number"/>
    <n v="1751"/>
  </r>
  <r>
    <s v="CD516"/>
    <s v="Private Households in Permanent Housing  Units"/>
    <s v="-01"/>
    <s v="State"/>
    <s v="07"/>
    <s v="Louth"/>
    <s v="01"/>
    <s v="Public scheme"/>
    <s v="1919345"/>
    <s v="1919 to 1945"/>
    <s v="2011"/>
    <s v="2011"/>
    <s v="Number"/>
    <n v="2376"/>
  </r>
  <r>
    <s v="CD516"/>
    <s v="Private Households in Permanent Housing  Units"/>
    <s v="-01"/>
    <s v="State"/>
    <s v="07"/>
    <s v="Louth"/>
    <s v="01"/>
    <s v="Public scheme"/>
    <s v="1946346"/>
    <s v="1946 to 1960"/>
    <s v="2011"/>
    <s v="2011"/>
    <s v="Number"/>
    <n v="2400"/>
  </r>
  <r>
    <s v="CD516"/>
    <s v="Private Households in Permanent Housing  Units"/>
    <s v="-01"/>
    <s v="State"/>
    <s v="07"/>
    <s v="Louth"/>
    <s v="01"/>
    <s v="Public scheme"/>
    <s v="1961369"/>
    <s v="1961 to 1970"/>
    <s v="2011"/>
    <s v="2011"/>
    <s v="Number"/>
    <n v="2622"/>
  </r>
  <r>
    <s v="CD516"/>
    <s v="Private Households in Permanent Housing  Units"/>
    <s v="-01"/>
    <s v="State"/>
    <s v="07"/>
    <s v="Louth"/>
    <s v="01"/>
    <s v="Public scheme"/>
    <s v="1971379"/>
    <s v="1971 to 1980"/>
    <s v="2011"/>
    <s v="2011"/>
    <s v="Number"/>
    <n v="4316"/>
  </r>
  <r>
    <s v="CD516"/>
    <s v="Private Households in Permanent Housing  Units"/>
    <s v="-01"/>
    <s v="State"/>
    <s v="07"/>
    <s v="Louth"/>
    <s v="01"/>
    <s v="Public scheme"/>
    <s v="1981389"/>
    <s v="1981 to 1990"/>
    <s v="2011"/>
    <s v="2011"/>
    <s v="Number"/>
    <n v="2566"/>
  </r>
  <r>
    <s v="CD516"/>
    <s v="Private Households in Permanent Housing  Units"/>
    <s v="-01"/>
    <s v="State"/>
    <s v="07"/>
    <s v="Louth"/>
    <s v="01"/>
    <s v="Public scheme"/>
    <s v="1991399"/>
    <s v="1991 to 2000"/>
    <s v="2011"/>
    <s v="2011"/>
    <s v="Number"/>
    <n v="4910"/>
  </r>
  <r>
    <s v="CD516"/>
    <s v="Private Households in Permanent Housing  Units"/>
    <s v="-01"/>
    <s v="State"/>
    <s v="07"/>
    <s v="Louth"/>
    <s v="01"/>
    <s v="Public scheme"/>
    <s v="2001303"/>
    <s v="2001 to 2005"/>
    <s v="2011"/>
    <s v="2011"/>
    <s v="Number"/>
    <n v="5944"/>
  </r>
  <r>
    <s v="CD516"/>
    <s v="Private Households in Permanent Housing  Units"/>
    <s v="-01"/>
    <s v="State"/>
    <s v="07"/>
    <s v="Louth"/>
    <s v="01"/>
    <s v="Public scheme"/>
    <s v="200601"/>
    <s v="2006 or later"/>
    <s v="2011"/>
    <s v="2011"/>
    <s v="Number"/>
    <n v="2744"/>
  </r>
  <r>
    <s v="CD516"/>
    <s v="Private Households in Permanent Housing  Units"/>
    <s v="-01"/>
    <s v="State"/>
    <s v="07"/>
    <s v="Louth"/>
    <s v="01"/>
    <s v="Public scheme"/>
    <s v="9998"/>
    <s v="Not stated"/>
    <s v="2011"/>
    <s v="2011"/>
    <s v="Number"/>
    <n v="1051"/>
  </r>
  <r>
    <s v="CD516"/>
    <s v="Private Households in Permanent Housing  Units"/>
    <s v="-01"/>
    <s v="State"/>
    <s v="07"/>
    <s v="Louth"/>
    <s v="02"/>
    <s v="Individual septic tank"/>
    <s v="-"/>
    <s v="All years"/>
    <s v="2011"/>
    <s v="2011"/>
    <s v="Number"/>
    <n v="9648"/>
  </r>
  <r>
    <s v="CD516"/>
    <s v="Private Households in Permanent Housing  Units"/>
    <s v="-01"/>
    <s v="State"/>
    <s v="07"/>
    <s v="Louth"/>
    <s v="02"/>
    <s v="Individual septic tank"/>
    <s v="191901"/>
    <s v="Before 1919"/>
    <s v="2011"/>
    <s v="2011"/>
    <s v="Number"/>
    <n v="1437"/>
  </r>
  <r>
    <s v="CD516"/>
    <s v="Private Households in Permanent Housing  Units"/>
    <s v="-01"/>
    <s v="State"/>
    <s v="07"/>
    <s v="Louth"/>
    <s v="02"/>
    <s v="Individual septic tank"/>
    <s v="1919345"/>
    <s v="1919 to 1945"/>
    <s v="2011"/>
    <s v="2011"/>
    <s v="Number"/>
    <n v="829"/>
  </r>
  <r>
    <s v="CD516"/>
    <s v="Private Households in Permanent Housing  Units"/>
    <s v="-01"/>
    <s v="State"/>
    <s v="07"/>
    <s v="Louth"/>
    <s v="02"/>
    <s v="Individual septic tank"/>
    <s v="1946346"/>
    <s v="1946 to 1960"/>
    <s v="2011"/>
    <s v="2011"/>
    <s v="Number"/>
    <n v="637"/>
  </r>
  <r>
    <s v="CD516"/>
    <s v="Private Households in Permanent Housing  Units"/>
    <s v="-01"/>
    <s v="State"/>
    <s v="07"/>
    <s v="Louth"/>
    <s v="02"/>
    <s v="Individual septic tank"/>
    <s v="1961369"/>
    <s v="1961 to 1970"/>
    <s v="2011"/>
    <s v="2011"/>
    <s v="Number"/>
    <n v="679"/>
  </r>
  <r>
    <s v="CD516"/>
    <s v="Private Households in Permanent Housing  Units"/>
    <s v="-01"/>
    <s v="State"/>
    <s v="07"/>
    <s v="Louth"/>
    <s v="02"/>
    <s v="Individual septic tank"/>
    <s v="1971379"/>
    <s v="1971 to 1980"/>
    <s v="2011"/>
    <s v="2011"/>
    <s v="Number"/>
    <n v="1690"/>
  </r>
  <r>
    <s v="CD516"/>
    <s v="Private Households in Permanent Housing  Units"/>
    <s v="-01"/>
    <s v="State"/>
    <s v="07"/>
    <s v="Louth"/>
    <s v="02"/>
    <s v="Individual septic tank"/>
    <s v="1981389"/>
    <s v="1981 to 1990"/>
    <s v="2011"/>
    <s v="2011"/>
    <s v="Number"/>
    <n v="1244"/>
  </r>
  <r>
    <s v="CD516"/>
    <s v="Private Households in Permanent Housing  Units"/>
    <s v="-01"/>
    <s v="State"/>
    <s v="07"/>
    <s v="Louth"/>
    <s v="02"/>
    <s v="Individual septic tank"/>
    <s v="1991399"/>
    <s v="1991 to 2000"/>
    <s v="2011"/>
    <s v="2011"/>
    <s v="Number"/>
    <n v="1301"/>
  </r>
  <r>
    <s v="CD516"/>
    <s v="Private Households in Permanent Housing  Units"/>
    <s v="-01"/>
    <s v="State"/>
    <s v="07"/>
    <s v="Louth"/>
    <s v="02"/>
    <s v="Individual septic tank"/>
    <s v="2001303"/>
    <s v="2001 to 2005"/>
    <s v="2011"/>
    <s v="2011"/>
    <s v="Number"/>
    <n v="967"/>
  </r>
  <r>
    <s v="CD516"/>
    <s v="Private Households in Permanent Housing  Units"/>
    <s v="-01"/>
    <s v="State"/>
    <s v="07"/>
    <s v="Louth"/>
    <s v="02"/>
    <s v="Individual septic tank"/>
    <s v="200601"/>
    <s v="2006 or later"/>
    <s v="2011"/>
    <s v="2011"/>
    <s v="Number"/>
    <n v="720"/>
  </r>
  <r>
    <s v="CD516"/>
    <s v="Private Households in Permanent Housing  Units"/>
    <s v="-01"/>
    <s v="State"/>
    <s v="07"/>
    <s v="Louth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516"/>
    <s v="Private Households in Permanent Housing 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516"/>
    <s v="Private Households in Permanent Housing 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516"/>
    <s v="Private Households in Permanent Housing 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516"/>
    <s v="Private Households in Permanent Housing 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516"/>
    <s v="Private Households in Permanent Housing 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516"/>
    <s v="Private Households in Permanent Housing 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516"/>
    <s v="Private Households in Permanent Housing 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-01"/>
    <s v="State"/>
    <s v="07"/>
    <s v="Louth"/>
    <s v="04"/>
    <s v="Other type of sewerage"/>
    <s v="-"/>
    <s v="All years"/>
    <s v="2011"/>
    <s v="2011"/>
    <s v="Number"/>
    <n v="160"/>
  </r>
  <r>
    <s v="CD516"/>
    <s v="Private Households in Permanent Housing  Units"/>
    <s v="-01"/>
    <s v="State"/>
    <s v="07"/>
    <s v="Louth"/>
    <s v="04"/>
    <s v="Other type of sewerage"/>
    <s v="191901"/>
    <s v="Before 1919"/>
    <s v="2011"/>
    <s v="2011"/>
    <s v="Number"/>
    <n v="21"/>
  </r>
  <r>
    <s v="CD516"/>
    <s v="Private Households in Permanent Housing  Units"/>
    <s v="-01"/>
    <s v="State"/>
    <s v="07"/>
    <s v="Louth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7"/>
    <s v="Louth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07"/>
    <s v="Louth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07"/>
    <s v="Louth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07"/>
    <s v="Louth"/>
    <s v="04"/>
    <s v="Other type of sewerage"/>
    <s v="1991399"/>
    <s v="1991 to 2000"/>
    <s v="2011"/>
    <s v="2011"/>
    <s v="Number"/>
    <n v="23"/>
  </r>
  <r>
    <s v="CD516"/>
    <s v="Private Households in Permanent Housing  Units"/>
    <s v="-01"/>
    <s v="State"/>
    <s v="07"/>
    <s v="Louth"/>
    <s v="04"/>
    <s v="Other type of sewerage"/>
    <s v="2001303"/>
    <s v="2001 to 2005"/>
    <s v="2011"/>
    <s v="2011"/>
    <s v="Number"/>
    <n v="33"/>
  </r>
  <r>
    <s v="CD516"/>
    <s v="Private Households in Permanent Housing  Units"/>
    <s v="-01"/>
    <s v="State"/>
    <s v="07"/>
    <s v="Louth"/>
    <s v="04"/>
    <s v="Other type of sewerage"/>
    <s v="200601"/>
    <s v="2006 or later"/>
    <s v="2011"/>
    <s v="2011"/>
    <s v="Number"/>
    <n v="36"/>
  </r>
  <r>
    <s v="CD516"/>
    <s v="Private Households in Permanent Housing  Units"/>
    <s v="-01"/>
    <s v="State"/>
    <s v="07"/>
    <s v="Louth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7"/>
    <s v="Louth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7"/>
    <s v="Louth"/>
    <s v="05"/>
    <s v="No sewerage facility"/>
    <s v="191901"/>
    <s v="Before 1919"/>
    <s v="2011"/>
    <s v="2011"/>
    <s v="Number"/>
    <n v="13"/>
  </r>
  <r>
    <s v="CD516"/>
    <s v="Private Households in Permanent Housing  Units"/>
    <s v="-01"/>
    <s v="State"/>
    <s v="07"/>
    <s v="Louth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7"/>
    <s v="Louth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07"/>
    <s v="Louth"/>
    <s v="06"/>
    <s v="Not stated"/>
    <s v="-"/>
    <s v="All years"/>
    <s v="2011"/>
    <s v="2011"/>
    <s v="Number"/>
    <n v="1551"/>
  </r>
  <r>
    <s v="CD516"/>
    <s v="Private Households in Permanent Housing  Units"/>
    <s v="-01"/>
    <s v="State"/>
    <s v="07"/>
    <s v="Louth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07"/>
    <s v="Louth"/>
    <s v="06"/>
    <s v="Not stated"/>
    <s v="1919345"/>
    <s v="1919 to 1945"/>
    <s v="2011"/>
    <s v="2011"/>
    <s v="Number"/>
    <n v="49"/>
  </r>
  <r>
    <s v="CD516"/>
    <s v="Private Households in Permanent Housing  Units"/>
    <s v="-01"/>
    <s v="State"/>
    <s v="07"/>
    <s v="Louth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61369"/>
    <s v="1961 to 197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71379"/>
    <s v="1971 to 1980"/>
    <s v="2011"/>
    <s v="2011"/>
    <s v="Number"/>
    <n v="98"/>
  </r>
  <r>
    <s v="CD516"/>
    <s v="Private Households in Permanent Housing  Units"/>
    <s v="-01"/>
    <s v="State"/>
    <s v="07"/>
    <s v="Louth"/>
    <s v="06"/>
    <s v="Not stated"/>
    <s v="1981389"/>
    <s v="1981 to 1990"/>
    <s v="2011"/>
    <s v="2011"/>
    <s v="Number"/>
    <n v="59"/>
  </r>
  <r>
    <s v="CD516"/>
    <s v="Private Households in Permanent Housing  Units"/>
    <s v="-01"/>
    <s v="State"/>
    <s v="07"/>
    <s v="Louth"/>
    <s v="06"/>
    <s v="Not stated"/>
    <s v="1991399"/>
    <s v="1991 to 2000"/>
    <s v="2011"/>
    <s v="2011"/>
    <s v="Number"/>
    <n v="116"/>
  </r>
  <r>
    <s v="CD516"/>
    <s v="Private Households in Permanent Housing  Units"/>
    <s v="-01"/>
    <s v="State"/>
    <s v="07"/>
    <s v="Louth"/>
    <s v="06"/>
    <s v="Not stated"/>
    <s v="2001303"/>
    <s v="2001 to 2005"/>
    <s v="2011"/>
    <s v="2011"/>
    <s v="Number"/>
    <n v="210"/>
  </r>
  <r>
    <s v="CD516"/>
    <s v="Private Households in Permanent Housing  Units"/>
    <s v="-01"/>
    <s v="State"/>
    <s v="07"/>
    <s v="Louth"/>
    <s v="06"/>
    <s v="Not stated"/>
    <s v="200601"/>
    <s v="2006 or later"/>
    <s v="2011"/>
    <s v="2011"/>
    <s v="Number"/>
    <n v="153"/>
  </r>
  <r>
    <s v="CD516"/>
    <s v="Private Households in Permanent Housing  Units"/>
    <s v="-01"/>
    <s v="State"/>
    <s v="07"/>
    <s v="Louth"/>
    <s v="06"/>
    <s v="Not stated"/>
    <s v="9998"/>
    <s v="Not stated"/>
    <s v="2011"/>
    <s v="2011"/>
    <s v="Number"/>
    <n v="715"/>
  </r>
  <r>
    <s v="CD516"/>
    <s v="Private Households in Permanent Housing  Units"/>
    <s v="-01"/>
    <s v="State"/>
    <s v="08"/>
    <s v="Meath"/>
    <s v="-"/>
    <s v="All types of sewerage"/>
    <s v="-"/>
    <s v="All years"/>
    <s v="2011"/>
    <s v="2011"/>
    <s v="Number"/>
    <n v="61922"/>
  </r>
  <r>
    <s v="CD516"/>
    <s v="Private Households in Permanent Housing  Units"/>
    <s v="-01"/>
    <s v="State"/>
    <s v="08"/>
    <s v="Meath"/>
    <s v="-"/>
    <s v="All types of sewerage"/>
    <s v="191901"/>
    <s v="Before 1919"/>
    <s v="2011"/>
    <s v="2011"/>
    <s v="Number"/>
    <n v="3900"/>
  </r>
  <r>
    <s v="CD516"/>
    <s v="Private Households in Permanent Housing  Units"/>
    <s v="-01"/>
    <s v="State"/>
    <s v="08"/>
    <s v="Meath"/>
    <s v="-"/>
    <s v="All types of sewerage"/>
    <s v="1919345"/>
    <s v="1919 to 1945"/>
    <s v="2011"/>
    <s v="2011"/>
    <s v="Number"/>
    <n v="2880"/>
  </r>
  <r>
    <s v="CD516"/>
    <s v="Private Households in Permanent Housing  Units"/>
    <s v="-01"/>
    <s v="State"/>
    <s v="08"/>
    <s v="Meath"/>
    <s v="-"/>
    <s v="All types of sewerage"/>
    <s v="1946346"/>
    <s v="1946 to 1960"/>
    <s v="2011"/>
    <s v="2011"/>
    <s v="Number"/>
    <n v="2753"/>
  </r>
  <r>
    <s v="CD516"/>
    <s v="Private Households in Permanent Housing  Units"/>
    <s v="-01"/>
    <s v="State"/>
    <s v="08"/>
    <s v="Meath"/>
    <s v="-"/>
    <s v="All types of sewerage"/>
    <s v="1961369"/>
    <s v="1961 to 1970"/>
    <s v="2011"/>
    <s v="2011"/>
    <s v="Number"/>
    <n v="3116"/>
  </r>
  <r>
    <s v="CD516"/>
    <s v="Private Households in Permanent Housing  Units"/>
    <s v="-01"/>
    <s v="State"/>
    <s v="08"/>
    <s v="Meath"/>
    <s v="-"/>
    <s v="All types of sewerage"/>
    <s v="1971379"/>
    <s v="1971 to 1980"/>
    <s v="2011"/>
    <s v="2011"/>
    <s v="Number"/>
    <n v="8302"/>
  </r>
  <r>
    <s v="CD516"/>
    <s v="Private Households in Permanent Housing  Units"/>
    <s v="-01"/>
    <s v="State"/>
    <s v="08"/>
    <s v="Meath"/>
    <s v="-"/>
    <s v="All types of sewerage"/>
    <s v="1981389"/>
    <s v="1981 to 1990"/>
    <s v="2011"/>
    <s v="2011"/>
    <s v="Number"/>
    <n v="5418"/>
  </r>
  <r>
    <s v="CD516"/>
    <s v="Private Households in Permanent Housing  Units"/>
    <s v="-01"/>
    <s v="State"/>
    <s v="08"/>
    <s v="Meath"/>
    <s v="-"/>
    <s v="All types of sewerage"/>
    <s v="1991399"/>
    <s v="1991 to 2000"/>
    <s v="2011"/>
    <s v="2011"/>
    <s v="Number"/>
    <n v="10259"/>
  </r>
  <r>
    <s v="CD516"/>
    <s v="Private Households in Permanent Housing  Units"/>
    <s v="-01"/>
    <s v="State"/>
    <s v="08"/>
    <s v="Meath"/>
    <s v="-"/>
    <s v="All types of sewerage"/>
    <s v="2001303"/>
    <s v="2001 to 2005"/>
    <s v="2011"/>
    <s v="2011"/>
    <s v="Number"/>
    <n v="15376"/>
  </r>
  <r>
    <s v="CD516"/>
    <s v="Private Households in Permanent Housing  Units"/>
    <s v="-01"/>
    <s v="State"/>
    <s v="08"/>
    <s v="Meath"/>
    <s v="-"/>
    <s v="All types of sewerage"/>
    <s v="200601"/>
    <s v="2006 or later"/>
    <s v="2011"/>
    <s v="2011"/>
    <s v="Number"/>
    <n v="7621"/>
  </r>
  <r>
    <s v="CD516"/>
    <s v="Private Households in Permanent Housing  Units"/>
    <s v="-01"/>
    <s v="State"/>
    <s v="08"/>
    <s v="Meath"/>
    <s v="-"/>
    <s v="All types of sewerage"/>
    <s v="9998"/>
    <s v="Not stated"/>
    <s v="2011"/>
    <s v="2011"/>
    <s v="Number"/>
    <n v="2297"/>
  </r>
  <r>
    <s v="CD516"/>
    <s v="Private Households in Permanent Housing  Units"/>
    <s v="-01"/>
    <s v="State"/>
    <s v="08"/>
    <s v="Meath"/>
    <s v="01"/>
    <s v="Public scheme"/>
    <s v="-"/>
    <s v="All years"/>
    <s v="2011"/>
    <s v="2011"/>
    <s v="Number"/>
    <n v="38293"/>
  </r>
  <r>
    <s v="CD516"/>
    <s v="Private Households in Permanent Housing  Units"/>
    <s v="-01"/>
    <s v="State"/>
    <s v="08"/>
    <s v="Meath"/>
    <s v="01"/>
    <s v="Public scheme"/>
    <s v="191901"/>
    <s v="Before 1919"/>
    <s v="2011"/>
    <s v="2011"/>
    <s v="Number"/>
    <n v="819"/>
  </r>
  <r>
    <s v="CD516"/>
    <s v="Private Households in Permanent Housing  Units"/>
    <s v="-01"/>
    <s v="State"/>
    <s v="08"/>
    <s v="Meath"/>
    <s v="01"/>
    <s v="Public scheme"/>
    <s v="1919345"/>
    <s v="1919 to 1945"/>
    <s v="2011"/>
    <s v="2011"/>
    <s v="Number"/>
    <n v="702"/>
  </r>
  <r>
    <s v="CD516"/>
    <s v="Private Households in Permanent Housing  Units"/>
    <s v="-01"/>
    <s v="State"/>
    <s v="08"/>
    <s v="Meath"/>
    <s v="01"/>
    <s v="Public scheme"/>
    <s v="1946346"/>
    <s v="1946 to 1960"/>
    <s v="2011"/>
    <s v="2011"/>
    <s v="Number"/>
    <n v="917"/>
  </r>
  <r>
    <s v="CD516"/>
    <s v="Private Households in Permanent Housing  Units"/>
    <s v="-01"/>
    <s v="State"/>
    <s v="08"/>
    <s v="Meath"/>
    <s v="01"/>
    <s v="Public scheme"/>
    <s v="1961369"/>
    <s v="1961 to 1970"/>
    <s v="2011"/>
    <s v="2011"/>
    <s v="Number"/>
    <n v="1485"/>
  </r>
  <r>
    <s v="CD516"/>
    <s v="Private Households in Permanent Housing  Units"/>
    <s v="-01"/>
    <s v="State"/>
    <s v="08"/>
    <s v="Meath"/>
    <s v="01"/>
    <s v="Public scheme"/>
    <s v="1971379"/>
    <s v="1971 to 1980"/>
    <s v="2011"/>
    <s v="2011"/>
    <s v="Number"/>
    <n v="4203"/>
  </r>
  <r>
    <s v="CD516"/>
    <s v="Private Households in Permanent Housing  Units"/>
    <s v="-01"/>
    <s v="State"/>
    <s v="08"/>
    <s v="Meath"/>
    <s v="01"/>
    <s v="Public scheme"/>
    <s v="1981389"/>
    <s v="1981 to 1990"/>
    <s v="2011"/>
    <s v="2011"/>
    <s v="Number"/>
    <n v="2725"/>
  </r>
  <r>
    <s v="CD516"/>
    <s v="Private Households in Permanent Housing  Units"/>
    <s v="-01"/>
    <s v="State"/>
    <s v="08"/>
    <s v="Meath"/>
    <s v="01"/>
    <s v="Public scheme"/>
    <s v="1991399"/>
    <s v="1991 to 2000"/>
    <s v="2011"/>
    <s v="2011"/>
    <s v="Number"/>
    <n v="8040"/>
  </r>
  <r>
    <s v="CD516"/>
    <s v="Private Households in Permanent Housing  Units"/>
    <s v="-01"/>
    <s v="State"/>
    <s v="08"/>
    <s v="Meath"/>
    <s v="01"/>
    <s v="Public scheme"/>
    <s v="2001303"/>
    <s v="2001 to 2005"/>
    <s v="2011"/>
    <s v="2011"/>
    <s v="Number"/>
    <n v="12838"/>
  </r>
  <r>
    <s v="CD516"/>
    <s v="Private Households in Permanent Housing  Units"/>
    <s v="-01"/>
    <s v="State"/>
    <s v="08"/>
    <s v="Meath"/>
    <s v="01"/>
    <s v="Public scheme"/>
    <s v="200601"/>
    <s v="2006 or later"/>
    <s v="2011"/>
    <s v="2011"/>
    <s v="Number"/>
    <n v="5392"/>
  </r>
  <r>
    <s v="CD516"/>
    <s v="Private Households in Permanent Housing  Units"/>
    <s v="-01"/>
    <s v="State"/>
    <s v="08"/>
    <s v="Meath"/>
    <s v="01"/>
    <s v="Public scheme"/>
    <s v="9998"/>
    <s v="Not stated"/>
    <s v="2011"/>
    <s v="2011"/>
    <s v="Number"/>
    <n v="1172"/>
  </r>
  <r>
    <s v="CD516"/>
    <s v="Private Households in Permanent Housing  Units"/>
    <s v="-01"/>
    <s v="State"/>
    <s v="08"/>
    <s v="Meath"/>
    <s v="02"/>
    <s v="Individual septic tank"/>
    <s v="-"/>
    <s v="All years"/>
    <s v="2011"/>
    <s v="2011"/>
    <s v="Number"/>
    <n v="18299"/>
  </r>
  <r>
    <s v="CD516"/>
    <s v="Private Households in Permanent Housing  Units"/>
    <s v="-01"/>
    <s v="State"/>
    <s v="08"/>
    <s v="Meath"/>
    <s v="02"/>
    <s v="Individual septic tank"/>
    <s v="191901"/>
    <s v="Before 1919"/>
    <s v="2011"/>
    <s v="2011"/>
    <s v="Number"/>
    <n v="2706"/>
  </r>
  <r>
    <s v="CD516"/>
    <s v="Private Households in Permanent Housing  Units"/>
    <s v="-01"/>
    <s v="State"/>
    <s v="08"/>
    <s v="Meath"/>
    <s v="02"/>
    <s v="Individual septic tank"/>
    <s v="1919345"/>
    <s v="1919 to 1945"/>
    <s v="2011"/>
    <s v="2011"/>
    <s v="Number"/>
    <n v="1988"/>
  </r>
  <r>
    <s v="CD516"/>
    <s v="Private Households in Permanent Housing  Units"/>
    <s v="-01"/>
    <s v="State"/>
    <s v="08"/>
    <s v="Meath"/>
    <s v="02"/>
    <s v="Individual septic tank"/>
    <s v="1946346"/>
    <s v="1946 to 1960"/>
    <s v="2011"/>
    <s v="2011"/>
    <s v="Number"/>
    <n v="1675"/>
  </r>
  <r>
    <s v="CD516"/>
    <s v="Private Households in Permanent Housing  Units"/>
    <s v="-01"/>
    <s v="State"/>
    <s v="08"/>
    <s v="Meath"/>
    <s v="02"/>
    <s v="Individual septic tank"/>
    <s v="1961369"/>
    <s v="1961 to 1970"/>
    <s v="2011"/>
    <s v="2011"/>
    <s v="Number"/>
    <n v="1480"/>
  </r>
  <r>
    <s v="CD516"/>
    <s v="Private Households in Permanent Housing  Units"/>
    <s v="-01"/>
    <s v="State"/>
    <s v="08"/>
    <s v="Meath"/>
    <s v="02"/>
    <s v="Individual septic tank"/>
    <s v="1971379"/>
    <s v="1971 to 1980"/>
    <s v="2011"/>
    <s v="2011"/>
    <s v="Number"/>
    <n v="3745"/>
  </r>
  <r>
    <s v="CD516"/>
    <s v="Private Households in Permanent Housing  Units"/>
    <s v="-01"/>
    <s v="State"/>
    <s v="08"/>
    <s v="Meath"/>
    <s v="02"/>
    <s v="Individual septic tank"/>
    <s v="1981389"/>
    <s v="1981 to 1990"/>
    <s v="2011"/>
    <s v="2011"/>
    <s v="Number"/>
    <n v="2461"/>
  </r>
  <r>
    <s v="CD516"/>
    <s v="Private Households in Permanent Housing  Units"/>
    <s v="-01"/>
    <s v="State"/>
    <s v="08"/>
    <s v="Meath"/>
    <s v="02"/>
    <s v="Individual septic tank"/>
    <s v="1991399"/>
    <s v="1991 to 2000"/>
    <s v="2011"/>
    <s v="2011"/>
    <s v="Number"/>
    <n v="1749"/>
  </r>
  <r>
    <s v="CD516"/>
    <s v="Private Households in Permanent Housing  Units"/>
    <s v="-01"/>
    <s v="State"/>
    <s v="08"/>
    <s v="Meath"/>
    <s v="02"/>
    <s v="Individual septic tank"/>
    <s v="2001303"/>
    <s v="2001 to 2005"/>
    <s v="2011"/>
    <s v="2011"/>
    <s v="Number"/>
    <n v="1283"/>
  </r>
  <r>
    <s v="CD516"/>
    <s v="Private Households in Permanent Housing  Units"/>
    <s v="-01"/>
    <s v="State"/>
    <s v="08"/>
    <s v="Meath"/>
    <s v="02"/>
    <s v="Individual septic tank"/>
    <s v="200601"/>
    <s v="2006 or later"/>
    <s v="2011"/>
    <s v="2011"/>
    <s v="Number"/>
    <n v="873"/>
  </r>
  <r>
    <s v="CD516"/>
    <s v="Private Households in Permanent Housing  Units"/>
    <s v="-01"/>
    <s v="State"/>
    <s v="08"/>
    <s v="Meath"/>
    <s v="02"/>
    <s v="Individual septic tank"/>
    <s v="9998"/>
    <s v="Not stated"/>
    <s v="2011"/>
    <s v="2011"/>
    <s v="Number"/>
    <n v="339"/>
  </r>
  <r>
    <s v="CD516"/>
    <s v="Private Households in Permanent Housing 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516"/>
    <s v="Private Households in Permanent Housing 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516"/>
    <s v="Private Households in Permanent Housing 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516"/>
    <s v="Private Households in Permanent Housing 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516"/>
    <s v="Private Households in Permanent Housing 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516"/>
    <s v="Private Households in Permanent Housing 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516"/>
    <s v="Private Households in Permanent Housing 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516"/>
    <s v="Private Households in Permanent Housing 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516"/>
    <s v="Private Households in Permanent Housing 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516"/>
    <s v="Private Households in Permanent Housing 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516"/>
    <s v="Private Households in Permanent Housing  Units"/>
    <s v="-01"/>
    <s v="State"/>
    <s v="08"/>
    <s v="Meath"/>
    <s v="04"/>
    <s v="Other type of sewerage"/>
    <s v="-"/>
    <s v="All years"/>
    <s v="2011"/>
    <s v="2011"/>
    <s v="Number"/>
    <n v="289"/>
  </r>
  <r>
    <s v="CD516"/>
    <s v="Private Households in Permanent Housing  Units"/>
    <s v="-01"/>
    <s v="State"/>
    <s v="08"/>
    <s v="Meath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08"/>
    <s v="Meath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8"/>
    <s v="Meath"/>
    <s v="04"/>
    <s v="Other type of sewerage"/>
    <s v="1971379"/>
    <s v="1971 to 1980"/>
    <s v="2011"/>
    <s v="2011"/>
    <s v="Number"/>
    <n v="25"/>
  </r>
  <r>
    <s v="CD516"/>
    <s v="Private Households in Permanent Housing  Units"/>
    <s v="-01"/>
    <s v="State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8"/>
    <s v="Meath"/>
    <s v="04"/>
    <s v="Other type of sewerage"/>
    <s v="2001303"/>
    <s v="2001 to 2005"/>
    <s v="2011"/>
    <s v="2011"/>
    <s v="Number"/>
    <n v="82"/>
  </r>
  <r>
    <s v="CD516"/>
    <s v="Private Households in Permanent Housing  Units"/>
    <s v="-01"/>
    <s v="State"/>
    <s v="08"/>
    <s v="Meath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08"/>
    <s v="Meath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08"/>
    <s v="Meath"/>
    <s v="05"/>
    <s v="No sewerage facility"/>
    <s v="191901"/>
    <s v="Before 1919"/>
    <s v="2011"/>
    <s v="2011"/>
    <s v="Number"/>
    <n v="30"/>
  </r>
  <r>
    <s v="CD516"/>
    <s v="Private Households in Permanent Housing  Units"/>
    <s v="-01"/>
    <s v="State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-01"/>
    <s v="State"/>
    <s v="08"/>
    <s v="Meath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08"/>
    <s v="Meath"/>
    <s v="06"/>
    <s v="Not stated"/>
    <s v="-"/>
    <s v="All years"/>
    <s v="2011"/>
    <s v="2011"/>
    <s v="Number"/>
    <n v="1876"/>
  </r>
  <r>
    <s v="CD516"/>
    <s v="Private Households in Permanent Housing  Units"/>
    <s v="-01"/>
    <s v="State"/>
    <s v="08"/>
    <s v="Meath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08"/>
    <s v="Meath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08"/>
    <s v="Meath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61369"/>
    <s v="1961 to 197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71379"/>
    <s v="1971 to 1980"/>
    <s v="2011"/>
    <s v="2011"/>
    <s v="Number"/>
    <n v="99"/>
  </r>
  <r>
    <s v="CD516"/>
    <s v="Private Households in Permanent Housing  Units"/>
    <s v="-01"/>
    <s v="State"/>
    <s v="08"/>
    <s v="Meath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08"/>
    <s v="Meath"/>
    <s v="06"/>
    <s v="Not stated"/>
    <s v="1991399"/>
    <s v="1991 to 2000"/>
    <s v="2011"/>
    <s v="2011"/>
    <s v="Number"/>
    <n v="171"/>
  </r>
  <r>
    <s v="CD516"/>
    <s v="Private Households in Permanent Housing  Units"/>
    <s v="-01"/>
    <s v="State"/>
    <s v="08"/>
    <s v="Meath"/>
    <s v="06"/>
    <s v="Not stated"/>
    <s v="2001303"/>
    <s v="2001 to 2005"/>
    <s v="2011"/>
    <s v="2011"/>
    <s v="Number"/>
    <n v="362"/>
  </r>
  <r>
    <s v="CD516"/>
    <s v="Private Households in Permanent Housing  Units"/>
    <s v="-01"/>
    <s v="State"/>
    <s v="08"/>
    <s v="Meath"/>
    <s v="06"/>
    <s v="Not stated"/>
    <s v="200601"/>
    <s v="2006 or later"/>
    <s v="2011"/>
    <s v="2011"/>
    <s v="Number"/>
    <n v="236"/>
  </r>
  <r>
    <s v="CD516"/>
    <s v="Private Households in Permanent Housing  Units"/>
    <s v="-01"/>
    <s v="State"/>
    <s v="08"/>
    <s v="Meath"/>
    <s v="06"/>
    <s v="Not stated"/>
    <s v="9998"/>
    <s v="Not stated"/>
    <s v="2011"/>
    <s v="2011"/>
    <s v="Number"/>
    <n v="735"/>
  </r>
  <r>
    <s v="CD516"/>
    <s v="Private Households in Permanent Housing  Units"/>
    <s v="-01"/>
    <s v="State"/>
    <s v="09"/>
    <s v="Offaly"/>
    <s v="-"/>
    <s v="All types of sewerage"/>
    <s v="-"/>
    <s v="All years"/>
    <s v="2011"/>
    <s v="2011"/>
    <s v="Number"/>
    <n v="26543"/>
  </r>
  <r>
    <s v="CD516"/>
    <s v="Private Households in Permanent Housing  Units"/>
    <s v="-01"/>
    <s v="State"/>
    <s v="09"/>
    <s v="Offaly"/>
    <s v="-"/>
    <s v="All types of sewerage"/>
    <s v="191901"/>
    <s v="Before 1919"/>
    <s v="2011"/>
    <s v="2011"/>
    <s v="Number"/>
    <n v="2464"/>
  </r>
  <r>
    <s v="CD516"/>
    <s v="Private Households in Permanent Housing  Units"/>
    <s v="-01"/>
    <s v="State"/>
    <s v="09"/>
    <s v="Offaly"/>
    <s v="-"/>
    <s v="All types of sewerage"/>
    <s v="1919345"/>
    <s v="1919 to 1945"/>
    <s v="2011"/>
    <s v="2011"/>
    <s v="Number"/>
    <n v="2124"/>
  </r>
  <r>
    <s v="CD516"/>
    <s v="Private Households in Permanent Housing  Units"/>
    <s v="-01"/>
    <s v="State"/>
    <s v="09"/>
    <s v="Offaly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09"/>
    <s v="Offaly"/>
    <s v="-"/>
    <s v="All types of sewerage"/>
    <s v="1961369"/>
    <s v="1961 to 1970"/>
    <s v="2011"/>
    <s v="2011"/>
    <s v="Number"/>
    <n v="1575"/>
  </r>
  <r>
    <s v="CD516"/>
    <s v="Private Households in Permanent Housing  Units"/>
    <s v="-01"/>
    <s v="State"/>
    <s v="09"/>
    <s v="Offaly"/>
    <s v="-"/>
    <s v="All types of sewerage"/>
    <s v="1971379"/>
    <s v="1971 to 1980"/>
    <s v="2011"/>
    <s v="2011"/>
    <s v="Number"/>
    <n v="3129"/>
  </r>
  <r>
    <s v="CD516"/>
    <s v="Private Households in Permanent Housing  Units"/>
    <s v="-01"/>
    <s v="State"/>
    <s v="09"/>
    <s v="Offaly"/>
    <s v="-"/>
    <s v="All types of sewerage"/>
    <s v="1981389"/>
    <s v="1981 to 1990"/>
    <s v="2011"/>
    <s v="2011"/>
    <s v="Number"/>
    <n v="2460"/>
  </r>
  <r>
    <s v="CD516"/>
    <s v="Private Households in Permanent Housing  Units"/>
    <s v="-01"/>
    <s v="State"/>
    <s v="09"/>
    <s v="Offaly"/>
    <s v="-"/>
    <s v="All types of sewerage"/>
    <s v="1991399"/>
    <s v="1991 to 2000"/>
    <s v="2011"/>
    <s v="2011"/>
    <s v="Number"/>
    <n v="3611"/>
  </r>
  <r>
    <s v="CD516"/>
    <s v="Private Households in Permanent Housing  Units"/>
    <s v="-01"/>
    <s v="State"/>
    <s v="09"/>
    <s v="Offaly"/>
    <s v="-"/>
    <s v="All types of sewerage"/>
    <s v="2001303"/>
    <s v="2001 to 2005"/>
    <s v="2011"/>
    <s v="2011"/>
    <s v="Number"/>
    <n v="5068"/>
  </r>
  <r>
    <s v="CD516"/>
    <s v="Private Households in Permanent Housing  Units"/>
    <s v="-01"/>
    <s v="State"/>
    <s v="09"/>
    <s v="Offaly"/>
    <s v="-"/>
    <s v="All types of sewerage"/>
    <s v="200601"/>
    <s v="2006 or later"/>
    <s v="2011"/>
    <s v="2011"/>
    <s v="Number"/>
    <n v="2967"/>
  </r>
  <r>
    <s v="CD516"/>
    <s v="Private Households in Permanent Housing  Units"/>
    <s v="-01"/>
    <s v="State"/>
    <s v="09"/>
    <s v="Offaly"/>
    <s v="-"/>
    <s v="All types of sewerage"/>
    <s v="9998"/>
    <s v="Not stated"/>
    <s v="2011"/>
    <s v="2011"/>
    <s v="Number"/>
    <n v="983"/>
  </r>
  <r>
    <s v="CD516"/>
    <s v="Private Households in Permanent Housing  Units"/>
    <s v="-01"/>
    <s v="State"/>
    <s v="09"/>
    <s v="Offaly"/>
    <s v="01"/>
    <s v="Public scheme"/>
    <s v="-"/>
    <s v="All years"/>
    <s v="2011"/>
    <s v="2011"/>
    <s v="Number"/>
    <n v="14635"/>
  </r>
  <r>
    <s v="CD516"/>
    <s v="Private Households in Permanent Housing  Units"/>
    <s v="-01"/>
    <s v="State"/>
    <s v="09"/>
    <s v="Offaly"/>
    <s v="01"/>
    <s v="Public scheme"/>
    <s v="191901"/>
    <s v="Before 1919"/>
    <s v="2011"/>
    <s v="2011"/>
    <s v="Number"/>
    <n v="979"/>
  </r>
  <r>
    <s v="CD516"/>
    <s v="Private Households in Permanent Housing  Units"/>
    <s v="-01"/>
    <s v="State"/>
    <s v="09"/>
    <s v="Offaly"/>
    <s v="01"/>
    <s v="Public scheme"/>
    <s v="1919345"/>
    <s v="1919 to 1945"/>
    <s v="2011"/>
    <s v="2011"/>
    <s v="Number"/>
    <n v="1096"/>
  </r>
  <r>
    <s v="CD516"/>
    <s v="Private Households in Permanent Housing  Units"/>
    <s v="-01"/>
    <s v="State"/>
    <s v="09"/>
    <s v="Offaly"/>
    <s v="01"/>
    <s v="Public scheme"/>
    <s v="1946346"/>
    <s v="1946 to 1960"/>
    <s v="2011"/>
    <s v="2011"/>
    <s v="Number"/>
    <n v="1217"/>
  </r>
  <r>
    <s v="CD516"/>
    <s v="Private Households in Permanent Housing  Units"/>
    <s v="-01"/>
    <s v="State"/>
    <s v="09"/>
    <s v="Offaly"/>
    <s v="01"/>
    <s v="Public scheme"/>
    <s v="1961369"/>
    <s v="1961 to 1970"/>
    <s v="2011"/>
    <s v="2011"/>
    <s v="Number"/>
    <n v="876"/>
  </r>
  <r>
    <s v="CD516"/>
    <s v="Private Households in Permanent Housing  Units"/>
    <s v="-01"/>
    <s v="State"/>
    <s v="09"/>
    <s v="Offaly"/>
    <s v="01"/>
    <s v="Public scheme"/>
    <s v="1971379"/>
    <s v="1971 to 1980"/>
    <s v="2011"/>
    <s v="2011"/>
    <s v="Number"/>
    <n v="1710"/>
  </r>
  <r>
    <s v="CD516"/>
    <s v="Private Households in Permanent Housing  Units"/>
    <s v="-01"/>
    <s v="State"/>
    <s v="09"/>
    <s v="Offaly"/>
    <s v="01"/>
    <s v="Public scheme"/>
    <s v="1981389"/>
    <s v="1981 to 1990"/>
    <s v="2011"/>
    <s v="2011"/>
    <s v="Number"/>
    <n v="1147"/>
  </r>
  <r>
    <s v="CD516"/>
    <s v="Private Households in Permanent Housing  Units"/>
    <s v="-01"/>
    <s v="State"/>
    <s v="09"/>
    <s v="Offaly"/>
    <s v="01"/>
    <s v="Public scheme"/>
    <s v="1991399"/>
    <s v="1991 to 2000"/>
    <s v="2011"/>
    <s v="2011"/>
    <s v="Number"/>
    <n v="1894"/>
  </r>
  <r>
    <s v="CD516"/>
    <s v="Private Households in Permanent Housing  Units"/>
    <s v="-01"/>
    <s v="State"/>
    <s v="09"/>
    <s v="Offaly"/>
    <s v="01"/>
    <s v="Public scheme"/>
    <s v="2001303"/>
    <s v="2001 to 2005"/>
    <s v="2011"/>
    <s v="2011"/>
    <s v="Number"/>
    <n v="3494"/>
  </r>
  <r>
    <s v="CD516"/>
    <s v="Private Households in Permanent Housing  Units"/>
    <s v="-01"/>
    <s v="State"/>
    <s v="09"/>
    <s v="Offaly"/>
    <s v="01"/>
    <s v="Public scheme"/>
    <s v="200601"/>
    <s v="2006 or later"/>
    <s v="2011"/>
    <s v="2011"/>
    <s v="Number"/>
    <n v="1663"/>
  </r>
  <r>
    <s v="CD516"/>
    <s v="Private Households in Permanent Housing  Units"/>
    <s v="-01"/>
    <s v="State"/>
    <s v="09"/>
    <s v="Offaly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9"/>
    <s v="Offaly"/>
    <s v="02"/>
    <s v="Individual septic tank"/>
    <s v="-"/>
    <s v="All years"/>
    <s v="2011"/>
    <s v="2011"/>
    <s v="Number"/>
    <n v="9731"/>
  </r>
  <r>
    <s v="CD516"/>
    <s v="Private Households in Permanent Housing  Units"/>
    <s v="-01"/>
    <s v="State"/>
    <s v="09"/>
    <s v="Offaly"/>
    <s v="02"/>
    <s v="Individual septic tank"/>
    <s v="191901"/>
    <s v="Before 1919"/>
    <s v="2011"/>
    <s v="2011"/>
    <s v="Number"/>
    <n v="1373"/>
  </r>
  <r>
    <s v="CD516"/>
    <s v="Private Households in Permanent Housing  Units"/>
    <s v="-01"/>
    <s v="State"/>
    <s v="09"/>
    <s v="Offaly"/>
    <s v="02"/>
    <s v="Individual septic tank"/>
    <s v="1919345"/>
    <s v="1919 to 1945"/>
    <s v="2011"/>
    <s v="2011"/>
    <s v="Number"/>
    <n v="970"/>
  </r>
  <r>
    <s v="CD516"/>
    <s v="Private Households in Permanent Housing  Units"/>
    <s v="-01"/>
    <s v="State"/>
    <s v="09"/>
    <s v="Offaly"/>
    <s v="02"/>
    <s v="Individual septic tank"/>
    <s v="1946346"/>
    <s v="1946 to 1960"/>
    <s v="2011"/>
    <s v="2011"/>
    <s v="Number"/>
    <n v="873"/>
  </r>
  <r>
    <s v="CD516"/>
    <s v="Private Households in Permanent Housing  Units"/>
    <s v="-01"/>
    <s v="State"/>
    <s v="09"/>
    <s v="Offaly"/>
    <s v="02"/>
    <s v="Individual septic tank"/>
    <s v="1961369"/>
    <s v="1961 to 1970"/>
    <s v="2011"/>
    <s v="2011"/>
    <s v="Number"/>
    <n v="660"/>
  </r>
  <r>
    <s v="CD516"/>
    <s v="Private Households in Permanent Housing 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516"/>
    <s v="Private Households in Permanent Housing 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516"/>
    <s v="Private Households in Permanent Housing 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516"/>
    <s v="Private Households in Permanent Housing 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516"/>
    <s v="Private Households in Permanent Housing  Units"/>
    <s v="-01"/>
    <s v="State"/>
    <s v="09"/>
    <s v="Offaly"/>
    <s v="02"/>
    <s v="Individual septic tank"/>
    <s v="200601"/>
    <s v="2006 or later"/>
    <s v="2011"/>
    <s v="2011"/>
    <s v="Number"/>
    <n v="502"/>
  </r>
  <r>
    <s v="CD516"/>
    <s v="Private Households in Permanent Housing  Units"/>
    <s v="-01"/>
    <s v="State"/>
    <s v="09"/>
    <s v="Offaly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516"/>
    <s v="Private Households in Permanent Housing 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516"/>
    <s v="Private Households in Permanent Housing 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516"/>
    <s v="Private Households in Permanent Housing 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516"/>
    <s v="Private Households in Permanent Housing 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-01"/>
    <s v="State"/>
    <s v="09"/>
    <s v="Offal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9"/>
    <s v="Offal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09"/>
    <s v="Offal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9"/>
    <s v="Offaly"/>
    <s v="04"/>
    <s v="Other type of sewerage"/>
    <s v="200601"/>
    <s v="2006 or later"/>
    <s v="2011"/>
    <s v="2011"/>
    <s v="Number"/>
    <n v="46"/>
  </r>
  <r>
    <s v="CD516"/>
    <s v="Private Households in Permanent Housing  Units"/>
    <s v="-01"/>
    <s v="State"/>
    <s v="09"/>
    <s v="Offal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9"/>
    <s v="Offaly"/>
    <s v="05"/>
    <s v="No sewerage facility"/>
    <s v="-"/>
    <s v="All years"/>
    <s v="2011"/>
    <s v="2011"/>
    <s v="Number"/>
    <n v="38"/>
  </r>
  <r>
    <s v="CD516"/>
    <s v="Private Households in Permanent Housing  Units"/>
    <s v="-01"/>
    <s v="State"/>
    <s v="09"/>
    <s v="Offaly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9"/>
    <s v="Offaly"/>
    <s v="06"/>
    <s v="Not stated"/>
    <s v="-"/>
    <s v="All years"/>
    <s v="2011"/>
    <s v="2011"/>
    <s v="Number"/>
    <n v="700"/>
  </r>
  <r>
    <s v="CD516"/>
    <s v="Private Households in Permanent Housing  Units"/>
    <s v="-01"/>
    <s v="State"/>
    <s v="09"/>
    <s v="Offal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09"/>
    <s v="Offaly"/>
    <s v="06"/>
    <s v="Not stated"/>
    <s v="1919345"/>
    <s v="1919 to 1945"/>
    <s v="2011"/>
    <s v="2011"/>
    <s v="Number"/>
    <n v="26"/>
  </r>
  <r>
    <s v="CD516"/>
    <s v="Private Households in Permanent Housing  Units"/>
    <s v="-01"/>
    <s v="State"/>
    <s v="09"/>
    <s v="Offaly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9"/>
    <s v="Offaly"/>
    <s v="06"/>
    <s v="Not stated"/>
    <s v="1961369"/>
    <s v="1961 to 1970"/>
    <s v="2011"/>
    <s v="2011"/>
    <s v="Number"/>
    <n v="17"/>
  </r>
  <r>
    <s v="CD516"/>
    <s v="Private Households in Permanent Housing  Units"/>
    <s v="-01"/>
    <s v="State"/>
    <s v="09"/>
    <s v="Offaly"/>
    <s v="06"/>
    <s v="Not stated"/>
    <s v="1971379"/>
    <s v="1971 to 1980"/>
    <s v="2011"/>
    <s v="2011"/>
    <s v="Number"/>
    <n v="42"/>
  </r>
  <r>
    <s v="CD516"/>
    <s v="Private Households in Permanent Housing  Units"/>
    <s v="-01"/>
    <s v="State"/>
    <s v="09"/>
    <s v="Offaly"/>
    <s v="06"/>
    <s v="Not stated"/>
    <s v="1981389"/>
    <s v="1981 to 1990"/>
    <s v="2011"/>
    <s v="2011"/>
    <s v="Number"/>
    <n v="27"/>
  </r>
  <r>
    <s v="CD516"/>
    <s v="Private Households in Permanent Housing  Units"/>
    <s v="-01"/>
    <s v="State"/>
    <s v="09"/>
    <s v="Offaly"/>
    <s v="06"/>
    <s v="Not stated"/>
    <s v="1991399"/>
    <s v="1991 to 2000"/>
    <s v="2011"/>
    <s v="2011"/>
    <s v="Number"/>
    <n v="70"/>
  </r>
  <r>
    <s v="CD516"/>
    <s v="Private Households in Permanent Housing  Units"/>
    <s v="-01"/>
    <s v="State"/>
    <s v="09"/>
    <s v="Offaly"/>
    <s v="06"/>
    <s v="Not stated"/>
    <s v="2001303"/>
    <s v="2001 to 2005"/>
    <s v="2011"/>
    <s v="2011"/>
    <s v="Number"/>
    <n v="101"/>
  </r>
  <r>
    <s v="CD516"/>
    <s v="Private Households in Permanent Housing  Units"/>
    <s v="-01"/>
    <s v="State"/>
    <s v="09"/>
    <s v="Offal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09"/>
    <s v="Offaly"/>
    <s v="06"/>
    <s v="Not stated"/>
    <s v="9998"/>
    <s v="Not stated"/>
    <s v="2011"/>
    <s v="2011"/>
    <s v="Number"/>
    <n v="260"/>
  </r>
  <r>
    <s v="CD516"/>
    <s v="Private Households in Permanent Housing  Units"/>
    <s v="-01"/>
    <s v="State"/>
    <s v="10"/>
    <s v="Westmeath"/>
    <s v="-"/>
    <s v="All types of sewerage"/>
    <s v="-"/>
    <s v="All years"/>
    <s v="2011"/>
    <s v="2011"/>
    <s v="Number"/>
    <n v="30624"/>
  </r>
  <r>
    <s v="CD516"/>
    <s v="Private Households in Permanent Housing  Units"/>
    <s v="-01"/>
    <s v="State"/>
    <s v="10"/>
    <s v="Westmeath"/>
    <s v="-"/>
    <s v="All types of sewerage"/>
    <s v="191901"/>
    <s v="Before 1919"/>
    <s v="2011"/>
    <s v="2011"/>
    <s v="Number"/>
    <n v="2725"/>
  </r>
  <r>
    <s v="CD516"/>
    <s v="Private Households in Permanent Housing 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516"/>
    <s v="Private Households in Permanent Housing 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516"/>
    <s v="Private Households in Permanent Housing 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516"/>
    <s v="Private Households in Permanent Housing 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516"/>
    <s v="Private Households in Permanent Housing 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516"/>
    <s v="Private Households in Permanent Housing 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516"/>
    <s v="Private Households in Permanent Housing 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516"/>
    <s v="Private Households in Permanent Housing  Units"/>
    <s v="-01"/>
    <s v="State"/>
    <s v="10"/>
    <s v="Westmeath"/>
    <s v="-"/>
    <s v="All types of sewerage"/>
    <s v="9998"/>
    <s v="Not stated"/>
    <s v="2011"/>
    <s v="2011"/>
    <s v="Number"/>
    <n v="1487"/>
  </r>
  <r>
    <s v="CD516"/>
    <s v="Private Households in Permanent Housing  Units"/>
    <s v="-01"/>
    <s v="State"/>
    <s v="10"/>
    <s v="Westmeath"/>
    <s v="01"/>
    <s v="Public scheme"/>
    <s v="-"/>
    <s v="All years"/>
    <s v="2011"/>
    <s v="2011"/>
    <s v="Number"/>
    <n v="17358"/>
  </r>
  <r>
    <s v="CD516"/>
    <s v="Private Households in Permanent Housing  Units"/>
    <s v="-01"/>
    <s v="State"/>
    <s v="10"/>
    <s v="Westmeath"/>
    <s v="01"/>
    <s v="Public scheme"/>
    <s v="191901"/>
    <s v="Before 1919"/>
    <s v="2011"/>
    <s v="2011"/>
    <s v="Number"/>
    <n v="810"/>
  </r>
  <r>
    <s v="CD516"/>
    <s v="Private Households in Permanent Housing  Units"/>
    <s v="-01"/>
    <s v="State"/>
    <s v="10"/>
    <s v="Westmeath"/>
    <s v="01"/>
    <s v="Public scheme"/>
    <s v="1919345"/>
    <s v="1919 to 1945"/>
    <s v="2011"/>
    <s v="2011"/>
    <s v="Number"/>
    <n v="954"/>
  </r>
  <r>
    <s v="CD516"/>
    <s v="Private Households in Permanent Housing  Units"/>
    <s v="-01"/>
    <s v="State"/>
    <s v="10"/>
    <s v="Westmeath"/>
    <s v="01"/>
    <s v="Public scheme"/>
    <s v="1946346"/>
    <s v="1946 to 1960"/>
    <s v="2011"/>
    <s v="2011"/>
    <s v="Number"/>
    <n v="1197"/>
  </r>
  <r>
    <s v="CD516"/>
    <s v="Private Households in Permanent Housing  Units"/>
    <s v="-01"/>
    <s v="State"/>
    <s v="10"/>
    <s v="Westmeath"/>
    <s v="01"/>
    <s v="Public scheme"/>
    <s v="1961369"/>
    <s v="1961 to 1970"/>
    <s v="2011"/>
    <s v="2011"/>
    <s v="Number"/>
    <n v="1068"/>
  </r>
  <r>
    <s v="CD516"/>
    <s v="Private Households in Permanent Housing  Units"/>
    <s v="-01"/>
    <s v="State"/>
    <s v="10"/>
    <s v="Westmeath"/>
    <s v="01"/>
    <s v="Public scheme"/>
    <s v="1971379"/>
    <s v="1971 to 1980"/>
    <s v="2011"/>
    <s v="2011"/>
    <s v="Number"/>
    <n v="2001"/>
  </r>
  <r>
    <s v="CD516"/>
    <s v="Private Households in Permanent Housing  Units"/>
    <s v="-01"/>
    <s v="State"/>
    <s v="10"/>
    <s v="Westmeath"/>
    <s v="01"/>
    <s v="Public scheme"/>
    <s v="1981389"/>
    <s v="1981 to 1990"/>
    <s v="2011"/>
    <s v="2011"/>
    <s v="Number"/>
    <n v="1405"/>
  </r>
  <r>
    <s v="CD516"/>
    <s v="Private Households in Permanent Housing  Units"/>
    <s v="-01"/>
    <s v="State"/>
    <s v="10"/>
    <s v="Westmeath"/>
    <s v="01"/>
    <s v="Public scheme"/>
    <s v="1991399"/>
    <s v="1991 to 2000"/>
    <s v="2011"/>
    <s v="2011"/>
    <s v="Number"/>
    <n v="3078"/>
  </r>
  <r>
    <s v="CD516"/>
    <s v="Private Households in Permanent Housing  Units"/>
    <s v="-01"/>
    <s v="State"/>
    <s v="10"/>
    <s v="Westmeath"/>
    <s v="01"/>
    <s v="Public scheme"/>
    <s v="2001303"/>
    <s v="2001 to 2005"/>
    <s v="2011"/>
    <s v="2011"/>
    <s v="Number"/>
    <n v="4125"/>
  </r>
  <r>
    <s v="CD516"/>
    <s v="Private Households in Permanent Housing  Units"/>
    <s v="-01"/>
    <s v="State"/>
    <s v="10"/>
    <s v="Westmeath"/>
    <s v="01"/>
    <s v="Public scheme"/>
    <s v="200601"/>
    <s v="2006 or later"/>
    <s v="2011"/>
    <s v="2011"/>
    <s v="Number"/>
    <n v="1935"/>
  </r>
  <r>
    <s v="CD516"/>
    <s v="Private Households in Permanent Housing  Units"/>
    <s v="-01"/>
    <s v="State"/>
    <s v="10"/>
    <s v="Westmeath"/>
    <s v="01"/>
    <s v="Public scheme"/>
    <s v="9998"/>
    <s v="Not stated"/>
    <s v="2011"/>
    <s v="2011"/>
    <s v="Number"/>
    <n v="785"/>
  </r>
  <r>
    <s v="CD516"/>
    <s v="Private Households in Permanent Housing  Units"/>
    <s v="-01"/>
    <s v="State"/>
    <s v="10"/>
    <s v="Westmeath"/>
    <s v="02"/>
    <s v="Individual septic tank"/>
    <s v="-"/>
    <s v="All years"/>
    <s v="2011"/>
    <s v="2011"/>
    <s v="Number"/>
    <n v="10948"/>
  </r>
  <r>
    <s v="CD516"/>
    <s v="Private Households in Permanent Housing 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516"/>
    <s v="Private Households in Permanent Housing 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516"/>
    <s v="Private Households in Permanent Housing 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516"/>
    <s v="Private Households in Permanent Housing 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516"/>
    <s v="Private Households in Permanent Housing 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516"/>
    <s v="Private Households in Permanent Housing 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516"/>
    <s v="Private Households in Permanent Housing 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516"/>
    <s v="Private Households in Permanent Housing 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516"/>
    <s v="Private Households in Permanent Housing 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516"/>
    <s v="Private Households in Permanent Housing  Units"/>
    <s v="-01"/>
    <s v="State"/>
    <s v="10"/>
    <s v="Westmeath"/>
    <s v="02"/>
    <s v="Individual septic tank"/>
    <s v="9998"/>
    <s v="Not stated"/>
    <s v="2011"/>
    <s v="2011"/>
    <s v="Number"/>
    <n v="177"/>
  </r>
  <r>
    <s v="CD516"/>
    <s v="Private Households in Permanent Housing 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516"/>
    <s v="Private Households in Permanent Housing 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516"/>
    <s v="Private Households in Permanent Housing 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516"/>
    <s v="Private Households in Permanent Housing 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516"/>
    <s v="Private Households in Permanent Housing 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516"/>
    <s v="Private Households in Permanent Housing 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516"/>
    <s v="Private Households in Permanent Housing 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-01"/>
    <s v="State"/>
    <s v="10"/>
    <s v="Westmeath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516"/>
    <s v="Private Households in Permanent Housing 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516"/>
    <s v="Private Households in Permanent Housing 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516"/>
    <s v="Private Households in Permanent Housing 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10"/>
    <s v="Westmeath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10"/>
    <s v="Westmeath"/>
    <s v="05"/>
    <s v="No sewerage facility"/>
    <s v="191901"/>
    <s v="Before 1919"/>
    <s v="2011"/>
    <s v="2011"/>
    <s v="Number"/>
    <n v="28"/>
  </r>
  <r>
    <s v="CD516"/>
    <s v="Private Households in Permanent Housing  Units"/>
    <s v="-01"/>
    <s v="State"/>
    <s v="10"/>
    <s v="Westmeath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0"/>
    <s v="Westmeath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6"/>
    <s v="Not stated"/>
    <s v="-"/>
    <s v="All years"/>
    <s v="2011"/>
    <s v="2011"/>
    <s v="Number"/>
    <n v="1049"/>
  </r>
  <r>
    <s v="CD516"/>
    <s v="Private Households in Permanent Housing  Units"/>
    <s v="-01"/>
    <s v="State"/>
    <s v="10"/>
    <s v="Westmeath"/>
    <s v="06"/>
    <s v="Not stated"/>
    <s v="191901"/>
    <s v="Before 1919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19345"/>
    <s v="1919 to 1945"/>
    <s v="2011"/>
    <s v="2011"/>
    <s v="Number"/>
    <n v="28"/>
  </r>
  <r>
    <s v="CD516"/>
    <s v="Private Households in Permanent Housing  Units"/>
    <s v="-01"/>
    <s v="State"/>
    <s v="10"/>
    <s v="Westmeath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0"/>
    <s v="Westmeath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0"/>
    <s v="Westmeath"/>
    <s v="06"/>
    <s v="Not stated"/>
    <s v="1981389"/>
    <s v="1981 to 1990"/>
    <s v="2011"/>
    <s v="2011"/>
    <s v="Number"/>
    <n v="50"/>
  </r>
  <r>
    <s v="CD516"/>
    <s v="Private Households in Permanent Housing  Units"/>
    <s v="-01"/>
    <s v="State"/>
    <s v="10"/>
    <s v="Westmeath"/>
    <s v="06"/>
    <s v="Not stated"/>
    <s v="1991399"/>
    <s v="1991 to 2000"/>
    <s v="2011"/>
    <s v="2011"/>
    <s v="Number"/>
    <n v="90"/>
  </r>
  <r>
    <s v="CD516"/>
    <s v="Private Households in Permanent Housing  Units"/>
    <s v="-01"/>
    <s v="State"/>
    <s v="10"/>
    <s v="Westmeath"/>
    <s v="06"/>
    <s v="Not stated"/>
    <s v="2001303"/>
    <s v="2001 to 2005"/>
    <s v="2011"/>
    <s v="2011"/>
    <s v="Number"/>
    <n v="149"/>
  </r>
  <r>
    <s v="CD516"/>
    <s v="Private Households in Permanent Housing  Units"/>
    <s v="-01"/>
    <s v="State"/>
    <s v="10"/>
    <s v="Westmeath"/>
    <s v="06"/>
    <s v="Not stated"/>
    <s v="200601"/>
    <s v="2006 or later"/>
    <s v="2011"/>
    <s v="2011"/>
    <s v="Number"/>
    <n v="105"/>
  </r>
  <r>
    <s v="CD516"/>
    <s v="Private Households in Permanent Housing  Units"/>
    <s v="-01"/>
    <s v="State"/>
    <s v="10"/>
    <s v="Westmeath"/>
    <s v="06"/>
    <s v="Not stated"/>
    <s v="9998"/>
    <s v="Not stated"/>
    <s v="2011"/>
    <s v="2011"/>
    <s v="Number"/>
    <n v="509"/>
  </r>
  <r>
    <s v="CD516"/>
    <s v="Private Households in Permanent Housing  Units"/>
    <s v="-01"/>
    <s v="State"/>
    <s v="11"/>
    <s v="Wexford"/>
    <s v="-"/>
    <s v="All types of sewerage"/>
    <s v="-"/>
    <s v="All years"/>
    <s v="2011"/>
    <s v="2011"/>
    <s v="Number"/>
    <n v="52345"/>
  </r>
  <r>
    <s v="CD516"/>
    <s v="Private Households in Permanent Housing  Units"/>
    <s v="-01"/>
    <s v="State"/>
    <s v="11"/>
    <s v="Wexford"/>
    <s v="-"/>
    <s v="All types of sewerage"/>
    <s v="191901"/>
    <s v="Before 1919"/>
    <s v="2011"/>
    <s v="2011"/>
    <s v="Number"/>
    <n v="5806"/>
  </r>
  <r>
    <s v="CD516"/>
    <s v="Private Households in Permanent Housing  Units"/>
    <s v="-01"/>
    <s v="State"/>
    <s v="11"/>
    <s v="Wexford"/>
    <s v="-"/>
    <s v="All types of sewerage"/>
    <s v="1919345"/>
    <s v="1919 to 1945"/>
    <s v="2011"/>
    <s v="2011"/>
    <s v="Number"/>
    <n v="3215"/>
  </r>
  <r>
    <s v="CD516"/>
    <s v="Private Households in Permanent Housing  Units"/>
    <s v="-01"/>
    <s v="State"/>
    <s v="11"/>
    <s v="Wexford"/>
    <s v="-"/>
    <s v="All types of sewerage"/>
    <s v="1946346"/>
    <s v="1946 to 1960"/>
    <s v="2011"/>
    <s v="2011"/>
    <s v="Number"/>
    <n v="2601"/>
  </r>
  <r>
    <s v="CD516"/>
    <s v="Private Households in Permanent Housing  Units"/>
    <s v="-01"/>
    <s v="State"/>
    <s v="11"/>
    <s v="Wexford"/>
    <s v="-"/>
    <s v="All types of sewerage"/>
    <s v="1961369"/>
    <s v="1961 to 1970"/>
    <s v="2011"/>
    <s v="2011"/>
    <s v="Number"/>
    <n v="2448"/>
  </r>
  <r>
    <s v="CD516"/>
    <s v="Private Households in Permanent Housing  Units"/>
    <s v="-01"/>
    <s v="State"/>
    <s v="11"/>
    <s v="Wexford"/>
    <s v="-"/>
    <s v="All types of sewerage"/>
    <s v="1971379"/>
    <s v="1971 to 1980"/>
    <s v="2011"/>
    <s v="2011"/>
    <s v="Number"/>
    <n v="5498"/>
  </r>
  <r>
    <s v="CD516"/>
    <s v="Private Households in Permanent Housing  Units"/>
    <s v="-01"/>
    <s v="State"/>
    <s v="11"/>
    <s v="Wexford"/>
    <s v="-"/>
    <s v="All types of sewerage"/>
    <s v="1981389"/>
    <s v="1981 to 1990"/>
    <s v="2011"/>
    <s v="2011"/>
    <s v="Number"/>
    <n v="4885"/>
  </r>
  <r>
    <s v="CD516"/>
    <s v="Private Households in Permanent Housing  Units"/>
    <s v="-01"/>
    <s v="State"/>
    <s v="11"/>
    <s v="Wexford"/>
    <s v="-"/>
    <s v="All types of sewerage"/>
    <s v="1991399"/>
    <s v="1991 to 2000"/>
    <s v="2011"/>
    <s v="2011"/>
    <s v="Number"/>
    <n v="8619"/>
  </r>
  <r>
    <s v="CD516"/>
    <s v="Private Households in Permanent Housing 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516"/>
    <s v="Private Households in Permanent Housing  Units"/>
    <s v="-01"/>
    <s v="State"/>
    <s v="11"/>
    <s v="Wexford"/>
    <s v="-"/>
    <s v="All types of sewerage"/>
    <s v="200601"/>
    <s v="2006 or later"/>
    <s v="2011"/>
    <s v="2011"/>
    <s v="Number"/>
    <n v="6884"/>
  </r>
  <r>
    <s v="CD516"/>
    <s v="Private Households in Permanent Housing  Units"/>
    <s v="-01"/>
    <s v="State"/>
    <s v="11"/>
    <s v="Wexford"/>
    <s v="-"/>
    <s v="All types of sewerage"/>
    <s v="9998"/>
    <s v="Not stated"/>
    <s v="2011"/>
    <s v="2011"/>
    <s v="Number"/>
    <n v="1737"/>
  </r>
  <r>
    <s v="CD516"/>
    <s v="Private Households in Permanent Housing  Units"/>
    <s v="-01"/>
    <s v="State"/>
    <s v="11"/>
    <s v="Wexford"/>
    <s v="01"/>
    <s v="Public scheme"/>
    <s v="-"/>
    <s v="All years"/>
    <s v="2011"/>
    <s v="2011"/>
    <s v="Number"/>
    <n v="24684"/>
  </r>
  <r>
    <s v="CD516"/>
    <s v="Private Households in Permanent Housing  Units"/>
    <s v="-01"/>
    <s v="State"/>
    <s v="11"/>
    <s v="Wexford"/>
    <s v="01"/>
    <s v="Public scheme"/>
    <s v="191901"/>
    <s v="Before 1919"/>
    <s v="2011"/>
    <s v="2011"/>
    <s v="Number"/>
    <n v="1740"/>
  </r>
  <r>
    <s v="CD516"/>
    <s v="Private Households in Permanent Housing  Units"/>
    <s v="-01"/>
    <s v="State"/>
    <s v="11"/>
    <s v="Wexford"/>
    <s v="01"/>
    <s v="Public scheme"/>
    <s v="1919345"/>
    <s v="1919 to 1945"/>
    <s v="2011"/>
    <s v="2011"/>
    <s v="Number"/>
    <n v="1543"/>
  </r>
  <r>
    <s v="CD516"/>
    <s v="Private Households in Permanent Housing  Units"/>
    <s v="-01"/>
    <s v="State"/>
    <s v="11"/>
    <s v="Wexford"/>
    <s v="01"/>
    <s v="Public scheme"/>
    <s v="1946346"/>
    <s v="1946 to 1960"/>
    <s v="2011"/>
    <s v="2011"/>
    <s v="Number"/>
    <n v="1292"/>
  </r>
  <r>
    <s v="CD516"/>
    <s v="Private Households in Permanent Housing  Units"/>
    <s v="-01"/>
    <s v="State"/>
    <s v="11"/>
    <s v="Wexford"/>
    <s v="01"/>
    <s v="Public scheme"/>
    <s v="1961369"/>
    <s v="1961 to 1970"/>
    <s v="2011"/>
    <s v="2011"/>
    <s v="Number"/>
    <n v="1290"/>
  </r>
  <r>
    <s v="CD516"/>
    <s v="Private Households in Permanent Housing  Units"/>
    <s v="-01"/>
    <s v="State"/>
    <s v="11"/>
    <s v="Wexford"/>
    <s v="01"/>
    <s v="Public scheme"/>
    <s v="1971379"/>
    <s v="1971 to 1980"/>
    <s v="2011"/>
    <s v="2011"/>
    <s v="Number"/>
    <n v="2679"/>
  </r>
  <r>
    <s v="CD516"/>
    <s v="Private Households in Permanent Housing  Units"/>
    <s v="-01"/>
    <s v="State"/>
    <s v="11"/>
    <s v="Wexford"/>
    <s v="01"/>
    <s v="Public scheme"/>
    <s v="1981389"/>
    <s v="1981 to 1990"/>
    <s v="2011"/>
    <s v="2011"/>
    <s v="Number"/>
    <n v="2025"/>
  </r>
  <r>
    <s v="CD516"/>
    <s v="Private Households in Permanent Housing  Units"/>
    <s v="-01"/>
    <s v="State"/>
    <s v="11"/>
    <s v="Wexford"/>
    <s v="01"/>
    <s v="Public scheme"/>
    <s v="1991399"/>
    <s v="1991 to 2000"/>
    <s v="2011"/>
    <s v="2011"/>
    <s v="Number"/>
    <n v="4222"/>
  </r>
  <r>
    <s v="CD516"/>
    <s v="Private Households in Permanent Housing  Units"/>
    <s v="-01"/>
    <s v="State"/>
    <s v="11"/>
    <s v="Wexford"/>
    <s v="01"/>
    <s v="Public scheme"/>
    <s v="2001303"/>
    <s v="2001 to 2005"/>
    <s v="2011"/>
    <s v="2011"/>
    <s v="Number"/>
    <n v="5585"/>
  </r>
  <r>
    <s v="CD516"/>
    <s v="Private Households in Permanent Housing  Units"/>
    <s v="-01"/>
    <s v="State"/>
    <s v="11"/>
    <s v="Wexford"/>
    <s v="01"/>
    <s v="Public scheme"/>
    <s v="200601"/>
    <s v="2006 or later"/>
    <s v="2011"/>
    <s v="2011"/>
    <s v="Number"/>
    <n v="3387"/>
  </r>
  <r>
    <s v="CD516"/>
    <s v="Private Households in Permanent Housing  Units"/>
    <s v="-01"/>
    <s v="State"/>
    <s v="11"/>
    <s v="Wexford"/>
    <s v="01"/>
    <s v="Public scheme"/>
    <s v="9998"/>
    <s v="Not stated"/>
    <s v="2011"/>
    <s v="2011"/>
    <s v="Number"/>
    <n v="921"/>
  </r>
  <r>
    <s v="CD516"/>
    <s v="Private Households in Permanent Housing  Units"/>
    <s v="-01"/>
    <s v="State"/>
    <s v="11"/>
    <s v="Wexford"/>
    <s v="02"/>
    <s v="Individual septic tank"/>
    <s v="-"/>
    <s v="All years"/>
    <s v="2011"/>
    <s v="2011"/>
    <s v="Number"/>
    <n v="21242"/>
  </r>
  <r>
    <s v="CD516"/>
    <s v="Private Households in Permanent Housing  Units"/>
    <s v="-01"/>
    <s v="State"/>
    <s v="11"/>
    <s v="Wexford"/>
    <s v="02"/>
    <s v="Individual septic tank"/>
    <s v="191901"/>
    <s v="Before 1919"/>
    <s v="2011"/>
    <s v="2011"/>
    <s v="Number"/>
    <n v="3703"/>
  </r>
  <r>
    <s v="CD516"/>
    <s v="Private Households in Permanent Housing 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516"/>
    <s v="Private Households in Permanent Housing 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516"/>
    <s v="Private Households in Permanent Housing 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516"/>
    <s v="Private Households in Permanent Housing 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516"/>
    <s v="Private Households in Permanent Housing 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516"/>
    <s v="Private Households in Permanent Housing 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516"/>
    <s v="Private Households in Permanent Housing 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516"/>
    <s v="Private Households in Permanent Housing 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516"/>
    <s v="Private Households in Permanent Housing  Units"/>
    <s v="-01"/>
    <s v="State"/>
    <s v="11"/>
    <s v="Wexford"/>
    <s v="02"/>
    <s v="Individual septic tank"/>
    <s v="9998"/>
    <s v="Not stated"/>
    <s v="2011"/>
    <s v="2011"/>
    <s v="Number"/>
    <n v="257"/>
  </r>
  <r>
    <s v="CD516"/>
    <s v="Private Households in Permanent Housing 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516"/>
    <s v="Private Households in Permanent Housing 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516"/>
    <s v="Private Households in Permanent Housing 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516"/>
    <s v="Private Households in Permanent Housing 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516"/>
    <s v="Private Households in Permanent Housing 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516"/>
    <s v="Private Households in Permanent Housing 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516"/>
    <s v="Private Households in Permanent Housing 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516"/>
    <s v="Private Households in Permanent Housing 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516"/>
    <s v="Private Households in Permanent Housing 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516"/>
    <s v="Private Households in Permanent Housing 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516"/>
    <s v="Private Households in Permanent Housing 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11"/>
    <s v="Wexford"/>
    <s v="04"/>
    <s v="Other type of sewerage"/>
    <s v="-"/>
    <s v="All years"/>
    <s v="2011"/>
    <s v="2011"/>
    <s v="Number"/>
    <n v="656"/>
  </r>
  <r>
    <s v="CD516"/>
    <s v="Private Households in Permanent Housing  Units"/>
    <s v="-01"/>
    <s v="State"/>
    <s v="11"/>
    <s v="Wexford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11"/>
    <s v="Wexford"/>
    <s v="04"/>
    <s v="Other type of sewerage"/>
    <s v="1919345"/>
    <s v="1919 to 1945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1"/>
    <s v="Wexford"/>
    <s v="04"/>
    <s v="Other type of sewerage"/>
    <s v="1971379"/>
    <s v="1971 to 1980"/>
    <s v="2011"/>
    <s v="2011"/>
    <s v="Number"/>
    <n v="49"/>
  </r>
  <r>
    <s v="CD516"/>
    <s v="Private Households in Permanent Housing  Units"/>
    <s v="-01"/>
    <s v="State"/>
    <s v="11"/>
    <s v="Wexford"/>
    <s v="04"/>
    <s v="Other type of sewerage"/>
    <s v="1981389"/>
    <s v="1981 to 1990"/>
    <s v="2011"/>
    <s v="2011"/>
    <s v="Number"/>
    <n v="38"/>
  </r>
  <r>
    <s v="CD516"/>
    <s v="Private Households in Permanent Housing  Units"/>
    <s v="-01"/>
    <s v="State"/>
    <s v="11"/>
    <s v="Wexford"/>
    <s v="04"/>
    <s v="Other type of sewerage"/>
    <s v="1991399"/>
    <s v="1991 to 2000"/>
    <s v="2011"/>
    <s v="2011"/>
    <s v="Number"/>
    <n v="64"/>
  </r>
  <r>
    <s v="CD516"/>
    <s v="Private Households in Permanent Housing 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516"/>
    <s v="Private Households in Permanent Housing 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516"/>
    <s v="Private Households in Permanent Housing  Units"/>
    <s v="-01"/>
    <s v="State"/>
    <s v="11"/>
    <s v="Wexford"/>
    <s v="04"/>
    <s v="Other type of sewerage"/>
    <s v="9998"/>
    <s v="Not stated"/>
    <s v="2011"/>
    <s v="2011"/>
    <s v="Number"/>
    <n v="14"/>
  </r>
  <r>
    <s v="CD516"/>
    <s v="Private Households in Permanent Housing  Units"/>
    <s v="-01"/>
    <s v="State"/>
    <s v="11"/>
    <s v="Wexford"/>
    <s v="05"/>
    <s v="No sewerage facility"/>
    <s v="-"/>
    <s v="All years"/>
    <s v="2011"/>
    <s v="2011"/>
    <s v="Number"/>
    <n v="78"/>
  </r>
  <r>
    <s v="CD516"/>
    <s v="Private Households in Permanent Housing  Units"/>
    <s v="-01"/>
    <s v="State"/>
    <s v="11"/>
    <s v="Wexford"/>
    <s v="05"/>
    <s v="No sewerage facility"/>
    <s v="191901"/>
    <s v="Before 1919"/>
    <s v="2011"/>
    <s v="2011"/>
    <s v="Number"/>
    <n v="39"/>
  </r>
  <r>
    <s v="CD516"/>
    <s v="Private Households in Permanent Housing  Units"/>
    <s v="-01"/>
    <s v="State"/>
    <s v="11"/>
    <s v="Wexford"/>
    <s v="05"/>
    <s v="No sewerage facility"/>
    <s v="1919345"/>
    <s v="1919 to 1945"/>
    <s v="2011"/>
    <s v="2011"/>
    <s v="Number"/>
    <n v="27"/>
  </r>
  <r>
    <s v="CD516"/>
    <s v="Private Households in Permanent Housing  Units"/>
    <s v="-01"/>
    <s v="State"/>
    <s v="11"/>
    <s v="Wexford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1"/>
    <s v="Wexford"/>
    <s v="06"/>
    <s v="Not stated"/>
    <s v="-"/>
    <s v="All years"/>
    <s v="2011"/>
    <s v="2011"/>
    <s v="Number"/>
    <n v="1316"/>
  </r>
  <r>
    <s v="CD516"/>
    <s v="Private Households in Permanent Housing  Units"/>
    <s v="-01"/>
    <s v="State"/>
    <s v="11"/>
    <s v="Wexford"/>
    <s v="06"/>
    <s v="Not stated"/>
    <s v="191901"/>
    <s v="Before 1919"/>
    <s v="2011"/>
    <s v="2011"/>
    <s v="Number"/>
    <n v="71"/>
  </r>
  <r>
    <s v="CD516"/>
    <s v="Private Households in Permanent Housing  Units"/>
    <s v="-01"/>
    <s v="State"/>
    <s v="11"/>
    <s v="Wexford"/>
    <s v="06"/>
    <s v="Not stated"/>
    <s v="1919345"/>
    <s v="1919 to 1945"/>
    <s v="2011"/>
    <s v="2011"/>
    <s v="Number"/>
    <n v="40"/>
  </r>
  <r>
    <s v="CD516"/>
    <s v="Private Households in Permanent Housing  Units"/>
    <s v="-01"/>
    <s v="State"/>
    <s v="11"/>
    <s v="Wexford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1"/>
    <s v="Wexford"/>
    <s v="06"/>
    <s v="Not stated"/>
    <s v="1961369"/>
    <s v="1961 to 1970"/>
    <s v="2011"/>
    <s v="2011"/>
    <s v="Number"/>
    <n v="29"/>
  </r>
  <r>
    <s v="CD516"/>
    <s v="Private Households in Permanent Housing  Units"/>
    <s v="-01"/>
    <s v="State"/>
    <s v="11"/>
    <s v="Wexford"/>
    <s v="06"/>
    <s v="Not stated"/>
    <s v="1971379"/>
    <s v="1971 to 1980"/>
    <s v="2011"/>
    <s v="2011"/>
    <s v="Number"/>
    <n v="67"/>
  </r>
  <r>
    <s v="CD516"/>
    <s v="Private Households in Permanent Housing  Units"/>
    <s v="-01"/>
    <s v="State"/>
    <s v="11"/>
    <s v="Wexford"/>
    <s v="06"/>
    <s v="Not stated"/>
    <s v="1981389"/>
    <s v="1981 to 1990"/>
    <s v="2011"/>
    <s v="2011"/>
    <s v="Number"/>
    <n v="66"/>
  </r>
  <r>
    <s v="CD516"/>
    <s v="Private Households in Permanent Housing  Units"/>
    <s v="-01"/>
    <s v="State"/>
    <s v="11"/>
    <s v="Wexford"/>
    <s v="06"/>
    <s v="Not stated"/>
    <s v="1991399"/>
    <s v="1991 to 2000"/>
    <s v="2011"/>
    <s v="2011"/>
    <s v="Number"/>
    <n v="124"/>
  </r>
  <r>
    <s v="CD516"/>
    <s v="Private Households in Permanent Housing  Units"/>
    <s v="-01"/>
    <s v="State"/>
    <s v="11"/>
    <s v="Wexford"/>
    <s v="06"/>
    <s v="Not stated"/>
    <s v="2001303"/>
    <s v="2001 to 2005"/>
    <s v="2011"/>
    <s v="2011"/>
    <s v="Number"/>
    <n v="215"/>
  </r>
  <r>
    <s v="CD516"/>
    <s v="Private Households in Permanent Housing  Units"/>
    <s v="-01"/>
    <s v="State"/>
    <s v="11"/>
    <s v="Wexford"/>
    <s v="06"/>
    <s v="Not stated"/>
    <s v="200601"/>
    <s v="2006 or later"/>
    <s v="2011"/>
    <s v="2011"/>
    <s v="Number"/>
    <n v="160"/>
  </r>
  <r>
    <s v="CD516"/>
    <s v="Private Households in Permanent Housing  Units"/>
    <s v="-01"/>
    <s v="State"/>
    <s v="11"/>
    <s v="Wexford"/>
    <s v="06"/>
    <s v="Not stated"/>
    <s v="9998"/>
    <s v="Not stated"/>
    <s v="2011"/>
    <s v="2011"/>
    <s v="Number"/>
    <n v="512"/>
  </r>
  <r>
    <s v="CD516"/>
    <s v="Private Households in Permanent Housing  Units"/>
    <s v="-01"/>
    <s v="State"/>
    <s v="12"/>
    <s v="Wicklow"/>
    <s v="-"/>
    <s v="All types of sewerage"/>
    <s v="-"/>
    <s v="All years"/>
    <s v="2011"/>
    <s v="2011"/>
    <s v="Number"/>
    <n v="47579"/>
  </r>
  <r>
    <s v="CD516"/>
    <s v="Private Households in Permanent Housing  Units"/>
    <s v="-01"/>
    <s v="State"/>
    <s v="12"/>
    <s v="Wicklow"/>
    <s v="-"/>
    <s v="All types of sewerage"/>
    <s v="191901"/>
    <s v="Before 1919"/>
    <s v="2011"/>
    <s v="2011"/>
    <s v="Number"/>
    <n v="4874"/>
  </r>
  <r>
    <s v="CD516"/>
    <s v="Private Households in Permanent Housing  Units"/>
    <s v="-01"/>
    <s v="State"/>
    <s v="12"/>
    <s v="Wicklow"/>
    <s v="-"/>
    <s v="All types of sewerage"/>
    <s v="1919345"/>
    <s v="1919 to 1945"/>
    <s v="2011"/>
    <s v="2011"/>
    <s v="Number"/>
    <n v="3125"/>
  </r>
  <r>
    <s v="CD516"/>
    <s v="Private Households in Permanent Housing  Units"/>
    <s v="-01"/>
    <s v="State"/>
    <s v="12"/>
    <s v="Wicklow"/>
    <s v="-"/>
    <s v="All types of sewerage"/>
    <s v="1946346"/>
    <s v="1946 to 1960"/>
    <s v="2011"/>
    <s v="2011"/>
    <s v="Number"/>
    <n v="2537"/>
  </r>
  <r>
    <s v="CD516"/>
    <s v="Private Households in Permanent Housing  Units"/>
    <s v="-01"/>
    <s v="State"/>
    <s v="12"/>
    <s v="Wicklow"/>
    <s v="-"/>
    <s v="All types of sewerage"/>
    <s v="1961369"/>
    <s v="1961 to 1970"/>
    <s v="2011"/>
    <s v="2011"/>
    <s v="Number"/>
    <n v="2843"/>
  </r>
  <r>
    <s v="CD516"/>
    <s v="Private Households in Permanent Housing  Units"/>
    <s v="-01"/>
    <s v="State"/>
    <s v="12"/>
    <s v="Wicklow"/>
    <s v="-"/>
    <s v="All types of sewerage"/>
    <s v="1971379"/>
    <s v="1971 to 1980"/>
    <s v="2011"/>
    <s v="2011"/>
    <s v="Number"/>
    <n v="7397"/>
  </r>
  <r>
    <s v="CD516"/>
    <s v="Private Households in Permanent Housing  Units"/>
    <s v="-01"/>
    <s v="State"/>
    <s v="12"/>
    <s v="Wicklow"/>
    <s v="-"/>
    <s v="All types of sewerage"/>
    <s v="1981389"/>
    <s v="1981 to 1990"/>
    <s v="2011"/>
    <s v="2011"/>
    <s v="Number"/>
    <n v="5538"/>
  </r>
  <r>
    <s v="CD516"/>
    <s v="Private Households in Permanent Housing  Units"/>
    <s v="-01"/>
    <s v="State"/>
    <s v="12"/>
    <s v="Wicklow"/>
    <s v="-"/>
    <s v="All types of sewerage"/>
    <s v="1991399"/>
    <s v="1991 to 2000"/>
    <s v="2011"/>
    <s v="2011"/>
    <s v="Number"/>
    <n v="7191"/>
  </r>
  <r>
    <s v="CD516"/>
    <s v="Private Households in Permanent Housing  Units"/>
    <s v="-01"/>
    <s v="State"/>
    <s v="12"/>
    <s v="Wicklow"/>
    <s v="-"/>
    <s v="All types of sewerage"/>
    <s v="2001303"/>
    <s v="2001 to 2005"/>
    <s v="2011"/>
    <s v="2011"/>
    <s v="Number"/>
    <n v="7484"/>
  </r>
  <r>
    <s v="CD516"/>
    <s v="Private Households in Permanent Housing  Units"/>
    <s v="-01"/>
    <s v="State"/>
    <s v="12"/>
    <s v="Wicklow"/>
    <s v="-"/>
    <s v="All types of sewerage"/>
    <s v="200601"/>
    <s v="2006 or later"/>
    <s v="2011"/>
    <s v="2011"/>
    <s v="Number"/>
    <n v="4590"/>
  </r>
  <r>
    <s v="CD516"/>
    <s v="Private Households in Permanent Housing  Units"/>
    <s v="-01"/>
    <s v="State"/>
    <s v="12"/>
    <s v="Wicklow"/>
    <s v="-"/>
    <s v="All types of sewerage"/>
    <s v="9998"/>
    <s v="Not stated"/>
    <s v="2011"/>
    <s v="2011"/>
    <s v="Number"/>
    <n v="2000"/>
  </r>
  <r>
    <s v="CD516"/>
    <s v="Private Households in Permanent Housing  Units"/>
    <s v="-01"/>
    <s v="State"/>
    <s v="12"/>
    <s v="Wicklow"/>
    <s v="01"/>
    <s v="Public scheme"/>
    <s v="-"/>
    <s v="All years"/>
    <s v="2011"/>
    <s v="2011"/>
    <s v="Number"/>
    <n v="34046"/>
  </r>
  <r>
    <s v="CD516"/>
    <s v="Private Households in Permanent Housing  Units"/>
    <s v="-01"/>
    <s v="State"/>
    <s v="12"/>
    <s v="Wicklow"/>
    <s v="01"/>
    <s v="Public scheme"/>
    <s v="191901"/>
    <s v="Before 1919"/>
    <s v="2011"/>
    <s v="2011"/>
    <s v="Number"/>
    <n v="2371"/>
  </r>
  <r>
    <s v="CD516"/>
    <s v="Private Households in Permanent Housing  Units"/>
    <s v="-01"/>
    <s v="State"/>
    <s v="12"/>
    <s v="Wicklow"/>
    <s v="01"/>
    <s v="Public scheme"/>
    <s v="1919345"/>
    <s v="1919 to 1945"/>
    <s v="2011"/>
    <s v="2011"/>
    <s v="Number"/>
    <n v="2115"/>
  </r>
  <r>
    <s v="CD516"/>
    <s v="Private Households in Permanent Housing  Units"/>
    <s v="-01"/>
    <s v="State"/>
    <s v="12"/>
    <s v="Wicklow"/>
    <s v="01"/>
    <s v="Public scheme"/>
    <s v="1946346"/>
    <s v="1946 to 1960"/>
    <s v="2011"/>
    <s v="2011"/>
    <s v="Number"/>
    <n v="1804"/>
  </r>
  <r>
    <s v="CD516"/>
    <s v="Private Households in Permanent Housing  Units"/>
    <s v="-01"/>
    <s v="State"/>
    <s v="12"/>
    <s v="Wicklow"/>
    <s v="01"/>
    <s v="Public scheme"/>
    <s v="1961369"/>
    <s v="1961 to 1970"/>
    <s v="2011"/>
    <s v="2011"/>
    <s v="Number"/>
    <n v="2194"/>
  </r>
  <r>
    <s v="CD516"/>
    <s v="Private Households in Permanent Housing  Units"/>
    <s v="-01"/>
    <s v="State"/>
    <s v="12"/>
    <s v="Wicklow"/>
    <s v="01"/>
    <s v="Public scheme"/>
    <s v="1971379"/>
    <s v="1971 to 1980"/>
    <s v="2011"/>
    <s v="2011"/>
    <s v="Number"/>
    <n v="5667"/>
  </r>
  <r>
    <s v="CD516"/>
    <s v="Private Households in Permanent Housing  Units"/>
    <s v="-01"/>
    <s v="State"/>
    <s v="12"/>
    <s v="Wicklow"/>
    <s v="01"/>
    <s v="Public scheme"/>
    <s v="1981389"/>
    <s v="1981 to 1990"/>
    <s v="2011"/>
    <s v="2011"/>
    <s v="Number"/>
    <n v="4031"/>
  </r>
  <r>
    <s v="CD516"/>
    <s v="Private Households in Permanent Housing  Units"/>
    <s v="-01"/>
    <s v="State"/>
    <s v="12"/>
    <s v="Wicklow"/>
    <s v="01"/>
    <s v="Public scheme"/>
    <s v="1991399"/>
    <s v="1991 to 2000"/>
    <s v="2011"/>
    <s v="2011"/>
    <s v="Number"/>
    <n v="5328"/>
  </r>
  <r>
    <s v="CD516"/>
    <s v="Private Households in Permanent Housing  Units"/>
    <s v="-01"/>
    <s v="State"/>
    <s v="12"/>
    <s v="Wicklow"/>
    <s v="01"/>
    <s v="Public scheme"/>
    <s v="2001303"/>
    <s v="2001 to 2005"/>
    <s v="2011"/>
    <s v="2011"/>
    <s v="Number"/>
    <n v="6043"/>
  </r>
  <r>
    <s v="CD516"/>
    <s v="Private Households in Permanent Housing  Units"/>
    <s v="-01"/>
    <s v="State"/>
    <s v="12"/>
    <s v="Wicklow"/>
    <s v="01"/>
    <s v="Public scheme"/>
    <s v="200601"/>
    <s v="2006 or later"/>
    <s v="2011"/>
    <s v="2011"/>
    <s v="Number"/>
    <n v="3306"/>
  </r>
  <r>
    <s v="CD516"/>
    <s v="Private Households in Permanent Housing  Units"/>
    <s v="-01"/>
    <s v="State"/>
    <s v="12"/>
    <s v="Wicklow"/>
    <s v="01"/>
    <s v="Public scheme"/>
    <s v="9998"/>
    <s v="Not stated"/>
    <s v="2011"/>
    <s v="2011"/>
    <s v="Number"/>
    <n v="1187"/>
  </r>
  <r>
    <s v="CD516"/>
    <s v="Private Households in Permanent Housing  Units"/>
    <s v="-01"/>
    <s v="State"/>
    <s v="12"/>
    <s v="Wicklow"/>
    <s v="02"/>
    <s v="Individual septic tank"/>
    <s v="-"/>
    <s v="All years"/>
    <s v="2011"/>
    <s v="2011"/>
    <s v="Number"/>
    <n v="10399"/>
  </r>
  <r>
    <s v="CD516"/>
    <s v="Private Households in Permanent Housing  Units"/>
    <s v="-01"/>
    <s v="State"/>
    <s v="12"/>
    <s v="Wicklow"/>
    <s v="02"/>
    <s v="Individual septic tank"/>
    <s v="191901"/>
    <s v="Before 1919"/>
    <s v="2011"/>
    <s v="2011"/>
    <s v="Number"/>
    <n v="2190"/>
  </r>
  <r>
    <s v="CD516"/>
    <s v="Private Households in Permanent Housing 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516"/>
    <s v="Private Households in Permanent Housing 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516"/>
    <s v="Private Households in Permanent Housing 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516"/>
    <s v="Private Households in Permanent Housing 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516"/>
    <s v="Private Households in Permanent Housing 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516"/>
    <s v="Private Households in Permanent Housing 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516"/>
    <s v="Private Households in Permanent Housing 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516"/>
    <s v="Private Households in Permanent Housing 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516"/>
    <s v="Private Households in Permanent Housing  Units"/>
    <s v="-01"/>
    <s v="State"/>
    <s v="12"/>
    <s v="Wicklow"/>
    <s v="02"/>
    <s v="Individual septic tank"/>
    <s v="9998"/>
    <s v="Not stated"/>
    <s v="2011"/>
    <s v="2011"/>
    <s v="Number"/>
    <n v="192"/>
  </r>
  <r>
    <s v="CD516"/>
    <s v="Private Households in Permanent Housing 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516"/>
    <s v="Private Households in Permanent Housing 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516"/>
    <s v="Private Households in Permanent Housing 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516"/>
    <s v="Private Households in Permanent Housing 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516"/>
    <s v="Private Households in Permanent Housing 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516"/>
    <s v="Private Households in Permanent Housing 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516"/>
    <s v="Private Households in Permanent Housing 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516"/>
    <s v="Private Households in Permanent Housing 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516"/>
    <s v="Private Households in Permanent Housing 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516"/>
    <s v="Private Households in Permanent Housing 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2"/>
    <s v="Wicklow"/>
    <s v="04"/>
    <s v="Other type of sewerage"/>
    <s v="-"/>
    <s v="All years"/>
    <s v="2011"/>
    <s v="2011"/>
    <s v="Number"/>
    <n v="344"/>
  </r>
  <r>
    <s v="CD516"/>
    <s v="Private Households in Permanent Housing  Units"/>
    <s v="-01"/>
    <s v="State"/>
    <s v="12"/>
    <s v="Wicklow"/>
    <s v="04"/>
    <s v="Other type of sewerage"/>
    <s v="191901"/>
    <s v="Before 1919"/>
    <s v="2011"/>
    <s v="2011"/>
    <s v="Number"/>
    <n v="56"/>
  </r>
  <r>
    <s v="CD516"/>
    <s v="Private Households in Permanent Housing  Units"/>
    <s v="-01"/>
    <s v="State"/>
    <s v="12"/>
    <s v="Wicklow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12"/>
    <s v="Wicklow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12"/>
    <s v="Wicklow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2"/>
    <s v="Wicklow"/>
    <s v="04"/>
    <s v="Other type of sewerage"/>
    <s v="1971379"/>
    <s v="1971 to 1980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1981389"/>
    <s v="1981 to 1990"/>
    <s v="2011"/>
    <s v="2011"/>
    <s v="Number"/>
    <n v="49"/>
  </r>
  <r>
    <s v="CD516"/>
    <s v="Private Households in Permanent Housing  Units"/>
    <s v="-01"/>
    <s v="State"/>
    <s v="12"/>
    <s v="Wicklow"/>
    <s v="04"/>
    <s v="Other type of sewerage"/>
    <s v="1991399"/>
    <s v="1991 to 2000"/>
    <s v="2011"/>
    <s v="2011"/>
    <s v="Number"/>
    <n v="45"/>
  </r>
  <r>
    <s v="CD516"/>
    <s v="Private Households in Permanent Housing  Units"/>
    <s v="-01"/>
    <s v="State"/>
    <s v="12"/>
    <s v="Wicklow"/>
    <s v="04"/>
    <s v="Other type of sewerage"/>
    <s v="2001303"/>
    <s v="2001 to 2005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2"/>
    <s v="Wicklow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5"/>
    <s v="No sewerage facility"/>
    <s v="-"/>
    <s v="All years"/>
    <s v="2011"/>
    <s v="2011"/>
    <s v="Number"/>
    <n v="53"/>
  </r>
  <r>
    <s v="CD516"/>
    <s v="Private Households in Permanent Housing  Units"/>
    <s v="-01"/>
    <s v="State"/>
    <s v="12"/>
    <s v="Wick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12"/>
    <s v="Wicklow"/>
    <s v="05"/>
    <s v="No sewerage facility"/>
    <s v="1919345"/>
    <s v="1919 to 1945"/>
    <s v="2011"/>
    <s v="2011"/>
    <s v="Number"/>
    <n v="17"/>
  </r>
  <r>
    <s v="CD516"/>
    <s v="Private Households in Permanent Housing  Units"/>
    <s v="-01"/>
    <s v="State"/>
    <s v="12"/>
    <s v="Wicklow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2"/>
    <s v="Wicklow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6"/>
    <s v="Not stated"/>
    <s v="-"/>
    <s v="All years"/>
    <s v="2011"/>
    <s v="2011"/>
    <s v="Number"/>
    <n v="1410"/>
  </r>
  <r>
    <s v="CD516"/>
    <s v="Private Households in Permanent Housing  Units"/>
    <s v="-01"/>
    <s v="State"/>
    <s v="12"/>
    <s v="Wicklow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12"/>
    <s v="Wicklow"/>
    <s v="06"/>
    <s v="Not stated"/>
    <s v="1919345"/>
    <s v="1919 to 1945"/>
    <s v="2011"/>
    <s v="2011"/>
    <s v="Number"/>
    <n v="46"/>
  </r>
  <r>
    <s v="CD516"/>
    <s v="Private Households in Permanent Housing  Units"/>
    <s v="-01"/>
    <s v="State"/>
    <s v="12"/>
    <s v="Wicklow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2"/>
    <s v="Wicklow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2"/>
    <s v="Wicklow"/>
    <s v="06"/>
    <s v="Not stated"/>
    <s v="1971379"/>
    <s v="1971 to 1980"/>
    <s v="2011"/>
    <s v="2011"/>
    <s v="Number"/>
    <n v="103"/>
  </r>
  <r>
    <s v="CD516"/>
    <s v="Private Households in Permanent Housing  Units"/>
    <s v="-01"/>
    <s v="State"/>
    <s v="12"/>
    <s v="Wicklow"/>
    <s v="06"/>
    <s v="Not stated"/>
    <s v="1981389"/>
    <s v="1981 to 1990"/>
    <s v="2011"/>
    <s v="2011"/>
    <s v="Number"/>
    <n v="71"/>
  </r>
  <r>
    <s v="CD516"/>
    <s v="Private Households in Permanent Housing  Units"/>
    <s v="-01"/>
    <s v="State"/>
    <s v="12"/>
    <s v="Wicklow"/>
    <s v="06"/>
    <s v="Not stated"/>
    <s v="1991399"/>
    <s v="1991 to 2000"/>
    <s v="2011"/>
    <s v="2011"/>
    <s v="Number"/>
    <n v="125"/>
  </r>
  <r>
    <s v="CD516"/>
    <s v="Private Households in Permanent Housing  Units"/>
    <s v="-01"/>
    <s v="State"/>
    <s v="12"/>
    <s v="Wicklow"/>
    <s v="06"/>
    <s v="Not stated"/>
    <s v="2001303"/>
    <s v="2001 to 2005"/>
    <s v="2011"/>
    <s v="2011"/>
    <s v="Number"/>
    <n v="197"/>
  </r>
  <r>
    <s v="CD516"/>
    <s v="Private Households in Permanent Housing  Units"/>
    <s v="-01"/>
    <s v="State"/>
    <s v="12"/>
    <s v="Wicklow"/>
    <s v="06"/>
    <s v="Not stated"/>
    <s v="200601"/>
    <s v="2006 or later"/>
    <s v="2011"/>
    <s v="2011"/>
    <s v="Number"/>
    <n v="144"/>
  </r>
  <r>
    <s v="CD516"/>
    <s v="Private Households in Permanent Housing  Units"/>
    <s v="-01"/>
    <s v="State"/>
    <s v="12"/>
    <s v="Wicklow"/>
    <s v="06"/>
    <s v="Not stated"/>
    <s v="9998"/>
    <s v="Not stated"/>
    <s v="2011"/>
    <s v="2011"/>
    <s v="Number"/>
    <n v="585"/>
  </r>
  <r>
    <s v="CD516"/>
    <s v="Private Households in Permanent Housing  Units"/>
    <s v="-01"/>
    <s v="State"/>
    <s v="B"/>
    <s v="Munster"/>
    <s v="-"/>
    <s v="All types of sewerage"/>
    <s v="-"/>
    <s v="All years"/>
    <s v="2011"/>
    <s v="2011"/>
    <s v="Number"/>
    <n v="453112"/>
  </r>
  <r>
    <s v="CD516"/>
    <s v="Private Households in Permanent Housing  Units"/>
    <s v="-01"/>
    <s v="State"/>
    <s v="B"/>
    <s v="Munster"/>
    <s v="-"/>
    <s v="All types of sewerage"/>
    <s v="191901"/>
    <s v="Before 1919"/>
    <s v="2011"/>
    <s v="2011"/>
    <s v="Number"/>
    <n v="50540"/>
  </r>
  <r>
    <s v="CD516"/>
    <s v="Private Households in Permanent Housing  Units"/>
    <s v="-01"/>
    <s v="State"/>
    <s v="B"/>
    <s v="Munster"/>
    <s v="-"/>
    <s v="All types of sewerage"/>
    <s v="1919345"/>
    <s v="1919 to 1945"/>
    <s v="2011"/>
    <s v="2011"/>
    <s v="Number"/>
    <n v="32453"/>
  </r>
  <r>
    <s v="CD516"/>
    <s v="Private Households in Permanent Housing  Units"/>
    <s v="-01"/>
    <s v="State"/>
    <s v="B"/>
    <s v="Munster"/>
    <s v="-"/>
    <s v="All types of sewerage"/>
    <s v="1946346"/>
    <s v="1946 to 1960"/>
    <s v="2011"/>
    <s v="2011"/>
    <s v="Number"/>
    <n v="32866"/>
  </r>
  <r>
    <s v="CD516"/>
    <s v="Private Households in Permanent Housing  Units"/>
    <s v="-01"/>
    <s v="State"/>
    <s v="B"/>
    <s v="Munster"/>
    <s v="-"/>
    <s v="All types of sewerage"/>
    <s v="1961369"/>
    <s v="1961 to 1970"/>
    <s v="2011"/>
    <s v="2011"/>
    <s v="Number"/>
    <n v="30948"/>
  </r>
  <r>
    <s v="CD516"/>
    <s v="Private Households in Permanent Housing  Units"/>
    <s v="-01"/>
    <s v="State"/>
    <s v="B"/>
    <s v="Munster"/>
    <s v="-"/>
    <s v="All types of sewerage"/>
    <s v="1971379"/>
    <s v="1971 to 1980"/>
    <s v="2011"/>
    <s v="2011"/>
    <s v="Number"/>
    <n v="57759"/>
  </r>
  <r>
    <s v="CD516"/>
    <s v="Private Households in Permanent Housing  Units"/>
    <s v="-01"/>
    <s v="State"/>
    <s v="B"/>
    <s v="Munster"/>
    <s v="-"/>
    <s v="All types of sewerage"/>
    <s v="1981389"/>
    <s v="1981 to 1990"/>
    <s v="2011"/>
    <s v="2011"/>
    <s v="Number"/>
    <n v="47696"/>
  </r>
  <r>
    <s v="CD516"/>
    <s v="Private Households in Permanent Housing  Units"/>
    <s v="-01"/>
    <s v="State"/>
    <s v="B"/>
    <s v="Munster"/>
    <s v="-"/>
    <s v="All types of sewerage"/>
    <s v="1991399"/>
    <s v="1991 to 2000"/>
    <s v="2011"/>
    <s v="2011"/>
    <s v="Number"/>
    <n v="64818"/>
  </r>
  <r>
    <s v="CD516"/>
    <s v="Private Households in Permanent Housing  Units"/>
    <s v="-01"/>
    <s v="State"/>
    <s v="B"/>
    <s v="Munster"/>
    <s v="-"/>
    <s v="All types of sewerage"/>
    <s v="2001303"/>
    <s v="2001 to 2005"/>
    <s v="2011"/>
    <s v="2011"/>
    <s v="Number"/>
    <n v="69246"/>
  </r>
  <r>
    <s v="CD516"/>
    <s v="Private Households in Permanent Housing  Units"/>
    <s v="-01"/>
    <s v="State"/>
    <s v="B"/>
    <s v="Munster"/>
    <s v="-"/>
    <s v="All types of sewerage"/>
    <s v="200601"/>
    <s v="2006 or later"/>
    <s v="2011"/>
    <s v="2011"/>
    <s v="Number"/>
    <n v="45542"/>
  </r>
  <r>
    <s v="CD516"/>
    <s v="Private Households in Permanent Housing  Units"/>
    <s v="-01"/>
    <s v="State"/>
    <s v="B"/>
    <s v="Munster"/>
    <s v="-"/>
    <s v="All types of sewerage"/>
    <s v="9998"/>
    <s v="Not stated"/>
    <s v="2011"/>
    <s v="2011"/>
    <s v="Number"/>
    <n v="21244"/>
  </r>
  <r>
    <s v="CD516"/>
    <s v="Private Households in Permanent Housing  Units"/>
    <s v="-01"/>
    <s v="State"/>
    <s v="B"/>
    <s v="Munster"/>
    <s v="01"/>
    <s v="Public scheme"/>
    <s v="-"/>
    <s v="All years"/>
    <s v="2011"/>
    <s v="2011"/>
    <s v="Number"/>
    <n v="267893"/>
  </r>
  <r>
    <s v="CD516"/>
    <s v="Private Households in Permanent Housing  Units"/>
    <s v="-01"/>
    <s v="State"/>
    <s v="B"/>
    <s v="Munster"/>
    <s v="01"/>
    <s v="Public scheme"/>
    <s v="191901"/>
    <s v="Before 1919"/>
    <s v="2011"/>
    <s v="2011"/>
    <s v="Number"/>
    <n v="20689"/>
  </r>
  <r>
    <s v="CD516"/>
    <s v="Private Households in Permanent Housing  Units"/>
    <s v="-01"/>
    <s v="State"/>
    <s v="B"/>
    <s v="Munster"/>
    <s v="01"/>
    <s v="Public scheme"/>
    <s v="1919345"/>
    <s v="1919 to 1945"/>
    <s v="2011"/>
    <s v="2011"/>
    <s v="Number"/>
    <n v="17183"/>
  </r>
  <r>
    <s v="CD516"/>
    <s v="Private Households in Permanent Housing  Units"/>
    <s v="-01"/>
    <s v="State"/>
    <s v="B"/>
    <s v="Munster"/>
    <s v="01"/>
    <s v="Public scheme"/>
    <s v="1946346"/>
    <s v="1946 to 1960"/>
    <s v="2011"/>
    <s v="2011"/>
    <s v="Number"/>
    <n v="22006"/>
  </r>
  <r>
    <s v="CD516"/>
    <s v="Private Households in Permanent Housing  Units"/>
    <s v="-01"/>
    <s v="State"/>
    <s v="B"/>
    <s v="Munster"/>
    <s v="01"/>
    <s v="Public scheme"/>
    <s v="1961369"/>
    <s v="1961 to 1970"/>
    <s v="2011"/>
    <s v="2011"/>
    <s v="Number"/>
    <n v="22203"/>
  </r>
  <r>
    <s v="CD516"/>
    <s v="Private Households in Permanent Housing  Units"/>
    <s v="-01"/>
    <s v="State"/>
    <s v="B"/>
    <s v="Munster"/>
    <s v="01"/>
    <s v="Public scheme"/>
    <s v="1971379"/>
    <s v="1971 to 1980"/>
    <s v="2011"/>
    <s v="2011"/>
    <s v="Number"/>
    <n v="33646"/>
  </r>
  <r>
    <s v="CD516"/>
    <s v="Private Households in Permanent Housing  Units"/>
    <s v="-01"/>
    <s v="State"/>
    <s v="B"/>
    <s v="Munster"/>
    <s v="01"/>
    <s v="Public scheme"/>
    <s v="1981389"/>
    <s v="1981 to 1990"/>
    <s v="2011"/>
    <s v="2011"/>
    <s v="Number"/>
    <n v="26176"/>
  </r>
  <r>
    <s v="CD516"/>
    <s v="Private Households in Permanent Housing  Units"/>
    <s v="-01"/>
    <s v="State"/>
    <s v="B"/>
    <s v="Munster"/>
    <s v="01"/>
    <s v="Public scheme"/>
    <s v="1991399"/>
    <s v="1991 to 2000"/>
    <s v="2011"/>
    <s v="2011"/>
    <s v="Number"/>
    <n v="40493"/>
  </r>
  <r>
    <s v="CD516"/>
    <s v="Private Households in Permanent Housing  Units"/>
    <s v="-01"/>
    <s v="State"/>
    <s v="B"/>
    <s v="Munster"/>
    <s v="01"/>
    <s v="Public scheme"/>
    <s v="2001303"/>
    <s v="2001 to 2005"/>
    <s v="2011"/>
    <s v="2011"/>
    <s v="Number"/>
    <n v="45325"/>
  </r>
  <r>
    <s v="CD516"/>
    <s v="Private Households in Permanent Housing  Units"/>
    <s v="-01"/>
    <s v="State"/>
    <s v="B"/>
    <s v="Munster"/>
    <s v="01"/>
    <s v="Public scheme"/>
    <s v="200601"/>
    <s v="2006 or later"/>
    <s v="2011"/>
    <s v="2011"/>
    <s v="Number"/>
    <n v="27754"/>
  </r>
  <r>
    <s v="CD516"/>
    <s v="Private Households in Permanent Housing  Units"/>
    <s v="-01"/>
    <s v="State"/>
    <s v="B"/>
    <s v="Munster"/>
    <s v="01"/>
    <s v="Public scheme"/>
    <s v="9998"/>
    <s v="Not stated"/>
    <s v="2011"/>
    <s v="2011"/>
    <s v="Number"/>
    <n v="12418"/>
  </r>
  <r>
    <s v="CD516"/>
    <s v="Private Households in Permanent Housing  Units"/>
    <s v="-01"/>
    <s v="State"/>
    <s v="B"/>
    <s v="Munster"/>
    <s v="02"/>
    <s v="Individual septic tank"/>
    <s v="-"/>
    <s v="All years"/>
    <s v="2011"/>
    <s v="2011"/>
    <s v="Number"/>
    <n v="152580"/>
  </r>
  <r>
    <s v="CD516"/>
    <s v="Private Households in Permanent Housing  Units"/>
    <s v="-01"/>
    <s v="State"/>
    <s v="B"/>
    <s v="Munster"/>
    <s v="02"/>
    <s v="Individual septic tank"/>
    <s v="191901"/>
    <s v="Before 1919"/>
    <s v="2011"/>
    <s v="2011"/>
    <s v="Number"/>
    <n v="27169"/>
  </r>
  <r>
    <s v="CD516"/>
    <s v="Private Households in Permanent Housing 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516"/>
    <s v="Private Households in Permanent Housing 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516"/>
    <s v="Private Households in Permanent Housing 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516"/>
    <s v="Private Households in Permanent Housing 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516"/>
    <s v="Private Households in Permanent Housing 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516"/>
    <s v="Private Households in Permanent Housing 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516"/>
    <s v="Private Households in Permanent Housing 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516"/>
    <s v="Private Households in Permanent Housing 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516"/>
    <s v="Private Households in Permanent Housing  Units"/>
    <s v="-01"/>
    <s v="State"/>
    <s v="B"/>
    <s v="Munster"/>
    <s v="02"/>
    <s v="Individual septic tank"/>
    <s v="9998"/>
    <s v="Not stated"/>
    <s v="2011"/>
    <s v="2011"/>
    <s v="Number"/>
    <n v="2243"/>
  </r>
  <r>
    <s v="CD516"/>
    <s v="Private Households in Permanent Housing 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516"/>
    <s v="Private Households in Permanent Housing 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516"/>
    <s v="Private Households in Permanent Housing 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516"/>
    <s v="Private Households in Permanent Housing 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516"/>
    <s v="Private Households in Permanent Housing 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516"/>
    <s v="Private Households in Permanent Housing 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516"/>
    <s v="Private Households in Permanent Housing 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516"/>
    <s v="Private Households in Permanent Housing 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516"/>
    <s v="Private Households in Permanent Housing 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516"/>
    <s v="Private Households in Permanent Housing 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516"/>
    <s v="Private Households in Permanent Housing 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516"/>
    <s v="Private Households in Permanent Housing  Units"/>
    <s v="-01"/>
    <s v="State"/>
    <s v="B"/>
    <s v="Munster"/>
    <s v="04"/>
    <s v="Other type of sewerage"/>
    <s v="-"/>
    <s v="All years"/>
    <s v="2011"/>
    <s v="2011"/>
    <s v="Number"/>
    <n v="2840"/>
  </r>
  <r>
    <s v="CD516"/>
    <s v="Private Households in Permanent Housing  Units"/>
    <s v="-01"/>
    <s v="State"/>
    <s v="B"/>
    <s v="Munster"/>
    <s v="04"/>
    <s v="Other type of sewerage"/>
    <s v="191901"/>
    <s v="Before 1919"/>
    <s v="2011"/>
    <s v="2011"/>
    <s v="Number"/>
    <n v="485"/>
  </r>
  <r>
    <s v="CD516"/>
    <s v="Private Households in Permanent Housing  Units"/>
    <s v="-01"/>
    <s v="State"/>
    <s v="B"/>
    <s v="Munster"/>
    <s v="04"/>
    <s v="Other type of sewerage"/>
    <s v="1919345"/>
    <s v="1919 to 1945"/>
    <s v="2011"/>
    <s v="2011"/>
    <s v="Number"/>
    <n v="156"/>
  </r>
  <r>
    <s v="CD516"/>
    <s v="Private Households in Permanent Housing  Units"/>
    <s v="-01"/>
    <s v="State"/>
    <s v="B"/>
    <s v="Munster"/>
    <s v="04"/>
    <s v="Other type of sewerage"/>
    <s v="1946346"/>
    <s v="1946 to 1960"/>
    <s v="2011"/>
    <s v="2011"/>
    <s v="Number"/>
    <n v="116"/>
  </r>
  <r>
    <s v="CD516"/>
    <s v="Private Households in Permanent Housing  Units"/>
    <s v="-01"/>
    <s v="State"/>
    <s v="B"/>
    <s v="Munster"/>
    <s v="04"/>
    <s v="Other type of sewerage"/>
    <s v="1961369"/>
    <s v="1961 to 1970"/>
    <s v="2011"/>
    <s v="2011"/>
    <s v="Number"/>
    <n v="75"/>
  </r>
  <r>
    <s v="CD516"/>
    <s v="Private Households in Permanent Housing  Units"/>
    <s v="-01"/>
    <s v="State"/>
    <s v="B"/>
    <s v="Munster"/>
    <s v="04"/>
    <s v="Other type of sewerage"/>
    <s v="1971379"/>
    <s v="1971 to 1980"/>
    <s v="2011"/>
    <s v="2011"/>
    <s v="Number"/>
    <n v="157"/>
  </r>
  <r>
    <s v="CD516"/>
    <s v="Private Households in Permanent Housing  Units"/>
    <s v="-01"/>
    <s v="State"/>
    <s v="B"/>
    <s v="Munster"/>
    <s v="04"/>
    <s v="Other type of sewerage"/>
    <s v="1981389"/>
    <s v="1981 to 1990"/>
    <s v="2011"/>
    <s v="2011"/>
    <s v="Number"/>
    <n v="137"/>
  </r>
  <r>
    <s v="CD516"/>
    <s v="Private Households in Permanent Housing  Units"/>
    <s v="-01"/>
    <s v="State"/>
    <s v="B"/>
    <s v="Munster"/>
    <s v="04"/>
    <s v="Other type of sewerage"/>
    <s v="1991399"/>
    <s v="1991 to 2000"/>
    <s v="2011"/>
    <s v="2011"/>
    <s v="Number"/>
    <n v="345"/>
  </r>
  <r>
    <s v="CD516"/>
    <s v="Private Households in Permanent Housing  Units"/>
    <s v="-01"/>
    <s v="State"/>
    <s v="B"/>
    <s v="Munster"/>
    <s v="04"/>
    <s v="Other type of sewerage"/>
    <s v="2001303"/>
    <s v="2001 to 2005"/>
    <s v="2011"/>
    <s v="2011"/>
    <s v="Number"/>
    <n v="770"/>
  </r>
  <r>
    <s v="CD516"/>
    <s v="Private Households in Permanent Housing  Units"/>
    <s v="-01"/>
    <s v="State"/>
    <s v="B"/>
    <s v="Munster"/>
    <s v="04"/>
    <s v="Other type of sewerage"/>
    <s v="200601"/>
    <s v="2006 or later"/>
    <s v="2011"/>
    <s v="2011"/>
    <s v="Number"/>
    <n v="503"/>
  </r>
  <r>
    <s v="CD516"/>
    <s v="Private Households in Permanent Housing  Units"/>
    <s v="-01"/>
    <s v="State"/>
    <s v="B"/>
    <s v="Munster"/>
    <s v="04"/>
    <s v="Other type of sewerage"/>
    <s v="9998"/>
    <s v="Not stated"/>
    <s v="2011"/>
    <s v="2011"/>
    <s v="Number"/>
    <n v="96"/>
  </r>
  <r>
    <s v="CD516"/>
    <s v="Private Households in Permanent Housing  Units"/>
    <s v="-01"/>
    <s v="State"/>
    <s v="B"/>
    <s v="Munster"/>
    <s v="05"/>
    <s v="No sewerage facility"/>
    <s v="-"/>
    <s v="All years"/>
    <s v="2011"/>
    <s v="2011"/>
    <s v="Number"/>
    <n v="963"/>
  </r>
  <r>
    <s v="CD516"/>
    <s v="Private Households in Permanent Housing  Units"/>
    <s v="-01"/>
    <s v="State"/>
    <s v="B"/>
    <s v="Munster"/>
    <s v="05"/>
    <s v="No sewerage facility"/>
    <s v="191901"/>
    <s v="Before 1919"/>
    <s v="2011"/>
    <s v="2011"/>
    <s v="Number"/>
    <n v="527"/>
  </r>
  <r>
    <s v="CD516"/>
    <s v="Private Households in Permanent Housing  Units"/>
    <s v="-01"/>
    <s v="State"/>
    <s v="B"/>
    <s v="Munster"/>
    <s v="05"/>
    <s v="No sewerage facility"/>
    <s v="1919345"/>
    <s v="1919 to 1945"/>
    <s v="2011"/>
    <s v="2011"/>
    <s v="Number"/>
    <n v="200"/>
  </r>
  <r>
    <s v="CD516"/>
    <s v="Private Households in Permanent Housing  Units"/>
    <s v="-01"/>
    <s v="State"/>
    <s v="B"/>
    <s v="Munster"/>
    <s v="05"/>
    <s v="No sewerage facility"/>
    <s v="1946346"/>
    <s v="1946 to 1960"/>
    <s v="2011"/>
    <s v="2011"/>
    <s v="Number"/>
    <n v="107"/>
  </r>
  <r>
    <s v="CD516"/>
    <s v="Private Households in Permanent Housing  Units"/>
    <s v="-01"/>
    <s v="State"/>
    <s v="B"/>
    <s v="Munster"/>
    <s v="05"/>
    <s v="No sewerage facility"/>
    <s v="1961369"/>
    <s v="1961 to 1970"/>
    <s v="2011"/>
    <s v="2011"/>
    <s v="Number"/>
    <n v="51"/>
  </r>
  <r>
    <s v="CD516"/>
    <s v="Private Households in Permanent Housing  Units"/>
    <s v="-01"/>
    <s v="State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9998"/>
    <s v="Not stated"/>
    <s v="2011"/>
    <s v="2011"/>
    <s v="Number"/>
    <n v="78"/>
  </r>
  <r>
    <s v="CD516"/>
    <s v="Private Households in Permanent Housing  Units"/>
    <s v="-01"/>
    <s v="State"/>
    <s v="B"/>
    <s v="Munster"/>
    <s v="06"/>
    <s v="Not stated"/>
    <s v="-"/>
    <s v="All years"/>
    <s v="2011"/>
    <s v="2011"/>
    <s v="Number"/>
    <n v="14266"/>
  </r>
  <r>
    <s v="CD516"/>
    <s v="Private Households in Permanent Housing  Units"/>
    <s v="-01"/>
    <s v="State"/>
    <s v="B"/>
    <s v="Munster"/>
    <s v="06"/>
    <s v="Not stated"/>
    <s v="191901"/>
    <s v="Before 1919"/>
    <s v="2011"/>
    <s v="2011"/>
    <s v="Number"/>
    <n v="736"/>
  </r>
  <r>
    <s v="CD516"/>
    <s v="Private Households in Permanent Housing  Units"/>
    <s v="-01"/>
    <s v="State"/>
    <s v="B"/>
    <s v="Munster"/>
    <s v="06"/>
    <s v="Not stated"/>
    <s v="1919345"/>
    <s v="1919 to 1945"/>
    <s v="2011"/>
    <s v="2011"/>
    <s v="Number"/>
    <n v="480"/>
  </r>
  <r>
    <s v="CD516"/>
    <s v="Private Households in Permanent Housing  Units"/>
    <s v="-01"/>
    <s v="State"/>
    <s v="B"/>
    <s v="Munster"/>
    <s v="06"/>
    <s v="Not stated"/>
    <s v="1946346"/>
    <s v="1946 to 1960"/>
    <s v="2011"/>
    <s v="2011"/>
    <s v="Number"/>
    <n v="481"/>
  </r>
  <r>
    <s v="CD516"/>
    <s v="Private Households in Permanent Housing  Units"/>
    <s v="-01"/>
    <s v="State"/>
    <s v="B"/>
    <s v="Munster"/>
    <s v="06"/>
    <s v="Not stated"/>
    <s v="1961369"/>
    <s v="1961 to 1970"/>
    <s v="2011"/>
    <s v="2011"/>
    <s v="Number"/>
    <n v="444"/>
  </r>
  <r>
    <s v="CD516"/>
    <s v="Private Households in Permanent Housing  Units"/>
    <s v="-01"/>
    <s v="State"/>
    <s v="B"/>
    <s v="Munster"/>
    <s v="06"/>
    <s v="Not stated"/>
    <s v="1971379"/>
    <s v="1971 to 1980"/>
    <s v="2011"/>
    <s v="2011"/>
    <s v="Number"/>
    <n v="689"/>
  </r>
  <r>
    <s v="CD516"/>
    <s v="Private Households in Permanent Housing  Units"/>
    <s v="-01"/>
    <s v="State"/>
    <s v="B"/>
    <s v="Munster"/>
    <s v="06"/>
    <s v="Not stated"/>
    <s v="1981389"/>
    <s v="1981 to 1990"/>
    <s v="2011"/>
    <s v="2011"/>
    <s v="Number"/>
    <n v="676"/>
  </r>
  <r>
    <s v="CD516"/>
    <s v="Private Households in Permanent Housing  Units"/>
    <s v="-01"/>
    <s v="State"/>
    <s v="B"/>
    <s v="Munster"/>
    <s v="06"/>
    <s v="Not stated"/>
    <s v="1991399"/>
    <s v="1991 to 2000"/>
    <s v="2011"/>
    <s v="2011"/>
    <s v="Number"/>
    <n v="1187"/>
  </r>
  <r>
    <s v="CD516"/>
    <s v="Private Households in Permanent Housing  Units"/>
    <s v="-01"/>
    <s v="State"/>
    <s v="B"/>
    <s v="Munster"/>
    <s v="06"/>
    <s v="Not stated"/>
    <s v="2001303"/>
    <s v="2001 to 2005"/>
    <s v="2011"/>
    <s v="2011"/>
    <s v="Number"/>
    <n v="1771"/>
  </r>
  <r>
    <s v="CD516"/>
    <s v="Private Households in Permanent Housing  Units"/>
    <s v="-01"/>
    <s v="State"/>
    <s v="B"/>
    <s v="Munster"/>
    <s v="06"/>
    <s v="Not stated"/>
    <s v="200601"/>
    <s v="2006 or later"/>
    <s v="2011"/>
    <s v="2011"/>
    <s v="Number"/>
    <n v="1518"/>
  </r>
  <r>
    <s v="CD516"/>
    <s v="Private Households in Permanent Housing  Units"/>
    <s v="-01"/>
    <s v="State"/>
    <s v="B"/>
    <s v="Munster"/>
    <s v="06"/>
    <s v="Not stated"/>
    <s v="9998"/>
    <s v="Not stated"/>
    <s v="2011"/>
    <s v="2011"/>
    <s v="Number"/>
    <n v="6284"/>
  </r>
  <r>
    <s v="CD516"/>
    <s v="Private Households in Permanent Housing  Units"/>
    <s v="-01"/>
    <s v="State"/>
    <s v="13"/>
    <s v="Clare"/>
    <s v="-"/>
    <s v="All types of sewerage"/>
    <s v="-"/>
    <s v="All years"/>
    <s v="2011"/>
    <s v="2011"/>
    <s v="Number"/>
    <n v="42534"/>
  </r>
  <r>
    <s v="CD516"/>
    <s v="Private Households in Permanent Housing  Units"/>
    <s v="-01"/>
    <s v="State"/>
    <s v="13"/>
    <s v="Clare"/>
    <s v="-"/>
    <s v="All types of sewerage"/>
    <s v="191901"/>
    <s v="Before 1919"/>
    <s v="2011"/>
    <s v="2011"/>
    <s v="Number"/>
    <n v="4175"/>
  </r>
  <r>
    <s v="CD516"/>
    <s v="Private Households in Permanent Housing  Units"/>
    <s v="-01"/>
    <s v="State"/>
    <s v="13"/>
    <s v="Clare"/>
    <s v="-"/>
    <s v="All types of sewerage"/>
    <s v="1919345"/>
    <s v="1919 to 1945"/>
    <s v="2011"/>
    <s v="2011"/>
    <s v="Number"/>
    <n v="2435"/>
  </r>
  <r>
    <s v="CD516"/>
    <s v="Private Households in Permanent Housing  Units"/>
    <s v="-01"/>
    <s v="State"/>
    <s v="13"/>
    <s v="Clare"/>
    <s v="-"/>
    <s v="All types of sewerage"/>
    <s v="1946346"/>
    <s v="1946 to 1960"/>
    <s v="2011"/>
    <s v="2011"/>
    <s v="Number"/>
    <n v="2347"/>
  </r>
  <r>
    <s v="CD516"/>
    <s v="Private Households in Permanent Housing  Units"/>
    <s v="-01"/>
    <s v="State"/>
    <s v="13"/>
    <s v="Clare"/>
    <s v="-"/>
    <s v="All types of sewerage"/>
    <s v="1961369"/>
    <s v="1961 to 1970"/>
    <s v="2011"/>
    <s v="2011"/>
    <s v="Number"/>
    <n v="3111"/>
  </r>
  <r>
    <s v="CD516"/>
    <s v="Private Households in Permanent Housing  Units"/>
    <s v="-01"/>
    <s v="State"/>
    <s v="13"/>
    <s v="Clare"/>
    <s v="-"/>
    <s v="All types of sewerage"/>
    <s v="1971379"/>
    <s v="1971 to 1980"/>
    <s v="2011"/>
    <s v="2011"/>
    <s v="Number"/>
    <n v="5721"/>
  </r>
  <r>
    <s v="CD516"/>
    <s v="Private Households in Permanent Housing  Units"/>
    <s v="-01"/>
    <s v="State"/>
    <s v="13"/>
    <s v="Clare"/>
    <s v="-"/>
    <s v="All types of sewerage"/>
    <s v="1981389"/>
    <s v="1981 to 1990"/>
    <s v="2011"/>
    <s v="2011"/>
    <s v="Number"/>
    <n v="4779"/>
  </r>
  <r>
    <s v="CD516"/>
    <s v="Private Households in Permanent Housing  Units"/>
    <s v="-01"/>
    <s v="State"/>
    <s v="13"/>
    <s v="Clare"/>
    <s v="-"/>
    <s v="All types of sewerage"/>
    <s v="1991399"/>
    <s v="1991 to 2000"/>
    <s v="2011"/>
    <s v="2011"/>
    <s v="Number"/>
    <n v="6701"/>
  </r>
  <r>
    <s v="CD516"/>
    <s v="Private Households in Permanent Housing  Units"/>
    <s v="-01"/>
    <s v="State"/>
    <s v="13"/>
    <s v="Clare"/>
    <s v="-"/>
    <s v="All types of sewerage"/>
    <s v="2001303"/>
    <s v="2001 to 2005"/>
    <s v="2011"/>
    <s v="2011"/>
    <s v="Number"/>
    <n v="6929"/>
  </r>
  <r>
    <s v="CD516"/>
    <s v="Private Households in Permanent Housing  Units"/>
    <s v="-01"/>
    <s v="State"/>
    <s v="13"/>
    <s v="Clare"/>
    <s v="-"/>
    <s v="All types of sewerage"/>
    <s v="200601"/>
    <s v="2006 or later"/>
    <s v="2011"/>
    <s v="2011"/>
    <s v="Number"/>
    <n v="4661"/>
  </r>
  <r>
    <s v="CD516"/>
    <s v="Private Households in Permanent Housing  Units"/>
    <s v="-01"/>
    <s v="State"/>
    <s v="13"/>
    <s v="Clare"/>
    <s v="-"/>
    <s v="All types of sewerage"/>
    <s v="9998"/>
    <s v="Not stated"/>
    <s v="2011"/>
    <s v="2011"/>
    <s v="Number"/>
    <n v="1675"/>
  </r>
  <r>
    <s v="CD516"/>
    <s v="Private Households in Permanent Housing  Units"/>
    <s v="-01"/>
    <s v="State"/>
    <s v="13"/>
    <s v="Clare"/>
    <s v="01"/>
    <s v="Public scheme"/>
    <s v="-"/>
    <s v="All years"/>
    <s v="2011"/>
    <s v="2011"/>
    <s v="Number"/>
    <n v="21241"/>
  </r>
  <r>
    <s v="CD516"/>
    <s v="Private Households in Permanent Housing  Units"/>
    <s v="-01"/>
    <s v="State"/>
    <s v="13"/>
    <s v="Clare"/>
    <s v="01"/>
    <s v="Public scheme"/>
    <s v="191901"/>
    <s v="Before 1919"/>
    <s v="2011"/>
    <s v="2011"/>
    <s v="Number"/>
    <n v="925"/>
  </r>
  <r>
    <s v="CD516"/>
    <s v="Private Households in Permanent Housing  Units"/>
    <s v="-01"/>
    <s v="State"/>
    <s v="13"/>
    <s v="Clare"/>
    <s v="01"/>
    <s v="Public scheme"/>
    <s v="1919345"/>
    <s v="1919 to 1945"/>
    <s v="2011"/>
    <s v="2011"/>
    <s v="Number"/>
    <n v="773"/>
  </r>
  <r>
    <s v="CD516"/>
    <s v="Private Households in Permanent Housing  Units"/>
    <s v="-01"/>
    <s v="State"/>
    <s v="13"/>
    <s v="Clare"/>
    <s v="01"/>
    <s v="Public scheme"/>
    <s v="1946346"/>
    <s v="1946 to 1960"/>
    <s v="2011"/>
    <s v="2011"/>
    <s v="Number"/>
    <n v="1148"/>
  </r>
  <r>
    <s v="CD516"/>
    <s v="Private Households in Permanent Housing  Units"/>
    <s v="-01"/>
    <s v="State"/>
    <s v="13"/>
    <s v="Clare"/>
    <s v="01"/>
    <s v="Public scheme"/>
    <s v="1961369"/>
    <s v="1961 to 1970"/>
    <s v="2011"/>
    <s v="2011"/>
    <s v="Number"/>
    <n v="2109"/>
  </r>
  <r>
    <s v="CD516"/>
    <s v="Private Households in Permanent Housing  Units"/>
    <s v="-01"/>
    <s v="State"/>
    <s v="13"/>
    <s v="Clare"/>
    <s v="01"/>
    <s v="Public scheme"/>
    <s v="1971379"/>
    <s v="1971 to 1980"/>
    <s v="2011"/>
    <s v="2011"/>
    <s v="Number"/>
    <n v="3140"/>
  </r>
  <r>
    <s v="CD516"/>
    <s v="Private Households in Permanent Housing  Units"/>
    <s v="-01"/>
    <s v="State"/>
    <s v="13"/>
    <s v="Clare"/>
    <s v="01"/>
    <s v="Public scheme"/>
    <s v="1981389"/>
    <s v="1981 to 1990"/>
    <s v="2011"/>
    <s v="2011"/>
    <s v="Number"/>
    <n v="2138"/>
  </r>
  <r>
    <s v="CD516"/>
    <s v="Private Households in Permanent Housing  Units"/>
    <s v="-01"/>
    <s v="State"/>
    <s v="13"/>
    <s v="Clare"/>
    <s v="01"/>
    <s v="Public scheme"/>
    <s v="1991399"/>
    <s v="1991 to 2000"/>
    <s v="2011"/>
    <s v="2011"/>
    <s v="Number"/>
    <n v="3615"/>
  </r>
  <r>
    <s v="CD516"/>
    <s v="Private Households in Permanent Housing  Units"/>
    <s v="-01"/>
    <s v="State"/>
    <s v="13"/>
    <s v="Clare"/>
    <s v="01"/>
    <s v="Public scheme"/>
    <s v="2001303"/>
    <s v="2001 to 2005"/>
    <s v="2011"/>
    <s v="2011"/>
    <s v="Number"/>
    <n v="3947"/>
  </r>
  <r>
    <s v="CD516"/>
    <s v="Private Households in Permanent Housing  Units"/>
    <s v="-01"/>
    <s v="State"/>
    <s v="13"/>
    <s v="Clare"/>
    <s v="01"/>
    <s v="Public scheme"/>
    <s v="200601"/>
    <s v="2006 or later"/>
    <s v="2011"/>
    <s v="2011"/>
    <s v="Number"/>
    <n v="2608"/>
  </r>
  <r>
    <s v="CD516"/>
    <s v="Private Households in Permanent Housing  Units"/>
    <s v="-01"/>
    <s v="State"/>
    <s v="13"/>
    <s v="Clare"/>
    <s v="01"/>
    <s v="Public scheme"/>
    <s v="9998"/>
    <s v="Not stated"/>
    <s v="2011"/>
    <s v="2011"/>
    <s v="Number"/>
    <n v="838"/>
  </r>
  <r>
    <s v="CD516"/>
    <s v="Private Households in Permanent Housing  Units"/>
    <s v="-01"/>
    <s v="State"/>
    <s v="13"/>
    <s v="Clare"/>
    <s v="02"/>
    <s v="Individual septic tank"/>
    <s v="-"/>
    <s v="All years"/>
    <s v="2011"/>
    <s v="2011"/>
    <s v="Number"/>
    <n v="17121"/>
  </r>
  <r>
    <s v="CD516"/>
    <s v="Private Households in Permanent Housing  Units"/>
    <s v="-01"/>
    <s v="State"/>
    <s v="13"/>
    <s v="Clare"/>
    <s v="02"/>
    <s v="Individual septic tank"/>
    <s v="191901"/>
    <s v="Before 1919"/>
    <s v="2011"/>
    <s v="2011"/>
    <s v="Number"/>
    <n v="2954"/>
  </r>
  <r>
    <s v="CD516"/>
    <s v="Private Households in Permanent Housing  Units"/>
    <s v="-01"/>
    <s v="State"/>
    <s v="13"/>
    <s v="Clare"/>
    <s v="02"/>
    <s v="Individual septic tank"/>
    <s v="1919345"/>
    <s v="1919 to 1945"/>
    <s v="2011"/>
    <s v="2011"/>
    <s v="Number"/>
    <n v="1523"/>
  </r>
  <r>
    <s v="CD516"/>
    <s v="Private Households in Permanent Housing  Units"/>
    <s v="-01"/>
    <s v="State"/>
    <s v="13"/>
    <s v="Clare"/>
    <s v="02"/>
    <s v="Individual septic tank"/>
    <s v="1946346"/>
    <s v="1946 to 1960"/>
    <s v="2011"/>
    <s v="2011"/>
    <s v="Number"/>
    <n v="1096"/>
  </r>
  <r>
    <s v="CD516"/>
    <s v="Private Households in Permanent Housing  Units"/>
    <s v="-01"/>
    <s v="State"/>
    <s v="13"/>
    <s v="Clare"/>
    <s v="02"/>
    <s v="Individual septic tank"/>
    <s v="1961369"/>
    <s v="1961 to 1970"/>
    <s v="2011"/>
    <s v="2011"/>
    <s v="Number"/>
    <n v="925"/>
  </r>
  <r>
    <s v="CD516"/>
    <s v="Private Households in Permanent Housing  Units"/>
    <s v="-01"/>
    <s v="State"/>
    <s v="13"/>
    <s v="Clare"/>
    <s v="02"/>
    <s v="Individual septic tank"/>
    <s v="1971379"/>
    <s v="1971 to 1980"/>
    <s v="2011"/>
    <s v="2011"/>
    <s v="Number"/>
    <n v="2434"/>
  </r>
  <r>
    <s v="CD516"/>
    <s v="Private Households in Permanent Housing  Units"/>
    <s v="-01"/>
    <s v="State"/>
    <s v="13"/>
    <s v="Clare"/>
    <s v="02"/>
    <s v="Individual septic tank"/>
    <s v="1981389"/>
    <s v="1981 to 1990"/>
    <s v="2011"/>
    <s v="2011"/>
    <s v="Number"/>
    <n v="2478"/>
  </r>
  <r>
    <s v="CD516"/>
    <s v="Private Households in Permanent Housing  Units"/>
    <s v="-01"/>
    <s v="State"/>
    <s v="13"/>
    <s v="Clare"/>
    <s v="02"/>
    <s v="Individual septic tank"/>
    <s v="1991399"/>
    <s v="1991 to 2000"/>
    <s v="2011"/>
    <s v="2011"/>
    <s v="Number"/>
    <n v="2683"/>
  </r>
  <r>
    <s v="CD516"/>
    <s v="Private Households in Permanent Housing  Units"/>
    <s v="-01"/>
    <s v="State"/>
    <s v="13"/>
    <s v="Clare"/>
    <s v="02"/>
    <s v="Individual septic tank"/>
    <s v="2001303"/>
    <s v="2001 to 2005"/>
    <s v="2011"/>
    <s v="2011"/>
    <s v="Number"/>
    <n v="1864"/>
  </r>
  <r>
    <s v="CD516"/>
    <s v="Private Households in Permanent Housing  Units"/>
    <s v="-01"/>
    <s v="State"/>
    <s v="13"/>
    <s v="Clare"/>
    <s v="02"/>
    <s v="Individual septic tank"/>
    <s v="200601"/>
    <s v="2006 or later"/>
    <s v="2011"/>
    <s v="2011"/>
    <s v="Number"/>
    <n v="928"/>
  </r>
  <r>
    <s v="CD516"/>
    <s v="Private Households in Permanent Housing  Units"/>
    <s v="-01"/>
    <s v="State"/>
    <s v="13"/>
    <s v="Clare"/>
    <s v="02"/>
    <s v="Individual septic tank"/>
    <s v="9998"/>
    <s v="Not stated"/>
    <s v="2011"/>
    <s v="2011"/>
    <s v="Number"/>
    <n v="236"/>
  </r>
  <r>
    <s v="CD516"/>
    <s v="Private Households in Permanent Housing 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516"/>
    <s v="Private Households in Permanent Housing 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516"/>
    <s v="Private Households in Permanent Housing 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516"/>
    <s v="Private Households in Permanent Housing 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516"/>
    <s v="Private Households in Permanent Housing 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516"/>
    <s v="Private Households in Permanent Housing 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516"/>
    <s v="Private Households in Permanent Housing 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516"/>
    <s v="Private Households in Permanent Housing 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-"/>
    <s v="All years"/>
    <s v="2011"/>
    <s v="2011"/>
    <s v="Number"/>
    <n v="388"/>
  </r>
  <r>
    <s v="CD516"/>
    <s v="Private Households in Permanent Housing  Units"/>
    <s v="-01"/>
    <s v="State"/>
    <s v="13"/>
    <s v="Clare"/>
    <s v="04"/>
    <s v="Other type of sewerage"/>
    <s v="191901"/>
    <s v="Before 1919"/>
    <s v="2011"/>
    <s v="2011"/>
    <s v="Number"/>
    <n v="33"/>
  </r>
  <r>
    <s v="CD516"/>
    <s v="Private Households in Permanent Housing  Units"/>
    <s v="-01"/>
    <s v="State"/>
    <s v="13"/>
    <s v="Clare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-01"/>
    <s v="State"/>
    <s v="13"/>
    <s v="Clare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3"/>
    <s v="Clare"/>
    <s v="04"/>
    <s v="Other type of sewerage"/>
    <s v="1971379"/>
    <s v="1971 to 1980"/>
    <s v="2011"/>
    <s v="2011"/>
    <s v="Number"/>
    <n v="29"/>
  </r>
  <r>
    <s v="CD516"/>
    <s v="Private Households in Permanent Housing  Units"/>
    <s v="-01"/>
    <s v="State"/>
    <s v="13"/>
    <s v="Clare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1991399"/>
    <s v="1991 to 2000"/>
    <s v="2011"/>
    <s v="2011"/>
    <s v="Number"/>
    <n v="78"/>
  </r>
  <r>
    <s v="CD516"/>
    <s v="Private Households in Permanent Housing  Units"/>
    <s v="-01"/>
    <s v="State"/>
    <s v="13"/>
    <s v="Clare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13"/>
    <s v="Clare"/>
    <s v="04"/>
    <s v="Other type of sewerage"/>
    <s v="200601"/>
    <s v="2006 or later"/>
    <s v="2011"/>
    <s v="2011"/>
    <s v="Number"/>
    <n v="49"/>
  </r>
  <r>
    <s v="CD516"/>
    <s v="Private Households in Permanent Housing  Units"/>
    <s v="-01"/>
    <s v="State"/>
    <s v="13"/>
    <s v="Clare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3"/>
    <s v="Clare"/>
    <s v="05"/>
    <s v="No sewerage facility"/>
    <s v="-"/>
    <s v="All years"/>
    <s v="2011"/>
    <s v="2011"/>
    <s v="Number"/>
    <n v="148"/>
  </r>
  <r>
    <s v="CD516"/>
    <s v="Private Households in Permanent Housing  Units"/>
    <s v="-01"/>
    <s v="State"/>
    <s v="13"/>
    <s v="Clare"/>
    <s v="05"/>
    <s v="No sewerage facility"/>
    <s v="191901"/>
    <s v="Before 1919"/>
    <s v="2011"/>
    <s v="2011"/>
    <s v="Number"/>
    <n v="91"/>
  </r>
  <r>
    <s v="CD516"/>
    <s v="Private Households in Permanent Housing  Units"/>
    <s v="-01"/>
    <s v="State"/>
    <s v="13"/>
    <s v="Clare"/>
    <s v="05"/>
    <s v="No sewerage facility"/>
    <s v="1919345"/>
    <s v="1919 to 1945"/>
    <s v="2011"/>
    <s v="2011"/>
    <s v="Number"/>
    <n v="32"/>
  </r>
  <r>
    <s v="CD516"/>
    <s v="Private Households in Permanent Housing  Units"/>
    <s v="-01"/>
    <s v="State"/>
    <s v="13"/>
    <s v="Clare"/>
    <s v="05"/>
    <s v="No sewerage facility"/>
    <s v="1946346"/>
    <s v="1946 to 1960"/>
    <s v="2011"/>
    <s v="2011"/>
    <s v="Number"/>
    <n v="16"/>
  </r>
  <r>
    <s v="CD516"/>
    <s v="Private Households in Permanent Housing  Units"/>
    <s v="-01"/>
    <s v="State"/>
    <s v="13"/>
    <s v="Clare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3"/>
    <s v="Clare"/>
    <s v="06"/>
    <s v="Not stated"/>
    <s v="-"/>
    <s v="All years"/>
    <s v="2011"/>
    <s v="2011"/>
    <s v="Number"/>
    <n v="1376"/>
  </r>
  <r>
    <s v="CD516"/>
    <s v="Private Households in Permanent Housing  Units"/>
    <s v="-01"/>
    <s v="State"/>
    <s v="13"/>
    <s v="Clare"/>
    <s v="06"/>
    <s v="Not stated"/>
    <s v="191901"/>
    <s v="Before 1919"/>
    <s v="2011"/>
    <s v="2011"/>
    <s v="Number"/>
    <n v="59"/>
  </r>
  <r>
    <s v="CD516"/>
    <s v="Private Households in Permanent Housing  Units"/>
    <s v="-01"/>
    <s v="State"/>
    <s v="13"/>
    <s v="Clare"/>
    <s v="06"/>
    <s v="Not stated"/>
    <s v="1919345"/>
    <s v="1919 to 1945"/>
    <s v="2011"/>
    <s v="2011"/>
    <s v="Number"/>
    <n v="44"/>
  </r>
  <r>
    <s v="CD516"/>
    <s v="Private Households in Permanent Housing  Units"/>
    <s v="-01"/>
    <s v="State"/>
    <s v="13"/>
    <s v="Clare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13"/>
    <s v="Clare"/>
    <s v="06"/>
    <s v="Not stated"/>
    <s v="1961369"/>
    <s v="1961 to 1970"/>
    <s v="2011"/>
    <s v="2011"/>
    <s v="Number"/>
    <n v="49"/>
  </r>
  <r>
    <s v="CD516"/>
    <s v="Private Households in Permanent Housing  Units"/>
    <s v="-01"/>
    <s v="State"/>
    <s v="13"/>
    <s v="Clare"/>
    <s v="06"/>
    <s v="Not stated"/>
    <s v="1971379"/>
    <s v="1971 to 1980"/>
    <s v="2011"/>
    <s v="2011"/>
    <s v="Number"/>
    <n v="63"/>
  </r>
  <r>
    <s v="CD516"/>
    <s v="Private Households in Permanent Housing  Units"/>
    <s v="-01"/>
    <s v="State"/>
    <s v="13"/>
    <s v="Clare"/>
    <s v="06"/>
    <s v="Not stated"/>
    <s v="1981389"/>
    <s v="1981 to 1990"/>
    <s v="2011"/>
    <s v="2011"/>
    <s v="Number"/>
    <n v="84"/>
  </r>
  <r>
    <s v="CD516"/>
    <s v="Private Households in Permanent Housing  Units"/>
    <s v="-01"/>
    <s v="State"/>
    <s v="13"/>
    <s v="Clare"/>
    <s v="06"/>
    <s v="Not stated"/>
    <s v="1991399"/>
    <s v="1991 to 2000"/>
    <s v="2011"/>
    <s v="2011"/>
    <s v="Number"/>
    <n v="135"/>
  </r>
  <r>
    <s v="CD516"/>
    <s v="Private Households in Permanent Housing  Units"/>
    <s v="-01"/>
    <s v="State"/>
    <s v="13"/>
    <s v="Clare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13"/>
    <s v="Clare"/>
    <s v="06"/>
    <s v="Not stated"/>
    <s v="200601"/>
    <s v="2006 or later"/>
    <s v="2011"/>
    <s v="2011"/>
    <s v="Number"/>
    <n v="163"/>
  </r>
  <r>
    <s v="CD516"/>
    <s v="Private Households in Permanent Housing  Units"/>
    <s v="-01"/>
    <s v="State"/>
    <s v="13"/>
    <s v="Clare"/>
    <s v="06"/>
    <s v="Not stated"/>
    <s v="9998"/>
    <s v="Not stated"/>
    <s v="2011"/>
    <s v="2011"/>
    <s v="Number"/>
    <n v="558"/>
  </r>
  <r>
    <s v="CD516"/>
    <s v="Private Households in Permanent Housing  Units"/>
    <s v="-01"/>
    <s v="State"/>
    <s v="14"/>
    <s v="Cork"/>
    <s v="-"/>
    <s v="All types of sewerage"/>
    <s v="-"/>
    <s v="All years"/>
    <s v="2011"/>
    <s v="2011"/>
    <s v="Number"/>
    <n v="187555"/>
  </r>
  <r>
    <s v="CD516"/>
    <s v="Private Households in Permanent Housing  Units"/>
    <s v="-01"/>
    <s v="State"/>
    <s v="14"/>
    <s v="Cork"/>
    <s v="-"/>
    <s v="All types of sewerage"/>
    <s v="191901"/>
    <s v="Before 1919"/>
    <s v="2011"/>
    <s v="2011"/>
    <s v="Number"/>
    <n v="23082"/>
  </r>
  <r>
    <s v="CD516"/>
    <s v="Private Households in Permanent Housing  Units"/>
    <s v="-01"/>
    <s v="State"/>
    <s v="14"/>
    <s v="Cork"/>
    <s v="-"/>
    <s v="All types of sewerage"/>
    <s v="1919345"/>
    <s v="1919 to 1945"/>
    <s v="2011"/>
    <s v="2011"/>
    <s v="Number"/>
    <n v="12854"/>
  </r>
  <r>
    <s v="CD516"/>
    <s v="Private Households in Permanent Housing  Units"/>
    <s v="-01"/>
    <s v="State"/>
    <s v="14"/>
    <s v="Cork"/>
    <s v="-"/>
    <s v="All types of sewerage"/>
    <s v="1946346"/>
    <s v="1946 to 1960"/>
    <s v="2011"/>
    <s v="2011"/>
    <s v="Number"/>
    <n v="13988"/>
  </r>
  <r>
    <s v="CD516"/>
    <s v="Private Households in Permanent Housing  Units"/>
    <s v="-01"/>
    <s v="State"/>
    <s v="14"/>
    <s v="Cork"/>
    <s v="-"/>
    <s v="All types of sewerage"/>
    <s v="1961369"/>
    <s v="1961 to 1970"/>
    <s v="2011"/>
    <s v="2011"/>
    <s v="Number"/>
    <n v="12683"/>
  </r>
  <r>
    <s v="CD516"/>
    <s v="Private Households in Permanent Housing  Units"/>
    <s v="-01"/>
    <s v="State"/>
    <s v="14"/>
    <s v="Cork"/>
    <s v="-"/>
    <s v="All types of sewerage"/>
    <s v="1971379"/>
    <s v="1971 to 1980"/>
    <s v="2011"/>
    <s v="2011"/>
    <s v="Number"/>
    <n v="23338"/>
  </r>
  <r>
    <s v="CD516"/>
    <s v="Private Households in Permanent Housing  Units"/>
    <s v="-01"/>
    <s v="State"/>
    <s v="14"/>
    <s v="Cork"/>
    <s v="-"/>
    <s v="All types of sewerage"/>
    <s v="1981389"/>
    <s v="1981 to 1990"/>
    <s v="2011"/>
    <s v="2011"/>
    <s v="Number"/>
    <n v="18624"/>
  </r>
  <r>
    <s v="CD516"/>
    <s v="Private Households in Permanent Housing  Units"/>
    <s v="-01"/>
    <s v="State"/>
    <s v="14"/>
    <s v="Cork"/>
    <s v="-"/>
    <s v="All types of sewerage"/>
    <s v="1991399"/>
    <s v="1991 to 2000"/>
    <s v="2011"/>
    <s v="2011"/>
    <s v="Number"/>
    <n v="25795"/>
  </r>
  <r>
    <s v="CD516"/>
    <s v="Private Households in Permanent Housing  Units"/>
    <s v="-01"/>
    <s v="State"/>
    <s v="14"/>
    <s v="Cork"/>
    <s v="-"/>
    <s v="All types of sewerage"/>
    <s v="2001303"/>
    <s v="2001 to 2005"/>
    <s v="2011"/>
    <s v="2011"/>
    <s v="Number"/>
    <n v="28318"/>
  </r>
  <r>
    <s v="CD516"/>
    <s v="Private Households in Permanent Housing  Units"/>
    <s v="-01"/>
    <s v="State"/>
    <s v="14"/>
    <s v="Cork"/>
    <s v="-"/>
    <s v="All types of sewerage"/>
    <s v="200601"/>
    <s v="2006 or later"/>
    <s v="2011"/>
    <s v="2011"/>
    <s v="Number"/>
    <n v="18930"/>
  </r>
  <r>
    <s v="CD516"/>
    <s v="Private Households in Permanent Housing  Units"/>
    <s v="-01"/>
    <s v="State"/>
    <s v="14"/>
    <s v="Cork"/>
    <s v="-"/>
    <s v="All types of sewerage"/>
    <s v="9998"/>
    <s v="Not stated"/>
    <s v="2011"/>
    <s v="2011"/>
    <s v="Number"/>
    <n v="9943"/>
  </r>
  <r>
    <s v="CD516"/>
    <s v="Private Households in Permanent Housing  Units"/>
    <s v="-01"/>
    <s v="State"/>
    <s v="14"/>
    <s v="Cork"/>
    <s v="01"/>
    <s v="Public scheme"/>
    <s v="-"/>
    <s v="All years"/>
    <s v="2011"/>
    <s v="2011"/>
    <s v="Number"/>
    <n v="122483"/>
  </r>
  <r>
    <s v="CD516"/>
    <s v="Private Households in Permanent Housing  Units"/>
    <s v="-01"/>
    <s v="State"/>
    <s v="14"/>
    <s v="Cork"/>
    <s v="01"/>
    <s v="Public scheme"/>
    <s v="191901"/>
    <s v="Before 1919"/>
    <s v="2011"/>
    <s v="2011"/>
    <s v="Number"/>
    <n v="11000"/>
  </r>
  <r>
    <s v="CD516"/>
    <s v="Private Households in Permanent Housing  Units"/>
    <s v="-01"/>
    <s v="State"/>
    <s v="14"/>
    <s v="Cork"/>
    <s v="01"/>
    <s v="Public scheme"/>
    <s v="1919345"/>
    <s v="1919 to 1945"/>
    <s v="2011"/>
    <s v="2011"/>
    <s v="Number"/>
    <n v="7707"/>
  </r>
  <r>
    <s v="CD516"/>
    <s v="Private Households in Permanent Housing  Units"/>
    <s v="-01"/>
    <s v="State"/>
    <s v="14"/>
    <s v="Cork"/>
    <s v="01"/>
    <s v="Public scheme"/>
    <s v="1946346"/>
    <s v="1946 to 1960"/>
    <s v="2011"/>
    <s v="2011"/>
    <s v="Number"/>
    <n v="10643"/>
  </r>
  <r>
    <s v="CD516"/>
    <s v="Private Households in Permanent Housing  Units"/>
    <s v="-01"/>
    <s v="State"/>
    <s v="14"/>
    <s v="Cork"/>
    <s v="01"/>
    <s v="Public scheme"/>
    <s v="1961369"/>
    <s v="1961 to 1970"/>
    <s v="2011"/>
    <s v="2011"/>
    <s v="Number"/>
    <n v="9843"/>
  </r>
  <r>
    <s v="CD516"/>
    <s v="Private Households in Permanent Housing  Units"/>
    <s v="-01"/>
    <s v="State"/>
    <s v="14"/>
    <s v="Cork"/>
    <s v="01"/>
    <s v="Public scheme"/>
    <s v="1971379"/>
    <s v="1971 to 1980"/>
    <s v="2011"/>
    <s v="2011"/>
    <s v="Number"/>
    <n v="14841"/>
  </r>
  <r>
    <s v="CD516"/>
    <s v="Private Households in Permanent Housing  Units"/>
    <s v="-01"/>
    <s v="State"/>
    <s v="14"/>
    <s v="Cork"/>
    <s v="01"/>
    <s v="Public scheme"/>
    <s v="1981389"/>
    <s v="1981 to 1990"/>
    <s v="2011"/>
    <s v="2011"/>
    <s v="Number"/>
    <n v="11672"/>
  </r>
  <r>
    <s v="CD516"/>
    <s v="Private Households in Permanent Housing  Units"/>
    <s v="-01"/>
    <s v="State"/>
    <s v="14"/>
    <s v="Cork"/>
    <s v="01"/>
    <s v="Public scheme"/>
    <s v="1991399"/>
    <s v="1991 to 2000"/>
    <s v="2011"/>
    <s v="2011"/>
    <s v="Number"/>
    <n v="17716"/>
  </r>
  <r>
    <s v="CD516"/>
    <s v="Private Households in Permanent Housing  Units"/>
    <s v="-01"/>
    <s v="State"/>
    <s v="14"/>
    <s v="Cork"/>
    <s v="01"/>
    <s v="Public scheme"/>
    <s v="2001303"/>
    <s v="2001 to 2005"/>
    <s v="2011"/>
    <s v="2011"/>
    <s v="Number"/>
    <n v="20486"/>
  </r>
  <r>
    <s v="CD516"/>
    <s v="Private Households in Permanent Housing  Units"/>
    <s v="-01"/>
    <s v="State"/>
    <s v="14"/>
    <s v="Cork"/>
    <s v="01"/>
    <s v="Public scheme"/>
    <s v="200601"/>
    <s v="2006 or later"/>
    <s v="2011"/>
    <s v="2011"/>
    <s v="Number"/>
    <n v="12408"/>
  </r>
  <r>
    <s v="CD516"/>
    <s v="Private Households in Permanent Housing  Units"/>
    <s v="-01"/>
    <s v="State"/>
    <s v="14"/>
    <s v="Cork"/>
    <s v="01"/>
    <s v="Public scheme"/>
    <s v="9998"/>
    <s v="Not stated"/>
    <s v="2011"/>
    <s v="2011"/>
    <s v="Number"/>
    <n v="6167"/>
  </r>
  <r>
    <s v="CD516"/>
    <s v="Private Households in Permanent Housing  Units"/>
    <s v="-01"/>
    <s v="State"/>
    <s v="14"/>
    <s v="Cork"/>
    <s v="02"/>
    <s v="Individual septic tank"/>
    <s v="-"/>
    <s v="All years"/>
    <s v="2011"/>
    <s v="2011"/>
    <s v="Number"/>
    <n v="52438"/>
  </r>
  <r>
    <s v="CD516"/>
    <s v="Private Households in Permanent Housing  Units"/>
    <s v="-01"/>
    <s v="State"/>
    <s v="14"/>
    <s v="Cork"/>
    <s v="02"/>
    <s v="Individual septic tank"/>
    <s v="191901"/>
    <s v="Before 1919"/>
    <s v="2011"/>
    <s v="2011"/>
    <s v="Number"/>
    <n v="10789"/>
  </r>
  <r>
    <s v="CD516"/>
    <s v="Private Households in Permanent Housing  Units"/>
    <s v="-01"/>
    <s v="State"/>
    <s v="14"/>
    <s v="Cork"/>
    <s v="02"/>
    <s v="Individual septic tank"/>
    <s v="1919345"/>
    <s v="1919 to 1945"/>
    <s v="2011"/>
    <s v="2011"/>
    <s v="Number"/>
    <n v="4674"/>
  </r>
  <r>
    <s v="CD516"/>
    <s v="Private Households in Permanent Housing  Units"/>
    <s v="-01"/>
    <s v="State"/>
    <s v="14"/>
    <s v="Cork"/>
    <s v="02"/>
    <s v="Individual septic tank"/>
    <s v="1946346"/>
    <s v="1946 to 1960"/>
    <s v="2011"/>
    <s v="2011"/>
    <s v="Number"/>
    <n v="2963"/>
  </r>
  <r>
    <s v="CD516"/>
    <s v="Private Households in Permanent Housing  Units"/>
    <s v="-01"/>
    <s v="State"/>
    <s v="14"/>
    <s v="Cork"/>
    <s v="02"/>
    <s v="Individual septic tank"/>
    <s v="1961369"/>
    <s v="1961 to 1970"/>
    <s v="2011"/>
    <s v="2011"/>
    <s v="Number"/>
    <n v="2532"/>
  </r>
  <r>
    <s v="CD516"/>
    <s v="Private Households in Permanent Housing  Units"/>
    <s v="-01"/>
    <s v="State"/>
    <s v="14"/>
    <s v="Cork"/>
    <s v="02"/>
    <s v="Individual septic tank"/>
    <s v="1971379"/>
    <s v="1971 to 1980"/>
    <s v="2011"/>
    <s v="2011"/>
    <s v="Number"/>
    <n v="7890"/>
  </r>
  <r>
    <s v="CD516"/>
    <s v="Private Households in Permanent Housing  Units"/>
    <s v="-01"/>
    <s v="State"/>
    <s v="14"/>
    <s v="Cork"/>
    <s v="02"/>
    <s v="Individual septic tank"/>
    <s v="1981389"/>
    <s v="1981 to 1990"/>
    <s v="2011"/>
    <s v="2011"/>
    <s v="Number"/>
    <n v="6460"/>
  </r>
  <r>
    <s v="CD516"/>
    <s v="Private Households in Permanent Housing  Units"/>
    <s v="-01"/>
    <s v="State"/>
    <s v="14"/>
    <s v="Cork"/>
    <s v="02"/>
    <s v="Individual septic tank"/>
    <s v="1991399"/>
    <s v="1991 to 2000"/>
    <s v="2011"/>
    <s v="2011"/>
    <s v="Number"/>
    <n v="7043"/>
  </r>
  <r>
    <s v="CD516"/>
    <s v="Private Households in Permanent Housing  Units"/>
    <s v="-01"/>
    <s v="State"/>
    <s v="14"/>
    <s v="Cork"/>
    <s v="02"/>
    <s v="Individual septic tank"/>
    <s v="2001303"/>
    <s v="2001 to 2005"/>
    <s v="2011"/>
    <s v="2011"/>
    <s v="Number"/>
    <n v="5413"/>
  </r>
  <r>
    <s v="CD516"/>
    <s v="Private Households in Permanent Housing  Units"/>
    <s v="-01"/>
    <s v="State"/>
    <s v="14"/>
    <s v="Cork"/>
    <s v="02"/>
    <s v="Individual septic tank"/>
    <s v="200601"/>
    <s v="2006 or later"/>
    <s v="2011"/>
    <s v="2011"/>
    <s v="Number"/>
    <n v="3802"/>
  </r>
  <r>
    <s v="CD516"/>
    <s v="Private Households in Permanent Housing  Units"/>
    <s v="-01"/>
    <s v="State"/>
    <s v="14"/>
    <s v="Cork"/>
    <s v="02"/>
    <s v="Individual septic tank"/>
    <s v="9998"/>
    <s v="Not stated"/>
    <s v="2011"/>
    <s v="2011"/>
    <s v="Number"/>
    <n v="872"/>
  </r>
  <r>
    <s v="CD516"/>
    <s v="Private Households in Permanent Housing 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516"/>
    <s v="Private Households in Permanent Housing 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516"/>
    <s v="Private Households in Permanent Housing 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516"/>
    <s v="Private Households in Permanent Housing 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516"/>
    <s v="Private Households in Permanent Housing 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516"/>
    <s v="Private Households in Permanent Housing 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516"/>
    <s v="Private Households in Permanent Housing 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516"/>
    <s v="Private Households in Permanent Housing 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516"/>
    <s v="Private Households in Permanent Housing 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516"/>
    <s v="Private Households in Permanent Housing  Units"/>
    <s v="-01"/>
    <s v="State"/>
    <s v="14"/>
    <s v="Cork"/>
    <s v="04"/>
    <s v="Other type of sewerage"/>
    <s v="-"/>
    <s v="All years"/>
    <s v="2011"/>
    <s v="2011"/>
    <s v="Number"/>
    <n v="1239"/>
  </r>
  <r>
    <s v="CD516"/>
    <s v="Private Households in Permanent Housing  Units"/>
    <s v="-01"/>
    <s v="State"/>
    <s v="14"/>
    <s v="Cork"/>
    <s v="04"/>
    <s v="Other type of sewerage"/>
    <s v="191901"/>
    <s v="Before 1919"/>
    <s v="2011"/>
    <s v="2011"/>
    <s v="Number"/>
    <n v="261"/>
  </r>
  <r>
    <s v="CD516"/>
    <s v="Private Households in Permanent Housing  Units"/>
    <s v="-01"/>
    <s v="State"/>
    <s v="14"/>
    <s v="Cork"/>
    <s v="04"/>
    <s v="Other type of sewerage"/>
    <s v="1919345"/>
    <s v="1919 to 1945"/>
    <s v="2011"/>
    <s v="2011"/>
    <s v="Number"/>
    <n v="74"/>
  </r>
  <r>
    <s v="CD516"/>
    <s v="Private Households in Permanent Housing  Units"/>
    <s v="-01"/>
    <s v="State"/>
    <s v="14"/>
    <s v="Cork"/>
    <s v="04"/>
    <s v="Other type of sewerage"/>
    <s v="1946346"/>
    <s v="1946 to 1960"/>
    <s v="2011"/>
    <s v="2011"/>
    <s v="Number"/>
    <n v="53"/>
  </r>
  <r>
    <s v="CD516"/>
    <s v="Private Households in Permanent Housing  Units"/>
    <s v="-01"/>
    <s v="State"/>
    <s v="14"/>
    <s v="Cork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14"/>
    <s v="Cork"/>
    <s v="04"/>
    <s v="Other type of sewerage"/>
    <s v="1971379"/>
    <s v="1971 to 1980"/>
    <s v="2011"/>
    <s v="2011"/>
    <s v="Number"/>
    <n v="69"/>
  </r>
  <r>
    <s v="CD516"/>
    <s v="Private Households in Permanent Housing  Units"/>
    <s v="-01"/>
    <s v="State"/>
    <s v="14"/>
    <s v="Cork"/>
    <s v="04"/>
    <s v="Other type of sewerage"/>
    <s v="1981389"/>
    <s v="1981 to 1990"/>
    <s v="2011"/>
    <s v="2011"/>
    <s v="Number"/>
    <n v="67"/>
  </r>
  <r>
    <s v="CD516"/>
    <s v="Private Households in Permanent Housing  Units"/>
    <s v="-01"/>
    <s v="State"/>
    <s v="14"/>
    <s v="Cork"/>
    <s v="04"/>
    <s v="Other type of sewerage"/>
    <s v="1991399"/>
    <s v="1991 to 2000"/>
    <s v="2011"/>
    <s v="2011"/>
    <s v="Number"/>
    <n v="119"/>
  </r>
  <r>
    <s v="CD516"/>
    <s v="Private Households in Permanent Housing  Units"/>
    <s v="-01"/>
    <s v="State"/>
    <s v="14"/>
    <s v="Cork"/>
    <s v="04"/>
    <s v="Other type of sewerage"/>
    <s v="2001303"/>
    <s v="2001 to 2005"/>
    <s v="2011"/>
    <s v="2011"/>
    <s v="Number"/>
    <n v="331"/>
  </r>
  <r>
    <s v="CD516"/>
    <s v="Private Households in Permanent Housing  Units"/>
    <s v="-01"/>
    <s v="State"/>
    <s v="14"/>
    <s v="Cork"/>
    <s v="04"/>
    <s v="Other type of sewerage"/>
    <s v="200601"/>
    <s v="2006 or later"/>
    <s v="2011"/>
    <s v="2011"/>
    <s v="Number"/>
    <n v="205"/>
  </r>
  <r>
    <s v="CD516"/>
    <s v="Private Households in Permanent Housing  Units"/>
    <s v="-01"/>
    <s v="State"/>
    <s v="14"/>
    <s v="Cork"/>
    <s v="04"/>
    <s v="Other type of sewerage"/>
    <s v="9998"/>
    <s v="Not stated"/>
    <s v="2011"/>
    <s v="2011"/>
    <s v="Number"/>
    <n v="35"/>
  </r>
  <r>
    <s v="CD516"/>
    <s v="Private Households in Permanent Housing  Units"/>
    <s v="-01"/>
    <s v="State"/>
    <s v="14"/>
    <s v="Cork"/>
    <s v="05"/>
    <s v="No sewerage facility"/>
    <s v="-"/>
    <s v="All years"/>
    <s v="2011"/>
    <s v="2011"/>
    <s v="Number"/>
    <n v="375"/>
  </r>
  <r>
    <s v="CD516"/>
    <s v="Private Households in Permanent Housing  Units"/>
    <s v="-01"/>
    <s v="State"/>
    <s v="14"/>
    <s v="Cork"/>
    <s v="05"/>
    <s v="No sewerage facility"/>
    <s v="191901"/>
    <s v="Before 1919"/>
    <s v="2011"/>
    <s v="2011"/>
    <s v="Number"/>
    <n v="215"/>
  </r>
  <r>
    <s v="CD516"/>
    <s v="Private Households in Permanent Housing  Units"/>
    <s v="-01"/>
    <s v="State"/>
    <s v="14"/>
    <s v="Cork"/>
    <s v="05"/>
    <s v="No sewerage facility"/>
    <s v="1919345"/>
    <s v="1919 to 1945"/>
    <s v="2011"/>
    <s v="2011"/>
    <s v="Number"/>
    <n v="69"/>
  </r>
  <r>
    <s v="CD516"/>
    <s v="Private Households in Permanent Housing  Units"/>
    <s v="-01"/>
    <s v="State"/>
    <s v="14"/>
    <s v="Cork"/>
    <s v="05"/>
    <s v="No sewerage facility"/>
    <s v="1946346"/>
    <s v="1946 to 1960"/>
    <s v="2011"/>
    <s v="2011"/>
    <s v="Number"/>
    <n v="33"/>
  </r>
  <r>
    <s v="CD516"/>
    <s v="Private Households in Permanent Housing  Units"/>
    <s v="-01"/>
    <s v="State"/>
    <s v="14"/>
    <s v="Cork"/>
    <s v="05"/>
    <s v="No sewerage facility"/>
    <s v="1961369"/>
    <s v="1961 to 1970"/>
    <s v="2011"/>
    <s v="2011"/>
    <s v="Number"/>
    <n v="18"/>
  </r>
  <r>
    <s v="CD516"/>
    <s v="Private Households in Permanent Housing  Units"/>
    <s v="-01"/>
    <s v="State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9998"/>
    <s v="Not stated"/>
    <s v="2011"/>
    <s v="2011"/>
    <s v="Number"/>
    <n v="40"/>
  </r>
  <r>
    <s v="CD516"/>
    <s v="Private Households in Permanent Housing  Units"/>
    <s v="-01"/>
    <s v="State"/>
    <s v="14"/>
    <s v="Cork"/>
    <s v="06"/>
    <s v="Not stated"/>
    <s v="-"/>
    <s v="All years"/>
    <s v="2011"/>
    <s v="2011"/>
    <s v="Number"/>
    <n v="6118"/>
  </r>
  <r>
    <s v="CD516"/>
    <s v="Private Households in Permanent Housing  Units"/>
    <s v="-01"/>
    <s v="State"/>
    <s v="14"/>
    <s v="Cork"/>
    <s v="06"/>
    <s v="Not stated"/>
    <s v="191901"/>
    <s v="Before 1919"/>
    <s v="2011"/>
    <s v="2011"/>
    <s v="Number"/>
    <n v="389"/>
  </r>
  <r>
    <s v="CD516"/>
    <s v="Private Households in Permanent Housing  Units"/>
    <s v="-01"/>
    <s v="State"/>
    <s v="14"/>
    <s v="Cork"/>
    <s v="06"/>
    <s v="Not stated"/>
    <s v="1919345"/>
    <s v="1919 to 1945"/>
    <s v="2011"/>
    <s v="2011"/>
    <s v="Number"/>
    <n v="185"/>
  </r>
  <r>
    <s v="CD516"/>
    <s v="Private Households in Permanent Housing  Units"/>
    <s v="-01"/>
    <s v="State"/>
    <s v="14"/>
    <s v="Cork"/>
    <s v="06"/>
    <s v="Not stated"/>
    <s v="1946346"/>
    <s v="1946 to 1960"/>
    <s v="2011"/>
    <s v="2011"/>
    <s v="Number"/>
    <n v="204"/>
  </r>
  <r>
    <s v="CD516"/>
    <s v="Private Households in Permanent Housing  Units"/>
    <s v="-01"/>
    <s v="State"/>
    <s v="14"/>
    <s v="Cork"/>
    <s v="06"/>
    <s v="Not stated"/>
    <s v="1961369"/>
    <s v="1961 to 1970"/>
    <s v="2011"/>
    <s v="2011"/>
    <s v="Number"/>
    <n v="173"/>
  </r>
  <r>
    <s v="CD516"/>
    <s v="Private Households in Permanent Housing  Units"/>
    <s v="-01"/>
    <s v="State"/>
    <s v="14"/>
    <s v="Cork"/>
    <s v="06"/>
    <s v="Not stated"/>
    <s v="1971379"/>
    <s v="1971 to 1980"/>
    <s v="2011"/>
    <s v="2011"/>
    <s v="Number"/>
    <n v="288"/>
  </r>
  <r>
    <s v="CD516"/>
    <s v="Private Households in Permanent Housing  Units"/>
    <s v="-01"/>
    <s v="State"/>
    <s v="14"/>
    <s v="Cork"/>
    <s v="06"/>
    <s v="Not stated"/>
    <s v="1981389"/>
    <s v="1981 to 1990"/>
    <s v="2011"/>
    <s v="2011"/>
    <s v="Number"/>
    <n v="274"/>
  </r>
  <r>
    <s v="CD516"/>
    <s v="Private Households in Permanent Housing  Units"/>
    <s v="-01"/>
    <s v="State"/>
    <s v="14"/>
    <s v="Cork"/>
    <s v="06"/>
    <s v="Not stated"/>
    <s v="1991399"/>
    <s v="1991 to 2000"/>
    <s v="2011"/>
    <s v="2011"/>
    <s v="Number"/>
    <n v="444"/>
  </r>
  <r>
    <s v="CD516"/>
    <s v="Private Households in Permanent Housing  Units"/>
    <s v="-01"/>
    <s v="State"/>
    <s v="14"/>
    <s v="Cork"/>
    <s v="06"/>
    <s v="Not stated"/>
    <s v="2001303"/>
    <s v="2001 to 2005"/>
    <s v="2011"/>
    <s v="2011"/>
    <s v="Number"/>
    <n v="733"/>
  </r>
  <r>
    <s v="CD516"/>
    <s v="Private Households in Permanent Housing  Units"/>
    <s v="-01"/>
    <s v="State"/>
    <s v="14"/>
    <s v="Cork"/>
    <s v="06"/>
    <s v="Not stated"/>
    <s v="200601"/>
    <s v="2006 or later"/>
    <s v="2011"/>
    <s v="2011"/>
    <s v="Number"/>
    <n v="649"/>
  </r>
  <r>
    <s v="CD516"/>
    <s v="Private Households in Permanent Housing  Units"/>
    <s v="-01"/>
    <s v="State"/>
    <s v="14"/>
    <s v="Cork"/>
    <s v="06"/>
    <s v="Not stated"/>
    <s v="9998"/>
    <s v="Not stated"/>
    <s v="2011"/>
    <s v="2011"/>
    <s v="Number"/>
    <n v="2779"/>
  </r>
  <r>
    <s v="CD516"/>
    <s v="Private Households in Permanent Housing  Units"/>
    <s v="-01"/>
    <s v="State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-01"/>
    <s v="State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-01"/>
    <s v="State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-01"/>
    <s v="State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-01"/>
    <s v="State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-01"/>
    <s v="State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-01"/>
    <s v="State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-01"/>
    <s v="State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-01"/>
    <s v="State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-01"/>
    <s v="State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-01"/>
    <s v="State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-01"/>
    <s v="State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-01"/>
    <s v="State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-01"/>
    <s v="State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-01"/>
    <s v="State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-01"/>
    <s v="State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-01"/>
    <s v="State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-01"/>
    <s v="State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-01"/>
    <s v="State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-01"/>
    <s v="State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-01"/>
    <s v="State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-01"/>
    <s v="State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-01"/>
    <s v="State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-01"/>
    <s v="State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-01"/>
    <s v="State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-01"/>
    <s v="State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-01"/>
    <s v="State"/>
    <s v="142"/>
    <s v="Cork County"/>
    <s v="-"/>
    <s v="All types of sewerage"/>
    <s v="-"/>
    <s v="All years"/>
    <s v="2011"/>
    <s v="2011"/>
    <s v="Number"/>
    <n v="140445"/>
  </r>
  <r>
    <s v="CD516"/>
    <s v="Private Households in Permanent Housing 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516"/>
    <s v="Private Households in Permanent Housing 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516"/>
    <s v="Private Households in Permanent Housing 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516"/>
    <s v="Private Households in Permanent Housing 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516"/>
    <s v="Private Households in Permanent Housing 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516"/>
    <s v="Private Households in Permanent Housing 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516"/>
    <s v="Private Households in Permanent Housing 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516"/>
    <s v="Private Households in Permanent Housing 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516"/>
    <s v="Private Households in Permanent Housing 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516"/>
    <s v="Private Households in Permanent Housing  Units"/>
    <s v="-01"/>
    <s v="State"/>
    <s v="142"/>
    <s v="Cork County"/>
    <s v="-"/>
    <s v="All types of sewerage"/>
    <s v="9998"/>
    <s v="Not stated"/>
    <s v="2011"/>
    <s v="2011"/>
    <s v="Number"/>
    <n v="5502"/>
  </r>
  <r>
    <s v="CD516"/>
    <s v="Private Households in Permanent Housing  Units"/>
    <s v="-01"/>
    <s v="State"/>
    <s v="142"/>
    <s v="Cork County"/>
    <s v="01"/>
    <s v="Public scheme"/>
    <s v="-"/>
    <s v="All years"/>
    <s v="2011"/>
    <s v="2011"/>
    <s v="Number"/>
    <n v="78087"/>
  </r>
  <r>
    <s v="CD516"/>
    <s v="Private Households in Permanent Housing  Units"/>
    <s v="-01"/>
    <s v="State"/>
    <s v="142"/>
    <s v="Cork County"/>
    <s v="01"/>
    <s v="Public scheme"/>
    <s v="191901"/>
    <s v="Before 1919"/>
    <s v="2011"/>
    <s v="2011"/>
    <s v="Number"/>
    <n v="5740"/>
  </r>
  <r>
    <s v="CD516"/>
    <s v="Private Households in Permanent Housing  Units"/>
    <s v="-01"/>
    <s v="State"/>
    <s v="142"/>
    <s v="Cork County"/>
    <s v="01"/>
    <s v="Public scheme"/>
    <s v="1919345"/>
    <s v="1919 to 1945"/>
    <s v="2011"/>
    <s v="2011"/>
    <s v="Number"/>
    <n v="2954"/>
  </r>
  <r>
    <s v="CD516"/>
    <s v="Private Households in Permanent Housing  Units"/>
    <s v="-01"/>
    <s v="State"/>
    <s v="142"/>
    <s v="Cork County"/>
    <s v="01"/>
    <s v="Public scheme"/>
    <s v="1946346"/>
    <s v="1946 to 1960"/>
    <s v="2011"/>
    <s v="2011"/>
    <s v="Number"/>
    <n v="3394"/>
  </r>
  <r>
    <s v="CD516"/>
    <s v="Private Households in Permanent Housing  Units"/>
    <s v="-01"/>
    <s v="State"/>
    <s v="142"/>
    <s v="Cork County"/>
    <s v="01"/>
    <s v="Public scheme"/>
    <s v="1961369"/>
    <s v="1961 to 1970"/>
    <s v="2011"/>
    <s v="2011"/>
    <s v="Number"/>
    <n v="4007"/>
  </r>
  <r>
    <s v="CD516"/>
    <s v="Private Households in Permanent Housing  Units"/>
    <s v="-01"/>
    <s v="State"/>
    <s v="142"/>
    <s v="Cork County"/>
    <s v="01"/>
    <s v="Public scheme"/>
    <s v="1971379"/>
    <s v="1971 to 1980"/>
    <s v="2011"/>
    <s v="2011"/>
    <s v="Number"/>
    <n v="9518"/>
  </r>
  <r>
    <s v="CD516"/>
    <s v="Private Households in Permanent Housing  Units"/>
    <s v="-01"/>
    <s v="State"/>
    <s v="142"/>
    <s v="Cork County"/>
    <s v="01"/>
    <s v="Public scheme"/>
    <s v="1981389"/>
    <s v="1981 to 1990"/>
    <s v="2011"/>
    <s v="2011"/>
    <s v="Number"/>
    <n v="7709"/>
  </r>
  <r>
    <s v="CD516"/>
    <s v="Private Households in Permanent Housing  Units"/>
    <s v="-01"/>
    <s v="State"/>
    <s v="142"/>
    <s v="Cork County"/>
    <s v="01"/>
    <s v="Public scheme"/>
    <s v="1991399"/>
    <s v="1991 to 2000"/>
    <s v="2011"/>
    <s v="2011"/>
    <s v="Number"/>
    <n v="14233"/>
  </r>
  <r>
    <s v="CD516"/>
    <s v="Private Households in Permanent Housing  Units"/>
    <s v="-01"/>
    <s v="State"/>
    <s v="142"/>
    <s v="Cork County"/>
    <s v="01"/>
    <s v="Public scheme"/>
    <s v="2001303"/>
    <s v="2001 to 2005"/>
    <s v="2011"/>
    <s v="2011"/>
    <s v="Number"/>
    <n v="17714"/>
  </r>
  <r>
    <s v="CD516"/>
    <s v="Private Households in Permanent Housing  Units"/>
    <s v="-01"/>
    <s v="State"/>
    <s v="142"/>
    <s v="Cork County"/>
    <s v="01"/>
    <s v="Public scheme"/>
    <s v="200601"/>
    <s v="2006 or later"/>
    <s v="2011"/>
    <s v="2011"/>
    <s v="Number"/>
    <n v="9808"/>
  </r>
  <r>
    <s v="CD516"/>
    <s v="Private Households in Permanent Housing  Units"/>
    <s v="-01"/>
    <s v="State"/>
    <s v="142"/>
    <s v="Cork County"/>
    <s v="01"/>
    <s v="Public scheme"/>
    <s v="9998"/>
    <s v="Not stated"/>
    <s v="2011"/>
    <s v="2011"/>
    <s v="Number"/>
    <n v="3010"/>
  </r>
  <r>
    <s v="CD516"/>
    <s v="Private Households in Permanent Housing  Units"/>
    <s v="-01"/>
    <s v="State"/>
    <s v="142"/>
    <s v="Cork County"/>
    <s v="02"/>
    <s v="Individual septic tank"/>
    <s v="-"/>
    <s v="All years"/>
    <s v="2011"/>
    <s v="2011"/>
    <s v="Number"/>
    <n v="52009"/>
  </r>
  <r>
    <s v="CD516"/>
    <s v="Private Households in Permanent Housing 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516"/>
    <s v="Private Households in Permanent Housing 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516"/>
    <s v="Private Households in Permanent Housing 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516"/>
    <s v="Private Households in Permanent Housing 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516"/>
    <s v="Private Households in Permanent Housing 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516"/>
    <s v="Private Households in Permanent Housing 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516"/>
    <s v="Private Households in Permanent Housing 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516"/>
    <s v="Private Households in Permanent Housing 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516"/>
    <s v="Private Households in Permanent Housing 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516"/>
    <s v="Private Households in Permanent Housing 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516"/>
    <s v="Private Households in Permanent Housing 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516"/>
    <s v="Private Households in Permanent Housing 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516"/>
    <s v="Private Households in Permanent Housing 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516"/>
    <s v="Private Households in Permanent Housing 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516"/>
    <s v="Private Households in Permanent Housing 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516"/>
    <s v="Private Households in Permanent Housing 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516"/>
    <s v="Private Households in Permanent Housing 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516"/>
    <s v="Private Households in Permanent Housing 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516"/>
    <s v="Private Households in Permanent Housing 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516"/>
    <s v="Private Households in Permanent Housing 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516"/>
    <s v="Private Households in Permanent Housing 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516"/>
    <s v="Private Households in Permanent Housing  Units"/>
    <s v="-01"/>
    <s v="State"/>
    <s v="142"/>
    <s v="Cork County"/>
    <s v="04"/>
    <s v="Other type of sewerage"/>
    <s v="-"/>
    <s v="All years"/>
    <s v="2011"/>
    <s v="2011"/>
    <s v="Number"/>
    <n v="1123"/>
  </r>
  <r>
    <s v="CD516"/>
    <s v="Private Households in Permanent Housing 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516"/>
    <s v="Private Households in Permanent Housing 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516"/>
    <s v="Private Households in Permanent Housing 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516"/>
    <s v="Private Households in Permanent Housing 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516"/>
    <s v="Private Households in Permanent Housing 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516"/>
    <s v="Private Households in Permanent Housing 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516"/>
    <s v="Private Households in Permanent Housing 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516"/>
    <s v="Private Households in Permanent Housing  Units"/>
    <s v="-01"/>
    <s v="State"/>
    <s v="142"/>
    <s v="Cork County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42"/>
    <s v="Cork County"/>
    <s v="05"/>
    <s v="No sewerage facility"/>
    <s v="-"/>
    <s v="All years"/>
    <s v="2011"/>
    <s v="2011"/>
    <s v="Number"/>
    <n v="334"/>
  </r>
  <r>
    <s v="CD516"/>
    <s v="Private Households in Permanent Housing 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516"/>
    <s v="Private Households in Permanent Housing 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516"/>
    <s v="Private Households in Permanent Housing 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516"/>
    <s v="Private Households in Permanent Housing 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516"/>
    <s v="Private Households in Permanent Housing 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9998"/>
    <s v="Not stated"/>
    <s v="2011"/>
    <s v="2011"/>
    <s v="Number"/>
    <n v="28"/>
  </r>
  <r>
    <s v="CD516"/>
    <s v="Private Households in Permanent Housing  Units"/>
    <s v="-01"/>
    <s v="State"/>
    <s v="142"/>
    <s v="Cork County"/>
    <s v="06"/>
    <s v="Not stated"/>
    <s v="-"/>
    <s v="All years"/>
    <s v="2011"/>
    <s v="2011"/>
    <s v="Number"/>
    <n v="4031"/>
  </r>
  <r>
    <s v="CD516"/>
    <s v="Private Households in Permanent Housing  Units"/>
    <s v="-01"/>
    <s v="State"/>
    <s v="142"/>
    <s v="Cork County"/>
    <s v="06"/>
    <s v="Not stated"/>
    <s v="191901"/>
    <s v="Before 1919"/>
    <s v="2011"/>
    <s v="2011"/>
    <s v="Number"/>
    <n v="277"/>
  </r>
  <r>
    <s v="CD516"/>
    <s v="Private Households in Permanent Housing  Units"/>
    <s v="-01"/>
    <s v="State"/>
    <s v="142"/>
    <s v="Cork County"/>
    <s v="06"/>
    <s v="Not stated"/>
    <s v="1919345"/>
    <s v="1919 to 1945"/>
    <s v="2011"/>
    <s v="2011"/>
    <s v="Number"/>
    <n v="112"/>
  </r>
  <r>
    <s v="CD516"/>
    <s v="Private Households in Permanent Housing  Units"/>
    <s v="-01"/>
    <s v="State"/>
    <s v="142"/>
    <s v="Cork County"/>
    <s v="06"/>
    <s v="Not stated"/>
    <s v="1946346"/>
    <s v="1946 to 1960"/>
    <s v="2011"/>
    <s v="2011"/>
    <s v="Number"/>
    <n v="96"/>
  </r>
  <r>
    <s v="CD516"/>
    <s v="Private Households in Permanent Housing  Units"/>
    <s v="-01"/>
    <s v="State"/>
    <s v="142"/>
    <s v="Cork County"/>
    <s v="06"/>
    <s v="Not stated"/>
    <s v="1961369"/>
    <s v="1961 to 1970"/>
    <s v="2011"/>
    <s v="2011"/>
    <s v="Number"/>
    <n v="77"/>
  </r>
  <r>
    <s v="CD516"/>
    <s v="Private Households in Permanent Housing  Units"/>
    <s v="-01"/>
    <s v="State"/>
    <s v="142"/>
    <s v="Cork County"/>
    <s v="06"/>
    <s v="Not stated"/>
    <s v="1971379"/>
    <s v="1971 to 1980"/>
    <s v="2011"/>
    <s v="2011"/>
    <s v="Number"/>
    <n v="201"/>
  </r>
  <r>
    <s v="CD516"/>
    <s v="Private Households in Permanent Housing  Units"/>
    <s v="-01"/>
    <s v="State"/>
    <s v="142"/>
    <s v="Cork County"/>
    <s v="06"/>
    <s v="Not stated"/>
    <s v="1981389"/>
    <s v="1981 to 1990"/>
    <s v="2011"/>
    <s v="2011"/>
    <s v="Number"/>
    <n v="202"/>
  </r>
  <r>
    <s v="CD516"/>
    <s v="Private Households in Permanent Housing  Units"/>
    <s v="-01"/>
    <s v="State"/>
    <s v="142"/>
    <s v="Cork County"/>
    <s v="06"/>
    <s v="Not stated"/>
    <s v="1991399"/>
    <s v="1991 to 2000"/>
    <s v="2011"/>
    <s v="2011"/>
    <s v="Number"/>
    <n v="349"/>
  </r>
  <r>
    <s v="CD516"/>
    <s v="Private Households in Permanent Housing  Units"/>
    <s v="-01"/>
    <s v="State"/>
    <s v="142"/>
    <s v="Cork County"/>
    <s v="06"/>
    <s v="Not stated"/>
    <s v="2001303"/>
    <s v="2001 to 2005"/>
    <s v="2011"/>
    <s v="2011"/>
    <s v="Number"/>
    <n v="617"/>
  </r>
  <r>
    <s v="CD516"/>
    <s v="Private Households in Permanent Housing  Units"/>
    <s v="-01"/>
    <s v="State"/>
    <s v="142"/>
    <s v="Cork County"/>
    <s v="06"/>
    <s v="Not stated"/>
    <s v="200601"/>
    <s v="2006 or later"/>
    <s v="2011"/>
    <s v="2011"/>
    <s v="Number"/>
    <n v="517"/>
  </r>
  <r>
    <s v="CD516"/>
    <s v="Private Households in Permanent Housing  Units"/>
    <s v="-01"/>
    <s v="State"/>
    <s v="142"/>
    <s v="Cork County"/>
    <s v="06"/>
    <s v="Not stated"/>
    <s v="9998"/>
    <s v="Not stated"/>
    <s v="2011"/>
    <s v="2011"/>
    <s v="Number"/>
    <n v="1583"/>
  </r>
  <r>
    <s v="CD516"/>
    <s v="Private Households in Permanent Housing  Units"/>
    <s v="-01"/>
    <s v="State"/>
    <s v="15"/>
    <s v="Kerry"/>
    <s v="-"/>
    <s v="All types of sewerage"/>
    <s v="-"/>
    <s v="All years"/>
    <s v="2011"/>
    <s v="2011"/>
    <s v="Number"/>
    <n v="53088"/>
  </r>
  <r>
    <s v="CD516"/>
    <s v="Private Households in Permanent Housing  Units"/>
    <s v="-01"/>
    <s v="State"/>
    <s v="15"/>
    <s v="Kerry"/>
    <s v="-"/>
    <s v="All types of sewerage"/>
    <s v="191901"/>
    <s v="Before 1919"/>
    <s v="2011"/>
    <s v="2011"/>
    <s v="Number"/>
    <n v="4445"/>
  </r>
  <r>
    <s v="CD516"/>
    <s v="Private Households in Permanent Housing  Units"/>
    <s v="-01"/>
    <s v="State"/>
    <s v="15"/>
    <s v="Kerry"/>
    <s v="-"/>
    <s v="All types of sewerage"/>
    <s v="1919345"/>
    <s v="1919 to 1945"/>
    <s v="2011"/>
    <s v="2011"/>
    <s v="Number"/>
    <n v="3775"/>
  </r>
  <r>
    <s v="CD516"/>
    <s v="Private Households in Permanent Housing  Units"/>
    <s v="-01"/>
    <s v="State"/>
    <s v="15"/>
    <s v="Kerry"/>
    <s v="-"/>
    <s v="All types of sewerage"/>
    <s v="1946346"/>
    <s v="1946 to 1960"/>
    <s v="2011"/>
    <s v="2011"/>
    <s v="Number"/>
    <n v="3843"/>
  </r>
  <r>
    <s v="CD516"/>
    <s v="Private Households in Permanent Housing  Units"/>
    <s v="-01"/>
    <s v="State"/>
    <s v="15"/>
    <s v="Kerry"/>
    <s v="-"/>
    <s v="All types of sewerage"/>
    <s v="1961369"/>
    <s v="1961 to 1970"/>
    <s v="2011"/>
    <s v="2011"/>
    <s v="Number"/>
    <n v="3256"/>
  </r>
  <r>
    <s v="CD516"/>
    <s v="Private Households in Permanent Housing  Units"/>
    <s v="-01"/>
    <s v="State"/>
    <s v="15"/>
    <s v="Kerry"/>
    <s v="-"/>
    <s v="All types of sewerage"/>
    <s v="1971379"/>
    <s v="1971 to 1980"/>
    <s v="2011"/>
    <s v="2011"/>
    <s v="Number"/>
    <n v="7318"/>
  </r>
  <r>
    <s v="CD516"/>
    <s v="Private Households in Permanent Housing  Units"/>
    <s v="-01"/>
    <s v="State"/>
    <s v="15"/>
    <s v="Kerry"/>
    <s v="-"/>
    <s v="All types of sewerage"/>
    <s v="1981389"/>
    <s v="1981 to 1990"/>
    <s v="2011"/>
    <s v="2011"/>
    <s v="Number"/>
    <n v="6545"/>
  </r>
  <r>
    <s v="CD516"/>
    <s v="Private Households in Permanent Housing  Units"/>
    <s v="-01"/>
    <s v="State"/>
    <s v="15"/>
    <s v="Kerry"/>
    <s v="-"/>
    <s v="All types of sewerage"/>
    <s v="1991399"/>
    <s v="1991 to 2000"/>
    <s v="2011"/>
    <s v="2011"/>
    <s v="Number"/>
    <n v="7977"/>
  </r>
  <r>
    <s v="CD516"/>
    <s v="Private Households in Permanent Housing  Units"/>
    <s v="-01"/>
    <s v="State"/>
    <s v="15"/>
    <s v="Kerry"/>
    <s v="-"/>
    <s v="All types of sewerage"/>
    <s v="2001303"/>
    <s v="2001 to 2005"/>
    <s v="2011"/>
    <s v="2011"/>
    <s v="Number"/>
    <n v="8317"/>
  </r>
  <r>
    <s v="CD516"/>
    <s v="Private Households in Permanent Housing  Units"/>
    <s v="-01"/>
    <s v="State"/>
    <s v="15"/>
    <s v="Kerry"/>
    <s v="-"/>
    <s v="All types of sewerage"/>
    <s v="200601"/>
    <s v="2006 or later"/>
    <s v="2011"/>
    <s v="2011"/>
    <s v="Number"/>
    <n v="5617"/>
  </r>
  <r>
    <s v="CD516"/>
    <s v="Private Households in Permanent Housing  Units"/>
    <s v="-01"/>
    <s v="State"/>
    <s v="15"/>
    <s v="Kerry"/>
    <s v="-"/>
    <s v="All types of sewerage"/>
    <s v="9998"/>
    <s v="Not stated"/>
    <s v="2011"/>
    <s v="2011"/>
    <s v="Number"/>
    <n v="1995"/>
  </r>
  <r>
    <s v="CD516"/>
    <s v="Private Households in Permanent Housing  Units"/>
    <s v="-01"/>
    <s v="State"/>
    <s v="15"/>
    <s v="Kerry"/>
    <s v="01"/>
    <s v="Public scheme"/>
    <s v="-"/>
    <s v="All years"/>
    <s v="2011"/>
    <s v="2011"/>
    <s v="Number"/>
    <n v="23090"/>
  </r>
  <r>
    <s v="CD516"/>
    <s v="Private Households in Permanent Housing  Units"/>
    <s v="-01"/>
    <s v="State"/>
    <s v="15"/>
    <s v="Kerry"/>
    <s v="01"/>
    <s v="Public scheme"/>
    <s v="191901"/>
    <s v="Before 1919"/>
    <s v="2011"/>
    <s v="2011"/>
    <s v="Number"/>
    <n v="1328"/>
  </r>
  <r>
    <s v="CD516"/>
    <s v="Private Households in Permanent Housing  Units"/>
    <s v="-01"/>
    <s v="State"/>
    <s v="15"/>
    <s v="Kerry"/>
    <s v="01"/>
    <s v="Public scheme"/>
    <s v="1919345"/>
    <s v="1919 to 1945"/>
    <s v="2011"/>
    <s v="2011"/>
    <s v="Number"/>
    <n v="1462"/>
  </r>
  <r>
    <s v="CD516"/>
    <s v="Private Households in Permanent Housing  Units"/>
    <s v="-01"/>
    <s v="State"/>
    <s v="15"/>
    <s v="Kerry"/>
    <s v="01"/>
    <s v="Public scheme"/>
    <s v="1946346"/>
    <s v="1946 to 1960"/>
    <s v="2011"/>
    <s v="2011"/>
    <s v="Number"/>
    <n v="1746"/>
  </r>
  <r>
    <s v="CD516"/>
    <s v="Private Households in Permanent Housing  Units"/>
    <s v="-01"/>
    <s v="State"/>
    <s v="15"/>
    <s v="Kerry"/>
    <s v="01"/>
    <s v="Public scheme"/>
    <s v="1961369"/>
    <s v="1961 to 1970"/>
    <s v="2011"/>
    <s v="2011"/>
    <s v="Number"/>
    <n v="1577"/>
  </r>
  <r>
    <s v="CD516"/>
    <s v="Private Households in Permanent Housing  Units"/>
    <s v="-01"/>
    <s v="State"/>
    <s v="15"/>
    <s v="Kerry"/>
    <s v="01"/>
    <s v="Public scheme"/>
    <s v="1971379"/>
    <s v="1971 to 1980"/>
    <s v="2011"/>
    <s v="2011"/>
    <s v="Number"/>
    <n v="2961"/>
  </r>
  <r>
    <s v="CD516"/>
    <s v="Private Households in Permanent Housing  Units"/>
    <s v="-01"/>
    <s v="State"/>
    <s v="15"/>
    <s v="Kerry"/>
    <s v="01"/>
    <s v="Public scheme"/>
    <s v="1981389"/>
    <s v="1981 to 1990"/>
    <s v="2011"/>
    <s v="2011"/>
    <s v="Number"/>
    <n v="2356"/>
  </r>
  <r>
    <s v="CD516"/>
    <s v="Private Households in Permanent Housing  Units"/>
    <s v="-01"/>
    <s v="State"/>
    <s v="15"/>
    <s v="Kerry"/>
    <s v="01"/>
    <s v="Public scheme"/>
    <s v="1991399"/>
    <s v="1991 to 2000"/>
    <s v="2011"/>
    <s v="2011"/>
    <s v="Number"/>
    <n v="3801"/>
  </r>
  <r>
    <s v="CD516"/>
    <s v="Private Households in Permanent Housing  Units"/>
    <s v="-01"/>
    <s v="State"/>
    <s v="15"/>
    <s v="Kerry"/>
    <s v="01"/>
    <s v="Public scheme"/>
    <s v="2001303"/>
    <s v="2001 to 2005"/>
    <s v="2011"/>
    <s v="2011"/>
    <s v="Number"/>
    <n v="4122"/>
  </r>
  <r>
    <s v="CD516"/>
    <s v="Private Households in Permanent Housing  Units"/>
    <s v="-01"/>
    <s v="State"/>
    <s v="15"/>
    <s v="Kerry"/>
    <s v="01"/>
    <s v="Public scheme"/>
    <s v="200601"/>
    <s v="2006 or later"/>
    <s v="2011"/>
    <s v="2011"/>
    <s v="Number"/>
    <n v="2712"/>
  </r>
  <r>
    <s v="CD516"/>
    <s v="Private Households in Permanent Housing  Units"/>
    <s v="-01"/>
    <s v="State"/>
    <s v="15"/>
    <s v="Kerry"/>
    <s v="01"/>
    <s v="Public scheme"/>
    <s v="9998"/>
    <s v="Not stated"/>
    <s v="2011"/>
    <s v="2011"/>
    <s v="Number"/>
    <n v="1025"/>
  </r>
  <r>
    <s v="CD516"/>
    <s v="Private Households in Permanent Housing  Units"/>
    <s v="-01"/>
    <s v="State"/>
    <s v="15"/>
    <s v="Kerry"/>
    <s v="02"/>
    <s v="Individual septic tank"/>
    <s v="-"/>
    <s v="All years"/>
    <s v="2011"/>
    <s v="2011"/>
    <s v="Number"/>
    <n v="25976"/>
  </r>
  <r>
    <s v="CD516"/>
    <s v="Private Households in Permanent Housing  Units"/>
    <s v="-01"/>
    <s v="State"/>
    <s v="15"/>
    <s v="Kerry"/>
    <s v="02"/>
    <s v="Individual septic tank"/>
    <s v="191901"/>
    <s v="Before 1919"/>
    <s v="2011"/>
    <s v="2011"/>
    <s v="Number"/>
    <n v="2894"/>
  </r>
  <r>
    <s v="CD516"/>
    <s v="Private Households in Permanent Housing  Units"/>
    <s v="-01"/>
    <s v="State"/>
    <s v="15"/>
    <s v="Kerry"/>
    <s v="02"/>
    <s v="Individual septic tank"/>
    <s v="1919345"/>
    <s v="1919 to 1945"/>
    <s v="2011"/>
    <s v="2011"/>
    <s v="Number"/>
    <n v="2168"/>
  </r>
  <r>
    <s v="CD516"/>
    <s v="Private Households in Permanent Housing  Units"/>
    <s v="-01"/>
    <s v="State"/>
    <s v="15"/>
    <s v="Kerry"/>
    <s v="02"/>
    <s v="Individual septic tank"/>
    <s v="1946346"/>
    <s v="1946 to 1960"/>
    <s v="2011"/>
    <s v="2011"/>
    <s v="Number"/>
    <n v="1979"/>
  </r>
  <r>
    <s v="CD516"/>
    <s v="Private Households in Permanent Housing  Units"/>
    <s v="-01"/>
    <s v="State"/>
    <s v="15"/>
    <s v="Kerry"/>
    <s v="02"/>
    <s v="Individual septic tank"/>
    <s v="1961369"/>
    <s v="1961 to 1970"/>
    <s v="2011"/>
    <s v="2011"/>
    <s v="Number"/>
    <n v="1590"/>
  </r>
  <r>
    <s v="CD516"/>
    <s v="Private Households in Permanent Housing  Units"/>
    <s v="-01"/>
    <s v="State"/>
    <s v="15"/>
    <s v="Kerry"/>
    <s v="02"/>
    <s v="Individual septic tank"/>
    <s v="1971379"/>
    <s v="1971 to 1980"/>
    <s v="2011"/>
    <s v="2011"/>
    <s v="Number"/>
    <n v="4197"/>
  </r>
  <r>
    <s v="CD516"/>
    <s v="Private Households in Permanent Housing  Units"/>
    <s v="-01"/>
    <s v="State"/>
    <s v="15"/>
    <s v="Kerry"/>
    <s v="02"/>
    <s v="Individual septic tank"/>
    <s v="1981389"/>
    <s v="1981 to 1990"/>
    <s v="2011"/>
    <s v="2011"/>
    <s v="Number"/>
    <n v="4019"/>
  </r>
  <r>
    <s v="CD516"/>
    <s v="Private Households in Permanent Housing  Units"/>
    <s v="-01"/>
    <s v="State"/>
    <s v="15"/>
    <s v="Kerry"/>
    <s v="02"/>
    <s v="Individual septic tank"/>
    <s v="1991399"/>
    <s v="1991 to 2000"/>
    <s v="2011"/>
    <s v="2011"/>
    <s v="Number"/>
    <n v="3758"/>
  </r>
  <r>
    <s v="CD516"/>
    <s v="Private Households in Permanent Housing  Units"/>
    <s v="-01"/>
    <s v="State"/>
    <s v="15"/>
    <s v="Kerry"/>
    <s v="02"/>
    <s v="Individual septic tank"/>
    <s v="2001303"/>
    <s v="2001 to 2005"/>
    <s v="2011"/>
    <s v="2011"/>
    <s v="Number"/>
    <n v="3211"/>
  </r>
  <r>
    <s v="CD516"/>
    <s v="Private Households in Permanent Housing  Units"/>
    <s v="-01"/>
    <s v="State"/>
    <s v="15"/>
    <s v="Kerry"/>
    <s v="02"/>
    <s v="Individual septic tank"/>
    <s v="200601"/>
    <s v="2006 or later"/>
    <s v="2011"/>
    <s v="2011"/>
    <s v="Number"/>
    <n v="1827"/>
  </r>
  <r>
    <s v="CD516"/>
    <s v="Private Households in Permanent Housing  Units"/>
    <s v="-01"/>
    <s v="State"/>
    <s v="15"/>
    <s v="Kerry"/>
    <s v="02"/>
    <s v="Individual septic tank"/>
    <s v="9998"/>
    <s v="Not stated"/>
    <s v="2011"/>
    <s v="2011"/>
    <s v="Number"/>
    <n v="333"/>
  </r>
  <r>
    <s v="CD516"/>
    <s v="Private Households in Permanent Housing 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516"/>
    <s v="Private Households in Permanent Housing 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516"/>
    <s v="Private Households in Permanent Housing 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516"/>
    <s v="Private Households in Permanent Housing 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516"/>
    <s v="Private Households in Permanent Housing 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516"/>
    <s v="Private Households in Permanent Housing 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516"/>
    <s v="Private Households in Permanent Housing 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516"/>
    <s v="Private Households in Permanent Housing 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516"/>
    <s v="Private Households in Permanent Housing 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-01"/>
    <s v="State"/>
    <s v="15"/>
    <s v="Kerry"/>
    <s v="04"/>
    <s v="Other type of sewerage"/>
    <s v="-"/>
    <s v="All years"/>
    <s v="2011"/>
    <s v="2011"/>
    <s v="Number"/>
    <n v="261"/>
  </r>
  <r>
    <s v="CD516"/>
    <s v="Private Households in Permanent Housing  Units"/>
    <s v="-01"/>
    <s v="State"/>
    <s v="15"/>
    <s v="Kerry"/>
    <s v="04"/>
    <s v="Other type of sewerage"/>
    <s v="191901"/>
    <s v="Before 1919"/>
    <s v="2011"/>
    <s v="2011"/>
    <s v="Number"/>
    <n v="34"/>
  </r>
  <r>
    <s v="CD516"/>
    <s v="Private Households in Permanent Housing  Units"/>
    <s v="-01"/>
    <s v="State"/>
    <s v="15"/>
    <s v="Kerry"/>
    <s v="04"/>
    <s v="Other type of sewerage"/>
    <s v="1919345"/>
    <s v="1919 to 1945"/>
    <s v="2011"/>
    <s v="2011"/>
    <s v="Number"/>
    <n v="16"/>
  </r>
  <r>
    <s v="CD516"/>
    <s v="Private Households in Permanent Housing  Units"/>
    <s v="-01"/>
    <s v="State"/>
    <s v="15"/>
    <s v="Kerry"/>
    <s v="04"/>
    <s v="Other type of sewerage"/>
    <s v="1946346"/>
    <s v="1946 to 1960"/>
    <s v="2011"/>
    <s v="2011"/>
    <s v="Number"/>
    <n v="13"/>
  </r>
  <r>
    <s v="CD516"/>
    <s v="Private Households in Permanent Housing  Units"/>
    <s v="-01"/>
    <s v="State"/>
    <s v="15"/>
    <s v="Kerry"/>
    <s v="04"/>
    <s v="Other type of sewerage"/>
    <s v="1961369"/>
    <s v="1961 to 1970"/>
    <s v="2011"/>
    <s v="2011"/>
    <s v="Number"/>
    <n v="10"/>
  </r>
  <r>
    <s v="CD516"/>
    <s v="Private Households in Permanent Housing  Units"/>
    <s v="-01"/>
    <s v="State"/>
    <s v="15"/>
    <s v="Ker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5"/>
    <s v="Kerry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15"/>
    <s v="Kerry"/>
    <s v="04"/>
    <s v="Other type of sewerage"/>
    <s v="1991399"/>
    <s v="1991 to 2000"/>
    <s v="2011"/>
    <s v="2011"/>
    <s v="Number"/>
    <n v="27"/>
  </r>
  <r>
    <s v="CD516"/>
    <s v="Private Households in Permanent Housing  Units"/>
    <s v="-01"/>
    <s v="State"/>
    <s v="15"/>
    <s v="Kerry"/>
    <s v="04"/>
    <s v="Other type of sewerage"/>
    <s v="2001303"/>
    <s v="2001 to 2005"/>
    <s v="2011"/>
    <s v="2011"/>
    <s v="Number"/>
    <n v="67"/>
  </r>
  <r>
    <s v="CD516"/>
    <s v="Private Households in Permanent Housing  Units"/>
    <s v="-01"/>
    <s v="State"/>
    <s v="15"/>
    <s v="Kerry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5"/>
    <s v="Kerry"/>
    <s v="04"/>
    <s v="Other type of sewerage"/>
    <s v="9998"/>
    <s v="Not stated"/>
    <s v="2011"/>
    <s v="2011"/>
    <s v="Number"/>
    <n v="6"/>
  </r>
  <r>
    <s v="CD516"/>
    <s v="Private Households in Permanent Housing  Units"/>
    <s v="-01"/>
    <s v="State"/>
    <s v="15"/>
    <s v="Kerry"/>
    <s v="05"/>
    <s v="No sewerage facility"/>
    <s v="-"/>
    <s v="All years"/>
    <s v="2011"/>
    <s v="2011"/>
    <s v="Number"/>
    <n v="125"/>
  </r>
  <r>
    <s v="CD516"/>
    <s v="Private Households in Permanent Housing  Units"/>
    <s v="-01"/>
    <s v="State"/>
    <s v="15"/>
    <s v="Kerry"/>
    <s v="05"/>
    <s v="No sewerage facility"/>
    <s v="191901"/>
    <s v="Before 1919"/>
    <s v="2011"/>
    <s v="2011"/>
    <s v="Number"/>
    <n v="55"/>
  </r>
  <r>
    <s v="CD516"/>
    <s v="Private Households in Permanent Housing  Units"/>
    <s v="-01"/>
    <s v="State"/>
    <s v="15"/>
    <s v="Kerry"/>
    <s v="05"/>
    <s v="No sewerage facility"/>
    <s v="1919345"/>
    <s v="1919 to 1945"/>
    <s v="2011"/>
    <s v="2011"/>
    <s v="Number"/>
    <n v="35"/>
  </r>
  <r>
    <s v="CD516"/>
    <s v="Private Households in Permanent Housing  Units"/>
    <s v="-01"/>
    <s v="State"/>
    <s v="15"/>
    <s v="Kerry"/>
    <s v="05"/>
    <s v="No sewerage facility"/>
    <s v="1946346"/>
    <s v="1946 to 1960"/>
    <s v="2011"/>
    <s v="2011"/>
    <s v="Number"/>
    <n v="22"/>
  </r>
  <r>
    <s v="CD516"/>
    <s v="Private Households in Permanent Housing  Units"/>
    <s v="-01"/>
    <s v="State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5"/>
    <s v="Kerry"/>
    <s v="06"/>
    <s v="Not stated"/>
    <s v="-"/>
    <s v="All years"/>
    <s v="2011"/>
    <s v="2011"/>
    <s v="Number"/>
    <n v="1596"/>
  </r>
  <r>
    <s v="CD516"/>
    <s v="Private Households in Permanent Housing  Units"/>
    <s v="-01"/>
    <s v="State"/>
    <s v="15"/>
    <s v="Kerry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19345"/>
    <s v="1919 to 1945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5"/>
    <s v="Kerry"/>
    <s v="06"/>
    <s v="Not stated"/>
    <s v="1961369"/>
    <s v="1961 to 1970"/>
    <s v="2011"/>
    <s v="2011"/>
    <s v="Number"/>
    <n v="53"/>
  </r>
  <r>
    <s v="CD516"/>
    <s v="Private Households in Permanent Housing  Units"/>
    <s v="-01"/>
    <s v="State"/>
    <s v="15"/>
    <s v="Kerry"/>
    <s v="06"/>
    <s v="Not stated"/>
    <s v="1971379"/>
    <s v="1971 to 1980"/>
    <s v="2011"/>
    <s v="2011"/>
    <s v="Number"/>
    <n v="94"/>
  </r>
  <r>
    <s v="CD516"/>
    <s v="Private Households in Permanent Housing  Units"/>
    <s v="-01"/>
    <s v="State"/>
    <s v="15"/>
    <s v="Kerry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15"/>
    <s v="Kerry"/>
    <s v="06"/>
    <s v="Not stated"/>
    <s v="1991399"/>
    <s v="1991 to 2000"/>
    <s v="2011"/>
    <s v="2011"/>
    <s v="Number"/>
    <n v="147"/>
  </r>
  <r>
    <s v="CD516"/>
    <s v="Private Households in Permanent Housing  Units"/>
    <s v="-01"/>
    <s v="State"/>
    <s v="15"/>
    <s v="Kerry"/>
    <s v="06"/>
    <s v="Not stated"/>
    <s v="2001303"/>
    <s v="2001 to 2005"/>
    <s v="2011"/>
    <s v="2011"/>
    <s v="Number"/>
    <n v="241"/>
  </r>
  <r>
    <s v="CD516"/>
    <s v="Private Households in Permanent Housing  Units"/>
    <s v="-01"/>
    <s v="State"/>
    <s v="15"/>
    <s v="Kerry"/>
    <s v="06"/>
    <s v="Not stated"/>
    <s v="200601"/>
    <s v="2006 or later"/>
    <s v="2011"/>
    <s v="2011"/>
    <s v="Number"/>
    <n v="183"/>
  </r>
  <r>
    <s v="CD516"/>
    <s v="Private Households in Permanent Housing  Units"/>
    <s v="-01"/>
    <s v="State"/>
    <s v="15"/>
    <s v="Kerry"/>
    <s v="06"/>
    <s v="Not stated"/>
    <s v="9998"/>
    <s v="Not stated"/>
    <s v="2011"/>
    <s v="2011"/>
    <s v="Number"/>
    <n v="609"/>
  </r>
  <r>
    <s v="CD516"/>
    <s v="Private Households in Permanent Housing  Units"/>
    <s v="-01"/>
    <s v="State"/>
    <s v="16"/>
    <s v="Limerick"/>
    <s v="-"/>
    <s v="All types of sewerage"/>
    <s v="-"/>
    <s v="All years"/>
    <s v="2011"/>
    <s v="2011"/>
    <s v="Number"/>
    <n v="69421"/>
  </r>
  <r>
    <s v="CD516"/>
    <s v="Private Households in Permanent Housing  Units"/>
    <s v="-01"/>
    <s v="State"/>
    <s v="16"/>
    <s v="Limerick"/>
    <s v="-"/>
    <s v="All types of sewerage"/>
    <s v="191901"/>
    <s v="Before 1919"/>
    <s v="2011"/>
    <s v="2011"/>
    <s v="Number"/>
    <n v="6525"/>
  </r>
  <r>
    <s v="CD516"/>
    <s v="Private Households in Permanent Housing 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516"/>
    <s v="Private Households in Permanent Housing 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516"/>
    <s v="Private Households in Permanent Housing 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516"/>
    <s v="Private Households in Permanent Housing 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516"/>
    <s v="Private Households in Permanent Housing 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516"/>
    <s v="Private Households in Permanent Housing 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516"/>
    <s v="Private Households in Permanent Housing 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516"/>
    <s v="Private Households in Permanent Housing 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516"/>
    <s v="Private Households in Permanent Housing  Units"/>
    <s v="-01"/>
    <s v="State"/>
    <s v="16"/>
    <s v="Limerick"/>
    <s v="-"/>
    <s v="All types of sewerage"/>
    <s v="9998"/>
    <s v="Not stated"/>
    <s v="2011"/>
    <s v="2011"/>
    <s v="Number"/>
    <n v="3290"/>
  </r>
  <r>
    <s v="CD516"/>
    <s v="Private Households in Permanent Housing  Units"/>
    <s v="-01"/>
    <s v="State"/>
    <s v="16"/>
    <s v="Limerick"/>
    <s v="01"/>
    <s v="Public scheme"/>
    <s v="-"/>
    <s v="All years"/>
    <s v="2011"/>
    <s v="2011"/>
    <s v="Number"/>
    <n v="42320"/>
  </r>
  <r>
    <s v="CD516"/>
    <s v="Private Households in Permanent Housing  Units"/>
    <s v="-01"/>
    <s v="State"/>
    <s v="16"/>
    <s v="Limerick"/>
    <s v="01"/>
    <s v="Public scheme"/>
    <s v="191901"/>
    <s v="Before 1919"/>
    <s v="2011"/>
    <s v="2011"/>
    <s v="Number"/>
    <n v="2527"/>
  </r>
  <r>
    <s v="CD516"/>
    <s v="Private Households in Permanent Housing  Units"/>
    <s v="-01"/>
    <s v="State"/>
    <s v="16"/>
    <s v="Limerick"/>
    <s v="01"/>
    <s v="Public scheme"/>
    <s v="1919345"/>
    <s v="1919 to 1945"/>
    <s v="2011"/>
    <s v="2011"/>
    <s v="Number"/>
    <n v="3095"/>
  </r>
  <r>
    <s v="CD516"/>
    <s v="Private Households in Permanent Housing  Units"/>
    <s v="-01"/>
    <s v="State"/>
    <s v="16"/>
    <s v="Limerick"/>
    <s v="01"/>
    <s v="Public scheme"/>
    <s v="1946346"/>
    <s v="1946 to 1960"/>
    <s v="2011"/>
    <s v="2011"/>
    <s v="Number"/>
    <n v="3841"/>
  </r>
  <r>
    <s v="CD516"/>
    <s v="Private Households in Permanent Housing  Units"/>
    <s v="-01"/>
    <s v="State"/>
    <s v="16"/>
    <s v="Limerick"/>
    <s v="01"/>
    <s v="Public scheme"/>
    <s v="1961369"/>
    <s v="1961 to 1970"/>
    <s v="2011"/>
    <s v="2011"/>
    <s v="Number"/>
    <n v="4255"/>
  </r>
  <r>
    <s v="CD516"/>
    <s v="Private Households in Permanent Housing  Units"/>
    <s v="-01"/>
    <s v="State"/>
    <s v="16"/>
    <s v="Limerick"/>
    <s v="01"/>
    <s v="Public scheme"/>
    <s v="1971379"/>
    <s v="1971 to 1980"/>
    <s v="2011"/>
    <s v="2011"/>
    <s v="Number"/>
    <n v="5154"/>
  </r>
  <r>
    <s v="CD516"/>
    <s v="Private Households in Permanent Housing  Units"/>
    <s v="-01"/>
    <s v="State"/>
    <s v="16"/>
    <s v="Limerick"/>
    <s v="01"/>
    <s v="Public scheme"/>
    <s v="1981389"/>
    <s v="1981 to 1990"/>
    <s v="2011"/>
    <s v="2011"/>
    <s v="Number"/>
    <n v="4097"/>
  </r>
  <r>
    <s v="CD516"/>
    <s v="Private Households in Permanent Housing  Units"/>
    <s v="-01"/>
    <s v="State"/>
    <s v="16"/>
    <s v="Limerick"/>
    <s v="01"/>
    <s v="Public scheme"/>
    <s v="1991399"/>
    <s v="1991 to 2000"/>
    <s v="2011"/>
    <s v="2011"/>
    <s v="Number"/>
    <n v="6682"/>
  </r>
  <r>
    <s v="CD516"/>
    <s v="Private Households in Permanent Housing  Units"/>
    <s v="-01"/>
    <s v="State"/>
    <s v="16"/>
    <s v="Limerick"/>
    <s v="01"/>
    <s v="Public scheme"/>
    <s v="2001303"/>
    <s v="2001 to 2005"/>
    <s v="2011"/>
    <s v="2011"/>
    <s v="Number"/>
    <n v="6759"/>
  </r>
  <r>
    <s v="CD516"/>
    <s v="Private Households in Permanent Housing  Units"/>
    <s v="-01"/>
    <s v="State"/>
    <s v="16"/>
    <s v="Limerick"/>
    <s v="01"/>
    <s v="Public scheme"/>
    <s v="200601"/>
    <s v="2006 or later"/>
    <s v="2011"/>
    <s v="2011"/>
    <s v="Number"/>
    <n v="4083"/>
  </r>
  <r>
    <s v="CD516"/>
    <s v="Private Households in Permanent Housing  Units"/>
    <s v="-01"/>
    <s v="State"/>
    <s v="16"/>
    <s v="Limerick"/>
    <s v="01"/>
    <s v="Public scheme"/>
    <s v="9998"/>
    <s v="Not stated"/>
    <s v="2011"/>
    <s v="2011"/>
    <s v="Number"/>
    <n v="1827"/>
  </r>
  <r>
    <s v="CD516"/>
    <s v="Private Households in Permanent Housing  Units"/>
    <s v="-01"/>
    <s v="State"/>
    <s v="16"/>
    <s v="Limerick"/>
    <s v="02"/>
    <s v="Individual septic tank"/>
    <s v="-"/>
    <s v="All years"/>
    <s v="2011"/>
    <s v="2011"/>
    <s v="Number"/>
    <n v="22113"/>
  </r>
  <r>
    <s v="CD516"/>
    <s v="Private Households in Permanent Housing 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516"/>
    <s v="Private Households in Permanent Housing 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516"/>
    <s v="Private Households in Permanent Housing 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516"/>
    <s v="Private Households in Permanent Housing 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516"/>
    <s v="Private Households in Permanent Housing 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516"/>
    <s v="Private Households in Permanent Housing 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516"/>
    <s v="Private Households in Permanent Housing 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516"/>
    <s v="Private Households in Permanent Housing 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516"/>
    <s v="Private Households in Permanent Housing 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516"/>
    <s v="Private Households in Permanent Housing  Units"/>
    <s v="-01"/>
    <s v="State"/>
    <s v="16"/>
    <s v="Limerick"/>
    <s v="02"/>
    <s v="Individual septic tank"/>
    <s v="9998"/>
    <s v="Not stated"/>
    <s v="2011"/>
    <s v="2011"/>
    <s v="Number"/>
    <n v="316"/>
  </r>
  <r>
    <s v="CD516"/>
    <s v="Private Households in Permanent Housing 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516"/>
    <s v="Private Households in Permanent Housing 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516"/>
    <s v="Private Households in Permanent Housing 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516"/>
    <s v="Private Households in Permanent Housing 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516"/>
    <s v="Private Households in Permanent Housing 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-01"/>
    <s v="State"/>
    <s v="16"/>
    <s v="Limerick"/>
    <s v="04"/>
    <s v="Other type of sewerage"/>
    <s v="-"/>
    <s v="All years"/>
    <s v="2011"/>
    <s v="2011"/>
    <s v="Number"/>
    <n v="381"/>
  </r>
  <r>
    <s v="CD516"/>
    <s v="Private Households in Permanent Housing  Units"/>
    <s v="-01"/>
    <s v="State"/>
    <s v="16"/>
    <s v="Limerick"/>
    <s v="04"/>
    <s v="Other type of sewerage"/>
    <s v="191901"/>
    <s v="Before 1919"/>
    <s v="2011"/>
    <s v="2011"/>
    <s v="Number"/>
    <n v="58"/>
  </r>
  <r>
    <s v="CD516"/>
    <s v="Private Households in Permanent Housing 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516"/>
    <s v="Private Households in Permanent Housing 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516"/>
    <s v="Private Households in Permanent Housing 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516"/>
    <s v="Private Households in Permanent Housing 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516"/>
    <s v="Private Households in Permanent Housing 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516"/>
    <s v="Private Households in Permanent Housing  Units"/>
    <s v="-01"/>
    <s v="State"/>
    <s v="16"/>
    <s v="Limerick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16"/>
    <s v="Limerick"/>
    <s v="05"/>
    <s v="No sewerage facility"/>
    <s v="-"/>
    <s v="All years"/>
    <s v="2011"/>
    <s v="2011"/>
    <s v="Number"/>
    <n v="130"/>
  </r>
  <r>
    <s v="CD516"/>
    <s v="Private Households in Permanent Housing  Units"/>
    <s v="-01"/>
    <s v="State"/>
    <s v="16"/>
    <s v="Limerick"/>
    <s v="05"/>
    <s v="No sewerage facility"/>
    <s v="191901"/>
    <s v="Before 1919"/>
    <s v="2011"/>
    <s v="2011"/>
    <s v="Number"/>
    <n v="65"/>
  </r>
  <r>
    <s v="CD516"/>
    <s v="Private Households in Permanent Housing  Units"/>
    <s v="-01"/>
    <s v="State"/>
    <s v="16"/>
    <s v="Limerick"/>
    <s v="05"/>
    <s v="No sewerage facility"/>
    <s v="1919345"/>
    <s v="1919 to 1945"/>
    <s v="2011"/>
    <s v="2011"/>
    <s v="Number"/>
    <n v="33"/>
  </r>
  <r>
    <s v="CD516"/>
    <s v="Private Households in Permanent Housing  Units"/>
    <s v="-01"/>
    <s v="State"/>
    <s v="16"/>
    <s v="Limerick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16"/>
    <s v="Limerick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6"/>
    <s v="Limerick"/>
    <s v="06"/>
    <s v="Not stated"/>
    <s v="-"/>
    <s v="All years"/>
    <s v="2011"/>
    <s v="2011"/>
    <s v="Number"/>
    <n v="2344"/>
  </r>
  <r>
    <s v="CD516"/>
    <s v="Private Households in Permanent Housing  Units"/>
    <s v="-01"/>
    <s v="State"/>
    <s v="16"/>
    <s v="Limerick"/>
    <s v="06"/>
    <s v="Not stated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6"/>
    <s v="Not stated"/>
    <s v="1919345"/>
    <s v="1919 to 1945"/>
    <s v="2011"/>
    <s v="2011"/>
    <s v="Number"/>
    <n v="91"/>
  </r>
  <r>
    <s v="CD516"/>
    <s v="Private Households in Permanent Housing  Units"/>
    <s v="-01"/>
    <s v="State"/>
    <s v="16"/>
    <s v="Limerick"/>
    <s v="06"/>
    <s v="Not stated"/>
    <s v="1946346"/>
    <s v="1946 to 1960"/>
    <s v="2011"/>
    <s v="2011"/>
    <s v="Number"/>
    <n v="81"/>
  </r>
  <r>
    <s v="CD516"/>
    <s v="Private Households in Permanent Housing  Units"/>
    <s v="-01"/>
    <s v="State"/>
    <s v="16"/>
    <s v="Limerick"/>
    <s v="06"/>
    <s v="Not stated"/>
    <s v="1961369"/>
    <s v="1961 to 1970"/>
    <s v="2011"/>
    <s v="2011"/>
    <s v="Number"/>
    <n v="68"/>
  </r>
  <r>
    <s v="CD516"/>
    <s v="Private Households in Permanent Housing  Units"/>
    <s v="-01"/>
    <s v="State"/>
    <s v="16"/>
    <s v="Limerick"/>
    <s v="06"/>
    <s v="Not stated"/>
    <s v="1971379"/>
    <s v="1971 to 1980"/>
    <s v="2011"/>
    <s v="2011"/>
    <s v="Number"/>
    <n v="113"/>
  </r>
  <r>
    <s v="CD516"/>
    <s v="Private Households in Permanent Housing  Units"/>
    <s v="-01"/>
    <s v="State"/>
    <s v="16"/>
    <s v="Limerick"/>
    <s v="06"/>
    <s v="Not stated"/>
    <s v="1981389"/>
    <s v="1981 to 1990"/>
    <s v="2011"/>
    <s v="2011"/>
    <s v="Number"/>
    <n v="114"/>
  </r>
  <r>
    <s v="CD516"/>
    <s v="Private Households in Permanent Housing  Units"/>
    <s v="-01"/>
    <s v="State"/>
    <s v="16"/>
    <s v="Limerick"/>
    <s v="06"/>
    <s v="Not stated"/>
    <s v="1991399"/>
    <s v="1991 to 2000"/>
    <s v="2011"/>
    <s v="2011"/>
    <s v="Number"/>
    <n v="230"/>
  </r>
  <r>
    <s v="CD516"/>
    <s v="Private Households in Permanent Housing  Units"/>
    <s v="-01"/>
    <s v="State"/>
    <s v="16"/>
    <s v="Limerick"/>
    <s v="06"/>
    <s v="Not stated"/>
    <s v="2001303"/>
    <s v="2001 to 2005"/>
    <s v="2011"/>
    <s v="2011"/>
    <s v="Number"/>
    <n v="257"/>
  </r>
  <r>
    <s v="CD516"/>
    <s v="Private Households in Permanent Housing  Units"/>
    <s v="-01"/>
    <s v="State"/>
    <s v="16"/>
    <s v="Limerick"/>
    <s v="06"/>
    <s v="Not stated"/>
    <s v="200601"/>
    <s v="2006 or later"/>
    <s v="2011"/>
    <s v="2011"/>
    <s v="Number"/>
    <n v="189"/>
  </r>
  <r>
    <s v="CD516"/>
    <s v="Private Households in Permanent Housing  Units"/>
    <s v="-01"/>
    <s v="State"/>
    <s v="16"/>
    <s v="Limerick"/>
    <s v="06"/>
    <s v="Not stated"/>
    <s v="9998"/>
    <s v="Not stated"/>
    <s v="2011"/>
    <s v="2011"/>
    <s v="Number"/>
    <n v="1104"/>
  </r>
  <r>
    <s v="CD516"/>
    <s v="Private Households in Permanent Housing  Units"/>
    <s v="-01"/>
    <s v="State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-01"/>
    <s v="State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-01"/>
    <s v="State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-01"/>
    <s v="State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-01"/>
    <s v="State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-01"/>
    <s v="State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-01"/>
    <s v="State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-01"/>
    <s v="State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-01"/>
    <s v="State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-01"/>
    <s v="State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-01"/>
    <s v="State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-01"/>
    <s v="State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-01"/>
    <s v="State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-01"/>
    <s v="State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-01"/>
    <s v="State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-01"/>
    <s v="State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-01"/>
    <s v="State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-01"/>
    <s v="State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-01"/>
    <s v="State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516"/>
    <s v="Private Households in Permanent Housing 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516"/>
    <s v="Private Households in Permanent Housing 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516"/>
    <s v="Private Households in Permanent Housing 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516"/>
    <s v="Private Households in Permanent Housing 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516"/>
    <s v="Private Households in Permanent Housing 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516"/>
    <s v="Private Households in Permanent Housing 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516"/>
    <s v="Private Households in Permanent Housing 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516"/>
    <s v="Private Households in Permanent Housing 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516"/>
    <s v="Private Households in Permanent Housing 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516"/>
    <s v="Private Households in Permanent Housing 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516"/>
    <s v="Private Households in Permanent Housing  Units"/>
    <s v="-01"/>
    <s v="State"/>
    <s v="162"/>
    <s v="Limerick County"/>
    <s v="01"/>
    <s v="Public scheme"/>
    <s v="-"/>
    <s v="All years"/>
    <s v="2011"/>
    <s v="2011"/>
    <s v="Number"/>
    <n v="21430"/>
  </r>
  <r>
    <s v="CD516"/>
    <s v="Private Households in Permanent Housing  Units"/>
    <s v="-01"/>
    <s v="State"/>
    <s v="162"/>
    <s v="Limerick County"/>
    <s v="01"/>
    <s v="Public scheme"/>
    <s v="191901"/>
    <s v="Before 1919"/>
    <s v="2011"/>
    <s v="2011"/>
    <s v="Number"/>
    <n v="1108"/>
  </r>
  <r>
    <s v="CD516"/>
    <s v="Private Households in Permanent Housing 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516"/>
    <s v="Private Households in Permanent Housing 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516"/>
    <s v="Private Households in Permanent Housing 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516"/>
    <s v="Private Households in Permanent Housing 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516"/>
    <s v="Private Households in Permanent Housing 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516"/>
    <s v="Private Households in Permanent Housing 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516"/>
    <s v="Private Households in Permanent Housing 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516"/>
    <s v="Private Households in Permanent Housing 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516"/>
    <s v="Private Households in Permanent Housing  Units"/>
    <s v="-01"/>
    <s v="State"/>
    <s v="162"/>
    <s v="Limerick County"/>
    <s v="01"/>
    <s v="Public scheme"/>
    <s v="9998"/>
    <s v="Not stated"/>
    <s v="2011"/>
    <s v="2011"/>
    <s v="Number"/>
    <n v="807"/>
  </r>
  <r>
    <s v="CD516"/>
    <s v="Private Households in Permanent Housing 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516"/>
    <s v="Private Households in Permanent Housing 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516"/>
    <s v="Private Households in Permanent Housing 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516"/>
    <s v="Private Households in Permanent Housing 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516"/>
    <s v="Private Households in Permanent Housing 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516"/>
    <s v="Private Households in Permanent Housing 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516"/>
    <s v="Private Households in Permanent Housing 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516"/>
    <s v="Private Households in Permanent Housing 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516"/>
    <s v="Private Households in Permanent Housing 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516"/>
    <s v="Private Households in Permanent Housing 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516"/>
    <s v="Private Households in Permanent Housing 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516"/>
    <s v="Private Households in Permanent Housing 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516"/>
    <s v="Private Households in Permanent Housing 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516"/>
    <s v="Private Households in Permanent Housing 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516"/>
    <s v="Private Households in Permanent Housing 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516"/>
    <s v="Private Households in Permanent Housing 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516"/>
    <s v="Private Households in Permanent Housing 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516"/>
    <s v="Private Households in Permanent Housing 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516"/>
    <s v="Private Households in Permanent Housing 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516"/>
    <s v="Private Households in Permanent Housing 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516"/>
    <s v="Private Households in Permanent Housing 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516"/>
    <s v="Private Households in Permanent Housing 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162"/>
    <s v="Limerick County"/>
    <s v="05"/>
    <s v="No sewerage facility"/>
    <s v="-"/>
    <s v="All years"/>
    <s v="2011"/>
    <s v="2011"/>
    <s v="Number"/>
    <n v="109"/>
  </r>
  <r>
    <s v="CD516"/>
    <s v="Private Households in Permanent Housing 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516"/>
    <s v="Private Households in Permanent Housing 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62"/>
    <s v="Limerick County"/>
    <s v="06"/>
    <s v="Not stated"/>
    <s v="-"/>
    <s v="All years"/>
    <s v="2011"/>
    <s v="2011"/>
    <s v="Number"/>
    <n v="1375"/>
  </r>
  <r>
    <s v="CD516"/>
    <s v="Private Households in Permanent Housing  Units"/>
    <s v="-01"/>
    <s v="State"/>
    <s v="162"/>
    <s v="Limerick County"/>
    <s v="06"/>
    <s v="Not stated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6"/>
    <s v="Not stated"/>
    <s v="1919345"/>
    <s v="1919 to 1945"/>
    <s v="2011"/>
    <s v="2011"/>
    <s v="Number"/>
    <n v="48"/>
  </r>
  <r>
    <s v="CD516"/>
    <s v="Private Households in Permanent Housing  Units"/>
    <s v="-01"/>
    <s v="State"/>
    <s v="162"/>
    <s v="Limerick Count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61369"/>
    <s v="1961 to 197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71379"/>
    <s v="1971 to 1980"/>
    <s v="2011"/>
    <s v="2011"/>
    <s v="Number"/>
    <n v="72"/>
  </r>
  <r>
    <s v="CD516"/>
    <s v="Private Households in Permanent Housing  Units"/>
    <s v="-01"/>
    <s v="State"/>
    <s v="162"/>
    <s v="Limerick County"/>
    <s v="06"/>
    <s v="Not stated"/>
    <s v="1981389"/>
    <s v="1981 to 1990"/>
    <s v="2011"/>
    <s v="2011"/>
    <s v="Number"/>
    <n v="76"/>
  </r>
  <r>
    <s v="CD516"/>
    <s v="Private Households in Permanent Housing  Units"/>
    <s v="-01"/>
    <s v="State"/>
    <s v="162"/>
    <s v="Limerick County"/>
    <s v="06"/>
    <s v="Not stated"/>
    <s v="1991399"/>
    <s v="1991 to 2000"/>
    <s v="2011"/>
    <s v="2011"/>
    <s v="Number"/>
    <n v="155"/>
  </r>
  <r>
    <s v="CD516"/>
    <s v="Private Households in Permanent Housing  Units"/>
    <s v="-01"/>
    <s v="State"/>
    <s v="162"/>
    <s v="Limerick County"/>
    <s v="06"/>
    <s v="Not stated"/>
    <s v="2001303"/>
    <s v="2001 to 2005"/>
    <s v="2011"/>
    <s v="2011"/>
    <s v="Number"/>
    <n v="176"/>
  </r>
  <r>
    <s v="CD516"/>
    <s v="Private Households in Permanent Housing  Units"/>
    <s v="-01"/>
    <s v="State"/>
    <s v="162"/>
    <s v="Limerick County"/>
    <s v="06"/>
    <s v="Not stated"/>
    <s v="200601"/>
    <s v="2006 or later"/>
    <s v="2011"/>
    <s v="2011"/>
    <s v="Number"/>
    <n v="143"/>
  </r>
  <r>
    <s v="CD516"/>
    <s v="Private Households in Permanent Housing  Units"/>
    <s v="-01"/>
    <s v="State"/>
    <s v="162"/>
    <s v="Limerick County"/>
    <s v="06"/>
    <s v="Not stated"/>
    <s v="9998"/>
    <s v="Not stated"/>
    <s v="2011"/>
    <s v="2011"/>
    <s v="Number"/>
    <n v="579"/>
  </r>
  <r>
    <s v="CD516"/>
    <s v="Private Households in Permanent Housing 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516"/>
    <s v="Private Households in Permanent Housing 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516"/>
    <s v="Private Households in Permanent Housing 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516"/>
    <s v="Private Households in Permanent Housing 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516"/>
    <s v="Private Households in Permanent Housing 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516"/>
    <s v="Private Households in Permanent Housing 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516"/>
    <s v="Private Households in Permanent Housing 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516"/>
    <s v="Private Households in Permanent Housing 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516"/>
    <s v="Private Households in Permanent Housing 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516"/>
    <s v="Private Households in Permanent Housing 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516"/>
    <s v="Private Households in Permanent Housing 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516"/>
    <s v="Private Households in Permanent Housing  Units"/>
    <s v="-01"/>
    <s v="State"/>
    <s v="171"/>
    <s v="North Tipperary"/>
    <s v="01"/>
    <s v="Public scheme"/>
    <s v="-"/>
    <s v="All years"/>
    <s v="2011"/>
    <s v="2011"/>
    <s v="Number"/>
    <n v="12559"/>
  </r>
  <r>
    <s v="CD516"/>
    <s v="Private Households in Permanent Housing  Units"/>
    <s v="-01"/>
    <s v="State"/>
    <s v="171"/>
    <s v="North Tipperary"/>
    <s v="01"/>
    <s v="Public scheme"/>
    <s v="191901"/>
    <s v="Before 1919"/>
    <s v="2011"/>
    <s v="2011"/>
    <s v="Number"/>
    <n v="866"/>
  </r>
  <r>
    <s v="CD516"/>
    <s v="Private Households in Permanent Housing 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516"/>
    <s v="Private Households in Permanent Housing 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516"/>
    <s v="Private Households in Permanent Housing 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516"/>
    <s v="Private Households in Permanent Housing 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516"/>
    <s v="Private Households in Permanent Housing 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516"/>
    <s v="Private Households in Permanent Housing 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516"/>
    <s v="Private Households in Permanent Housing 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516"/>
    <s v="Private Households in Permanent Housing 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516"/>
    <s v="Private Households in Permanent Housing  Units"/>
    <s v="-01"/>
    <s v="State"/>
    <s v="171"/>
    <s v="North Tipperary"/>
    <s v="01"/>
    <s v="Public scheme"/>
    <s v="9998"/>
    <s v="Not stated"/>
    <s v="2011"/>
    <s v="2011"/>
    <s v="Number"/>
    <n v="450"/>
  </r>
  <r>
    <s v="CD516"/>
    <s v="Private Households in Permanent Housing 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516"/>
    <s v="Private Households in Permanent Housing 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516"/>
    <s v="Private Households in Permanent Housing 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516"/>
    <s v="Private Households in Permanent Housing 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516"/>
    <s v="Private Households in Permanent Housing 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516"/>
    <s v="Private Households in Permanent Housing 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516"/>
    <s v="Private Households in Permanent Housing 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516"/>
    <s v="Private Households in Permanent Housing 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516"/>
    <s v="Private Households in Permanent Housing 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516"/>
    <s v="Private Households in Permanent Housing 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516"/>
    <s v="Private Households in Permanent Housing 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516"/>
    <s v="Private Households in Permanent Housing 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516"/>
    <s v="Private Households in Permanent Housing 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516"/>
    <s v="Private Households in Permanent Housing 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516"/>
    <s v="Private Households in Permanent Housing 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516"/>
    <s v="Private Households in Permanent Housing 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516"/>
    <s v="Private Households in Permanent Housing 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516"/>
    <s v="Private Households in Permanent Housing 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5"/>
    <s v="No sewerage facility"/>
    <s v="-"/>
    <s v="All years"/>
    <s v="2011"/>
    <s v="2011"/>
    <s v="Number"/>
    <n v="55"/>
  </r>
  <r>
    <s v="CD516"/>
    <s v="Private Households in Permanent Housing 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6"/>
    <s v="Not stated"/>
    <s v="-"/>
    <s v="All years"/>
    <s v="2011"/>
    <s v="2011"/>
    <s v="Number"/>
    <n v="655"/>
  </r>
  <r>
    <s v="CD516"/>
    <s v="Private Households in Permanent Housing  Units"/>
    <s v="-01"/>
    <s v="State"/>
    <s v="171"/>
    <s v="North Tipperar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71"/>
    <s v="North Tipperary"/>
    <s v="06"/>
    <s v="Not stated"/>
    <s v="1919345"/>
    <s v="1919 to 1945"/>
    <s v="2011"/>
    <s v="2011"/>
    <s v="Number"/>
    <n v="27"/>
  </r>
  <r>
    <s v="CD516"/>
    <s v="Private Households in Permanent Housing  Units"/>
    <s v="-01"/>
    <s v="State"/>
    <s v="171"/>
    <s v="North Tipperary"/>
    <s v="06"/>
    <s v="Not stated"/>
    <s v="1946346"/>
    <s v="1946 to 1960"/>
    <s v="2011"/>
    <s v="2011"/>
    <s v="Number"/>
    <n v="20"/>
  </r>
  <r>
    <s v="CD516"/>
    <s v="Private Households in Permanent Housing  Units"/>
    <s v="-01"/>
    <s v="State"/>
    <s v="171"/>
    <s v="North Tipperary"/>
    <s v="06"/>
    <s v="Not stated"/>
    <s v="1961369"/>
    <s v="1961 to 197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71379"/>
    <s v="1971 to 1980"/>
    <s v="2011"/>
    <s v="2011"/>
    <s v="Number"/>
    <n v="32"/>
  </r>
  <r>
    <s v="CD516"/>
    <s v="Private Households in Permanent Housing  Units"/>
    <s v="-01"/>
    <s v="State"/>
    <s v="171"/>
    <s v="North Tipperary"/>
    <s v="06"/>
    <s v="Not stated"/>
    <s v="1981389"/>
    <s v="1981 to 199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91399"/>
    <s v="1991 to 2000"/>
    <s v="2011"/>
    <s v="2011"/>
    <s v="Number"/>
    <n v="38"/>
  </r>
  <r>
    <s v="CD516"/>
    <s v="Private Households in Permanent Housing  Units"/>
    <s v="-01"/>
    <s v="State"/>
    <s v="171"/>
    <s v="North Tipperary"/>
    <s v="06"/>
    <s v="Not stated"/>
    <s v="2001303"/>
    <s v="2001 to 2005"/>
    <s v="2011"/>
    <s v="2011"/>
    <s v="Number"/>
    <n v="80"/>
  </r>
  <r>
    <s v="CD516"/>
    <s v="Private Households in Permanent Housing  Units"/>
    <s v="-01"/>
    <s v="State"/>
    <s v="171"/>
    <s v="North Tipperary"/>
    <s v="06"/>
    <s v="Not stated"/>
    <s v="200601"/>
    <s v="2006 or later"/>
    <s v="2011"/>
    <s v="2011"/>
    <s v="Number"/>
    <n v="70"/>
  </r>
  <r>
    <s v="CD516"/>
    <s v="Private Households in Permanent Housing  Units"/>
    <s v="-01"/>
    <s v="State"/>
    <s v="171"/>
    <s v="North Tipperary"/>
    <s v="06"/>
    <s v="Not stated"/>
    <s v="9998"/>
    <s v="Not stated"/>
    <s v="2011"/>
    <s v="2011"/>
    <s v="Number"/>
    <n v="305"/>
  </r>
  <r>
    <s v="CD516"/>
    <s v="Private Households in Permanent Housing 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516"/>
    <s v="Private Households in Permanent Housing 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516"/>
    <s v="Private Households in Permanent Housing 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516"/>
    <s v="Private Households in Permanent Housing 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516"/>
    <s v="Private Households in Permanent Housing 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516"/>
    <s v="Private Households in Permanent Housing 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516"/>
    <s v="Private Households in Permanent Housing 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516"/>
    <s v="Private Households in Permanent Housing 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516"/>
    <s v="Private Households in Permanent Housing 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516"/>
    <s v="Private Households in Permanent Housing 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516"/>
    <s v="Private Households in Permanent Housing 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516"/>
    <s v="Private Households in Permanent Housing  Units"/>
    <s v="-01"/>
    <s v="State"/>
    <s v="172"/>
    <s v="South Tipperary"/>
    <s v="01"/>
    <s v="Public scheme"/>
    <s v="-"/>
    <s v="All years"/>
    <s v="2011"/>
    <s v="2011"/>
    <s v="Number"/>
    <n v="17214"/>
  </r>
  <r>
    <s v="CD516"/>
    <s v="Private Households in Permanent Housing  Units"/>
    <s v="-01"/>
    <s v="State"/>
    <s v="172"/>
    <s v="South Tipperary"/>
    <s v="01"/>
    <s v="Public scheme"/>
    <s v="191901"/>
    <s v="Before 1919"/>
    <s v="2011"/>
    <s v="2011"/>
    <s v="Number"/>
    <n v="1589"/>
  </r>
  <r>
    <s v="CD516"/>
    <s v="Private Households in Permanent Housing 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516"/>
    <s v="Private Households in Permanent Housing 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516"/>
    <s v="Private Households in Permanent Housing 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516"/>
    <s v="Private Households in Permanent Housing 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516"/>
    <s v="Private Households in Permanent Housing 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516"/>
    <s v="Private Households in Permanent Housing 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516"/>
    <s v="Private Households in Permanent Housing 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516"/>
    <s v="Private Households in Permanent Housing 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516"/>
    <s v="Private Households in Permanent Housing  Units"/>
    <s v="-01"/>
    <s v="State"/>
    <s v="172"/>
    <s v="South Tipperary"/>
    <s v="01"/>
    <s v="Public scheme"/>
    <s v="9998"/>
    <s v="Not stated"/>
    <s v="2011"/>
    <s v="2011"/>
    <s v="Number"/>
    <n v="846"/>
  </r>
  <r>
    <s v="CD516"/>
    <s v="Private Households in Permanent Housing 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516"/>
    <s v="Private Households in Permanent Housing 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516"/>
    <s v="Private Households in Permanent Housing 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516"/>
    <s v="Private Households in Permanent Housing 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516"/>
    <s v="Private Households in Permanent Housing 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516"/>
    <s v="Private Households in Permanent Housing 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516"/>
    <s v="Private Households in Permanent Housing 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516"/>
    <s v="Private Households in Permanent Housing 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516"/>
    <s v="Private Households in Permanent Housing 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516"/>
    <s v="Private Households in Permanent Housing 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516"/>
    <s v="Private Households in Permanent Housing 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516"/>
    <s v="Private Households in Permanent Housing 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516"/>
    <s v="Private Households in Permanent Housing 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516"/>
    <s v="Private Households in Permanent Housing 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516"/>
    <s v="Private Households in Permanent Housing 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516"/>
    <s v="Private Households in Permanent Housing 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516"/>
    <s v="Private Households in Permanent Housing 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516"/>
    <s v="Private Households in Permanent Housing 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516"/>
    <s v="Private Households in Permanent Housing 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516"/>
    <s v="Private Households in Permanent Housing 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516"/>
    <s v="Private Households in Permanent Housing 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2"/>
    <s v="South Tipperary"/>
    <s v="05"/>
    <s v="No sewerage facility"/>
    <s v="-"/>
    <s v="All years"/>
    <s v="2011"/>
    <s v="2011"/>
    <s v="Number"/>
    <n v="64"/>
  </r>
  <r>
    <s v="CD516"/>
    <s v="Private Households in Permanent Housing 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516"/>
    <s v="Private Households in Permanent Housing 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172"/>
    <s v="South Tipperary"/>
    <s v="06"/>
    <s v="Not stated"/>
    <s v="-"/>
    <s v="All years"/>
    <s v="2011"/>
    <s v="2011"/>
    <s v="Number"/>
    <n v="944"/>
  </r>
  <r>
    <s v="CD516"/>
    <s v="Private Households in Permanent Housing  Units"/>
    <s v="-01"/>
    <s v="State"/>
    <s v="172"/>
    <s v="South Tipperar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172"/>
    <s v="South Tipperary"/>
    <s v="06"/>
    <s v="Not stated"/>
    <s v="1919345"/>
    <s v="1919 to 1945"/>
    <s v="2011"/>
    <s v="2011"/>
    <s v="Number"/>
    <n v="41"/>
  </r>
  <r>
    <s v="CD516"/>
    <s v="Private Households in Permanent Housing  Units"/>
    <s v="-01"/>
    <s v="State"/>
    <s v="172"/>
    <s v="South Tipperary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172"/>
    <s v="South Tipperary"/>
    <s v="06"/>
    <s v="Not stated"/>
    <s v="1961369"/>
    <s v="1961 to 1970"/>
    <s v="2011"/>
    <s v="2011"/>
    <s v="Number"/>
    <n v="35"/>
  </r>
  <r>
    <s v="CD516"/>
    <s v="Private Households in Permanent Housing  Units"/>
    <s v="-01"/>
    <s v="State"/>
    <s v="172"/>
    <s v="South Tipperary"/>
    <s v="06"/>
    <s v="Not stated"/>
    <s v="1971379"/>
    <s v="1971 to 1980"/>
    <s v="2011"/>
    <s v="2011"/>
    <s v="Number"/>
    <n v="30"/>
  </r>
  <r>
    <s v="CD516"/>
    <s v="Private Households in Permanent Housing  Units"/>
    <s v="-01"/>
    <s v="State"/>
    <s v="172"/>
    <s v="South Tipperary"/>
    <s v="06"/>
    <s v="Not stated"/>
    <s v="1981389"/>
    <s v="1981 to 1990"/>
    <s v="2011"/>
    <s v="2011"/>
    <s v="Number"/>
    <n v="31"/>
  </r>
  <r>
    <s v="CD516"/>
    <s v="Private Households in Permanent Housing  Units"/>
    <s v="-01"/>
    <s v="State"/>
    <s v="172"/>
    <s v="South Tipperary"/>
    <s v="06"/>
    <s v="Not stated"/>
    <s v="1991399"/>
    <s v="1991 to 2000"/>
    <s v="2011"/>
    <s v="2011"/>
    <s v="Number"/>
    <n v="83"/>
  </r>
  <r>
    <s v="CD516"/>
    <s v="Private Households in Permanent Housing  Units"/>
    <s v="-01"/>
    <s v="State"/>
    <s v="172"/>
    <s v="South Tipperary"/>
    <s v="06"/>
    <s v="Not stated"/>
    <s v="2001303"/>
    <s v="2001 to 2005"/>
    <s v="2011"/>
    <s v="2011"/>
    <s v="Number"/>
    <n v="127"/>
  </r>
  <r>
    <s v="CD516"/>
    <s v="Private Households in Permanent Housing  Units"/>
    <s v="-01"/>
    <s v="State"/>
    <s v="172"/>
    <s v="South Tipperary"/>
    <s v="06"/>
    <s v="Not stated"/>
    <s v="200601"/>
    <s v="2006 or later"/>
    <s v="2011"/>
    <s v="2011"/>
    <s v="Number"/>
    <n v="135"/>
  </r>
  <r>
    <s v="CD516"/>
    <s v="Private Households in Permanent Housing  Units"/>
    <s v="-01"/>
    <s v="State"/>
    <s v="172"/>
    <s v="South Tipperary"/>
    <s v="06"/>
    <s v="Not stated"/>
    <s v="9998"/>
    <s v="Not stated"/>
    <s v="2011"/>
    <s v="2011"/>
    <s v="Number"/>
    <n v="381"/>
  </r>
  <r>
    <s v="CD516"/>
    <s v="Private Households in Permanent Housing  Units"/>
    <s v="-01"/>
    <s v="State"/>
    <s v="18"/>
    <s v="Waterford"/>
    <s v="-"/>
    <s v="All types of sewerage"/>
    <s v="-"/>
    <s v="All years"/>
    <s v="2011"/>
    <s v="2011"/>
    <s v="Number"/>
    <n v="42239"/>
  </r>
  <r>
    <s v="CD516"/>
    <s v="Private Households in Permanent Housing  Units"/>
    <s v="-01"/>
    <s v="State"/>
    <s v="18"/>
    <s v="Waterford"/>
    <s v="-"/>
    <s v="All types of sewerage"/>
    <s v="191901"/>
    <s v="Before 1919"/>
    <s v="2011"/>
    <s v="2011"/>
    <s v="Number"/>
    <n v="4697"/>
  </r>
  <r>
    <s v="CD516"/>
    <s v="Private Households in Permanent Housing 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516"/>
    <s v="Private Households in Permanent Housing 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516"/>
    <s v="Private Households in Permanent Housing 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516"/>
    <s v="Private Households in Permanent Housing 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516"/>
    <s v="Private Households in Permanent Housing 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516"/>
    <s v="Private Households in Permanent Housing 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516"/>
    <s v="Private Households in Permanent Housing 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516"/>
    <s v="Private Households in Permanent Housing 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516"/>
    <s v="Private Households in Permanent Housing  Units"/>
    <s v="-01"/>
    <s v="State"/>
    <s v="18"/>
    <s v="Waterford"/>
    <s v="-"/>
    <s v="All types of sewerage"/>
    <s v="9998"/>
    <s v="Not stated"/>
    <s v="2011"/>
    <s v="2011"/>
    <s v="Number"/>
    <n v="1985"/>
  </r>
  <r>
    <s v="CD516"/>
    <s v="Private Households in Permanent Housing  Units"/>
    <s v="-01"/>
    <s v="State"/>
    <s v="18"/>
    <s v="Waterford"/>
    <s v="01"/>
    <s v="Public scheme"/>
    <s v="-"/>
    <s v="All years"/>
    <s v="2011"/>
    <s v="2011"/>
    <s v="Number"/>
    <n v="28986"/>
  </r>
  <r>
    <s v="CD516"/>
    <s v="Private Households in Permanent Housing  Units"/>
    <s v="-01"/>
    <s v="State"/>
    <s v="18"/>
    <s v="Waterford"/>
    <s v="01"/>
    <s v="Public scheme"/>
    <s v="191901"/>
    <s v="Before 1919"/>
    <s v="2011"/>
    <s v="2011"/>
    <s v="Number"/>
    <n v="2454"/>
  </r>
  <r>
    <s v="CD516"/>
    <s v="Private Households in Permanent Housing  Units"/>
    <s v="-01"/>
    <s v="State"/>
    <s v="18"/>
    <s v="Waterford"/>
    <s v="01"/>
    <s v="Public scheme"/>
    <s v="1919345"/>
    <s v="1919 to 1945"/>
    <s v="2011"/>
    <s v="2011"/>
    <s v="Number"/>
    <n v="1746"/>
  </r>
  <r>
    <s v="CD516"/>
    <s v="Private Households in Permanent Housing  Units"/>
    <s v="-01"/>
    <s v="State"/>
    <s v="18"/>
    <s v="Waterford"/>
    <s v="01"/>
    <s v="Public scheme"/>
    <s v="1946346"/>
    <s v="1946 to 1960"/>
    <s v="2011"/>
    <s v="2011"/>
    <s v="Number"/>
    <n v="2154"/>
  </r>
  <r>
    <s v="CD516"/>
    <s v="Private Households in Permanent Housing  Units"/>
    <s v="-01"/>
    <s v="State"/>
    <s v="18"/>
    <s v="Waterford"/>
    <s v="01"/>
    <s v="Public scheme"/>
    <s v="1961369"/>
    <s v="1961 to 1970"/>
    <s v="2011"/>
    <s v="2011"/>
    <s v="Number"/>
    <n v="2215"/>
  </r>
  <r>
    <s v="CD516"/>
    <s v="Private Households in Permanent Housing  Units"/>
    <s v="-01"/>
    <s v="State"/>
    <s v="18"/>
    <s v="Waterford"/>
    <s v="01"/>
    <s v="Public scheme"/>
    <s v="1971379"/>
    <s v="1971 to 1980"/>
    <s v="2011"/>
    <s v="2011"/>
    <s v="Number"/>
    <n v="3750"/>
  </r>
  <r>
    <s v="CD516"/>
    <s v="Private Households in Permanent Housing  Units"/>
    <s v="-01"/>
    <s v="State"/>
    <s v="18"/>
    <s v="Waterford"/>
    <s v="01"/>
    <s v="Public scheme"/>
    <s v="1981389"/>
    <s v="1981 to 1990"/>
    <s v="2011"/>
    <s v="2011"/>
    <s v="Number"/>
    <n v="3403"/>
  </r>
  <r>
    <s v="CD516"/>
    <s v="Private Households in Permanent Housing  Units"/>
    <s v="-01"/>
    <s v="State"/>
    <s v="18"/>
    <s v="Waterford"/>
    <s v="01"/>
    <s v="Public scheme"/>
    <s v="1991399"/>
    <s v="1991 to 2000"/>
    <s v="2011"/>
    <s v="2011"/>
    <s v="Number"/>
    <n v="4652"/>
  </r>
  <r>
    <s v="CD516"/>
    <s v="Private Households in Permanent Housing  Units"/>
    <s v="-01"/>
    <s v="State"/>
    <s v="18"/>
    <s v="Waterford"/>
    <s v="01"/>
    <s v="Public scheme"/>
    <s v="2001303"/>
    <s v="2001 to 2005"/>
    <s v="2011"/>
    <s v="2011"/>
    <s v="Number"/>
    <n v="4876"/>
  </r>
  <r>
    <s v="CD516"/>
    <s v="Private Households in Permanent Housing  Units"/>
    <s v="-01"/>
    <s v="State"/>
    <s v="18"/>
    <s v="Waterford"/>
    <s v="01"/>
    <s v="Public scheme"/>
    <s v="200601"/>
    <s v="2006 or later"/>
    <s v="2011"/>
    <s v="2011"/>
    <s v="Number"/>
    <n v="2471"/>
  </r>
  <r>
    <s v="CD516"/>
    <s v="Private Households in Permanent Housing  Units"/>
    <s v="-01"/>
    <s v="State"/>
    <s v="18"/>
    <s v="Waterford"/>
    <s v="01"/>
    <s v="Public scheme"/>
    <s v="9998"/>
    <s v="Not stated"/>
    <s v="2011"/>
    <s v="2011"/>
    <s v="Number"/>
    <n v="1265"/>
  </r>
  <r>
    <s v="CD516"/>
    <s v="Private Households in Permanent Housing  Units"/>
    <s v="-01"/>
    <s v="State"/>
    <s v="18"/>
    <s v="Waterford"/>
    <s v="02"/>
    <s v="Individual septic tank"/>
    <s v="-"/>
    <s v="All years"/>
    <s v="2011"/>
    <s v="2011"/>
    <s v="Number"/>
    <n v="10415"/>
  </r>
  <r>
    <s v="CD516"/>
    <s v="Private Households in Permanent Housing 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516"/>
    <s v="Private Households in Permanent Housing 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516"/>
    <s v="Private Households in Permanent Housing 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516"/>
    <s v="Private Households in Permanent Housing 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516"/>
    <s v="Private Households in Permanent Housing 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516"/>
    <s v="Private Households in Permanent Housing 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516"/>
    <s v="Private Households in Permanent Housing 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516"/>
    <s v="Private Households in Permanent Housing 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516"/>
    <s v="Private Households in Permanent Housing 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516"/>
    <s v="Private Households in Permanent Housing  Units"/>
    <s v="-01"/>
    <s v="State"/>
    <s v="18"/>
    <s v="Waterford"/>
    <s v="02"/>
    <s v="Individual septic tank"/>
    <s v="9998"/>
    <s v="Not stated"/>
    <s v="2011"/>
    <s v="2011"/>
    <s v="Number"/>
    <n v="143"/>
  </r>
  <r>
    <s v="CD516"/>
    <s v="Private Households in Permanent Housing 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516"/>
    <s v="Private Households in Permanent Housing 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516"/>
    <s v="Private Households in Permanent Housing 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516"/>
    <s v="Private Households in Permanent Housing 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516"/>
    <s v="Private Households in Permanent Housing 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516"/>
    <s v="Private Households in Permanent Housing 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516"/>
    <s v="Private Households in Permanent Housing 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-"/>
    <s v="All years"/>
    <s v="2011"/>
    <s v="2011"/>
    <s v="Number"/>
    <n v="284"/>
  </r>
  <r>
    <s v="CD516"/>
    <s v="Private Households in Permanent Housing  Units"/>
    <s v="-01"/>
    <s v="State"/>
    <s v="18"/>
    <s v="Waterford"/>
    <s v="04"/>
    <s v="Other type of sewerage"/>
    <s v="191901"/>
    <s v="Before 1919"/>
    <s v="2011"/>
    <s v="2011"/>
    <s v="Number"/>
    <n v="39"/>
  </r>
  <r>
    <s v="CD516"/>
    <s v="Private Households in Permanent Housing 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516"/>
    <s v="Private Households in Permanent Housing 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516"/>
    <s v="Private Households in Permanent Housing  Units"/>
    <s v="-01"/>
    <s v="State"/>
    <s v="18"/>
    <s v="Waterford"/>
    <s v="04"/>
    <s v="Other type of sewerage"/>
    <s v="9998"/>
    <s v="Not stated"/>
    <s v="2011"/>
    <s v="2011"/>
    <s v="Number"/>
    <n v="13"/>
  </r>
  <r>
    <s v="CD516"/>
    <s v="Private Households in Permanent Housing  Units"/>
    <s v="-01"/>
    <s v="State"/>
    <s v="18"/>
    <s v="Waterford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18"/>
    <s v="Waterford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18"/>
    <s v="Waterford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8"/>
    <s v="Waterford"/>
    <s v="05"/>
    <s v="No sewerage facility"/>
    <s v="1946346"/>
    <s v="1946 to 1960"/>
    <s v="2011"/>
    <s v="2011"/>
    <s v="Number"/>
    <n v="6"/>
  </r>
  <r>
    <s v="CD516"/>
    <s v="Private Households in Permanent Housing  Units"/>
    <s v="-01"/>
    <s v="State"/>
    <s v="18"/>
    <s v="Waterford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8"/>
    <s v="Waterford"/>
    <s v="06"/>
    <s v="Not stated"/>
    <s v="-"/>
    <s v="All years"/>
    <s v="2011"/>
    <s v="2011"/>
    <s v="Number"/>
    <n v="1233"/>
  </r>
  <r>
    <s v="CD516"/>
    <s v="Private Households in Permanent Housing  Units"/>
    <s v="-01"/>
    <s v="State"/>
    <s v="18"/>
    <s v="Waterford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18"/>
    <s v="Waterford"/>
    <s v="06"/>
    <s v="Not stated"/>
    <s v="1919345"/>
    <s v="1919 to 1945"/>
    <s v="2011"/>
    <s v="2011"/>
    <s v="Number"/>
    <n v="31"/>
  </r>
  <r>
    <s v="CD516"/>
    <s v="Private Households in Permanent Housing  Units"/>
    <s v="-01"/>
    <s v="State"/>
    <s v="18"/>
    <s v="Waterford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8"/>
    <s v="Waterford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8"/>
    <s v="Waterford"/>
    <s v="06"/>
    <s v="Not stated"/>
    <s v="1971379"/>
    <s v="1971 to 1980"/>
    <s v="2011"/>
    <s v="2011"/>
    <s v="Number"/>
    <n v="69"/>
  </r>
  <r>
    <s v="CD516"/>
    <s v="Private Households in Permanent Housing  Units"/>
    <s v="-01"/>
    <s v="State"/>
    <s v="18"/>
    <s v="Waterford"/>
    <s v="06"/>
    <s v="Not stated"/>
    <s v="1981389"/>
    <s v="1981 to 1990"/>
    <s v="2011"/>
    <s v="2011"/>
    <s v="Number"/>
    <n v="60"/>
  </r>
  <r>
    <s v="CD516"/>
    <s v="Private Households in Permanent Housing  Units"/>
    <s v="-01"/>
    <s v="State"/>
    <s v="18"/>
    <s v="Waterford"/>
    <s v="06"/>
    <s v="Not stated"/>
    <s v="1991399"/>
    <s v="1991 to 2000"/>
    <s v="2011"/>
    <s v="2011"/>
    <s v="Number"/>
    <n v="110"/>
  </r>
  <r>
    <s v="CD516"/>
    <s v="Private Households in Permanent Housing  Units"/>
    <s v="-01"/>
    <s v="State"/>
    <s v="18"/>
    <s v="Waterford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18"/>
    <s v="Waterford"/>
    <s v="06"/>
    <s v="Not stated"/>
    <s v="200601"/>
    <s v="2006 or later"/>
    <s v="2011"/>
    <s v="2011"/>
    <s v="Number"/>
    <n v="129"/>
  </r>
  <r>
    <s v="CD516"/>
    <s v="Private Households in Permanent Housing  Units"/>
    <s v="-01"/>
    <s v="State"/>
    <s v="18"/>
    <s v="Waterford"/>
    <s v="06"/>
    <s v="Not stated"/>
    <s v="9998"/>
    <s v="Not stated"/>
    <s v="2011"/>
    <s v="2011"/>
    <s v="Number"/>
    <n v="548"/>
  </r>
  <r>
    <s v="CD516"/>
    <s v="Private Households in Permanent Housing  Units"/>
    <s v="-01"/>
    <s v="State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-01"/>
    <s v="State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-01"/>
    <s v="State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-01"/>
    <s v="State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-01"/>
    <s v="State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-01"/>
    <s v="State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-01"/>
    <s v="State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-01"/>
    <s v="State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-01"/>
    <s v="State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-01"/>
    <s v="State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-01"/>
    <s v="State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-01"/>
    <s v="State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516"/>
    <s v="Private Households in Permanent Housing 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516"/>
    <s v="Private Households in Permanent Housing 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516"/>
    <s v="Private Households in Permanent Housing 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516"/>
    <s v="Private Households in Permanent Housing 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516"/>
    <s v="Private Households in Permanent Housing 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516"/>
    <s v="Private Households in Permanent Housing 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516"/>
    <s v="Private Households in Permanent Housing 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516"/>
    <s v="Private Households in Permanent Housing 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516"/>
    <s v="Private Households in Permanent Housing 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516"/>
    <s v="Private Households in Permanent Housing 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516"/>
    <s v="Private Households in Permanent Housing  Units"/>
    <s v="-01"/>
    <s v="State"/>
    <s v="182"/>
    <s v="Waterford County"/>
    <s v="01"/>
    <s v="Public scheme"/>
    <s v="-"/>
    <s v="All years"/>
    <s v="2011"/>
    <s v="2011"/>
    <s v="Number"/>
    <n v="12025"/>
  </r>
  <r>
    <s v="CD516"/>
    <s v="Private Households in Permanent Housing 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516"/>
    <s v="Private Households in Permanent Housing 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516"/>
    <s v="Private Households in Permanent Housing 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516"/>
    <s v="Private Households in Permanent Housing 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516"/>
    <s v="Private Households in Permanent Housing 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516"/>
    <s v="Private Households in Permanent Housing 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516"/>
    <s v="Private Households in Permanent Housing 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516"/>
    <s v="Private Households in Permanent Housing 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516"/>
    <s v="Private Households in Permanent Housing 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516"/>
    <s v="Private Households in Permanent Housing  Units"/>
    <s v="-01"/>
    <s v="State"/>
    <s v="182"/>
    <s v="Waterford County"/>
    <s v="01"/>
    <s v="Public scheme"/>
    <s v="9998"/>
    <s v="Not stated"/>
    <s v="2011"/>
    <s v="2011"/>
    <s v="Number"/>
    <n v="342"/>
  </r>
  <r>
    <s v="CD516"/>
    <s v="Private Households in Permanent Housing 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516"/>
    <s v="Private Households in Permanent Housing 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516"/>
    <s v="Private Households in Permanent Housing 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516"/>
    <s v="Private Households in Permanent Housing 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516"/>
    <s v="Private Households in Permanent Housing 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516"/>
    <s v="Private Households in Permanent Housing 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516"/>
    <s v="Private Households in Permanent Housing 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516"/>
    <s v="Private Households in Permanent Housing 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516"/>
    <s v="Private Households in Permanent Housing 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516"/>
    <s v="Private Households in Permanent Housing 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516"/>
    <s v="Private Households in Permanent Housing 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516"/>
    <s v="Private Households in Permanent Housing 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516"/>
    <s v="Private Households in Permanent Housing 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516"/>
    <s v="Private Households in Permanent Housing 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516"/>
    <s v="Private Households in Permanent Housing 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516"/>
    <s v="Private Households in Permanent Housing 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516"/>
    <s v="Private Households in Permanent Housing 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516"/>
    <s v="Private Households in Permanent Housing 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516"/>
    <s v="Private Households in Permanent Housing 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516"/>
    <s v="Private Households in Permanent Housing 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516"/>
    <s v="Private Households in Permanent Housing 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82"/>
    <s v="Waterford County"/>
    <s v="05"/>
    <s v="No sewerage facility"/>
    <s v="-"/>
    <s v="All years"/>
    <s v="2011"/>
    <s v="2011"/>
    <s v="Number"/>
    <n v="48"/>
  </r>
  <r>
    <s v="CD516"/>
    <s v="Private Households in Permanent Housing 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516"/>
    <s v="Private Households in Permanent Housing 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82"/>
    <s v="Waterford County"/>
    <s v="06"/>
    <s v="Not stated"/>
    <s v="-"/>
    <s v="All years"/>
    <s v="2011"/>
    <s v="2011"/>
    <s v="Number"/>
    <n v="501"/>
  </r>
  <r>
    <s v="CD516"/>
    <s v="Private Households in Permanent Housing  Units"/>
    <s v="-01"/>
    <s v="State"/>
    <s v="182"/>
    <s v="Waterford County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182"/>
    <s v="Waterford County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182"/>
    <s v="Waterford County"/>
    <s v="06"/>
    <s v="Not stated"/>
    <s v="1946346"/>
    <s v="1946 to 1960"/>
    <s v="2011"/>
    <s v="2011"/>
    <s v="Number"/>
    <n v="14"/>
  </r>
  <r>
    <s v="CD516"/>
    <s v="Private Households in Permanent Housing  Units"/>
    <s v="-01"/>
    <s v="State"/>
    <s v="182"/>
    <s v="Waterford County"/>
    <s v="06"/>
    <s v="Not stated"/>
    <s v="1961369"/>
    <s v="1961 to 1970"/>
    <s v="2011"/>
    <s v="2011"/>
    <s v="Number"/>
    <n v="16"/>
  </r>
  <r>
    <s v="CD516"/>
    <s v="Private Households in Permanent Housing  Units"/>
    <s v="-01"/>
    <s v="State"/>
    <s v="182"/>
    <s v="Waterford County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182"/>
    <s v="Waterford County"/>
    <s v="06"/>
    <s v="Not stated"/>
    <s v="1981389"/>
    <s v="1981 to 1990"/>
    <s v="2011"/>
    <s v="2011"/>
    <s v="Number"/>
    <n v="20"/>
  </r>
  <r>
    <s v="CD516"/>
    <s v="Private Households in Permanent Housing  Units"/>
    <s v="-01"/>
    <s v="State"/>
    <s v="182"/>
    <s v="Waterford County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182"/>
    <s v="Waterford County"/>
    <s v="06"/>
    <s v="Not stated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6"/>
    <s v="Not stated"/>
    <s v="200601"/>
    <s v="2006 or later"/>
    <s v="2011"/>
    <s v="2011"/>
    <s v="Number"/>
    <n v="69"/>
  </r>
  <r>
    <s v="CD516"/>
    <s v="Private Households in Permanent Housing  Units"/>
    <s v="-01"/>
    <s v="State"/>
    <s v="182"/>
    <s v="Waterford County"/>
    <s v="06"/>
    <s v="Not stated"/>
    <s v="9998"/>
    <s v="Not stated"/>
    <s v="2011"/>
    <s v="2011"/>
    <s v="Number"/>
    <n v="176"/>
  </r>
  <r>
    <s v="CD516"/>
    <s v="Private Households in Permanent Housing  Units"/>
    <s v="-01"/>
    <s v="State"/>
    <s v="C"/>
    <s v="Connacht"/>
    <s v="-"/>
    <s v="All types of sewerage"/>
    <s v="-"/>
    <s v="All years"/>
    <s v="2011"/>
    <s v="2011"/>
    <s v="Number"/>
    <n v="196530"/>
  </r>
  <r>
    <s v="CD516"/>
    <s v="Private Households in Permanent Housing  Units"/>
    <s v="-01"/>
    <s v="State"/>
    <s v="C"/>
    <s v="Connacht"/>
    <s v="-"/>
    <s v="All types of sewerage"/>
    <s v="191901"/>
    <s v="Before 1919"/>
    <s v="2011"/>
    <s v="2011"/>
    <s v="Number"/>
    <n v="15217"/>
  </r>
  <r>
    <s v="CD516"/>
    <s v="Private Households in Permanent Housing 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516"/>
    <s v="Private Households in Permanent Housing 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516"/>
    <s v="Private Households in Permanent Housing 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516"/>
    <s v="Private Households in Permanent Housing 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516"/>
    <s v="Private Households in Permanent Housing 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516"/>
    <s v="Private Households in Permanent Housing 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516"/>
    <s v="Private Households in Permanent Housing 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516"/>
    <s v="Private Households in Permanent Housing 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516"/>
    <s v="Private Households in Permanent Housing  Units"/>
    <s v="-01"/>
    <s v="State"/>
    <s v="C"/>
    <s v="Connacht"/>
    <s v="-"/>
    <s v="All types of sewerage"/>
    <s v="9998"/>
    <s v="Not stated"/>
    <s v="2011"/>
    <s v="2011"/>
    <s v="Number"/>
    <n v="7600"/>
  </r>
  <r>
    <s v="CD516"/>
    <s v="Private Households in Permanent Housing  Units"/>
    <s v="-01"/>
    <s v="State"/>
    <s v="C"/>
    <s v="Connacht"/>
    <s v="01"/>
    <s v="Public scheme"/>
    <s v="-"/>
    <s v="All years"/>
    <s v="2011"/>
    <s v="2011"/>
    <s v="Number"/>
    <n v="87642"/>
  </r>
  <r>
    <s v="CD516"/>
    <s v="Private Households in Permanent Housing  Units"/>
    <s v="-01"/>
    <s v="State"/>
    <s v="C"/>
    <s v="Connacht"/>
    <s v="01"/>
    <s v="Public scheme"/>
    <s v="191901"/>
    <s v="Before 1919"/>
    <s v="2011"/>
    <s v="2011"/>
    <s v="Number"/>
    <n v="3820"/>
  </r>
  <r>
    <s v="CD516"/>
    <s v="Private Households in Permanent Housing  Units"/>
    <s v="-01"/>
    <s v="State"/>
    <s v="C"/>
    <s v="Connacht"/>
    <s v="01"/>
    <s v="Public scheme"/>
    <s v="1919345"/>
    <s v="1919 to 1945"/>
    <s v="2011"/>
    <s v="2011"/>
    <s v="Number"/>
    <n v="4536"/>
  </r>
  <r>
    <s v="CD516"/>
    <s v="Private Households in Permanent Housing  Units"/>
    <s v="-01"/>
    <s v="State"/>
    <s v="C"/>
    <s v="Connacht"/>
    <s v="01"/>
    <s v="Public scheme"/>
    <s v="1946346"/>
    <s v="1946 to 1960"/>
    <s v="2011"/>
    <s v="2011"/>
    <s v="Number"/>
    <n v="4562"/>
  </r>
  <r>
    <s v="CD516"/>
    <s v="Private Households in Permanent Housing  Units"/>
    <s v="-01"/>
    <s v="State"/>
    <s v="C"/>
    <s v="Connacht"/>
    <s v="01"/>
    <s v="Public scheme"/>
    <s v="1961369"/>
    <s v="1961 to 1970"/>
    <s v="2011"/>
    <s v="2011"/>
    <s v="Number"/>
    <n v="4664"/>
  </r>
  <r>
    <s v="CD516"/>
    <s v="Private Households in Permanent Housing  Units"/>
    <s v="-01"/>
    <s v="State"/>
    <s v="C"/>
    <s v="Connacht"/>
    <s v="01"/>
    <s v="Public scheme"/>
    <s v="1971379"/>
    <s v="1971 to 1980"/>
    <s v="2011"/>
    <s v="2011"/>
    <s v="Number"/>
    <n v="9925"/>
  </r>
  <r>
    <s v="CD516"/>
    <s v="Private Households in Permanent Housing  Units"/>
    <s v="-01"/>
    <s v="State"/>
    <s v="C"/>
    <s v="Connacht"/>
    <s v="01"/>
    <s v="Public scheme"/>
    <s v="1981389"/>
    <s v="1981 to 1990"/>
    <s v="2011"/>
    <s v="2011"/>
    <s v="Number"/>
    <n v="9158"/>
  </r>
  <r>
    <s v="CD516"/>
    <s v="Private Households in Permanent Housing  Units"/>
    <s v="-01"/>
    <s v="State"/>
    <s v="C"/>
    <s v="Connacht"/>
    <s v="01"/>
    <s v="Public scheme"/>
    <s v="1991399"/>
    <s v="1991 to 2000"/>
    <s v="2011"/>
    <s v="2011"/>
    <s v="Number"/>
    <n v="15541"/>
  </r>
  <r>
    <s v="CD516"/>
    <s v="Private Households in Permanent Housing  Units"/>
    <s v="-01"/>
    <s v="State"/>
    <s v="C"/>
    <s v="Connacht"/>
    <s v="01"/>
    <s v="Public scheme"/>
    <s v="2001303"/>
    <s v="2001 to 2005"/>
    <s v="2011"/>
    <s v="2011"/>
    <s v="Number"/>
    <n v="20357"/>
  </r>
  <r>
    <s v="CD516"/>
    <s v="Private Households in Permanent Housing  Units"/>
    <s v="-01"/>
    <s v="State"/>
    <s v="C"/>
    <s v="Connacht"/>
    <s v="01"/>
    <s v="Public scheme"/>
    <s v="200601"/>
    <s v="2006 or later"/>
    <s v="2011"/>
    <s v="2011"/>
    <s v="Number"/>
    <n v="11129"/>
  </r>
  <r>
    <s v="CD516"/>
    <s v="Private Households in Permanent Housing  Units"/>
    <s v="-01"/>
    <s v="State"/>
    <s v="C"/>
    <s v="Connacht"/>
    <s v="01"/>
    <s v="Public scheme"/>
    <s v="9998"/>
    <s v="Not stated"/>
    <s v="2011"/>
    <s v="2011"/>
    <s v="Number"/>
    <n v="3950"/>
  </r>
  <r>
    <s v="CD516"/>
    <s v="Private Households in Permanent Housing  Units"/>
    <s v="-01"/>
    <s v="State"/>
    <s v="C"/>
    <s v="Connacht"/>
    <s v="02"/>
    <s v="Individual septic tank"/>
    <s v="-"/>
    <s v="All years"/>
    <s v="2011"/>
    <s v="2011"/>
    <s v="Number"/>
    <n v="93223"/>
  </r>
  <r>
    <s v="CD516"/>
    <s v="Private Households in Permanent Housing 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516"/>
    <s v="Private Households in Permanent Housing 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516"/>
    <s v="Private Households in Permanent Housing 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516"/>
    <s v="Private Households in Permanent Housing 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516"/>
    <s v="Private Households in Permanent Housing 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516"/>
    <s v="Private Households in Permanent Housing 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516"/>
    <s v="Private Households in Permanent Housing 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516"/>
    <s v="Private Households in Permanent Housing 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516"/>
    <s v="Private Households in Permanent Housing 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516"/>
    <s v="Private Households in Permanent Housing  Units"/>
    <s v="-01"/>
    <s v="State"/>
    <s v="C"/>
    <s v="Connacht"/>
    <s v="02"/>
    <s v="Individual septic tank"/>
    <s v="9998"/>
    <s v="Not stated"/>
    <s v="2011"/>
    <s v="2011"/>
    <s v="Number"/>
    <n v="1043"/>
  </r>
  <r>
    <s v="CD516"/>
    <s v="Private Households in Permanent Housing 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516"/>
    <s v="Private Households in Permanent Housing 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516"/>
    <s v="Private Households in Permanent Housing 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516"/>
    <s v="Private Households in Permanent Housing 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516"/>
    <s v="Private Households in Permanent Housing 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516"/>
    <s v="Private Households in Permanent Housing 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516"/>
    <s v="Private Households in Permanent Housing 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516"/>
    <s v="Private Households in Permanent Housing 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516"/>
    <s v="Private Households in Permanent Housing 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516"/>
    <s v="Private Households in Permanent Housing 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-01"/>
    <s v="State"/>
    <s v="C"/>
    <s v="Connacht"/>
    <s v="04"/>
    <s v="Other type of sewerage"/>
    <s v="-"/>
    <s v="All years"/>
    <s v="2011"/>
    <s v="2011"/>
    <s v="Number"/>
    <n v="1248"/>
  </r>
  <r>
    <s v="CD516"/>
    <s v="Private Households in Permanent Housing  Units"/>
    <s v="-01"/>
    <s v="State"/>
    <s v="C"/>
    <s v="Connacht"/>
    <s v="04"/>
    <s v="Other type of sewerage"/>
    <s v="191901"/>
    <s v="Before 1919"/>
    <s v="2011"/>
    <s v="2011"/>
    <s v="Number"/>
    <n v="91"/>
  </r>
  <r>
    <s v="CD516"/>
    <s v="Private Households in Permanent Housing  Units"/>
    <s v="-01"/>
    <s v="State"/>
    <s v="C"/>
    <s v="Connacht"/>
    <s v="04"/>
    <s v="Other type of sewerage"/>
    <s v="1919345"/>
    <s v="1919 to 1945"/>
    <s v="2011"/>
    <s v="2011"/>
    <s v="Number"/>
    <n v="36"/>
  </r>
  <r>
    <s v="CD516"/>
    <s v="Private Households in Permanent Housing  Units"/>
    <s v="-01"/>
    <s v="State"/>
    <s v="C"/>
    <s v="Connacht"/>
    <s v="04"/>
    <s v="Other type of sewerage"/>
    <s v="1946346"/>
    <s v="1946 to 1960"/>
    <s v="2011"/>
    <s v="2011"/>
    <s v="Number"/>
    <n v="31"/>
  </r>
  <r>
    <s v="CD516"/>
    <s v="Private Households in Permanent Housing  Units"/>
    <s v="-01"/>
    <s v="State"/>
    <s v="C"/>
    <s v="Connacht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C"/>
    <s v="Connacht"/>
    <s v="04"/>
    <s v="Other type of sewerage"/>
    <s v="1971379"/>
    <s v="1971 to 1980"/>
    <s v="2011"/>
    <s v="2011"/>
    <s v="Number"/>
    <n v="60"/>
  </r>
  <r>
    <s v="CD516"/>
    <s v="Private Households in Permanent Housing  Units"/>
    <s v="-01"/>
    <s v="State"/>
    <s v="C"/>
    <s v="Connacht"/>
    <s v="04"/>
    <s v="Other type of sewerage"/>
    <s v="1981389"/>
    <s v="1981 to 1990"/>
    <s v="2011"/>
    <s v="2011"/>
    <s v="Number"/>
    <n v="61"/>
  </r>
  <r>
    <s v="CD516"/>
    <s v="Private Households in Permanent Housing 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516"/>
    <s v="Private Households in Permanent Housing 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516"/>
    <s v="Private Households in Permanent Housing 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516"/>
    <s v="Private Households in Permanent Housing  Units"/>
    <s v="-01"/>
    <s v="State"/>
    <s v="C"/>
    <s v="Connacht"/>
    <s v="04"/>
    <s v="Other type of sewerage"/>
    <s v="9998"/>
    <s v="Not stated"/>
    <s v="2011"/>
    <s v="2011"/>
    <s v="Number"/>
    <n v="45"/>
  </r>
  <r>
    <s v="CD516"/>
    <s v="Private Households in Permanent Housing  Units"/>
    <s v="-01"/>
    <s v="State"/>
    <s v="C"/>
    <s v="Connacht"/>
    <s v="05"/>
    <s v="No sewerage facility"/>
    <s v="-"/>
    <s v="All years"/>
    <s v="2011"/>
    <s v="2011"/>
    <s v="Number"/>
    <n v="441"/>
  </r>
  <r>
    <s v="CD516"/>
    <s v="Private Households in Permanent Housing  Units"/>
    <s v="-01"/>
    <s v="State"/>
    <s v="C"/>
    <s v="Connacht"/>
    <s v="05"/>
    <s v="No sewerage facility"/>
    <s v="191901"/>
    <s v="Before 1919"/>
    <s v="2011"/>
    <s v="2011"/>
    <s v="Number"/>
    <n v="234"/>
  </r>
  <r>
    <s v="CD516"/>
    <s v="Private Households in Permanent Housing  Units"/>
    <s v="-01"/>
    <s v="State"/>
    <s v="C"/>
    <s v="Connacht"/>
    <s v="05"/>
    <s v="No sewerage facility"/>
    <s v="1919345"/>
    <s v="1919 to 1945"/>
    <s v="2011"/>
    <s v="2011"/>
    <s v="Number"/>
    <n v="99"/>
  </r>
  <r>
    <s v="CD516"/>
    <s v="Private Households in Permanent Housing  Units"/>
    <s v="-01"/>
    <s v="State"/>
    <s v="C"/>
    <s v="Connacht"/>
    <s v="05"/>
    <s v="No sewerage facility"/>
    <s v="1946346"/>
    <s v="1946 to 1960"/>
    <s v="2011"/>
    <s v="2011"/>
    <s v="Number"/>
    <n v="57"/>
  </r>
  <r>
    <s v="CD516"/>
    <s v="Private Households in Permanent Housing  Units"/>
    <s v="-01"/>
    <s v="State"/>
    <s v="C"/>
    <s v="Connacht"/>
    <s v="05"/>
    <s v="No sewerage facility"/>
    <s v="1961369"/>
    <s v="1961 to 1970"/>
    <s v="2011"/>
    <s v="2011"/>
    <s v="Number"/>
    <n v="21"/>
  </r>
  <r>
    <s v="CD516"/>
    <s v="Private Households in Permanent Housing  Units"/>
    <s v="-01"/>
    <s v="State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9998"/>
    <s v="Not stated"/>
    <s v="2011"/>
    <s v="2011"/>
    <s v="Number"/>
    <n v="30"/>
  </r>
  <r>
    <s v="CD516"/>
    <s v="Private Households in Permanent Housing  Units"/>
    <s v="-01"/>
    <s v="State"/>
    <s v="C"/>
    <s v="Connacht"/>
    <s v="06"/>
    <s v="Not stated"/>
    <s v="-"/>
    <s v="All years"/>
    <s v="2011"/>
    <s v="2011"/>
    <s v="Number"/>
    <n v="5988"/>
  </r>
  <r>
    <s v="CD516"/>
    <s v="Private Households in Permanent Housing  Units"/>
    <s v="-01"/>
    <s v="State"/>
    <s v="C"/>
    <s v="Connacht"/>
    <s v="06"/>
    <s v="Not stated"/>
    <s v="191901"/>
    <s v="Before 1919"/>
    <s v="2011"/>
    <s v="2011"/>
    <s v="Number"/>
    <n v="220"/>
  </r>
  <r>
    <s v="CD516"/>
    <s v="Private Households in Permanent Housing  Units"/>
    <s v="-01"/>
    <s v="State"/>
    <s v="C"/>
    <s v="Connacht"/>
    <s v="06"/>
    <s v="Not stated"/>
    <s v="1919345"/>
    <s v="1919 to 1945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46346"/>
    <s v="1946 to 1960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61369"/>
    <s v="1961 to 1970"/>
    <s v="2011"/>
    <s v="2011"/>
    <s v="Number"/>
    <n v="133"/>
  </r>
  <r>
    <s v="CD516"/>
    <s v="Private Households in Permanent Housing  Units"/>
    <s v="-01"/>
    <s v="State"/>
    <s v="C"/>
    <s v="Connacht"/>
    <s v="06"/>
    <s v="Not stated"/>
    <s v="1971379"/>
    <s v="1971 to 1980"/>
    <s v="2011"/>
    <s v="2011"/>
    <s v="Number"/>
    <n v="297"/>
  </r>
  <r>
    <s v="CD516"/>
    <s v="Private Households in Permanent Housing  Units"/>
    <s v="-01"/>
    <s v="State"/>
    <s v="C"/>
    <s v="Connacht"/>
    <s v="06"/>
    <s v="Not stated"/>
    <s v="1981389"/>
    <s v="1981 to 1990"/>
    <s v="2011"/>
    <s v="2011"/>
    <s v="Number"/>
    <n v="340"/>
  </r>
  <r>
    <s v="CD516"/>
    <s v="Private Households in Permanent Housing  Units"/>
    <s v="-01"/>
    <s v="State"/>
    <s v="C"/>
    <s v="Connacht"/>
    <s v="06"/>
    <s v="Not stated"/>
    <s v="1991399"/>
    <s v="1991 to 2000"/>
    <s v="2011"/>
    <s v="2011"/>
    <s v="Number"/>
    <n v="551"/>
  </r>
  <r>
    <s v="CD516"/>
    <s v="Private Households in Permanent Housing  Units"/>
    <s v="-01"/>
    <s v="State"/>
    <s v="C"/>
    <s v="Connacht"/>
    <s v="06"/>
    <s v="Not stated"/>
    <s v="2001303"/>
    <s v="2001 to 2005"/>
    <s v="2011"/>
    <s v="2011"/>
    <s v="Number"/>
    <n v="896"/>
  </r>
  <r>
    <s v="CD516"/>
    <s v="Private Households in Permanent Housing  Units"/>
    <s v="-01"/>
    <s v="State"/>
    <s v="C"/>
    <s v="Connacht"/>
    <s v="06"/>
    <s v="Not stated"/>
    <s v="200601"/>
    <s v="2006 or later"/>
    <s v="2011"/>
    <s v="2011"/>
    <s v="Number"/>
    <n v="702"/>
  </r>
  <r>
    <s v="CD516"/>
    <s v="Private Households in Permanent Housing  Units"/>
    <s v="-01"/>
    <s v="State"/>
    <s v="C"/>
    <s v="Connacht"/>
    <s v="06"/>
    <s v="Not stated"/>
    <s v="9998"/>
    <s v="Not stated"/>
    <s v="2011"/>
    <s v="2011"/>
    <s v="Number"/>
    <n v="2481"/>
  </r>
  <r>
    <s v="CD516"/>
    <s v="Private Households in Permanent Housing  Units"/>
    <s v="-01"/>
    <s v="State"/>
    <s v="19"/>
    <s v="Galway"/>
    <s v="-"/>
    <s v="All types of sewerage"/>
    <s v="-"/>
    <s v="All years"/>
    <s v="2011"/>
    <s v="2011"/>
    <s v="Number"/>
    <n v="88341"/>
  </r>
  <r>
    <s v="CD516"/>
    <s v="Private Households in Permanent Housing  Units"/>
    <s v="-01"/>
    <s v="State"/>
    <s v="19"/>
    <s v="Galway"/>
    <s v="-"/>
    <s v="All types of sewerage"/>
    <s v="191901"/>
    <s v="Before 1919"/>
    <s v="2011"/>
    <s v="2011"/>
    <s v="Number"/>
    <n v="5092"/>
  </r>
  <r>
    <s v="CD516"/>
    <s v="Private Households in Permanent Housing  Units"/>
    <s v="-01"/>
    <s v="State"/>
    <s v="19"/>
    <s v="Galway"/>
    <s v="-"/>
    <s v="All types of sewerage"/>
    <s v="1919345"/>
    <s v="1919 to 1945"/>
    <s v="2011"/>
    <s v="2011"/>
    <s v="Number"/>
    <n v="5286"/>
  </r>
  <r>
    <s v="CD516"/>
    <s v="Private Households in Permanent Housing  Units"/>
    <s v="-01"/>
    <s v="State"/>
    <s v="19"/>
    <s v="Galway"/>
    <s v="-"/>
    <s v="All types of sewerage"/>
    <s v="1946346"/>
    <s v="1946 to 1960"/>
    <s v="2011"/>
    <s v="2011"/>
    <s v="Number"/>
    <n v="5290"/>
  </r>
  <r>
    <s v="CD516"/>
    <s v="Private Households in Permanent Housing  Units"/>
    <s v="-01"/>
    <s v="State"/>
    <s v="19"/>
    <s v="Galway"/>
    <s v="-"/>
    <s v="All types of sewerage"/>
    <s v="1961369"/>
    <s v="1961 to 1970"/>
    <s v="2011"/>
    <s v="2011"/>
    <s v="Number"/>
    <n v="5140"/>
  </r>
  <r>
    <s v="CD516"/>
    <s v="Private Households in Permanent Housing  Units"/>
    <s v="-01"/>
    <s v="State"/>
    <s v="19"/>
    <s v="Galway"/>
    <s v="-"/>
    <s v="All types of sewerage"/>
    <s v="1971379"/>
    <s v="1971 to 1980"/>
    <s v="2011"/>
    <s v="2011"/>
    <s v="Number"/>
    <n v="10796"/>
  </r>
  <r>
    <s v="CD516"/>
    <s v="Private Households in Permanent Housing  Units"/>
    <s v="-01"/>
    <s v="State"/>
    <s v="19"/>
    <s v="Galway"/>
    <s v="-"/>
    <s v="All types of sewerage"/>
    <s v="1981389"/>
    <s v="1981 to 1990"/>
    <s v="2011"/>
    <s v="2011"/>
    <s v="Number"/>
    <n v="10440"/>
  </r>
  <r>
    <s v="CD516"/>
    <s v="Private Households in Permanent Housing  Units"/>
    <s v="-01"/>
    <s v="State"/>
    <s v="19"/>
    <s v="Galway"/>
    <s v="-"/>
    <s v="All types of sewerage"/>
    <s v="1991399"/>
    <s v="1991 to 2000"/>
    <s v="2011"/>
    <s v="2011"/>
    <s v="Number"/>
    <n v="14832"/>
  </r>
  <r>
    <s v="CD516"/>
    <s v="Private Households in Permanent Housing  Units"/>
    <s v="-01"/>
    <s v="State"/>
    <s v="19"/>
    <s v="Galway"/>
    <s v="-"/>
    <s v="All types of sewerage"/>
    <s v="2001303"/>
    <s v="2001 to 2005"/>
    <s v="2011"/>
    <s v="2011"/>
    <s v="Number"/>
    <n v="17641"/>
  </r>
  <r>
    <s v="CD516"/>
    <s v="Private Households in Permanent Housing  Units"/>
    <s v="-01"/>
    <s v="State"/>
    <s v="19"/>
    <s v="Galway"/>
    <s v="-"/>
    <s v="All types of sewerage"/>
    <s v="200601"/>
    <s v="2006 or later"/>
    <s v="2011"/>
    <s v="2011"/>
    <s v="Number"/>
    <n v="9935"/>
  </r>
  <r>
    <s v="CD516"/>
    <s v="Private Households in Permanent Housing  Units"/>
    <s v="-01"/>
    <s v="State"/>
    <s v="19"/>
    <s v="Galway"/>
    <s v="-"/>
    <s v="All types of sewerage"/>
    <s v="9998"/>
    <s v="Not stated"/>
    <s v="2011"/>
    <s v="2011"/>
    <s v="Number"/>
    <n v="3889"/>
  </r>
  <r>
    <s v="CD516"/>
    <s v="Private Households in Permanent Housing  Units"/>
    <s v="-01"/>
    <s v="State"/>
    <s v="19"/>
    <s v="Galway"/>
    <s v="01"/>
    <s v="Public scheme"/>
    <s v="-"/>
    <s v="All years"/>
    <s v="2011"/>
    <s v="2011"/>
    <s v="Number"/>
    <n v="42007"/>
  </r>
  <r>
    <s v="CD516"/>
    <s v="Private Households in Permanent Housing  Units"/>
    <s v="-01"/>
    <s v="State"/>
    <s v="19"/>
    <s v="Galway"/>
    <s v="01"/>
    <s v="Public scheme"/>
    <s v="191901"/>
    <s v="Before 1919"/>
    <s v="2011"/>
    <s v="2011"/>
    <s v="Number"/>
    <n v="1371"/>
  </r>
  <r>
    <s v="CD516"/>
    <s v="Private Households in Permanent Housing  Units"/>
    <s v="-01"/>
    <s v="State"/>
    <s v="19"/>
    <s v="Galway"/>
    <s v="01"/>
    <s v="Public scheme"/>
    <s v="1919345"/>
    <s v="1919 to 1945"/>
    <s v="2011"/>
    <s v="2011"/>
    <s v="Number"/>
    <n v="1705"/>
  </r>
  <r>
    <s v="CD516"/>
    <s v="Private Households in Permanent Housing  Units"/>
    <s v="-01"/>
    <s v="State"/>
    <s v="19"/>
    <s v="Galway"/>
    <s v="01"/>
    <s v="Public scheme"/>
    <s v="1946346"/>
    <s v="1946 to 1960"/>
    <s v="2011"/>
    <s v="2011"/>
    <s v="Number"/>
    <n v="2032"/>
  </r>
  <r>
    <s v="CD516"/>
    <s v="Private Households in Permanent Housing  Units"/>
    <s v="-01"/>
    <s v="State"/>
    <s v="19"/>
    <s v="Galway"/>
    <s v="01"/>
    <s v="Public scheme"/>
    <s v="1961369"/>
    <s v="1961 to 1970"/>
    <s v="2011"/>
    <s v="2011"/>
    <s v="Number"/>
    <n v="2585"/>
  </r>
  <r>
    <s v="CD516"/>
    <s v="Private Households in Permanent Housing  Units"/>
    <s v="-01"/>
    <s v="State"/>
    <s v="19"/>
    <s v="Galway"/>
    <s v="01"/>
    <s v="Public scheme"/>
    <s v="1971379"/>
    <s v="1971 to 1980"/>
    <s v="2011"/>
    <s v="2011"/>
    <s v="Number"/>
    <n v="4878"/>
  </r>
  <r>
    <s v="CD516"/>
    <s v="Private Households in Permanent Housing  Units"/>
    <s v="-01"/>
    <s v="State"/>
    <s v="19"/>
    <s v="Galway"/>
    <s v="01"/>
    <s v="Public scheme"/>
    <s v="1981389"/>
    <s v="1981 to 1990"/>
    <s v="2011"/>
    <s v="2011"/>
    <s v="Number"/>
    <n v="4677"/>
  </r>
  <r>
    <s v="CD516"/>
    <s v="Private Households in Permanent Housing  Units"/>
    <s v="-01"/>
    <s v="State"/>
    <s v="19"/>
    <s v="Galway"/>
    <s v="01"/>
    <s v="Public scheme"/>
    <s v="1991399"/>
    <s v="1991 to 2000"/>
    <s v="2011"/>
    <s v="2011"/>
    <s v="Number"/>
    <n v="7825"/>
  </r>
  <r>
    <s v="CD516"/>
    <s v="Private Households in Permanent Housing  Units"/>
    <s v="-01"/>
    <s v="State"/>
    <s v="19"/>
    <s v="Galway"/>
    <s v="01"/>
    <s v="Public scheme"/>
    <s v="2001303"/>
    <s v="2001 to 2005"/>
    <s v="2011"/>
    <s v="2011"/>
    <s v="Number"/>
    <n v="10041"/>
  </r>
  <r>
    <s v="CD516"/>
    <s v="Private Households in Permanent Housing  Units"/>
    <s v="-01"/>
    <s v="State"/>
    <s v="19"/>
    <s v="Galway"/>
    <s v="01"/>
    <s v="Public scheme"/>
    <s v="200601"/>
    <s v="2006 or later"/>
    <s v="2011"/>
    <s v="2011"/>
    <s v="Number"/>
    <n v="4720"/>
  </r>
  <r>
    <s v="CD516"/>
    <s v="Private Households in Permanent Housing  Units"/>
    <s v="-01"/>
    <s v="State"/>
    <s v="19"/>
    <s v="Galway"/>
    <s v="01"/>
    <s v="Public scheme"/>
    <s v="9998"/>
    <s v="Not stated"/>
    <s v="2011"/>
    <s v="2011"/>
    <s v="Number"/>
    <n v="2173"/>
  </r>
  <r>
    <s v="CD516"/>
    <s v="Private Households in Permanent Housing  Units"/>
    <s v="-01"/>
    <s v="State"/>
    <s v="19"/>
    <s v="Galway"/>
    <s v="02"/>
    <s v="Individual septic tank"/>
    <s v="-"/>
    <s v="All years"/>
    <s v="2011"/>
    <s v="2011"/>
    <s v="Number"/>
    <n v="39206"/>
  </r>
  <r>
    <s v="CD516"/>
    <s v="Private Households in Permanent Housing  Units"/>
    <s v="-01"/>
    <s v="State"/>
    <s v="19"/>
    <s v="Galway"/>
    <s v="02"/>
    <s v="Individual septic tank"/>
    <s v="191901"/>
    <s v="Before 1919"/>
    <s v="2011"/>
    <s v="2011"/>
    <s v="Number"/>
    <n v="3428"/>
  </r>
  <r>
    <s v="CD516"/>
    <s v="Private Households in Permanent Housing 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516"/>
    <s v="Private Households in Permanent Housing 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516"/>
    <s v="Private Households in Permanent Housing 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516"/>
    <s v="Private Households in Permanent Housing 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516"/>
    <s v="Private Households in Permanent Housing 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516"/>
    <s v="Private Households in Permanent Housing 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516"/>
    <s v="Private Households in Permanent Housing 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516"/>
    <s v="Private Households in Permanent Housing 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516"/>
    <s v="Private Households in Permanent Housing  Units"/>
    <s v="-01"/>
    <s v="State"/>
    <s v="19"/>
    <s v="Galway"/>
    <s v="02"/>
    <s v="Individual septic tank"/>
    <s v="9998"/>
    <s v="Not stated"/>
    <s v="2011"/>
    <s v="2011"/>
    <s v="Number"/>
    <n v="463"/>
  </r>
  <r>
    <s v="CD516"/>
    <s v="Private Households in Permanent Housing 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516"/>
    <s v="Private Households in Permanent Housing 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516"/>
    <s v="Private Households in Permanent Housing 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516"/>
    <s v="Private Households in Permanent Housing 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516"/>
    <s v="Private Households in Permanent Housing 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516"/>
    <s v="Private Households in Permanent Housing 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516"/>
    <s v="Private Households in Permanent Housing 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516"/>
    <s v="Private Households in Permanent Housing 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516"/>
    <s v="Private Households in Permanent Housing 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516"/>
    <s v="Private Households in Permanent Housing 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-01"/>
    <s v="State"/>
    <s v="19"/>
    <s v="Galway"/>
    <s v="04"/>
    <s v="Other type of sewerage"/>
    <s v="-"/>
    <s v="All years"/>
    <s v="2011"/>
    <s v="2011"/>
    <s v="Number"/>
    <n v="770"/>
  </r>
  <r>
    <s v="CD516"/>
    <s v="Private Households in Permanent Housing  Units"/>
    <s v="-01"/>
    <s v="State"/>
    <s v="19"/>
    <s v="Galway"/>
    <s v="04"/>
    <s v="Other type of sewerage"/>
    <s v="191901"/>
    <s v="Before 1919"/>
    <s v="2011"/>
    <s v="2011"/>
    <s v="Number"/>
    <n v="29"/>
  </r>
  <r>
    <s v="CD516"/>
    <s v="Private Households in Permanent Housing  Units"/>
    <s v="-01"/>
    <s v="State"/>
    <s v="19"/>
    <s v="Galway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9"/>
    <s v="Galway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19"/>
    <s v="Galwa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9"/>
    <s v="Galway"/>
    <s v="04"/>
    <s v="Other type of sewerage"/>
    <s v="1971379"/>
    <s v="1971 to 1980"/>
    <s v="2011"/>
    <s v="2011"/>
    <s v="Number"/>
    <n v="30"/>
  </r>
  <r>
    <s v="CD516"/>
    <s v="Private Households in Permanent Housing  Units"/>
    <s v="-01"/>
    <s v="State"/>
    <s v="19"/>
    <s v="Galwa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9"/>
    <s v="Galway"/>
    <s v="04"/>
    <s v="Other type of sewerage"/>
    <s v="1991399"/>
    <s v="1991 to 2000"/>
    <s v="2011"/>
    <s v="2011"/>
    <s v="Number"/>
    <n v="113"/>
  </r>
  <r>
    <s v="CD516"/>
    <s v="Private Households in Permanent Housing  Units"/>
    <s v="-01"/>
    <s v="State"/>
    <s v="19"/>
    <s v="Galway"/>
    <s v="04"/>
    <s v="Other type of sewerage"/>
    <s v="2001303"/>
    <s v="2001 to 2005"/>
    <s v="2011"/>
    <s v="2011"/>
    <s v="Number"/>
    <n v="311"/>
  </r>
  <r>
    <s v="CD516"/>
    <s v="Private Households in Permanent Housing  Units"/>
    <s v="-01"/>
    <s v="State"/>
    <s v="19"/>
    <s v="Galway"/>
    <s v="04"/>
    <s v="Other type of sewerage"/>
    <s v="200601"/>
    <s v="2006 or later"/>
    <s v="2011"/>
    <s v="2011"/>
    <s v="Number"/>
    <n v="209"/>
  </r>
  <r>
    <s v="CD516"/>
    <s v="Private Households in Permanent Housing  Units"/>
    <s v="-01"/>
    <s v="State"/>
    <s v="19"/>
    <s v="Galway"/>
    <s v="04"/>
    <s v="Other type of sewerage"/>
    <s v="9998"/>
    <s v="Not stated"/>
    <s v="2011"/>
    <s v="2011"/>
    <s v="Number"/>
    <n v="25"/>
  </r>
  <r>
    <s v="CD516"/>
    <s v="Private Households in Permanent Housing  Units"/>
    <s v="-01"/>
    <s v="State"/>
    <s v="19"/>
    <s v="Galway"/>
    <s v="05"/>
    <s v="No sewerage facility"/>
    <s v="-"/>
    <s v="All years"/>
    <s v="2011"/>
    <s v="2011"/>
    <s v="Number"/>
    <n v="167"/>
  </r>
  <r>
    <s v="CD516"/>
    <s v="Private Households in Permanent Housing  Units"/>
    <s v="-01"/>
    <s v="State"/>
    <s v="19"/>
    <s v="Galway"/>
    <s v="05"/>
    <s v="No sewerage facility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5"/>
    <s v="No sewerage facility"/>
    <s v="1919345"/>
    <s v="1919 to 1945"/>
    <s v="2011"/>
    <s v="2011"/>
    <s v="Number"/>
    <n v="29"/>
  </r>
  <r>
    <s v="CD516"/>
    <s v="Private Households in Permanent Housing  Units"/>
    <s v="-01"/>
    <s v="State"/>
    <s v="19"/>
    <s v="Galway"/>
    <s v="05"/>
    <s v="No sewerage facility"/>
    <s v="1946346"/>
    <s v="1946 to 1960"/>
    <s v="2011"/>
    <s v="2011"/>
    <s v="Number"/>
    <n v="30"/>
  </r>
  <r>
    <s v="CD516"/>
    <s v="Private Households in Permanent Housing  Units"/>
    <s v="-01"/>
    <s v="State"/>
    <s v="19"/>
    <s v="Galway"/>
    <s v="05"/>
    <s v="No sewerage facility"/>
    <s v="1961369"/>
    <s v="1961 to 1970"/>
    <s v="2011"/>
    <s v="2011"/>
    <s v="Number"/>
    <n v="9"/>
  </r>
  <r>
    <s v="CD516"/>
    <s v="Private Households in Permanent Housing  Units"/>
    <s v="-01"/>
    <s v="State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9998"/>
    <s v="Not stated"/>
    <s v="2011"/>
    <s v="2011"/>
    <s v="Number"/>
    <n v="19"/>
  </r>
  <r>
    <s v="CD516"/>
    <s v="Private Households in Permanent Housing  Units"/>
    <s v="-01"/>
    <s v="State"/>
    <s v="19"/>
    <s v="Galway"/>
    <s v="06"/>
    <s v="Not stated"/>
    <s v="-"/>
    <s v="All years"/>
    <s v="2011"/>
    <s v="2011"/>
    <s v="Number"/>
    <n v="2861"/>
  </r>
  <r>
    <s v="CD516"/>
    <s v="Private Households in Permanent Housing  Units"/>
    <s v="-01"/>
    <s v="State"/>
    <s v="19"/>
    <s v="Galway"/>
    <s v="06"/>
    <s v="Not stated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6"/>
    <s v="Not stated"/>
    <s v="1919345"/>
    <s v="1919 to 1945"/>
    <s v="2011"/>
    <s v="2011"/>
    <s v="Number"/>
    <n v="68"/>
  </r>
  <r>
    <s v="CD516"/>
    <s v="Private Households in Permanent Housing  Units"/>
    <s v="-01"/>
    <s v="State"/>
    <s v="19"/>
    <s v="Galway"/>
    <s v="06"/>
    <s v="Not stated"/>
    <s v="1946346"/>
    <s v="1946 to 1960"/>
    <s v="2011"/>
    <s v="2011"/>
    <s v="Number"/>
    <n v="82"/>
  </r>
  <r>
    <s v="CD516"/>
    <s v="Private Households in Permanent Housing  Units"/>
    <s v="-01"/>
    <s v="State"/>
    <s v="19"/>
    <s v="Galway"/>
    <s v="06"/>
    <s v="Not stated"/>
    <s v="1961369"/>
    <s v="1961 to 1970"/>
    <s v="2011"/>
    <s v="2011"/>
    <s v="Number"/>
    <n v="70"/>
  </r>
  <r>
    <s v="CD516"/>
    <s v="Private Households in Permanent Housing  Units"/>
    <s v="-01"/>
    <s v="State"/>
    <s v="19"/>
    <s v="Galway"/>
    <s v="06"/>
    <s v="Not stated"/>
    <s v="1971379"/>
    <s v="1971 to 1980"/>
    <s v="2011"/>
    <s v="2011"/>
    <s v="Number"/>
    <n v="168"/>
  </r>
  <r>
    <s v="CD516"/>
    <s v="Private Households in Permanent Housing  Units"/>
    <s v="-01"/>
    <s v="State"/>
    <s v="19"/>
    <s v="Galway"/>
    <s v="06"/>
    <s v="Not stated"/>
    <s v="1981389"/>
    <s v="1981 to 1990"/>
    <s v="2011"/>
    <s v="2011"/>
    <s v="Number"/>
    <n v="158"/>
  </r>
  <r>
    <s v="CD516"/>
    <s v="Private Households in Permanent Housing  Units"/>
    <s v="-01"/>
    <s v="State"/>
    <s v="19"/>
    <s v="Galway"/>
    <s v="06"/>
    <s v="Not stated"/>
    <s v="1991399"/>
    <s v="1991 to 2000"/>
    <s v="2011"/>
    <s v="2011"/>
    <s v="Number"/>
    <n v="282"/>
  </r>
  <r>
    <s v="CD516"/>
    <s v="Private Households in Permanent Housing  Units"/>
    <s v="-01"/>
    <s v="State"/>
    <s v="19"/>
    <s v="Galway"/>
    <s v="06"/>
    <s v="Not stated"/>
    <s v="2001303"/>
    <s v="2001 to 2005"/>
    <s v="2011"/>
    <s v="2011"/>
    <s v="Number"/>
    <n v="473"/>
  </r>
  <r>
    <s v="CD516"/>
    <s v="Private Households in Permanent Housing  Units"/>
    <s v="-01"/>
    <s v="State"/>
    <s v="19"/>
    <s v="Galway"/>
    <s v="06"/>
    <s v="Not stated"/>
    <s v="200601"/>
    <s v="2006 or later"/>
    <s v="2011"/>
    <s v="2011"/>
    <s v="Number"/>
    <n v="292"/>
  </r>
  <r>
    <s v="CD516"/>
    <s v="Private Households in Permanent Housing  Units"/>
    <s v="-01"/>
    <s v="State"/>
    <s v="19"/>
    <s v="Galway"/>
    <s v="06"/>
    <s v="Not stated"/>
    <s v="9998"/>
    <s v="Not stated"/>
    <s v="2011"/>
    <s v="2011"/>
    <s v="Number"/>
    <n v="1188"/>
  </r>
  <r>
    <s v="CD516"/>
    <s v="Private Households in Permanent Housing  Units"/>
    <s v="-01"/>
    <s v="State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-01"/>
    <s v="State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-01"/>
    <s v="State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-01"/>
    <s v="State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-01"/>
    <s v="State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-01"/>
    <s v="State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-01"/>
    <s v="State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-01"/>
    <s v="State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-01"/>
    <s v="State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-01"/>
    <s v="State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-01"/>
    <s v="State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-01"/>
    <s v="State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-01"/>
    <s v="State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-01"/>
    <s v="State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-01"/>
    <s v="State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-01"/>
    <s v="State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-01"/>
    <s v="State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-01"/>
    <s v="State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-01"/>
    <s v="State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-01"/>
    <s v="State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-01"/>
    <s v="State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-01"/>
    <s v="State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-01"/>
    <s v="State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-01"/>
    <s v="State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-01"/>
    <s v="State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-01"/>
    <s v="State"/>
    <s v="192"/>
    <s v="Galway County"/>
    <s v="-"/>
    <s v="All types of sewerage"/>
    <s v="-"/>
    <s v="All years"/>
    <s v="2011"/>
    <s v="2011"/>
    <s v="Number"/>
    <n v="60644"/>
  </r>
  <r>
    <s v="CD516"/>
    <s v="Private Households in Permanent Housing 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516"/>
    <s v="Private Households in Permanent Housing 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516"/>
    <s v="Private Households in Permanent Housing 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516"/>
    <s v="Private Households in Permanent Housing 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516"/>
    <s v="Private Households in Permanent Housing 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516"/>
    <s v="Private Households in Permanent Housing 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516"/>
    <s v="Private Households in Permanent Housing 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516"/>
    <s v="Private Households in Permanent Housing 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516"/>
    <s v="Private Households in Permanent Housing 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516"/>
    <s v="Private Households in Permanent Housing 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516"/>
    <s v="Private Households in Permanent Housing  Units"/>
    <s v="-01"/>
    <s v="State"/>
    <s v="192"/>
    <s v="Galway County"/>
    <s v="01"/>
    <s v="Public scheme"/>
    <s v="-"/>
    <s v="All years"/>
    <s v="2011"/>
    <s v="2011"/>
    <s v="Number"/>
    <n v="16840"/>
  </r>
  <r>
    <s v="CD516"/>
    <s v="Private Households in Permanent Housing  Units"/>
    <s v="-01"/>
    <s v="State"/>
    <s v="192"/>
    <s v="Galway County"/>
    <s v="01"/>
    <s v="Public scheme"/>
    <s v="191901"/>
    <s v="Before 1919"/>
    <s v="2011"/>
    <s v="2011"/>
    <s v="Number"/>
    <n v="836"/>
  </r>
  <r>
    <s v="CD516"/>
    <s v="Private Households in Permanent Housing  Units"/>
    <s v="-01"/>
    <s v="State"/>
    <s v="192"/>
    <s v="Galway County"/>
    <s v="01"/>
    <s v="Public scheme"/>
    <s v="1919345"/>
    <s v="1919 to 1945"/>
    <s v="2011"/>
    <s v="2011"/>
    <s v="Number"/>
    <n v="728"/>
  </r>
  <r>
    <s v="CD516"/>
    <s v="Private Households in Permanent Housing  Units"/>
    <s v="-01"/>
    <s v="State"/>
    <s v="192"/>
    <s v="Galway County"/>
    <s v="01"/>
    <s v="Public scheme"/>
    <s v="1946346"/>
    <s v="1946 to 1960"/>
    <s v="2011"/>
    <s v="2011"/>
    <s v="Number"/>
    <n v="798"/>
  </r>
  <r>
    <s v="CD516"/>
    <s v="Private Households in Permanent Housing  Units"/>
    <s v="-01"/>
    <s v="State"/>
    <s v="192"/>
    <s v="Galway County"/>
    <s v="01"/>
    <s v="Public scheme"/>
    <s v="1961369"/>
    <s v="1961 to 1970"/>
    <s v="2011"/>
    <s v="2011"/>
    <s v="Number"/>
    <n v="669"/>
  </r>
  <r>
    <s v="CD516"/>
    <s v="Private Households in Permanent Housing  Units"/>
    <s v="-01"/>
    <s v="State"/>
    <s v="192"/>
    <s v="Galway County"/>
    <s v="01"/>
    <s v="Public scheme"/>
    <s v="1971379"/>
    <s v="1971 to 1980"/>
    <s v="2011"/>
    <s v="2011"/>
    <s v="Number"/>
    <n v="1563"/>
  </r>
  <r>
    <s v="CD516"/>
    <s v="Private Households in Permanent Housing  Units"/>
    <s v="-01"/>
    <s v="State"/>
    <s v="192"/>
    <s v="Galway County"/>
    <s v="01"/>
    <s v="Public scheme"/>
    <s v="1981389"/>
    <s v="1981 to 1990"/>
    <s v="2011"/>
    <s v="2011"/>
    <s v="Number"/>
    <n v="1204"/>
  </r>
  <r>
    <s v="CD516"/>
    <s v="Private Households in Permanent Housing  Units"/>
    <s v="-01"/>
    <s v="State"/>
    <s v="192"/>
    <s v="Galway County"/>
    <s v="01"/>
    <s v="Public scheme"/>
    <s v="1991399"/>
    <s v="1991 to 2000"/>
    <s v="2011"/>
    <s v="2011"/>
    <s v="Number"/>
    <n v="2672"/>
  </r>
  <r>
    <s v="CD516"/>
    <s v="Private Households in Permanent Housing  Units"/>
    <s v="-01"/>
    <s v="State"/>
    <s v="192"/>
    <s v="Galway County"/>
    <s v="01"/>
    <s v="Public scheme"/>
    <s v="2001303"/>
    <s v="2001 to 2005"/>
    <s v="2011"/>
    <s v="2011"/>
    <s v="Number"/>
    <n v="5093"/>
  </r>
  <r>
    <s v="CD516"/>
    <s v="Private Households in Permanent Housing  Units"/>
    <s v="-01"/>
    <s v="State"/>
    <s v="192"/>
    <s v="Galway County"/>
    <s v="01"/>
    <s v="Public scheme"/>
    <s v="200601"/>
    <s v="2006 or later"/>
    <s v="2011"/>
    <s v="2011"/>
    <s v="Number"/>
    <n v="2695"/>
  </r>
  <r>
    <s v="CD516"/>
    <s v="Private Households in Permanent Housing  Units"/>
    <s v="-01"/>
    <s v="State"/>
    <s v="192"/>
    <s v="Galway County"/>
    <s v="01"/>
    <s v="Public scheme"/>
    <s v="9998"/>
    <s v="Not stated"/>
    <s v="2011"/>
    <s v="2011"/>
    <s v="Number"/>
    <n v="582"/>
  </r>
  <r>
    <s v="CD516"/>
    <s v="Private Households in Permanent Housing 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516"/>
    <s v="Private Households in Permanent Housing 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516"/>
    <s v="Private Households in Permanent Housing 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516"/>
    <s v="Private Households in Permanent Housing 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516"/>
    <s v="Private Households in Permanent Housing 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516"/>
    <s v="Private Households in Permanent Housing 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516"/>
    <s v="Private Households in Permanent Housing 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516"/>
    <s v="Private Households in Permanent Housing 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516"/>
    <s v="Private Households in Permanent Housing 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516"/>
    <s v="Private Households in Permanent Housing 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516"/>
    <s v="Private Households in Permanent Housing 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516"/>
    <s v="Private Households in Permanent Housing 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516"/>
    <s v="Private Households in Permanent Housing 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516"/>
    <s v="Private Households in Permanent Housing 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516"/>
    <s v="Private Households in Permanent Housing 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516"/>
    <s v="Private Households in Permanent Housing 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516"/>
    <s v="Private Households in Permanent Housing 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516"/>
    <s v="Private Households in Permanent Housing 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516"/>
    <s v="Private Households in Permanent Housing 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516"/>
    <s v="Private Households in Permanent Housing 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-01"/>
    <s v="State"/>
    <s v="192"/>
    <s v="Galway County"/>
    <s v="04"/>
    <s v="Other type of sewerage"/>
    <s v="-"/>
    <s v="All years"/>
    <s v="2011"/>
    <s v="2011"/>
    <s v="Number"/>
    <n v="670"/>
  </r>
  <r>
    <s v="CD516"/>
    <s v="Private Households in Permanent Housing 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516"/>
    <s v="Private Households in Permanent Housing 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516"/>
    <s v="Private Households in Permanent Housing 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516"/>
    <s v="Private Households in Permanent Housing 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516"/>
    <s v="Private Households in Permanent Housing 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516"/>
    <s v="Private Households in Permanent Housing 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516"/>
    <s v="Private Households in Permanent Housing  Units"/>
    <s v="-01"/>
    <s v="State"/>
    <s v="192"/>
    <s v="Galway County"/>
    <s v="05"/>
    <s v="No sewerage facility"/>
    <s v="-"/>
    <s v="All years"/>
    <s v="2011"/>
    <s v="2011"/>
    <s v="Number"/>
    <n v="143"/>
  </r>
  <r>
    <s v="CD516"/>
    <s v="Private Households in Permanent Housing 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516"/>
    <s v="Private Households in Permanent Housing 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516"/>
    <s v="Private Households in Permanent Housing 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516"/>
    <s v="Private Households in Permanent Housing 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92"/>
    <s v="Galway County"/>
    <s v="06"/>
    <s v="Not stated"/>
    <s v="-"/>
    <s v="All years"/>
    <s v="2011"/>
    <s v="2011"/>
    <s v="Number"/>
    <n v="1500"/>
  </r>
  <r>
    <s v="CD516"/>
    <s v="Private Households in Permanent Housing  Units"/>
    <s v="-01"/>
    <s v="State"/>
    <s v="192"/>
    <s v="Galway County"/>
    <s v="06"/>
    <s v="Not stated"/>
    <s v="191901"/>
    <s v="Before 1919"/>
    <s v="2011"/>
    <s v="2011"/>
    <s v="Number"/>
    <n v="65"/>
  </r>
  <r>
    <s v="CD516"/>
    <s v="Private Households in Permanent Housing  Units"/>
    <s v="-01"/>
    <s v="State"/>
    <s v="192"/>
    <s v="Galway County"/>
    <s v="06"/>
    <s v="Not stated"/>
    <s v="1919345"/>
    <s v="1919 to 1945"/>
    <s v="2011"/>
    <s v="2011"/>
    <s v="Number"/>
    <n v="50"/>
  </r>
  <r>
    <s v="CD516"/>
    <s v="Private Households in Permanent Housing  Units"/>
    <s v="-01"/>
    <s v="State"/>
    <s v="192"/>
    <s v="Galway Count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92"/>
    <s v="Galway County"/>
    <s v="06"/>
    <s v="Not stated"/>
    <s v="1961369"/>
    <s v="1961 to 1970"/>
    <s v="2011"/>
    <s v="2011"/>
    <s v="Number"/>
    <n v="47"/>
  </r>
  <r>
    <s v="CD516"/>
    <s v="Private Households in Permanent Housing  Units"/>
    <s v="-01"/>
    <s v="State"/>
    <s v="192"/>
    <s v="Galway County"/>
    <s v="06"/>
    <s v="Not stated"/>
    <s v="1971379"/>
    <s v="1971 to 1980"/>
    <s v="2011"/>
    <s v="2011"/>
    <s v="Number"/>
    <n v="93"/>
  </r>
  <r>
    <s v="CD516"/>
    <s v="Private Households in Permanent Housing  Units"/>
    <s v="-01"/>
    <s v="State"/>
    <s v="192"/>
    <s v="Galway County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192"/>
    <s v="Galway County"/>
    <s v="06"/>
    <s v="Not stated"/>
    <s v="1991399"/>
    <s v="1991 to 2000"/>
    <s v="2011"/>
    <s v="2011"/>
    <s v="Number"/>
    <n v="139"/>
  </r>
  <r>
    <s v="CD516"/>
    <s v="Private Households in Permanent Housing  Units"/>
    <s v="-01"/>
    <s v="State"/>
    <s v="192"/>
    <s v="Galway County"/>
    <s v="06"/>
    <s v="Not stated"/>
    <s v="2001303"/>
    <s v="2001 to 2005"/>
    <s v="2011"/>
    <s v="2011"/>
    <s v="Number"/>
    <n v="251"/>
  </r>
  <r>
    <s v="CD516"/>
    <s v="Private Households in Permanent Housing  Units"/>
    <s v="-01"/>
    <s v="State"/>
    <s v="192"/>
    <s v="Galway County"/>
    <s v="06"/>
    <s v="Not stated"/>
    <s v="200601"/>
    <s v="2006 or later"/>
    <s v="2011"/>
    <s v="2011"/>
    <s v="Number"/>
    <n v="198"/>
  </r>
  <r>
    <s v="CD516"/>
    <s v="Private Households in Permanent Housing  Units"/>
    <s v="-01"/>
    <s v="State"/>
    <s v="192"/>
    <s v="Galway County"/>
    <s v="06"/>
    <s v="Not stated"/>
    <s v="9998"/>
    <s v="Not stated"/>
    <s v="2011"/>
    <s v="2011"/>
    <s v="Number"/>
    <n v="511"/>
  </r>
  <r>
    <s v="CD516"/>
    <s v="Private Households in Permanent Housing  Units"/>
    <s v="-01"/>
    <s v="State"/>
    <s v="20"/>
    <s v="Leitrim"/>
    <s v="-"/>
    <s v="All types of sewerage"/>
    <s v="-"/>
    <s v="All years"/>
    <s v="2011"/>
    <s v="2011"/>
    <s v="Number"/>
    <n v="12228"/>
  </r>
  <r>
    <s v="CD516"/>
    <s v="Private Households in Permanent Housing  Units"/>
    <s v="-01"/>
    <s v="State"/>
    <s v="20"/>
    <s v="Leitrim"/>
    <s v="-"/>
    <s v="All types of sewerage"/>
    <s v="191901"/>
    <s v="Before 1919"/>
    <s v="2011"/>
    <s v="2011"/>
    <s v="Number"/>
    <n v="1737"/>
  </r>
  <r>
    <s v="CD516"/>
    <s v="Private Households in Permanent Housing  Units"/>
    <s v="-01"/>
    <s v="State"/>
    <s v="20"/>
    <s v="Leitrim"/>
    <s v="-"/>
    <s v="All types of sewerage"/>
    <s v="1919345"/>
    <s v="1919 to 1945"/>
    <s v="2011"/>
    <s v="2011"/>
    <s v="Number"/>
    <n v="966"/>
  </r>
  <r>
    <s v="CD516"/>
    <s v="Private Households in Permanent Housing  Units"/>
    <s v="-01"/>
    <s v="State"/>
    <s v="20"/>
    <s v="Leitrim"/>
    <s v="-"/>
    <s v="All types of sewerage"/>
    <s v="1946346"/>
    <s v="1946 to 1960"/>
    <s v="2011"/>
    <s v="2011"/>
    <s v="Number"/>
    <n v="753"/>
  </r>
  <r>
    <s v="CD516"/>
    <s v="Private Households in Permanent Housing  Units"/>
    <s v="-01"/>
    <s v="State"/>
    <s v="20"/>
    <s v="Leitrim"/>
    <s v="-"/>
    <s v="All types of sewerage"/>
    <s v="1961369"/>
    <s v="1961 to 1970"/>
    <s v="2011"/>
    <s v="2011"/>
    <s v="Number"/>
    <n v="464"/>
  </r>
  <r>
    <s v="CD516"/>
    <s v="Private Households in Permanent Housing  Units"/>
    <s v="-01"/>
    <s v="State"/>
    <s v="20"/>
    <s v="Leitrim"/>
    <s v="-"/>
    <s v="All types of sewerage"/>
    <s v="1971379"/>
    <s v="1971 to 1980"/>
    <s v="2011"/>
    <s v="2011"/>
    <s v="Number"/>
    <n v="1068"/>
  </r>
  <r>
    <s v="CD516"/>
    <s v="Private Households in Permanent Housing  Units"/>
    <s v="-01"/>
    <s v="State"/>
    <s v="20"/>
    <s v="Leitrim"/>
    <s v="-"/>
    <s v="All types of sewerage"/>
    <s v="1981389"/>
    <s v="1981 to 1990"/>
    <s v="2011"/>
    <s v="2011"/>
    <s v="Number"/>
    <n v="1271"/>
  </r>
  <r>
    <s v="CD516"/>
    <s v="Private Households in Permanent Housing  Units"/>
    <s v="-01"/>
    <s v="State"/>
    <s v="20"/>
    <s v="Leitrim"/>
    <s v="-"/>
    <s v="All types of sewerage"/>
    <s v="1991399"/>
    <s v="1991 to 2000"/>
    <s v="2011"/>
    <s v="2011"/>
    <s v="Number"/>
    <n v="1459"/>
  </r>
  <r>
    <s v="CD516"/>
    <s v="Private Households in Permanent Housing  Units"/>
    <s v="-01"/>
    <s v="State"/>
    <s v="20"/>
    <s v="Leitrim"/>
    <s v="-"/>
    <s v="All types of sewerage"/>
    <s v="2001303"/>
    <s v="2001 to 2005"/>
    <s v="2011"/>
    <s v="2011"/>
    <s v="Number"/>
    <n v="2450"/>
  </r>
  <r>
    <s v="CD516"/>
    <s v="Private Households in Permanent Housing  Units"/>
    <s v="-01"/>
    <s v="State"/>
    <s v="20"/>
    <s v="Leitrim"/>
    <s v="-"/>
    <s v="All types of sewerage"/>
    <s v="200601"/>
    <s v="2006 or later"/>
    <s v="2011"/>
    <s v="2011"/>
    <s v="Number"/>
    <n v="1670"/>
  </r>
  <r>
    <s v="CD516"/>
    <s v="Private Households in Permanent Housing  Units"/>
    <s v="-01"/>
    <s v="State"/>
    <s v="20"/>
    <s v="Leitrim"/>
    <s v="-"/>
    <s v="All types of sewerage"/>
    <s v="9998"/>
    <s v="Not stated"/>
    <s v="2011"/>
    <s v="2011"/>
    <s v="Number"/>
    <n v="390"/>
  </r>
  <r>
    <s v="CD516"/>
    <s v="Private Households in Permanent Housing  Units"/>
    <s v="-01"/>
    <s v="State"/>
    <s v="20"/>
    <s v="Leitrim"/>
    <s v="01"/>
    <s v="Public scheme"/>
    <s v="-"/>
    <s v="All years"/>
    <s v="2011"/>
    <s v="2011"/>
    <s v="Number"/>
    <n v="4815"/>
  </r>
  <r>
    <s v="CD516"/>
    <s v="Private Households in Permanent Housing  Units"/>
    <s v="-01"/>
    <s v="State"/>
    <s v="20"/>
    <s v="Leitrim"/>
    <s v="01"/>
    <s v="Public scheme"/>
    <s v="191901"/>
    <s v="Before 1919"/>
    <s v="2011"/>
    <s v="2011"/>
    <s v="Number"/>
    <n v="317"/>
  </r>
  <r>
    <s v="CD516"/>
    <s v="Private Households in Permanent Housing  Units"/>
    <s v="-01"/>
    <s v="State"/>
    <s v="20"/>
    <s v="Leitrim"/>
    <s v="01"/>
    <s v="Public scheme"/>
    <s v="1919345"/>
    <s v="1919 to 1945"/>
    <s v="2011"/>
    <s v="2011"/>
    <s v="Number"/>
    <n v="260"/>
  </r>
  <r>
    <s v="CD516"/>
    <s v="Private Households in Permanent Housing  Units"/>
    <s v="-01"/>
    <s v="State"/>
    <s v="20"/>
    <s v="Leitrim"/>
    <s v="01"/>
    <s v="Public scheme"/>
    <s v="1946346"/>
    <s v="1946 to 1960"/>
    <s v="2011"/>
    <s v="2011"/>
    <s v="Number"/>
    <n v="216"/>
  </r>
  <r>
    <s v="CD516"/>
    <s v="Private Households in Permanent Housing  Units"/>
    <s v="-01"/>
    <s v="State"/>
    <s v="20"/>
    <s v="Leitrim"/>
    <s v="01"/>
    <s v="Public scheme"/>
    <s v="1961369"/>
    <s v="1961 to 1970"/>
    <s v="2011"/>
    <s v="2011"/>
    <s v="Number"/>
    <n v="190"/>
  </r>
  <r>
    <s v="CD516"/>
    <s v="Private Households in Permanent Housing  Units"/>
    <s v="-01"/>
    <s v="State"/>
    <s v="20"/>
    <s v="Leitrim"/>
    <s v="01"/>
    <s v="Public scheme"/>
    <s v="1971379"/>
    <s v="1971 to 1980"/>
    <s v="2011"/>
    <s v="2011"/>
    <s v="Number"/>
    <n v="444"/>
  </r>
  <r>
    <s v="CD516"/>
    <s v="Private Households in Permanent Housing  Units"/>
    <s v="-01"/>
    <s v="State"/>
    <s v="20"/>
    <s v="Leitrim"/>
    <s v="01"/>
    <s v="Public scheme"/>
    <s v="1981389"/>
    <s v="1981 to 1990"/>
    <s v="2011"/>
    <s v="2011"/>
    <s v="Number"/>
    <n v="346"/>
  </r>
  <r>
    <s v="CD516"/>
    <s v="Private Households in Permanent Housing  Units"/>
    <s v="-01"/>
    <s v="State"/>
    <s v="20"/>
    <s v="Leitrim"/>
    <s v="01"/>
    <s v="Public scheme"/>
    <s v="1991399"/>
    <s v="1991 to 2000"/>
    <s v="2011"/>
    <s v="2011"/>
    <s v="Number"/>
    <n v="613"/>
  </r>
  <r>
    <s v="CD516"/>
    <s v="Private Households in Permanent Housing  Units"/>
    <s v="-01"/>
    <s v="State"/>
    <s v="20"/>
    <s v="Leitrim"/>
    <s v="01"/>
    <s v="Public scheme"/>
    <s v="2001303"/>
    <s v="2001 to 2005"/>
    <s v="2011"/>
    <s v="2011"/>
    <s v="Number"/>
    <n v="1415"/>
  </r>
  <r>
    <s v="CD516"/>
    <s v="Private Households in Permanent Housing  Units"/>
    <s v="-01"/>
    <s v="State"/>
    <s v="20"/>
    <s v="Leitrim"/>
    <s v="01"/>
    <s v="Public scheme"/>
    <s v="200601"/>
    <s v="2006 or later"/>
    <s v="2011"/>
    <s v="2011"/>
    <s v="Number"/>
    <n v="832"/>
  </r>
  <r>
    <s v="CD516"/>
    <s v="Private Households in Permanent Housing  Units"/>
    <s v="-01"/>
    <s v="State"/>
    <s v="20"/>
    <s v="Leitrim"/>
    <s v="01"/>
    <s v="Public scheme"/>
    <s v="9998"/>
    <s v="Not stated"/>
    <s v="2011"/>
    <s v="2011"/>
    <s v="Number"/>
    <n v="182"/>
  </r>
  <r>
    <s v="CD516"/>
    <s v="Private Households in Permanent Housing  Units"/>
    <s v="-01"/>
    <s v="State"/>
    <s v="20"/>
    <s v="Leitrim"/>
    <s v="02"/>
    <s v="Individual septic tank"/>
    <s v="-"/>
    <s v="All years"/>
    <s v="2011"/>
    <s v="2011"/>
    <s v="Number"/>
    <n v="6089"/>
  </r>
  <r>
    <s v="CD516"/>
    <s v="Private Households in Permanent Housing  Units"/>
    <s v="-01"/>
    <s v="State"/>
    <s v="20"/>
    <s v="Leitrim"/>
    <s v="02"/>
    <s v="Individual septic tank"/>
    <s v="191901"/>
    <s v="Before 1919"/>
    <s v="2011"/>
    <s v="2011"/>
    <s v="Number"/>
    <n v="1281"/>
  </r>
  <r>
    <s v="CD516"/>
    <s v="Private Households in Permanent Housing 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516"/>
    <s v="Private Households in Permanent Housing 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516"/>
    <s v="Private Households in Permanent Housing 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516"/>
    <s v="Private Households in Permanent Housing 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516"/>
    <s v="Private Households in Permanent Housing 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516"/>
    <s v="Private Households in Permanent Housing 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516"/>
    <s v="Private Households in Permanent Housing 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516"/>
    <s v="Private Households in Permanent Housing 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516"/>
    <s v="Private Households in Permanent Housing  Units"/>
    <s v="-01"/>
    <s v="State"/>
    <s v="20"/>
    <s v="Leitrim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516"/>
    <s v="Private Households in Permanent Housing 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516"/>
    <s v="Private Households in Permanent Housing 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516"/>
    <s v="Private Households in Permanent Housing 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-"/>
    <s v="All years"/>
    <s v="2011"/>
    <s v="2011"/>
    <s v="Number"/>
    <n v="83"/>
  </r>
  <r>
    <s v="CD516"/>
    <s v="Private Households in Permanent Housing  Units"/>
    <s v="-01"/>
    <s v="State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0"/>
    <s v="Leitrim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20"/>
    <s v="Leitrim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91399"/>
    <s v="1991 to 200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2001303"/>
    <s v="2001 to 2005"/>
    <s v="2011"/>
    <s v="2011"/>
    <s v="Number"/>
    <n v="23"/>
  </r>
  <r>
    <s v="CD516"/>
    <s v="Private Households in Permanent Housing  Units"/>
    <s v="-01"/>
    <s v="State"/>
    <s v="20"/>
    <s v="Leitrim"/>
    <s v="04"/>
    <s v="Other type of sewerage"/>
    <s v="200601"/>
    <s v="2006 or later"/>
    <s v="2011"/>
    <s v="2011"/>
    <s v="Number"/>
    <n v="19"/>
  </r>
  <r>
    <s v="CD516"/>
    <s v="Private Households in Permanent Housing  Units"/>
    <s v="-01"/>
    <s v="State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-01"/>
    <s v="State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-01"/>
    <s v="State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0"/>
    <s v="Leitrim"/>
    <s v="06"/>
    <s v="Not stated"/>
    <s v="-"/>
    <s v="All years"/>
    <s v="2011"/>
    <s v="2011"/>
    <s v="Number"/>
    <n v="348"/>
  </r>
  <r>
    <s v="CD516"/>
    <s v="Private Households in Permanent Housing  Units"/>
    <s v="-01"/>
    <s v="State"/>
    <s v="20"/>
    <s v="Leitrim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-01"/>
    <s v="State"/>
    <s v="20"/>
    <s v="Leitrim"/>
    <s v="06"/>
    <s v="Not stated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-01"/>
    <s v="State"/>
    <s v="20"/>
    <s v="Leitrim"/>
    <s v="06"/>
    <s v="Not stated"/>
    <s v="1971379"/>
    <s v="1971 to 198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81389"/>
    <s v="1981 to 1990"/>
    <s v="2011"/>
    <s v="2011"/>
    <s v="Number"/>
    <n v="22"/>
  </r>
  <r>
    <s v="CD516"/>
    <s v="Private Households in Permanent Housing  Units"/>
    <s v="-01"/>
    <s v="State"/>
    <s v="20"/>
    <s v="Leitrim"/>
    <s v="06"/>
    <s v="Not stated"/>
    <s v="1991399"/>
    <s v="1991 to 2000"/>
    <s v="2011"/>
    <s v="2011"/>
    <s v="Number"/>
    <n v="23"/>
  </r>
  <r>
    <s v="CD516"/>
    <s v="Private Households in Permanent Housing  Units"/>
    <s v="-01"/>
    <s v="State"/>
    <s v="20"/>
    <s v="Leitrim"/>
    <s v="06"/>
    <s v="Not stated"/>
    <s v="2001303"/>
    <s v="2001 to 2005"/>
    <s v="2011"/>
    <s v="2011"/>
    <s v="Number"/>
    <n v="57"/>
  </r>
  <r>
    <s v="CD516"/>
    <s v="Private Households in Permanent Housing  Units"/>
    <s v="-01"/>
    <s v="State"/>
    <s v="20"/>
    <s v="Leitrim"/>
    <s v="06"/>
    <s v="Not stated"/>
    <s v="200601"/>
    <s v="2006 or later"/>
    <s v="2011"/>
    <s v="2011"/>
    <s v="Number"/>
    <n v="67"/>
  </r>
  <r>
    <s v="CD516"/>
    <s v="Private Households in Permanent Housing  Units"/>
    <s v="-01"/>
    <s v="State"/>
    <s v="20"/>
    <s v="Leitrim"/>
    <s v="06"/>
    <s v="Not stated"/>
    <s v="9998"/>
    <s v="Not stated"/>
    <s v="2011"/>
    <s v="2011"/>
    <s v="Number"/>
    <n v="130"/>
  </r>
  <r>
    <s v="CD516"/>
    <s v="Private Households in Permanent Housing  Units"/>
    <s v="-01"/>
    <s v="State"/>
    <s v="21"/>
    <s v="Mayo"/>
    <s v="-"/>
    <s v="All types of sewerage"/>
    <s v="-"/>
    <s v="All years"/>
    <s v="2011"/>
    <s v="2011"/>
    <s v="Number"/>
    <n v="47932"/>
  </r>
  <r>
    <s v="CD516"/>
    <s v="Private Households in Permanent Housing  Units"/>
    <s v="-01"/>
    <s v="State"/>
    <s v="21"/>
    <s v="Mayo"/>
    <s v="-"/>
    <s v="All types of sewerage"/>
    <s v="191901"/>
    <s v="Before 1919"/>
    <s v="2011"/>
    <s v="2011"/>
    <s v="Number"/>
    <n v="3436"/>
  </r>
  <r>
    <s v="CD516"/>
    <s v="Private Households in Permanent Housing  Units"/>
    <s v="-01"/>
    <s v="State"/>
    <s v="21"/>
    <s v="Mayo"/>
    <s v="-"/>
    <s v="All types of sewerage"/>
    <s v="1919345"/>
    <s v="1919 to 1945"/>
    <s v="2011"/>
    <s v="2011"/>
    <s v="Number"/>
    <n v="4808"/>
  </r>
  <r>
    <s v="CD516"/>
    <s v="Private Households in Permanent Housing  Units"/>
    <s v="-01"/>
    <s v="State"/>
    <s v="21"/>
    <s v="Mayo"/>
    <s v="-"/>
    <s v="All types of sewerage"/>
    <s v="1946346"/>
    <s v="1946 to 1960"/>
    <s v="2011"/>
    <s v="2011"/>
    <s v="Number"/>
    <n v="3576"/>
  </r>
  <r>
    <s v="CD516"/>
    <s v="Private Households in Permanent Housing  Units"/>
    <s v="-01"/>
    <s v="State"/>
    <s v="21"/>
    <s v="Mayo"/>
    <s v="-"/>
    <s v="All types of sewerage"/>
    <s v="1961369"/>
    <s v="1961 to 1970"/>
    <s v="2011"/>
    <s v="2011"/>
    <s v="Number"/>
    <n v="2294"/>
  </r>
  <r>
    <s v="CD516"/>
    <s v="Private Households in Permanent Housing  Units"/>
    <s v="-01"/>
    <s v="State"/>
    <s v="21"/>
    <s v="Mayo"/>
    <s v="-"/>
    <s v="All types of sewerage"/>
    <s v="1971379"/>
    <s v="1971 to 1980"/>
    <s v="2011"/>
    <s v="2011"/>
    <s v="Number"/>
    <n v="5896"/>
  </r>
  <r>
    <s v="CD516"/>
    <s v="Private Households in Permanent Housing  Units"/>
    <s v="-01"/>
    <s v="State"/>
    <s v="21"/>
    <s v="Mayo"/>
    <s v="-"/>
    <s v="All types of sewerage"/>
    <s v="1981389"/>
    <s v="1981 to 1990"/>
    <s v="2011"/>
    <s v="2011"/>
    <s v="Number"/>
    <n v="6012"/>
  </r>
  <r>
    <s v="CD516"/>
    <s v="Private Households in Permanent Housing  Units"/>
    <s v="-01"/>
    <s v="State"/>
    <s v="21"/>
    <s v="Mayo"/>
    <s v="-"/>
    <s v="All types of sewerage"/>
    <s v="1991399"/>
    <s v="1991 to 2000"/>
    <s v="2011"/>
    <s v="2011"/>
    <s v="Number"/>
    <n v="7532"/>
  </r>
  <r>
    <s v="CD516"/>
    <s v="Private Households in Permanent Housing  Units"/>
    <s v="-01"/>
    <s v="State"/>
    <s v="21"/>
    <s v="Mayo"/>
    <s v="-"/>
    <s v="All types of sewerage"/>
    <s v="2001303"/>
    <s v="2001 to 2005"/>
    <s v="2011"/>
    <s v="2011"/>
    <s v="Number"/>
    <n v="7610"/>
  </r>
  <r>
    <s v="CD516"/>
    <s v="Private Households in Permanent Housing  Units"/>
    <s v="-01"/>
    <s v="State"/>
    <s v="21"/>
    <s v="Mayo"/>
    <s v="-"/>
    <s v="All types of sewerage"/>
    <s v="200601"/>
    <s v="2006 or later"/>
    <s v="2011"/>
    <s v="2011"/>
    <s v="Number"/>
    <n v="5265"/>
  </r>
  <r>
    <s v="CD516"/>
    <s v="Private Households in Permanent Housing  Units"/>
    <s v="-01"/>
    <s v="State"/>
    <s v="21"/>
    <s v="Mayo"/>
    <s v="-"/>
    <s v="All types of sewerage"/>
    <s v="9998"/>
    <s v="Not stated"/>
    <s v="2011"/>
    <s v="2011"/>
    <s v="Number"/>
    <n v="1503"/>
  </r>
  <r>
    <s v="CD516"/>
    <s v="Private Households in Permanent Housing  Units"/>
    <s v="-01"/>
    <s v="State"/>
    <s v="21"/>
    <s v="Mayo"/>
    <s v="01"/>
    <s v="Public scheme"/>
    <s v="-"/>
    <s v="All years"/>
    <s v="2011"/>
    <s v="2011"/>
    <s v="Number"/>
    <n v="19906"/>
  </r>
  <r>
    <s v="CD516"/>
    <s v="Private Households in Permanent Housing  Units"/>
    <s v="-01"/>
    <s v="State"/>
    <s v="21"/>
    <s v="Mayo"/>
    <s v="01"/>
    <s v="Public scheme"/>
    <s v="191901"/>
    <s v="Before 1919"/>
    <s v="2011"/>
    <s v="2011"/>
    <s v="Number"/>
    <n v="1007"/>
  </r>
  <r>
    <s v="CD516"/>
    <s v="Private Households in Permanent Housing  Units"/>
    <s v="-01"/>
    <s v="State"/>
    <s v="21"/>
    <s v="Mayo"/>
    <s v="01"/>
    <s v="Public scheme"/>
    <s v="1919345"/>
    <s v="1919 to 1945"/>
    <s v="2011"/>
    <s v="2011"/>
    <s v="Number"/>
    <n v="1241"/>
  </r>
  <r>
    <s v="CD516"/>
    <s v="Private Households in Permanent Housing  Units"/>
    <s v="-01"/>
    <s v="State"/>
    <s v="21"/>
    <s v="Mayo"/>
    <s v="01"/>
    <s v="Public scheme"/>
    <s v="1946346"/>
    <s v="1946 to 1960"/>
    <s v="2011"/>
    <s v="2011"/>
    <s v="Number"/>
    <n v="1098"/>
  </r>
  <r>
    <s v="CD516"/>
    <s v="Private Households in Permanent Housing  Units"/>
    <s v="-01"/>
    <s v="State"/>
    <s v="21"/>
    <s v="Mayo"/>
    <s v="01"/>
    <s v="Public scheme"/>
    <s v="1961369"/>
    <s v="1961 to 1970"/>
    <s v="2011"/>
    <s v="2011"/>
    <s v="Number"/>
    <n v="939"/>
  </r>
  <r>
    <s v="CD516"/>
    <s v="Private Households in Permanent Housing  Units"/>
    <s v="-01"/>
    <s v="State"/>
    <s v="21"/>
    <s v="Mayo"/>
    <s v="01"/>
    <s v="Public scheme"/>
    <s v="1971379"/>
    <s v="1971 to 1980"/>
    <s v="2011"/>
    <s v="2011"/>
    <s v="Number"/>
    <n v="2421"/>
  </r>
  <r>
    <s v="CD516"/>
    <s v="Private Households in Permanent Housing  Units"/>
    <s v="-01"/>
    <s v="State"/>
    <s v="21"/>
    <s v="Mayo"/>
    <s v="01"/>
    <s v="Public scheme"/>
    <s v="1981389"/>
    <s v="1981 to 1990"/>
    <s v="2011"/>
    <s v="2011"/>
    <s v="Number"/>
    <n v="2115"/>
  </r>
  <r>
    <s v="CD516"/>
    <s v="Private Households in Permanent Housing  Units"/>
    <s v="-01"/>
    <s v="State"/>
    <s v="21"/>
    <s v="Mayo"/>
    <s v="01"/>
    <s v="Public scheme"/>
    <s v="1991399"/>
    <s v="1991 to 2000"/>
    <s v="2011"/>
    <s v="2011"/>
    <s v="Number"/>
    <n v="3792"/>
  </r>
  <r>
    <s v="CD516"/>
    <s v="Private Households in Permanent Housing  Units"/>
    <s v="-01"/>
    <s v="State"/>
    <s v="21"/>
    <s v="Mayo"/>
    <s v="01"/>
    <s v="Public scheme"/>
    <s v="2001303"/>
    <s v="2001 to 2005"/>
    <s v="2011"/>
    <s v="2011"/>
    <s v="Number"/>
    <n v="4065"/>
  </r>
  <r>
    <s v="CD516"/>
    <s v="Private Households in Permanent Housing  Units"/>
    <s v="-01"/>
    <s v="State"/>
    <s v="21"/>
    <s v="Mayo"/>
    <s v="01"/>
    <s v="Public scheme"/>
    <s v="200601"/>
    <s v="2006 or later"/>
    <s v="2011"/>
    <s v="2011"/>
    <s v="Number"/>
    <n v="2472"/>
  </r>
  <r>
    <s v="CD516"/>
    <s v="Private Households in Permanent Housing  Units"/>
    <s v="-01"/>
    <s v="State"/>
    <s v="21"/>
    <s v="Mayo"/>
    <s v="01"/>
    <s v="Public scheme"/>
    <s v="9998"/>
    <s v="Not stated"/>
    <s v="2011"/>
    <s v="2011"/>
    <s v="Number"/>
    <n v="756"/>
  </r>
  <r>
    <s v="CD516"/>
    <s v="Private Households in Permanent Housing  Units"/>
    <s v="-01"/>
    <s v="State"/>
    <s v="21"/>
    <s v="Mayo"/>
    <s v="02"/>
    <s v="Individual septic tank"/>
    <s v="-"/>
    <s v="All years"/>
    <s v="2011"/>
    <s v="2011"/>
    <s v="Number"/>
    <n v="24640"/>
  </r>
  <r>
    <s v="CD516"/>
    <s v="Private Households in Permanent Housing  Units"/>
    <s v="-01"/>
    <s v="State"/>
    <s v="21"/>
    <s v="Mayo"/>
    <s v="02"/>
    <s v="Individual septic tank"/>
    <s v="191901"/>
    <s v="Before 1919"/>
    <s v="2011"/>
    <s v="2011"/>
    <s v="Number"/>
    <n v="2267"/>
  </r>
  <r>
    <s v="CD516"/>
    <s v="Private Households in Permanent Housing  Units"/>
    <s v="-01"/>
    <s v="State"/>
    <s v="21"/>
    <s v="Mayo"/>
    <s v="02"/>
    <s v="Individual septic tank"/>
    <s v="1919345"/>
    <s v="1919 to 1945"/>
    <s v="2011"/>
    <s v="2011"/>
    <s v="Number"/>
    <n v="3417"/>
  </r>
  <r>
    <s v="CD516"/>
    <s v="Private Households in Permanent Housing  Units"/>
    <s v="-01"/>
    <s v="State"/>
    <s v="21"/>
    <s v="Mayo"/>
    <s v="02"/>
    <s v="Individual septic tank"/>
    <s v="1946346"/>
    <s v="1946 to 1960"/>
    <s v="2011"/>
    <s v="2011"/>
    <s v="Number"/>
    <n v="2393"/>
  </r>
  <r>
    <s v="CD516"/>
    <s v="Private Households in Permanent Housing  Units"/>
    <s v="-01"/>
    <s v="State"/>
    <s v="21"/>
    <s v="Mayo"/>
    <s v="02"/>
    <s v="Individual septic tank"/>
    <s v="1961369"/>
    <s v="1961 to 1970"/>
    <s v="2011"/>
    <s v="2011"/>
    <s v="Number"/>
    <n v="1297"/>
  </r>
  <r>
    <s v="CD516"/>
    <s v="Private Households in Permanent Housing  Units"/>
    <s v="-01"/>
    <s v="State"/>
    <s v="21"/>
    <s v="Mayo"/>
    <s v="02"/>
    <s v="Individual septic tank"/>
    <s v="1971379"/>
    <s v="1971 to 1980"/>
    <s v="2011"/>
    <s v="2011"/>
    <s v="Number"/>
    <n v="3360"/>
  </r>
  <r>
    <s v="CD516"/>
    <s v="Private Households in Permanent Housing  Units"/>
    <s v="-01"/>
    <s v="State"/>
    <s v="21"/>
    <s v="Mayo"/>
    <s v="02"/>
    <s v="Individual septic tank"/>
    <s v="1981389"/>
    <s v="1981 to 1990"/>
    <s v="2011"/>
    <s v="2011"/>
    <s v="Number"/>
    <n v="3731"/>
  </r>
  <r>
    <s v="CD516"/>
    <s v="Private Households in Permanent Housing  Units"/>
    <s v="-01"/>
    <s v="State"/>
    <s v="21"/>
    <s v="Mayo"/>
    <s v="02"/>
    <s v="Individual septic tank"/>
    <s v="1991399"/>
    <s v="1991 to 2000"/>
    <s v="2011"/>
    <s v="2011"/>
    <s v="Number"/>
    <n v="3373"/>
  </r>
  <r>
    <s v="CD516"/>
    <s v="Private Households in Permanent Housing  Units"/>
    <s v="-01"/>
    <s v="State"/>
    <s v="21"/>
    <s v="Mayo"/>
    <s v="02"/>
    <s v="Individual septic tank"/>
    <s v="2001303"/>
    <s v="2001 to 2005"/>
    <s v="2011"/>
    <s v="2011"/>
    <s v="Number"/>
    <n v="2659"/>
  </r>
  <r>
    <s v="CD516"/>
    <s v="Private Households in Permanent Housing  Units"/>
    <s v="-01"/>
    <s v="State"/>
    <s v="21"/>
    <s v="Mayo"/>
    <s v="02"/>
    <s v="Individual septic tank"/>
    <s v="200601"/>
    <s v="2006 or later"/>
    <s v="2011"/>
    <s v="2011"/>
    <s v="Number"/>
    <n v="1890"/>
  </r>
  <r>
    <s v="CD516"/>
    <s v="Private Households in Permanent Housing  Units"/>
    <s v="-01"/>
    <s v="State"/>
    <s v="21"/>
    <s v="Mayo"/>
    <s v="02"/>
    <s v="Individual septic tank"/>
    <s v="9998"/>
    <s v="Not stated"/>
    <s v="2011"/>
    <s v="2011"/>
    <s v="Number"/>
    <n v="253"/>
  </r>
  <r>
    <s v="CD516"/>
    <s v="Private Households in Permanent Housing 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516"/>
    <s v="Private Households in Permanent Housing 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516"/>
    <s v="Private Households in Permanent Housing 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516"/>
    <s v="Private Households in Permanent Housing 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-01"/>
    <s v="State"/>
    <s v="21"/>
    <s v="Mayo"/>
    <s v="04"/>
    <s v="Other type of sewerage"/>
    <s v="-"/>
    <s v="All years"/>
    <s v="2011"/>
    <s v="2011"/>
    <s v="Number"/>
    <n v="151"/>
  </r>
  <r>
    <s v="CD516"/>
    <s v="Private Households in Permanent Housing  Units"/>
    <s v="-01"/>
    <s v="State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-01"/>
    <s v="State"/>
    <s v="21"/>
    <s v="Mayo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1"/>
    <s v="Mayo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21"/>
    <s v="Mayo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21"/>
    <s v="Mayo"/>
    <s v="04"/>
    <s v="Other type of sewerage"/>
    <s v="1981389"/>
    <s v="1981 to 1990"/>
    <s v="2011"/>
    <s v="2011"/>
    <s v="Number"/>
    <n v="16"/>
  </r>
  <r>
    <s v="CD516"/>
    <s v="Private Households in Permanent Housing  Units"/>
    <s v="-01"/>
    <s v="State"/>
    <s v="21"/>
    <s v="Mayo"/>
    <s v="04"/>
    <s v="Other type of sewerage"/>
    <s v="1991399"/>
    <s v="1991 to 2000"/>
    <s v="2011"/>
    <s v="2011"/>
    <s v="Number"/>
    <n v="19"/>
  </r>
  <r>
    <s v="CD516"/>
    <s v="Private Households in Permanent Housing  Units"/>
    <s v="-01"/>
    <s v="State"/>
    <s v="21"/>
    <s v="Mayo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21"/>
    <s v="Mayo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1"/>
    <s v="Mayo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21"/>
    <s v="Mayo"/>
    <s v="05"/>
    <s v="No sewerage facility"/>
    <s v="-"/>
    <s v="All years"/>
    <s v="2011"/>
    <s v="2011"/>
    <s v="Number"/>
    <n v="101"/>
  </r>
  <r>
    <s v="CD516"/>
    <s v="Private Households in Permanent Housing  Units"/>
    <s v="-01"/>
    <s v="State"/>
    <s v="21"/>
    <s v="Mayo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-01"/>
    <s v="State"/>
    <s v="21"/>
    <s v="Mayo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21"/>
    <s v="Mayo"/>
    <s v="06"/>
    <s v="Not stated"/>
    <s v="-"/>
    <s v="All years"/>
    <s v="2011"/>
    <s v="2011"/>
    <s v="Number"/>
    <n v="1266"/>
  </r>
  <r>
    <s v="CD516"/>
    <s v="Private Households in Permanent Housing  Units"/>
    <s v="-01"/>
    <s v="State"/>
    <s v="21"/>
    <s v="Mayo"/>
    <s v="06"/>
    <s v="Not stated"/>
    <s v="191901"/>
    <s v="Before 1919"/>
    <s v="2011"/>
    <s v="2011"/>
    <s v="Number"/>
    <n v="46"/>
  </r>
  <r>
    <s v="CD516"/>
    <s v="Private Households in Permanent Housing  Units"/>
    <s v="-01"/>
    <s v="State"/>
    <s v="21"/>
    <s v="Mayo"/>
    <s v="06"/>
    <s v="Not stated"/>
    <s v="1919345"/>
    <s v="1919 to 1945"/>
    <s v="2011"/>
    <s v="2011"/>
    <s v="Number"/>
    <n v="57"/>
  </r>
  <r>
    <s v="CD516"/>
    <s v="Private Households in Permanent Housing  Units"/>
    <s v="-01"/>
    <s v="State"/>
    <s v="21"/>
    <s v="Mayo"/>
    <s v="06"/>
    <s v="Not stated"/>
    <s v="1946346"/>
    <s v="1946 to 1960"/>
    <s v="2011"/>
    <s v="2011"/>
    <s v="Number"/>
    <n v="45"/>
  </r>
  <r>
    <s v="CD516"/>
    <s v="Private Households in Permanent Housing  Units"/>
    <s v="-01"/>
    <s v="State"/>
    <s v="21"/>
    <s v="Mayo"/>
    <s v="06"/>
    <s v="Not stated"/>
    <s v="1961369"/>
    <s v="1961 to 1970"/>
    <s v="2011"/>
    <s v="2011"/>
    <s v="Number"/>
    <n v="31"/>
  </r>
  <r>
    <s v="CD516"/>
    <s v="Private Households in Permanent Housing  Units"/>
    <s v="-01"/>
    <s v="State"/>
    <s v="21"/>
    <s v="Mayo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21"/>
    <s v="Mayo"/>
    <s v="06"/>
    <s v="Not stated"/>
    <s v="1981389"/>
    <s v="1981 to 1990"/>
    <s v="2011"/>
    <s v="2011"/>
    <s v="Number"/>
    <n v="85"/>
  </r>
  <r>
    <s v="CD516"/>
    <s v="Private Households in Permanent Housing  Units"/>
    <s v="-01"/>
    <s v="State"/>
    <s v="21"/>
    <s v="Mayo"/>
    <s v="06"/>
    <s v="Not stated"/>
    <s v="1991399"/>
    <s v="1991 to 2000"/>
    <s v="2011"/>
    <s v="2011"/>
    <s v="Number"/>
    <n v="133"/>
  </r>
  <r>
    <s v="CD516"/>
    <s v="Private Households in Permanent Housing  Units"/>
    <s v="-01"/>
    <s v="State"/>
    <s v="21"/>
    <s v="Mayo"/>
    <s v="06"/>
    <s v="Not stated"/>
    <s v="2001303"/>
    <s v="2001 to 2005"/>
    <s v="2011"/>
    <s v="2011"/>
    <s v="Number"/>
    <n v="188"/>
  </r>
  <r>
    <s v="CD516"/>
    <s v="Private Households in Permanent Housing  Units"/>
    <s v="-01"/>
    <s v="State"/>
    <s v="21"/>
    <s v="Mayo"/>
    <s v="06"/>
    <s v="Not stated"/>
    <s v="200601"/>
    <s v="2006 or later"/>
    <s v="2011"/>
    <s v="2011"/>
    <s v="Number"/>
    <n v="149"/>
  </r>
  <r>
    <s v="CD516"/>
    <s v="Private Households in Permanent Housing  Units"/>
    <s v="-01"/>
    <s v="State"/>
    <s v="21"/>
    <s v="Mayo"/>
    <s v="06"/>
    <s v="Not stated"/>
    <s v="9998"/>
    <s v="Not stated"/>
    <s v="2011"/>
    <s v="2011"/>
    <s v="Number"/>
    <n v="474"/>
  </r>
  <r>
    <s v="CD516"/>
    <s v="Private Households in Permanent Housing  Units"/>
    <s v="-01"/>
    <s v="State"/>
    <s v="22"/>
    <s v="Roscommon"/>
    <s v="-"/>
    <s v="All types of sewerage"/>
    <s v="-"/>
    <s v="All years"/>
    <s v="2011"/>
    <s v="2011"/>
    <s v="Number"/>
    <n v="23601"/>
  </r>
  <r>
    <s v="CD516"/>
    <s v="Private Households in Permanent Housing  Units"/>
    <s v="-01"/>
    <s v="State"/>
    <s v="22"/>
    <s v="Roscommon"/>
    <s v="-"/>
    <s v="All types of sewerage"/>
    <s v="191901"/>
    <s v="Before 1919"/>
    <s v="2011"/>
    <s v="2011"/>
    <s v="Number"/>
    <n v="2569"/>
  </r>
  <r>
    <s v="CD516"/>
    <s v="Private Households in Permanent Housing 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516"/>
    <s v="Private Households in Permanent Housing 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516"/>
    <s v="Private Households in Permanent Housing 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516"/>
    <s v="Private Households in Permanent Housing 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516"/>
    <s v="Private Households in Permanent Housing 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516"/>
    <s v="Private Households in Permanent Housing 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516"/>
    <s v="Private Households in Permanent Housing 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516"/>
    <s v="Private Households in Permanent Housing 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516"/>
    <s v="Private Households in Permanent Housing  Units"/>
    <s v="-01"/>
    <s v="State"/>
    <s v="22"/>
    <s v="Roscommon"/>
    <s v="-"/>
    <s v="All types of sewerage"/>
    <s v="9998"/>
    <s v="Not stated"/>
    <s v="2011"/>
    <s v="2011"/>
    <s v="Number"/>
    <n v="634"/>
  </r>
  <r>
    <s v="CD516"/>
    <s v="Private Households in Permanent Housing  Units"/>
    <s v="-01"/>
    <s v="State"/>
    <s v="22"/>
    <s v="Roscommon"/>
    <s v="01"/>
    <s v="Public scheme"/>
    <s v="-"/>
    <s v="All years"/>
    <s v="2011"/>
    <s v="2011"/>
    <s v="Number"/>
    <n v="8653"/>
  </r>
  <r>
    <s v="CD516"/>
    <s v="Private Households in Permanent Housing  Units"/>
    <s v="-01"/>
    <s v="State"/>
    <s v="22"/>
    <s v="Roscommon"/>
    <s v="01"/>
    <s v="Public scheme"/>
    <s v="191901"/>
    <s v="Before 1919"/>
    <s v="2011"/>
    <s v="2011"/>
    <s v="Number"/>
    <n v="528"/>
  </r>
  <r>
    <s v="CD516"/>
    <s v="Private Households in Permanent Housing  Units"/>
    <s v="-01"/>
    <s v="State"/>
    <s v="22"/>
    <s v="Roscommon"/>
    <s v="01"/>
    <s v="Public scheme"/>
    <s v="1919345"/>
    <s v="1919 to 1945"/>
    <s v="2011"/>
    <s v="2011"/>
    <s v="Number"/>
    <n v="439"/>
  </r>
  <r>
    <s v="CD516"/>
    <s v="Private Households in Permanent Housing  Units"/>
    <s v="-01"/>
    <s v="State"/>
    <s v="22"/>
    <s v="Roscommon"/>
    <s v="01"/>
    <s v="Public scheme"/>
    <s v="1946346"/>
    <s v="1946 to 1960"/>
    <s v="2011"/>
    <s v="2011"/>
    <s v="Number"/>
    <n v="476"/>
  </r>
  <r>
    <s v="CD516"/>
    <s v="Private Households in Permanent Housing  Units"/>
    <s v="-01"/>
    <s v="State"/>
    <s v="22"/>
    <s v="Roscommon"/>
    <s v="01"/>
    <s v="Public scheme"/>
    <s v="1961369"/>
    <s v="1961 to 1970"/>
    <s v="2011"/>
    <s v="2011"/>
    <s v="Number"/>
    <n v="340"/>
  </r>
  <r>
    <s v="CD516"/>
    <s v="Private Households in Permanent Housing  Units"/>
    <s v="-01"/>
    <s v="State"/>
    <s v="22"/>
    <s v="Roscommon"/>
    <s v="01"/>
    <s v="Public scheme"/>
    <s v="1971379"/>
    <s v="1971 to 1980"/>
    <s v="2011"/>
    <s v="2011"/>
    <s v="Number"/>
    <n v="820"/>
  </r>
  <r>
    <s v="CD516"/>
    <s v="Private Households in Permanent Housing  Units"/>
    <s v="-01"/>
    <s v="State"/>
    <s v="22"/>
    <s v="Roscommon"/>
    <s v="01"/>
    <s v="Public scheme"/>
    <s v="1981389"/>
    <s v="1981 to 1990"/>
    <s v="2011"/>
    <s v="2011"/>
    <s v="Number"/>
    <n v="737"/>
  </r>
  <r>
    <s v="CD516"/>
    <s v="Private Households in Permanent Housing  Units"/>
    <s v="-01"/>
    <s v="State"/>
    <s v="22"/>
    <s v="Roscommon"/>
    <s v="01"/>
    <s v="Public scheme"/>
    <s v="1991399"/>
    <s v="1991 to 2000"/>
    <s v="2011"/>
    <s v="2011"/>
    <s v="Number"/>
    <n v="1192"/>
  </r>
  <r>
    <s v="CD516"/>
    <s v="Private Households in Permanent Housing  Units"/>
    <s v="-01"/>
    <s v="State"/>
    <s v="22"/>
    <s v="Roscommon"/>
    <s v="01"/>
    <s v="Public scheme"/>
    <s v="2001303"/>
    <s v="2001 to 2005"/>
    <s v="2011"/>
    <s v="2011"/>
    <s v="Number"/>
    <n v="2361"/>
  </r>
  <r>
    <s v="CD516"/>
    <s v="Private Households in Permanent Housing  Units"/>
    <s v="-01"/>
    <s v="State"/>
    <s v="22"/>
    <s v="Roscommon"/>
    <s v="01"/>
    <s v="Public scheme"/>
    <s v="200601"/>
    <s v="2006 or later"/>
    <s v="2011"/>
    <s v="2011"/>
    <s v="Number"/>
    <n v="1480"/>
  </r>
  <r>
    <s v="CD516"/>
    <s v="Private Households in Permanent Housing  Units"/>
    <s v="-01"/>
    <s v="State"/>
    <s v="22"/>
    <s v="Roscommon"/>
    <s v="01"/>
    <s v="Public scheme"/>
    <s v="9998"/>
    <s v="Not stated"/>
    <s v="2011"/>
    <s v="2011"/>
    <s v="Number"/>
    <n v="280"/>
  </r>
  <r>
    <s v="CD516"/>
    <s v="Private Households in Permanent Housing  Units"/>
    <s v="-01"/>
    <s v="State"/>
    <s v="22"/>
    <s v="Roscommon"/>
    <s v="02"/>
    <s v="Individual septic tank"/>
    <s v="-"/>
    <s v="All years"/>
    <s v="2011"/>
    <s v="2011"/>
    <s v="Number"/>
    <n v="13088"/>
  </r>
  <r>
    <s v="CD516"/>
    <s v="Private Households in Permanent Housing 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516"/>
    <s v="Private Households in Permanent Housing 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516"/>
    <s v="Private Households in Permanent Housing 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516"/>
    <s v="Private Households in Permanent Housing 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516"/>
    <s v="Private Households in Permanent Housing 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516"/>
    <s v="Private Households in Permanent Housing 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516"/>
    <s v="Private Households in Permanent Housing 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516"/>
    <s v="Private Households in Permanent Housing 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516"/>
    <s v="Private Households in Permanent Housing 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516"/>
    <s v="Private Households in Permanent Housing  Units"/>
    <s v="-01"/>
    <s v="State"/>
    <s v="22"/>
    <s v="Roscommon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516"/>
    <s v="Private Households in Permanent Housing 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516"/>
    <s v="Private Households in Permanent Housing 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516"/>
    <s v="Private Households in Permanent Housing 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516"/>
    <s v="Private Households in Permanent Housing 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-"/>
    <s v="All years"/>
    <s v="2011"/>
    <s v="2011"/>
    <s v="Number"/>
    <n v="92"/>
  </r>
  <r>
    <s v="CD516"/>
    <s v="Private Households in Permanent Housing  Units"/>
    <s v="-01"/>
    <s v="State"/>
    <s v="22"/>
    <s v="Roscommon"/>
    <s v="04"/>
    <s v="Other type of sewerage"/>
    <s v="191901"/>
    <s v="Before 1919"/>
    <s v="2011"/>
    <s v="2011"/>
    <s v="Number"/>
    <n v="12"/>
  </r>
  <r>
    <s v="CD516"/>
    <s v="Private Households in Permanent Housing 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516"/>
    <s v="Private Households in Permanent Housing 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516"/>
    <s v="Private Households in Permanent Housing  Units"/>
    <s v="-01"/>
    <s v="State"/>
    <s v="22"/>
    <s v="Roscommon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22"/>
    <s v="Roscommon"/>
    <s v="05"/>
    <s v="No sewerage facility"/>
    <s v="-"/>
    <s v="All years"/>
    <s v="2011"/>
    <s v="2011"/>
    <s v="Number"/>
    <n v="61"/>
  </r>
  <r>
    <s v="CD516"/>
    <s v="Private Households in Permanent Housing  Units"/>
    <s v="-01"/>
    <s v="State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-01"/>
    <s v="State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22"/>
    <s v="Roscommon"/>
    <s v="06"/>
    <s v="Not stated"/>
    <s v="-"/>
    <s v="All years"/>
    <s v="2011"/>
    <s v="2011"/>
    <s v="Number"/>
    <n v="590"/>
  </r>
  <r>
    <s v="CD516"/>
    <s v="Private Households in Permanent Housing  Units"/>
    <s v="-01"/>
    <s v="State"/>
    <s v="22"/>
    <s v="Roscommon"/>
    <s v="06"/>
    <s v="Not stated"/>
    <s v="191901"/>
    <s v="Before 1919"/>
    <s v="2011"/>
    <s v="2011"/>
    <s v="Number"/>
    <n v="30"/>
  </r>
  <r>
    <s v="CD516"/>
    <s v="Private Households in Permanent Housing  Units"/>
    <s v="-01"/>
    <s v="State"/>
    <s v="22"/>
    <s v="Roscommon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22"/>
    <s v="Roscommon"/>
    <s v="06"/>
    <s v="Not stated"/>
    <s v="1946346"/>
    <s v="1946 to 1960"/>
    <s v="2011"/>
    <s v="2011"/>
    <s v="Number"/>
    <n v="19"/>
  </r>
  <r>
    <s v="CD516"/>
    <s v="Private Households in Permanent Housing  Units"/>
    <s v="-01"/>
    <s v="State"/>
    <s v="22"/>
    <s v="Roscommon"/>
    <s v="06"/>
    <s v="Not stated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6"/>
    <s v="Not stated"/>
    <s v="1971379"/>
    <s v="1971 to 1980"/>
    <s v="2011"/>
    <s v="2011"/>
    <s v="Number"/>
    <n v="25"/>
  </r>
  <r>
    <s v="CD516"/>
    <s v="Private Households in Permanent Housing  Units"/>
    <s v="-01"/>
    <s v="State"/>
    <s v="22"/>
    <s v="Roscommon"/>
    <s v="06"/>
    <s v="Not stated"/>
    <s v="1981389"/>
    <s v="1981 to 1990"/>
    <s v="2011"/>
    <s v="2011"/>
    <s v="Number"/>
    <n v="33"/>
  </r>
  <r>
    <s v="CD516"/>
    <s v="Private Households in Permanent Housing  Units"/>
    <s v="-01"/>
    <s v="State"/>
    <s v="22"/>
    <s v="Roscommon"/>
    <s v="06"/>
    <s v="Not stated"/>
    <s v="1991399"/>
    <s v="1991 to 2000"/>
    <s v="2011"/>
    <s v="2011"/>
    <s v="Number"/>
    <n v="50"/>
  </r>
  <r>
    <s v="CD516"/>
    <s v="Private Households in Permanent Housing  Units"/>
    <s v="-01"/>
    <s v="State"/>
    <s v="22"/>
    <s v="Roscommon"/>
    <s v="06"/>
    <s v="Not stated"/>
    <s v="2001303"/>
    <s v="2001 to 2005"/>
    <s v="2011"/>
    <s v="2011"/>
    <s v="Number"/>
    <n v="84"/>
  </r>
  <r>
    <s v="CD516"/>
    <s v="Private Households in Permanent Housing  Units"/>
    <s v="-01"/>
    <s v="State"/>
    <s v="22"/>
    <s v="Roscommon"/>
    <s v="06"/>
    <s v="Not stated"/>
    <s v="200601"/>
    <s v="2006 or later"/>
    <s v="2011"/>
    <s v="2011"/>
    <s v="Number"/>
    <n v="101"/>
  </r>
  <r>
    <s v="CD516"/>
    <s v="Private Households in Permanent Housing  Units"/>
    <s v="-01"/>
    <s v="State"/>
    <s v="22"/>
    <s v="Roscommon"/>
    <s v="06"/>
    <s v="Not stated"/>
    <s v="9998"/>
    <s v="Not stated"/>
    <s v="2011"/>
    <s v="2011"/>
    <s v="Number"/>
    <n v="211"/>
  </r>
  <r>
    <s v="CD516"/>
    <s v="Private Households in Permanent Housing  Units"/>
    <s v="-01"/>
    <s v="State"/>
    <s v="23"/>
    <s v="Sligo"/>
    <s v="-"/>
    <s v="All types of sewerage"/>
    <s v="-"/>
    <s v="All years"/>
    <s v="2011"/>
    <s v="2011"/>
    <s v="Number"/>
    <n v="24428"/>
  </r>
  <r>
    <s v="CD516"/>
    <s v="Private Households in Permanent Housing  Units"/>
    <s v="-01"/>
    <s v="State"/>
    <s v="23"/>
    <s v="Sligo"/>
    <s v="-"/>
    <s v="All types of sewerage"/>
    <s v="191901"/>
    <s v="Before 1919"/>
    <s v="2011"/>
    <s v="2011"/>
    <s v="Number"/>
    <n v="2383"/>
  </r>
  <r>
    <s v="CD516"/>
    <s v="Private Households in Permanent Housing  Units"/>
    <s v="-01"/>
    <s v="State"/>
    <s v="23"/>
    <s v="Sligo"/>
    <s v="-"/>
    <s v="All types of sewerage"/>
    <s v="1919345"/>
    <s v="1919 to 1945"/>
    <s v="2011"/>
    <s v="2011"/>
    <s v="Number"/>
    <n v="2027"/>
  </r>
  <r>
    <s v="CD516"/>
    <s v="Private Households in Permanent Housing  Units"/>
    <s v="-01"/>
    <s v="State"/>
    <s v="23"/>
    <s v="Sligo"/>
    <s v="-"/>
    <s v="All types of sewerage"/>
    <s v="1946346"/>
    <s v="1946 to 1960"/>
    <s v="2011"/>
    <s v="2011"/>
    <s v="Number"/>
    <n v="1612"/>
  </r>
  <r>
    <s v="CD516"/>
    <s v="Private Households in Permanent Housing  Units"/>
    <s v="-01"/>
    <s v="State"/>
    <s v="23"/>
    <s v="Sligo"/>
    <s v="-"/>
    <s v="All types of sewerage"/>
    <s v="1961369"/>
    <s v="1961 to 1970"/>
    <s v="2011"/>
    <s v="2011"/>
    <s v="Number"/>
    <n v="1210"/>
  </r>
  <r>
    <s v="CD516"/>
    <s v="Private Households in Permanent Housing  Units"/>
    <s v="-01"/>
    <s v="State"/>
    <s v="23"/>
    <s v="Sligo"/>
    <s v="-"/>
    <s v="All types of sewerage"/>
    <s v="1971379"/>
    <s v="1971 to 1980"/>
    <s v="2011"/>
    <s v="2011"/>
    <s v="Number"/>
    <n v="2855"/>
  </r>
  <r>
    <s v="CD516"/>
    <s v="Private Households in Permanent Housing  Units"/>
    <s v="-01"/>
    <s v="State"/>
    <s v="23"/>
    <s v="Sligo"/>
    <s v="-"/>
    <s v="All types of sewerage"/>
    <s v="1981389"/>
    <s v="1981 to 1990"/>
    <s v="2011"/>
    <s v="2011"/>
    <s v="Number"/>
    <n v="2877"/>
  </r>
  <r>
    <s v="CD516"/>
    <s v="Private Households in Permanent Housing  Units"/>
    <s v="-01"/>
    <s v="State"/>
    <s v="23"/>
    <s v="Sligo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23"/>
    <s v="Sligo"/>
    <s v="-"/>
    <s v="All types of sewerage"/>
    <s v="2001303"/>
    <s v="2001 to 2005"/>
    <s v="2011"/>
    <s v="2011"/>
    <s v="Number"/>
    <n v="3913"/>
  </r>
  <r>
    <s v="CD516"/>
    <s v="Private Households in Permanent Housing  Units"/>
    <s v="-01"/>
    <s v="State"/>
    <s v="23"/>
    <s v="Sligo"/>
    <s v="-"/>
    <s v="All types of sewerage"/>
    <s v="200601"/>
    <s v="2006 or later"/>
    <s v="2011"/>
    <s v="2011"/>
    <s v="Number"/>
    <n v="2731"/>
  </r>
  <r>
    <s v="CD516"/>
    <s v="Private Households in Permanent Housing  Units"/>
    <s v="-01"/>
    <s v="State"/>
    <s v="23"/>
    <s v="Sligo"/>
    <s v="-"/>
    <s v="All types of sewerage"/>
    <s v="9998"/>
    <s v="Not stated"/>
    <s v="2011"/>
    <s v="2011"/>
    <s v="Number"/>
    <n v="1184"/>
  </r>
  <r>
    <s v="CD516"/>
    <s v="Private Households in Permanent Housing  Units"/>
    <s v="-01"/>
    <s v="State"/>
    <s v="23"/>
    <s v="Sligo"/>
    <s v="01"/>
    <s v="Public scheme"/>
    <s v="-"/>
    <s v="All years"/>
    <s v="2011"/>
    <s v="2011"/>
    <s v="Number"/>
    <n v="12261"/>
  </r>
  <r>
    <s v="CD516"/>
    <s v="Private Households in Permanent Housing  Units"/>
    <s v="-01"/>
    <s v="State"/>
    <s v="23"/>
    <s v="Sligo"/>
    <s v="01"/>
    <s v="Public scheme"/>
    <s v="191901"/>
    <s v="Before 1919"/>
    <s v="2011"/>
    <s v="2011"/>
    <s v="Number"/>
    <n v="597"/>
  </r>
  <r>
    <s v="CD516"/>
    <s v="Private Households in Permanent Housing  Units"/>
    <s v="-01"/>
    <s v="State"/>
    <s v="23"/>
    <s v="Sligo"/>
    <s v="01"/>
    <s v="Public scheme"/>
    <s v="1919345"/>
    <s v="1919 to 1945"/>
    <s v="2011"/>
    <s v="2011"/>
    <s v="Number"/>
    <n v="891"/>
  </r>
  <r>
    <s v="CD516"/>
    <s v="Private Households in Permanent Housing  Units"/>
    <s v="-01"/>
    <s v="State"/>
    <s v="23"/>
    <s v="Sligo"/>
    <s v="01"/>
    <s v="Public scheme"/>
    <s v="1946346"/>
    <s v="1946 to 1960"/>
    <s v="2011"/>
    <s v="2011"/>
    <s v="Number"/>
    <n v="740"/>
  </r>
  <r>
    <s v="CD516"/>
    <s v="Private Households in Permanent Housing  Units"/>
    <s v="-01"/>
    <s v="State"/>
    <s v="23"/>
    <s v="Sligo"/>
    <s v="01"/>
    <s v="Public scheme"/>
    <s v="1961369"/>
    <s v="1961 to 1970"/>
    <s v="2011"/>
    <s v="2011"/>
    <s v="Number"/>
    <n v="610"/>
  </r>
  <r>
    <s v="CD516"/>
    <s v="Private Households in Permanent Housing  Units"/>
    <s v="-01"/>
    <s v="State"/>
    <s v="23"/>
    <s v="Sligo"/>
    <s v="01"/>
    <s v="Public scheme"/>
    <s v="1971379"/>
    <s v="1971 to 1980"/>
    <s v="2011"/>
    <s v="2011"/>
    <s v="Number"/>
    <n v="1362"/>
  </r>
  <r>
    <s v="CD516"/>
    <s v="Private Households in Permanent Housing  Units"/>
    <s v="-01"/>
    <s v="State"/>
    <s v="23"/>
    <s v="Sligo"/>
    <s v="01"/>
    <s v="Public scheme"/>
    <s v="1981389"/>
    <s v="1981 to 1990"/>
    <s v="2011"/>
    <s v="2011"/>
    <s v="Number"/>
    <n v="1283"/>
  </r>
  <r>
    <s v="CD516"/>
    <s v="Private Households in Permanent Housing  Units"/>
    <s v="-01"/>
    <s v="State"/>
    <s v="23"/>
    <s v="Sligo"/>
    <s v="01"/>
    <s v="Public scheme"/>
    <s v="1991399"/>
    <s v="1991 to 2000"/>
    <s v="2011"/>
    <s v="2011"/>
    <s v="Number"/>
    <n v="2119"/>
  </r>
  <r>
    <s v="CD516"/>
    <s v="Private Households in Permanent Housing  Units"/>
    <s v="-01"/>
    <s v="State"/>
    <s v="23"/>
    <s v="Sligo"/>
    <s v="01"/>
    <s v="Public scheme"/>
    <s v="2001303"/>
    <s v="2001 to 2005"/>
    <s v="2011"/>
    <s v="2011"/>
    <s v="Number"/>
    <n v="2475"/>
  </r>
  <r>
    <s v="CD516"/>
    <s v="Private Households in Permanent Housing  Units"/>
    <s v="-01"/>
    <s v="State"/>
    <s v="23"/>
    <s v="Sligo"/>
    <s v="01"/>
    <s v="Public scheme"/>
    <s v="200601"/>
    <s v="2006 or later"/>
    <s v="2011"/>
    <s v="2011"/>
    <s v="Number"/>
    <n v="1625"/>
  </r>
  <r>
    <s v="CD516"/>
    <s v="Private Households in Permanent Housing  Units"/>
    <s v="-01"/>
    <s v="State"/>
    <s v="23"/>
    <s v="Sligo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23"/>
    <s v="Sligo"/>
    <s v="02"/>
    <s v="Individual septic tank"/>
    <s v="-"/>
    <s v="All years"/>
    <s v="2011"/>
    <s v="2011"/>
    <s v="Number"/>
    <n v="10200"/>
  </r>
  <r>
    <s v="CD516"/>
    <s v="Private Households in Permanent Housing  Units"/>
    <s v="-01"/>
    <s v="State"/>
    <s v="23"/>
    <s v="Sligo"/>
    <s v="02"/>
    <s v="Individual septic tank"/>
    <s v="191901"/>
    <s v="Before 1919"/>
    <s v="2011"/>
    <s v="2011"/>
    <s v="Number"/>
    <n v="1650"/>
  </r>
  <r>
    <s v="CD516"/>
    <s v="Private Households in Permanent Housing  Units"/>
    <s v="-01"/>
    <s v="State"/>
    <s v="23"/>
    <s v="Sligo"/>
    <s v="02"/>
    <s v="Individual septic tank"/>
    <s v="1919345"/>
    <s v="1919 to 1945"/>
    <s v="2011"/>
    <s v="2011"/>
    <s v="Number"/>
    <n v="1077"/>
  </r>
  <r>
    <s v="CD516"/>
    <s v="Private Households in Permanent Housing  Units"/>
    <s v="-01"/>
    <s v="State"/>
    <s v="23"/>
    <s v="Sligo"/>
    <s v="02"/>
    <s v="Individual septic tank"/>
    <s v="1946346"/>
    <s v="1946 to 1960"/>
    <s v="2011"/>
    <s v="2011"/>
    <s v="Number"/>
    <n v="817"/>
  </r>
  <r>
    <s v="CD516"/>
    <s v="Private Households in Permanent Housing  Units"/>
    <s v="-01"/>
    <s v="State"/>
    <s v="23"/>
    <s v="Sligo"/>
    <s v="02"/>
    <s v="Individual septic tank"/>
    <s v="1961369"/>
    <s v="1961 to 1970"/>
    <s v="2011"/>
    <s v="2011"/>
    <s v="Number"/>
    <n v="573"/>
  </r>
  <r>
    <s v="CD516"/>
    <s v="Private Households in Permanent Housing  Units"/>
    <s v="-01"/>
    <s v="State"/>
    <s v="23"/>
    <s v="Sligo"/>
    <s v="02"/>
    <s v="Individual septic tank"/>
    <s v="1971379"/>
    <s v="1971 to 1980"/>
    <s v="2011"/>
    <s v="2011"/>
    <s v="Number"/>
    <n v="1422"/>
  </r>
  <r>
    <s v="CD516"/>
    <s v="Private Households in Permanent Housing  Units"/>
    <s v="-01"/>
    <s v="State"/>
    <s v="23"/>
    <s v="Sligo"/>
    <s v="02"/>
    <s v="Individual septic tank"/>
    <s v="1981389"/>
    <s v="1981 to 1990"/>
    <s v="2011"/>
    <s v="2011"/>
    <s v="Number"/>
    <n v="1516"/>
  </r>
  <r>
    <s v="CD516"/>
    <s v="Private Households in Permanent Housing  Units"/>
    <s v="-01"/>
    <s v="State"/>
    <s v="23"/>
    <s v="Sligo"/>
    <s v="02"/>
    <s v="Individual septic tank"/>
    <s v="1991399"/>
    <s v="1991 to 2000"/>
    <s v="2011"/>
    <s v="2011"/>
    <s v="Number"/>
    <n v="1347"/>
  </r>
  <r>
    <s v="CD516"/>
    <s v="Private Households in Permanent Housing  Units"/>
    <s v="-01"/>
    <s v="State"/>
    <s v="23"/>
    <s v="Sligo"/>
    <s v="02"/>
    <s v="Individual septic tank"/>
    <s v="2001303"/>
    <s v="2001 to 2005"/>
    <s v="2011"/>
    <s v="2011"/>
    <s v="Number"/>
    <n v="1013"/>
  </r>
  <r>
    <s v="CD516"/>
    <s v="Private Households in Permanent Housing  Units"/>
    <s v="-01"/>
    <s v="State"/>
    <s v="23"/>
    <s v="Sligo"/>
    <s v="02"/>
    <s v="Individual septic tank"/>
    <s v="200601"/>
    <s v="2006 or later"/>
    <s v="2011"/>
    <s v="2011"/>
    <s v="Number"/>
    <n v="657"/>
  </r>
  <r>
    <s v="CD516"/>
    <s v="Private Households in Permanent Housing  Units"/>
    <s v="-01"/>
    <s v="State"/>
    <s v="23"/>
    <s v="Sligo"/>
    <s v="02"/>
    <s v="Individual septic tank"/>
    <s v="9998"/>
    <s v="Not stated"/>
    <s v="2011"/>
    <s v="2011"/>
    <s v="Number"/>
    <n v="128"/>
  </r>
  <r>
    <s v="CD516"/>
    <s v="Private Households in Permanent Housing 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516"/>
    <s v="Private Households in Permanent Housing 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516"/>
    <s v="Private Households in Permanent Housing 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516"/>
    <s v="Private Households in Permanent Housing 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516"/>
    <s v="Private Households in Permanent Housing 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516"/>
    <s v="Private Households in Permanent Housing 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23"/>
    <s v="Sligo"/>
    <s v="04"/>
    <s v="Other type of sewerage"/>
    <s v="-"/>
    <s v="All years"/>
    <s v="2011"/>
    <s v="2011"/>
    <s v="Number"/>
    <n v="152"/>
  </r>
  <r>
    <s v="CD516"/>
    <s v="Private Households in Permanent Housing  Units"/>
    <s v="-01"/>
    <s v="State"/>
    <s v="23"/>
    <s v="Sligo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3"/>
    <s v="Sligo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23"/>
    <s v="Sligo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3"/>
    <s v="Sligo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23"/>
    <s v="Sligo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23"/>
    <s v="Sligo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23"/>
    <s v="Sligo"/>
    <s v="04"/>
    <s v="Other type of sewerage"/>
    <s v="2001303"/>
    <s v="2001 to 2005"/>
    <s v="2011"/>
    <s v="2011"/>
    <s v="Number"/>
    <n v="41"/>
  </r>
  <r>
    <s v="CD516"/>
    <s v="Private Households in Permanent Housing  Units"/>
    <s v="-01"/>
    <s v="State"/>
    <s v="23"/>
    <s v="Sligo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23"/>
    <s v="Sligo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23"/>
    <s v="Sligo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23"/>
    <s v="Sligo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23"/>
    <s v="Sligo"/>
    <s v="06"/>
    <s v="Not stated"/>
    <s v="-"/>
    <s v="All years"/>
    <s v="2011"/>
    <s v="2011"/>
    <s v="Number"/>
    <n v="923"/>
  </r>
  <r>
    <s v="CD516"/>
    <s v="Private Households in Permanent Housing  Units"/>
    <s v="-01"/>
    <s v="State"/>
    <s v="23"/>
    <s v="Sligo"/>
    <s v="06"/>
    <s v="Not stated"/>
    <s v="191901"/>
    <s v="Before 1919"/>
    <s v="2011"/>
    <s v="2011"/>
    <s v="Number"/>
    <n v="38"/>
  </r>
  <r>
    <s v="CD516"/>
    <s v="Private Households in Permanent Housing  Units"/>
    <s v="-01"/>
    <s v="State"/>
    <s v="23"/>
    <s v="Sligo"/>
    <s v="06"/>
    <s v="Not stated"/>
    <s v="1919345"/>
    <s v="1919 to 1945"/>
    <s v="2011"/>
    <s v="2011"/>
    <s v="Number"/>
    <n v="29"/>
  </r>
  <r>
    <s v="CD516"/>
    <s v="Private Households in Permanent Housing  Units"/>
    <s v="-01"/>
    <s v="State"/>
    <s v="23"/>
    <s v="Sligo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23"/>
    <s v="Sligo"/>
    <s v="06"/>
    <s v="Not stated"/>
    <s v="1961369"/>
    <s v="1961 to 1970"/>
    <s v="2011"/>
    <s v="2011"/>
    <s v="Number"/>
    <n v="12"/>
  </r>
  <r>
    <s v="CD516"/>
    <s v="Private Households in Permanent Housing  Units"/>
    <s v="-01"/>
    <s v="State"/>
    <s v="23"/>
    <s v="Sligo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23"/>
    <s v="Sligo"/>
    <s v="06"/>
    <s v="Not stated"/>
    <s v="1981389"/>
    <s v="1981 to 1990"/>
    <s v="2011"/>
    <s v="2011"/>
    <s v="Number"/>
    <n v="42"/>
  </r>
  <r>
    <s v="CD516"/>
    <s v="Private Households in Permanent Housing  Units"/>
    <s v="-01"/>
    <s v="State"/>
    <s v="23"/>
    <s v="Sligo"/>
    <s v="06"/>
    <s v="Not stated"/>
    <s v="1991399"/>
    <s v="1991 to 2000"/>
    <s v="2011"/>
    <s v="2011"/>
    <s v="Number"/>
    <n v="63"/>
  </r>
  <r>
    <s v="CD516"/>
    <s v="Private Households in Permanent Housing  Units"/>
    <s v="-01"/>
    <s v="State"/>
    <s v="23"/>
    <s v="Sligo"/>
    <s v="06"/>
    <s v="Not stated"/>
    <s v="2001303"/>
    <s v="2001 to 2005"/>
    <s v="2011"/>
    <s v="2011"/>
    <s v="Number"/>
    <n v="94"/>
  </r>
  <r>
    <s v="CD516"/>
    <s v="Private Households in Permanent Housing  Units"/>
    <s v="-01"/>
    <s v="State"/>
    <s v="23"/>
    <s v="Sligo"/>
    <s v="06"/>
    <s v="Not stated"/>
    <s v="200601"/>
    <s v="2006 or later"/>
    <s v="2011"/>
    <s v="2011"/>
    <s v="Number"/>
    <n v="93"/>
  </r>
  <r>
    <s v="CD516"/>
    <s v="Private Households in Permanent Housing  Units"/>
    <s v="-01"/>
    <s v="State"/>
    <s v="23"/>
    <s v="Sligo"/>
    <s v="06"/>
    <s v="Not stated"/>
    <s v="9998"/>
    <s v="Not stated"/>
    <s v="2011"/>
    <s v="2011"/>
    <s v="Number"/>
    <n v="478"/>
  </r>
  <r>
    <s v="CD516"/>
    <s v="Private Households in Permanent Housing 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516"/>
    <s v="Private Households in Permanent Housing 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516"/>
    <s v="Private Households in Permanent Housing 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516"/>
    <s v="Private Households in Permanent Housing 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516"/>
    <s v="Private Households in Permanent Housing 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516"/>
    <s v="Private Households in Permanent Housing 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516"/>
    <s v="Private Households in Permanent Housing 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516"/>
    <s v="Private Households in Permanent Housing 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516"/>
    <s v="Private Households in Permanent Housing 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516"/>
    <s v="Private Households in Permanent Housing 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516"/>
    <s v="Private Households in Permanent Housing 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516"/>
    <s v="Private Households in Permanent Housing  Units"/>
    <s v="-01"/>
    <s v="State"/>
    <s v="D"/>
    <s v="Ulster (part of)"/>
    <s v="01"/>
    <s v="Public scheme"/>
    <s v="-"/>
    <s v="All years"/>
    <s v="2011"/>
    <s v="2011"/>
    <s v="Number"/>
    <n v="41857"/>
  </r>
  <r>
    <s v="CD516"/>
    <s v="Private Households in Permanent Housing  Units"/>
    <s v="-01"/>
    <s v="State"/>
    <s v="D"/>
    <s v="Ulster (part of)"/>
    <s v="01"/>
    <s v="Public scheme"/>
    <s v="191901"/>
    <s v="Before 1919"/>
    <s v="2011"/>
    <s v="2011"/>
    <s v="Number"/>
    <n v="2571"/>
  </r>
  <r>
    <s v="CD516"/>
    <s v="Private Households in Permanent Housing 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516"/>
    <s v="Private Households in Permanent Housing 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516"/>
    <s v="Private Households in Permanent Housing 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516"/>
    <s v="Private Households in Permanent Housing 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516"/>
    <s v="Private Households in Permanent Housing 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516"/>
    <s v="Private Households in Permanent Housing 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516"/>
    <s v="Private Households in Permanent Housing 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516"/>
    <s v="Private Households in Permanent Housing 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516"/>
    <s v="Private Households in Permanent Housing  Units"/>
    <s v="-01"/>
    <s v="State"/>
    <s v="D"/>
    <s v="Ulster (part of)"/>
    <s v="01"/>
    <s v="Public scheme"/>
    <s v="9998"/>
    <s v="Not stated"/>
    <s v="2011"/>
    <s v="2011"/>
    <s v="Number"/>
    <n v="1418"/>
  </r>
  <r>
    <s v="CD516"/>
    <s v="Private Households in Permanent Housing 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516"/>
    <s v="Private Households in Permanent Housing 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516"/>
    <s v="Private Households in Permanent Housing 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516"/>
    <s v="Private Households in Permanent Housing 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516"/>
    <s v="Private Households in Permanent Housing 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516"/>
    <s v="Private Households in Permanent Housing 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516"/>
    <s v="Private Households in Permanent Housing 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516"/>
    <s v="Private Households in Permanent Housing 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516"/>
    <s v="Private Households in Permanent Housing 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516"/>
    <s v="Private Households in Permanent Housing 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516"/>
    <s v="Private Households in Permanent Housing 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516"/>
    <s v="Private Households in Permanent Housing 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516"/>
    <s v="Private Households in Permanent Housing 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516"/>
    <s v="Private Households in Permanent Housing 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516"/>
    <s v="Private Households in Permanent Housing 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516"/>
    <s v="Private Households in Permanent Housing 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516"/>
    <s v="Private Households in Permanent Housing 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516"/>
    <s v="Private Households in Permanent Housing 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516"/>
    <s v="Private Households in Permanent Housing 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516"/>
    <s v="Private Households in Permanent Housing 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516"/>
    <s v="Private Households in Permanent Housing 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D"/>
    <s v="Ulster (part of)"/>
    <s v="04"/>
    <s v="Other type of sewerage"/>
    <s v="-"/>
    <s v="All years"/>
    <s v="2011"/>
    <s v="2011"/>
    <s v="Number"/>
    <n v="887"/>
  </r>
  <r>
    <s v="CD516"/>
    <s v="Private Households in Permanent Housing 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516"/>
    <s v="Private Households in Permanent Housing 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516"/>
    <s v="Private Households in Permanent Housing 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516"/>
    <s v="Private Households in Permanent Housing 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516"/>
    <s v="Private Households in Permanent Housing 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516"/>
    <s v="Private Households in Permanent Housing 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516"/>
    <s v="Private Households in Permanent Housing 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516"/>
    <s v="Private Households in Permanent Housing 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516"/>
    <s v="Private Households in Permanent Housing 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516"/>
    <s v="Private Households in Permanent Housing 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516"/>
    <s v="Private Households in Permanent Housing  Units"/>
    <s v="-01"/>
    <s v="State"/>
    <s v="D"/>
    <s v="Ulster (part of)"/>
    <s v="05"/>
    <s v="No sewerage facility"/>
    <s v="-"/>
    <s v="All years"/>
    <s v="2011"/>
    <s v="2011"/>
    <s v="Number"/>
    <n v="222"/>
  </r>
  <r>
    <s v="CD516"/>
    <s v="Private Households in Permanent Housing 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516"/>
    <s v="Private Households in Permanent Housing 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516"/>
    <s v="Private Households in Permanent Housing 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516"/>
    <s v="Private Households in Permanent Housing 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516"/>
    <s v="Private Households in Permanent Housing  Units"/>
    <s v="-01"/>
    <s v="State"/>
    <s v="D"/>
    <s v="Ulster (part of)"/>
    <s v="06"/>
    <s v="Not stated"/>
    <s v="-"/>
    <s v="All years"/>
    <s v="2011"/>
    <s v="2011"/>
    <s v="Number"/>
    <n v="3041"/>
  </r>
  <r>
    <s v="CD516"/>
    <s v="Private Households in Permanent Housing  Units"/>
    <s v="-01"/>
    <s v="State"/>
    <s v="D"/>
    <s v="Ulster (part of)"/>
    <s v="06"/>
    <s v="Not stated"/>
    <s v="191901"/>
    <s v="Before 1919"/>
    <s v="2011"/>
    <s v="2011"/>
    <s v="Number"/>
    <n v="107"/>
  </r>
  <r>
    <s v="CD516"/>
    <s v="Private Households in Permanent Housing  Units"/>
    <s v="-01"/>
    <s v="State"/>
    <s v="D"/>
    <s v="Ulster (part of)"/>
    <s v="06"/>
    <s v="Not stated"/>
    <s v="1919345"/>
    <s v="1919 to 1945"/>
    <s v="2011"/>
    <s v="2011"/>
    <s v="Number"/>
    <n v="82"/>
  </r>
  <r>
    <s v="CD516"/>
    <s v="Private Households in Permanent Housing  Units"/>
    <s v="-01"/>
    <s v="State"/>
    <s v="D"/>
    <s v="Ulster (part of)"/>
    <s v="06"/>
    <s v="Not stated"/>
    <s v="1946346"/>
    <s v="1946 to 1960"/>
    <s v="2011"/>
    <s v="2011"/>
    <s v="Number"/>
    <n v="98"/>
  </r>
  <r>
    <s v="CD516"/>
    <s v="Private Households in Permanent Housing  Units"/>
    <s v="-01"/>
    <s v="State"/>
    <s v="D"/>
    <s v="Ulster (part of)"/>
    <s v="06"/>
    <s v="Not stated"/>
    <s v="1961369"/>
    <s v="1961 to 1970"/>
    <s v="2011"/>
    <s v="2011"/>
    <s v="Number"/>
    <n v="74"/>
  </r>
  <r>
    <s v="CD516"/>
    <s v="Private Households in Permanent Housing  Units"/>
    <s v="-01"/>
    <s v="State"/>
    <s v="D"/>
    <s v="Ulster (part of)"/>
    <s v="06"/>
    <s v="Not stated"/>
    <s v="1971379"/>
    <s v="1971 to 1980"/>
    <s v="2011"/>
    <s v="2011"/>
    <s v="Number"/>
    <n v="182"/>
  </r>
  <r>
    <s v="CD516"/>
    <s v="Private Households in Permanent Housing  Units"/>
    <s v="-01"/>
    <s v="State"/>
    <s v="D"/>
    <s v="Ulster (part of)"/>
    <s v="06"/>
    <s v="Not stated"/>
    <s v="1981389"/>
    <s v="1981 to 1990"/>
    <s v="2011"/>
    <s v="2011"/>
    <s v="Number"/>
    <n v="161"/>
  </r>
  <r>
    <s v="CD516"/>
    <s v="Private Households in Permanent Housing  Units"/>
    <s v="-01"/>
    <s v="State"/>
    <s v="D"/>
    <s v="Ulster (part of)"/>
    <s v="06"/>
    <s v="Not stated"/>
    <s v="1991399"/>
    <s v="1991 to 2000"/>
    <s v="2011"/>
    <s v="2011"/>
    <s v="Number"/>
    <n v="287"/>
  </r>
  <r>
    <s v="CD516"/>
    <s v="Private Households in Permanent Housing  Units"/>
    <s v="-01"/>
    <s v="State"/>
    <s v="D"/>
    <s v="Ulster (part of)"/>
    <s v="06"/>
    <s v="Not stated"/>
    <s v="2001303"/>
    <s v="2001 to 2005"/>
    <s v="2011"/>
    <s v="2011"/>
    <s v="Number"/>
    <n v="528"/>
  </r>
  <r>
    <s v="CD516"/>
    <s v="Private Households in Permanent Housing  Units"/>
    <s v="-01"/>
    <s v="State"/>
    <s v="D"/>
    <s v="Ulster (part of)"/>
    <s v="06"/>
    <s v="Not stated"/>
    <s v="200601"/>
    <s v="2006 or later"/>
    <s v="2011"/>
    <s v="2011"/>
    <s v="Number"/>
    <n v="479"/>
  </r>
  <r>
    <s v="CD516"/>
    <s v="Private Households in Permanent Housing  Units"/>
    <s v="-01"/>
    <s v="State"/>
    <s v="D"/>
    <s v="Ulster (part of)"/>
    <s v="06"/>
    <s v="Not stated"/>
    <s v="9998"/>
    <s v="Not stated"/>
    <s v="2011"/>
    <s v="2011"/>
    <s v="Number"/>
    <n v="1043"/>
  </r>
  <r>
    <s v="CD516"/>
    <s v="Private Households in Permanent Housing  Units"/>
    <s v="-01"/>
    <s v="State"/>
    <s v="24"/>
    <s v="Cavan"/>
    <s v="-"/>
    <s v="All types of sewerage"/>
    <s v="-"/>
    <s v="All years"/>
    <s v="2011"/>
    <s v="2011"/>
    <s v="Number"/>
    <n v="25720"/>
  </r>
  <r>
    <s v="CD516"/>
    <s v="Private Households in Permanent Housing  Units"/>
    <s v="-01"/>
    <s v="State"/>
    <s v="24"/>
    <s v="Cavan"/>
    <s v="-"/>
    <s v="All types of sewerage"/>
    <s v="191901"/>
    <s v="Before 1919"/>
    <s v="2011"/>
    <s v="2011"/>
    <s v="Number"/>
    <n v="2820"/>
  </r>
  <r>
    <s v="CD516"/>
    <s v="Private Households in Permanent Housing  Units"/>
    <s v="-01"/>
    <s v="State"/>
    <s v="24"/>
    <s v="Cavan"/>
    <s v="-"/>
    <s v="All types of sewerage"/>
    <s v="1919345"/>
    <s v="1919 to 1945"/>
    <s v="2011"/>
    <s v="2011"/>
    <s v="Number"/>
    <n v="1611"/>
  </r>
  <r>
    <s v="CD516"/>
    <s v="Private Households in Permanent Housing  Units"/>
    <s v="-01"/>
    <s v="State"/>
    <s v="24"/>
    <s v="Cavan"/>
    <s v="-"/>
    <s v="All types of sewerage"/>
    <s v="1946346"/>
    <s v="1946 to 1960"/>
    <s v="2011"/>
    <s v="2011"/>
    <s v="Number"/>
    <n v="1698"/>
  </r>
  <r>
    <s v="CD516"/>
    <s v="Private Households in Permanent Housing  Units"/>
    <s v="-01"/>
    <s v="State"/>
    <s v="24"/>
    <s v="Cavan"/>
    <s v="-"/>
    <s v="All types of sewerage"/>
    <s v="1961369"/>
    <s v="1961 to 1970"/>
    <s v="2011"/>
    <s v="2011"/>
    <s v="Number"/>
    <n v="1201"/>
  </r>
  <r>
    <s v="CD516"/>
    <s v="Private Households in Permanent Housing  Units"/>
    <s v="-01"/>
    <s v="State"/>
    <s v="24"/>
    <s v="Cavan"/>
    <s v="-"/>
    <s v="All types of sewerage"/>
    <s v="1971379"/>
    <s v="1971 to 1980"/>
    <s v="2011"/>
    <s v="2011"/>
    <s v="Number"/>
    <n v="2279"/>
  </r>
  <r>
    <s v="CD516"/>
    <s v="Private Households in Permanent Housing  Units"/>
    <s v="-01"/>
    <s v="State"/>
    <s v="24"/>
    <s v="Cavan"/>
    <s v="-"/>
    <s v="All types of sewerage"/>
    <s v="1981389"/>
    <s v="1981 to 1990"/>
    <s v="2011"/>
    <s v="2011"/>
    <s v="Number"/>
    <n v="2423"/>
  </r>
  <r>
    <s v="CD516"/>
    <s v="Private Households in Permanent Housing  Units"/>
    <s v="-01"/>
    <s v="State"/>
    <s v="24"/>
    <s v="Cavan"/>
    <s v="-"/>
    <s v="All types of sewerage"/>
    <s v="1991399"/>
    <s v="1991 to 2000"/>
    <s v="2011"/>
    <s v="2011"/>
    <s v="Number"/>
    <n v="3397"/>
  </r>
  <r>
    <s v="CD516"/>
    <s v="Private Households in Permanent Housing  Units"/>
    <s v="-01"/>
    <s v="State"/>
    <s v="24"/>
    <s v="Cavan"/>
    <s v="-"/>
    <s v="All types of sewerage"/>
    <s v="2001303"/>
    <s v="2001 to 2005"/>
    <s v="2011"/>
    <s v="2011"/>
    <s v="Number"/>
    <n v="5638"/>
  </r>
  <r>
    <s v="CD516"/>
    <s v="Private Households in Permanent Housing  Units"/>
    <s v="-01"/>
    <s v="State"/>
    <s v="24"/>
    <s v="Cavan"/>
    <s v="-"/>
    <s v="All types of sewerage"/>
    <s v="200601"/>
    <s v="2006 or later"/>
    <s v="2011"/>
    <s v="2011"/>
    <s v="Number"/>
    <n v="3712"/>
  </r>
  <r>
    <s v="CD516"/>
    <s v="Private Households in Permanent Housing  Units"/>
    <s v="-01"/>
    <s v="State"/>
    <s v="24"/>
    <s v="Cavan"/>
    <s v="-"/>
    <s v="All types of sewerage"/>
    <s v="9998"/>
    <s v="Not stated"/>
    <s v="2011"/>
    <s v="2011"/>
    <s v="Number"/>
    <n v="941"/>
  </r>
  <r>
    <s v="CD516"/>
    <s v="Private Households in Permanent Housing  Units"/>
    <s v="-01"/>
    <s v="State"/>
    <s v="24"/>
    <s v="Cavan"/>
    <s v="01"/>
    <s v="Public scheme"/>
    <s v="-"/>
    <s v="All years"/>
    <s v="2011"/>
    <s v="2011"/>
    <s v="Number"/>
    <n v="10232"/>
  </r>
  <r>
    <s v="CD516"/>
    <s v="Private Households in Permanent Housing  Units"/>
    <s v="-01"/>
    <s v="State"/>
    <s v="24"/>
    <s v="Cavan"/>
    <s v="01"/>
    <s v="Public scheme"/>
    <s v="191901"/>
    <s v="Before 1919"/>
    <s v="2011"/>
    <s v="2011"/>
    <s v="Number"/>
    <n v="546"/>
  </r>
  <r>
    <s v="CD516"/>
    <s v="Private Households in Permanent Housing  Units"/>
    <s v="-01"/>
    <s v="State"/>
    <s v="24"/>
    <s v="Cavan"/>
    <s v="01"/>
    <s v="Public scheme"/>
    <s v="1919345"/>
    <s v="1919 to 1945"/>
    <s v="2011"/>
    <s v="2011"/>
    <s v="Number"/>
    <n v="476"/>
  </r>
  <r>
    <s v="CD516"/>
    <s v="Private Households in Permanent Housing  Units"/>
    <s v="-01"/>
    <s v="State"/>
    <s v="24"/>
    <s v="Cavan"/>
    <s v="01"/>
    <s v="Public scheme"/>
    <s v="1946346"/>
    <s v="1946 to 1960"/>
    <s v="2011"/>
    <s v="2011"/>
    <s v="Number"/>
    <n v="528"/>
  </r>
  <r>
    <s v="CD516"/>
    <s v="Private Households in Permanent Housing  Units"/>
    <s v="-01"/>
    <s v="State"/>
    <s v="24"/>
    <s v="Cavan"/>
    <s v="01"/>
    <s v="Public scheme"/>
    <s v="1961369"/>
    <s v="1961 to 1970"/>
    <s v="2011"/>
    <s v="2011"/>
    <s v="Number"/>
    <n v="477"/>
  </r>
  <r>
    <s v="CD516"/>
    <s v="Private Households in Permanent Housing  Units"/>
    <s v="-01"/>
    <s v="State"/>
    <s v="24"/>
    <s v="Cavan"/>
    <s v="01"/>
    <s v="Public scheme"/>
    <s v="1971379"/>
    <s v="1971 to 1980"/>
    <s v="2011"/>
    <s v="2011"/>
    <s v="Number"/>
    <n v="818"/>
  </r>
  <r>
    <s v="CD516"/>
    <s v="Private Households in Permanent Housing  Units"/>
    <s v="-01"/>
    <s v="State"/>
    <s v="24"/>
    <s v="Cavan"/>
    <s v="01"/>
    <s v="Public scheme"/>
    <s v="1981389"/>
    <s v="1981 to 1990"/>
    <s v="2011"/>
    <s v="2011"/>
    <s v="Number"/>
    <n v="714"/>
  </r>
  <r>
    <s v="CD516"/>
    <s v="Private Households in Permanent Housing  Units"/>
    <s v="-01"/>
    <s v="State"/>
    <s v="24"/>
    <s v="Cavan"/>
    <s v="01"/>
    <s v="Public scheme"/>
    <s v="1991399"/>
    <s v="1991 to 2000"/>
    <s v="2011"/>
    <s v="2011"/>
    <s v="Number"/>
    <n v="1412"/>
  </r>
  <r>
    <s v="CD516"/>
    <s v="Private Households in Permanent Housing  Units"/>
    <s v="-01"/>
    <s v="State"/>
    <s v="24"/>
    <s v="Cavan"/>
    <s v="01"/>
    <s v="Public scheme"/>
    <s v="2001303"/>
    <s v="2001 to 2005"/>
    <s v="2011"/>
    <s v="2011"/>
    <s v="Number"/>
    <n v="2910"/>
  </r>
  <r>
    <s v="CD516"/>
    <s v="Private Households in Permanent Housing  Units"/>
    <s v="-01"/>
    <s v="State"/>
    <s v="24"/>
    <s v="Cavan"/>
    <s v="01"/>
    <s v="Public scheme"/>
    <s v="200601"/>
    <s v="2006 or later"/>
    <s v="2011"/>
    <s v="2011"/>
    <s v="Number"/>
    <n v="1986"/>
  </r>
  <r>
    <s v="CD516"/>
    <s v="Private Households in Permanent Housing  Units"/>
    <s v="-01"/>
    <s v="State"/>
    <s v="24"/>
    <s v="Cavan"/>
    <s v="01"/>
    <s v="Public scheme"/>
    <s v="9998"/>
    <s v="Not stated"/>
    <s v="2011"/>
    <s v="2011"/>
    <s v="Number"/>
    <n v="365"/>
  </r>
  <r>
    <s v="CD516"/>
    <s v="Private Households in Permanent Housing  Units"/>
    <s v="-01"/>
    <s v="State"/>
    <s v="24"/>
    <s v="Cavan"/>
    <s v="02"/>
    <s v="Individual septic tank"/>
    <s v="-"/>
    <s v="All years"/>
    <s v="2011"/>
    <s v="2011"/>
    <s v="Number"/>
    <n v="12078"/>
  </r>
  <r>
    <s v="CD516"/>
    <s v="Private Households in Permanent Housing  Units"/>
    <s v="-01"/>
    <s v="State"/>
    <s v="24"/>
    <s v="Cavan"/>
    <s v="02"/>
    <s v="Individual septic tank"/>
    <s v="191901"/>
    <s v="Before 1919"/>
    <s v="2011"/>
    <s v="2011"/>
    <s v="Number"/>
    <n v="2095"/>
  </r>
  <r>
    <s v="CD516"/>
    <s v="Private Households in Permanent Housing  Units"/>
    <s v="-01"/>
    <s v="State"/>
    <s v="24"/>
    <s v="Cavan"/>
    <s v="02"/>
    <s v="Individual septic tank"/>
    <s v="1919345"/>
    <s v="1919 to 1945"/>
    <s v="2011"/>
    <s v="2011"/>
    <s v="Number"/>
    <n v="1058"/>
  </r>
  <r>
    <s v="CD516"/>
    <s v="Private Households in Permanent Housing  Units"/>
    <s v="-01"/>
    <s v="State"/>
    <s v="24"/>
    <s v="Cavan"/>
    <s v="02"/>
    <s v="Individual septic tank"/>
    <s v="1946346"/>
    <s v="1946 to 1960"/>
    <s v="2011"/>
    <s v="2011"/>
    <s v="Number"/>
    <n v="1084"/>
  </r>
  <r>
    <s v="CD516"/>
    <s v="Private Households in Permanent Housing  Units"/>
    <s v="-01"/>
    <s v="State"/>
    <s v="24"/>
    <s v="Cavan"/>
    <s v="02"/>
    <s v="Individual septic tank"/>
    <s v="1961369"/>
    <s v="1961 to 1970"/>
    <s v="2011"/>
    <s v="2011"/>
    <s v="Number"/>
    <n v="672"/>
  </r>
  <r>
    <s v="CD516"/>
    <s v="Private Households in Permanent Housing  Units"/>
    <s v="-01"/>
    <s v="State"/>
    <s v="24"/>
    <s v="Cavan"/>
    <s v="02"/>
    <s v="Individual septic tank"/>
    <s v="1971379"/>
    <s v="1971 to 1980"/>
    <s v="2011"/>
    <s v="2011"/>
    <s v="Number"/>
    <n v="1370"/>
  </r>
  <r>
    <s v="CD516"/>
    <s v="Private Households in Permanent Housing  Units"/>
    <s v="-01"/>
    <s v="State"/>
    <s v="24"/>
    <s v="Cavan"/>
    <s v="02"/>
    <s v="Individual septic tank"/>
    <s v="1981389"/>
    <s v="1981 to 1990"/>
    <s v="2011"/>
    <s v="2011"/>
    <s v="Number"/>
    <n v="1603"/>
  </r>
  <r>
    <s v="CD516"/>
    <s v="Private Households in Permanent Housing  Units"/>
    <s v="-01"/>
    <s v="State"/>
    <s v="24"/>
    <s v="Cavan"/>
    <s v="02"/>
    <s v="Individual septic tank"/>
    <s v="1991399"/>
    <s v="1991 to 2000"/>
    <s v="2011"/>
    <s v="2011"/>
    <s v="Number"/>
    <n v="1641"/>
  </r>
  <r>
    <s v="CD516"/>
    <s v="Private Households in Permanent Housing  Units"/>
    <s v="-01"/>
    <s v="State"/>
    <s v="24"/>
    <s v="Cavan"/>
    <s v="02"/>
    <s v="Individual septic tank"/>
    <s v="2001303"/>
    <s v="2001 to 2005"/>
    <s v="2011"/>
    <s v="2011"/>
    <s v="Number"/>
    <n v="1468"/>
  </r>
  <r>
    <s v="CD516"/>
    <s v="Private Households in Permanent Housing  Units"/>
    <s v="-01"/>
    <s v="State"/>
    <s v="24"/>
    <s v="Cavan"/>
    <s v="02"/>
    <s v="Individual septic tank"/>
    <s v="200601"/>
    <s v="2006 or later"/>
    <s v="2011"/>
    <s v="2011"/>
    <s v="Number"/>
    <n v="899"/>
  </r>
  <r>
    <s v="CD516"/>
    <s v="Private Households in Permanent Housing  Units"/>
    <s v="-01"/>
    <s v="State"/>
    <s v="24"/>
    <s v="Cavan"/>
    <s v="02"/>
    <s v="Individual septic tank"/>
    <s v="9998"/>
    <s v="Not stated"/>
    <s v="2011"/>
    <s v="2011"/>
    <s v="Number"/>
    <n v="188"/>
  </r>
  <r>
    <s v="CD516"/>
    <s v="Private Households in Permanent Housing 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516"/>
    <s v="Private Households in Permanent Housing 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516"/>
    <s v="Private Households in Permanent Housing 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516"/>
    <s v="Private Households in Permanent Housing 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516"/>
    <s v="Private Households in Permanent Housing 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516"/>
    <s v="Private Households in Permanent Housing 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24"/>
    <s v="Cavan"/>
    <s v="04"/>
    <s v="Other type of sewerage"/>
    <s v="-"/>
    <s v="All years"/>
    <s v="2011"/>
    <s v="2011"/>
    <s v="Number"/>
    <n v="159"/>
  </r>
  <r>
    <s v="CD516"/>
    <s v="Private Households in Permanent Housing  Units"/>
    <s v="-01"/>
    <s v="State"/>
    <s v="24"/>
    <s v="Cavan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24"/>
    <s v="Cavan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4"/>
    <s v="Cavan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-01"/>
    <s v="State"/>
    <s v="24"/>
    <s v="Cavan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24"/>
    <s v="Cavan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24"/>
    <s v="Cavan"/>
    <s v="04"/>
    <s v="Other type of sewerage"/>
    <s v="2001303"/>
    <s v="2001 to 2005"/>
    <s v="2011"/>
    <s v="2011"/>
    <s v="Number"/>
    <n v="55"/>
  </r>
  <r>
    <s v="CD516"/>
    <s v="Private Households in Permanent Housing  Units"/>
    <s v="-01"/>
    <s v="State"/>
    <s v="24"/>
    <s v="Cavan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4"/>
    <s v="Cavan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24"/>
    <s v="Cavan"/>
    <s v="05"/>
    <s v="No sewerage facility"/>
    <s v="-"/>
    <s v="All years"/>
    <s v="2011"/>
    <s v="2011"/>
    <s v="Number"/>
    <n v="98"/>
  </r>
  <r>
    <s v="CD516"/>
    <s v="Private Households in Permanent Housing  Units"/>
    <s v="-01"/>
    <s v="State"/>
    <s v="24"/>
    <s v="Cavan"/>
    <s v="05"/>
    <s v="No sewerage facility"/>
    <s v="191901"/>
    <s v="Before 1919"/>
    <s v="2011"/>
    <s v="2011"/>
    <s v="Number"/>
    <n v="60"/>
  </r>
  <r>
    <s v="CD516"/>
    <s v="Private Households in Permanent Housing  Units"/>
    <s v="-01"/>
    <s v="State"/>
    <s v="24"/>
    <s v="Cavan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-01"/>
    <s v="State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24"/>
    <s v="Cavan"/>
    <s v="06"/>
    <s v="Not stated"/>
    <s v="-"/>
    <s v="All years"/>
    <s v="2011"/>
    <s v="2011"/>
    <s v="Number"/>
    <n v="913"/>
  </r>
  <r>
    <s v="CD516"/>
    <s v="Private Households in Permanent Housing  Units"/>
    <s v="-01"/>
    <s v="State"/>
    <s v="24"/>
    <s v="Cav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4"/>
    <s v="Cavan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24"/>
    <s v="Cavan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24"/>
    <s v="Cavan"/>
    <s v="06"/>
    <s v="Not stated"/>
    <s v="1961369"/>
    <s v="1961 to 1970"/>
    <s v="2011"/>
    <s v="2011"/>
    <s v="Number"/>
    <n v="20"/>
  </r>
  <r>
    <s v="CD516"/>
    <s v="Private Households in Permanent Housing  Units"/>
    <s v="-01"/>
    <s v="State"/>
    <s v="24"/>
    <s v="Cavan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24"/>
    <s v="Cavan"/>
    <s v="06"/>
    <s v="Not stated"/>
    <s v="1981389"/>
    <s v="1981 to 1990"/>
    <s v="2011"/>
    <s v="2011"/>
    <s v="Number"/>
    <n v="43"/>
  </r>
  <r>
    <s v="CD516"/>
    <s v="Private Households in Permanent Housing  Units"/>
    <s v="-01"/>
    <s v="State"/>
    <s v="24"/>
    <s v="Cavan"/>
    <s v="06"/>
    <s v="Not stated"/>
    <s v="1991399"/>
    <s v="1991 to 2000"/>
    <s v="2011"/>
    <s v="2011"/>
    <s v="Number"/>
    <n v="67"/>
  </r>
  <r>
    <s v="CD516"/>
    <s v="Private Households in Permanent Housing  Units"/>
    <s v="-01"/>
    <s v="State"/>
    <s v="24"/>
    <s v="Cavan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24"/>
    <s v="Cavan"/>
    <s v="06"/>
    <s v="Not stated"/>
    <s v="200601"/>
    <s v="2006 or later"/>
    <s v="2011"/>
    <s v="2011"/>
    <s v="Number"/>
    <n v="140"/>
  </r>
  <r>
    <s v="CD516"/>
    <s v="Private Households in Permanent Housing  Units"/>
    <s v="-01"/>
    <s v="State"/>
    <s v="24"/>
    <s v="Cavan"/>
    <s v="06"/>
    <s v="Not stated"/>
    <s v="9998"/>
    <s v="Not stated"/>
    <s v="2011"/>
    <s v="2011"/>
    <s v="Number"/>
    <n v="358"/>
  </r>
  <r>
    <s v="CD516"/>
    <s v="Private Households in Permanent Housing  Units"/>
    <s v="-01"/>
    <s v="State"/>
    <s v="25"/>
    <s v="Donegal"/>
    <s v="-"/>
    <s v="All types of sewerage"/>
    <s v="-"/>
    <s v="All years"/>
    <s v="2011"/>
    <s v="2011"/>
    <s v="Number"/>
    <n v="57721"/>
  </r>
  <r>
    <s v="CD516"/>
    <s v="Private Households in Permanent Housing  Units"/>
    <s v="-01"/>
    <s v="State"/>
    <s v="25"/>
    <s v="Donegal"/>
    <s v="-"/>
    <s v="All types of sewerage"/>
    <s v="191901"/>
    <s v="Before 1919"/>
    <s v="2011"/>
    <s v="2011"/>
    <s v="Number"/>
    <n v="5183"/>
  </r>
  <r>
    <s v="CD516"/>
    <s v="Private Households in Permanent Housing  Units"/>
    <s v="-01"/>
    <s v="State"/>
    <s v="25"/>
    <s v="Donegal"/>
    <s v="-"/>
    <s v="All types of sewerage"/>
    <s v="1919345"/>
    <s v="1919 to 1945"/>
    <s v="2011"/>
    <s v="2011"/>
    <s v="Number"/>
    <n v="2761"/>
  </r>
  <r>
    <s v="CD516"/>
    <s v="Private Households in Permanent Housing  Units"/>
    <s v="-01"/>
    <s v="State"/>
    <s v="25"/>
    <s v="Donegal"/>
    <s v="-"/>
    <s v="All types of sewerage"/>
    <s v="1946346"/>
    <s v="1946 to 1960"/>
    <s v="2011"/>
    <s v="2011"/>
    <s v="Number"/>
    <n v="2873"/>
  </r>
  <r>
    <s v="CD516"/>
    <s v="Private Households in Permanent Housing  Units"/>
    <s v="-01"/>
    <s v="State"/>
    <s v="25"/>
    <s v="Donegal"/>
    <s v="-"/>
    <s v="All types of sewerage"/>
    <s v="1961369"/>
    <s v="1961 to 1970"/>
    <s v="2011"/>
    <s v="2011"/>
    <s v="Number"/>
    <n v="3051"/>
  </r>
  <r>
    <s v="CD516"/>
    <s v="Private Households in Permanent Housing  Units"/>
    <s v="-01"/>
    <s v="State"/>
    <s v="25"/>
    <s v="Donegal"/>
    <s v="-"/>
    <s v="All types of sewerage"/>
    <s v="1971379"/>
    <s v="1971 to 1980"/>
    <s v="2011"/>
    <s v="2011"/>
    <s v="Number"/>
    <n v="7221"/>
  </r>
  <r>
    <s v="CD516"/>
    <s v="Private Households in Permanent Housing  Units"/>
    <s v="-01"/>
    <s v="State"/>
    <s v="25"/>
    <s v="Donegal"/>
    <s v="-"/>
    <s v="All types of sewerage"/>
    <s v="1981389"/>
    <s v="1981 to 1990"/>
    <s v="2011"/>
    <s v="2011"/>
    <s v="Number"/>
    <n v="7335"/>
  </r>
  <r>
    <s v="CD516"/>
    <s v="Private Households in Permanent Housing  Units"/>
    <s v="-01"/>
    <s v="State"/>
    <s v="25"/>
    <s v="Donegal"/>
    <s v="-"/>
    <s v="All types of sewerage"/>
    <s v="1991399"/>
    <s v="1991 to 2000"/>
    <s v="2011"/>
    <s v="2011"/>
    <s v="Number"/>
    <n v="9179"/>
  </r>
  <r>
    <s v="CD516"/>
    <s v="Private Households in Permanent Housing 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516"/>
    <s v="Private Households in Permanent Housing  Units"/>
    <s v="-01"/>
    <s v="State"/>
    <s v="25"/>
    <s v="Donegal"/>
    <s v="-"/>
    <s v="All types of sewerage"/>
    <s v="200601"/>
    <s v="2006 or later"/>
    <s v="2011"/>
    <s v="2011"/>
    <s v="Number"/>
    <n v="7732"/>
  </r>
  <r>
    <s v="CD516"/>
    <s v="Private Households in Permanent Housing  Units"/>
    <s v="-01"/>
    <s v="State"/>
    <s v="25"/>
    <s v="Donegal"/>
    <s v="-"/>
    <s v="All types of sewerage"/>
    <s v="9998"/>
    <s v="Not stated"/>
    <s v="2011"/>
    <s v="2011"/>
    <s v="Number"/>
    <n v="1668"/>
  </r>
  <r>
    <s v="CD516"/>
    <s v="Private Households in Permanent Housing  Units"/>
    <s v="-01"/>
    <s v="State"/>
    <s v="25"/>
    <s v="Donegal"/>
    <s v="01"/>
    <s v="Public scheme"/>
    <s v="-"/>
    <s v="All years"/>
    <s v="2011"/>
    <s v="2011"/>
    <s v="Number"/>
    <n v="23115"/>
  </r>
  <r>
    <s v="CD516"/>
    <s v="Private Households in Permanent Housing  Units"/>
    <s v="-01"/>
    <s v="State"/>
    <s v="25"/>
    <s v="Donegal"/>
    <s v="01"/>
    <s v="Public scheme"/>
    <s v="191901"/>
    <s v="Before 1919"/>
    <s v="2011"/>
    <s v="2011"/>
    <s v="Number"/>
    <n v="1361"/>
  </r>
  <r>
    <s v="CD516"/>
    <s v="Private Households in Permanent Housing  Units"/>
    <s v="-01"/>
    <s v="State"/>
    <s v="25"/>
    <s v="Donegal"/>
    <s v="01"/>
    <s v="Public scheme"/>
    <s v="1919345"/>
    <s v="1919 to 1945"/>
    <s v="2011"/>
    <s v="2011"/>
    <s v="Number"/>
    <n v="868"/>
  </r>
  <r>
    <s v="CD516"/>
    <s v="Private Households in Permanent Housing  Units"/>
    <s v="-01"/>
    <s v="State"/>
    <s v="25"/>
    <s v="Donegal"/>
    <s v="01"/>
    <s v="Public scheme"/>
    <s v="1946346"/>
    <s v="1946 to 1960"/>
    <s v="2011"/>
    <s v="2011"/>
    <s v="Number"/>
    <n v="1430"/>
  </r>
  <r>
    <s v="CD516"/>
    <s v="Private Households in Permanent Housing  Units"/>
    <s v="-01"/>
    <s v="State"/>
    <s v="25"/>
    <s v="Donegal"/>
    <s v="01"/>
    <s v="Public scheme"/>
    <s v="1961369"/>
    <s v="1961 to 1970"/>
    <s v="2011"/>
    <s v="2011"/>
    <s v="Number"/>
    <n v="1243"/>
  </r>
  <r>
    <s v="CD516"/>
    <s v="Private Households in Permanent Housing  Units"/>
    <s v="-01"/>
    <s v="State"/>
    <s v="25"/>
    <s v="Donegal"/>
    <s v="01"/>
    <s v="Public scheme"/>
    <s v="1971379"/>
    <s v="1971 to 1980"/>
    <s v="2011"/>
    <s v="2011"/>
    <s v="Number"/>
    <n v="2599"/>
  </r>
  <r>
    <s v="CD516"/>
    <s v="Private Households in Permanent Housing  Units"/>
    <s v="-01"/>
    <s v="State"/>
    <s v="25"/>
    <s v="Donegal"/>
    <s v="01"/>
    <s v="Public scheme"/>
    <s v="1981389"/>
    <s v="1981 to 1990"/>
    <s v="2011"/>
    <s v="2011"/>
    <s v="Number"/>
    <n v="2271"/>
  </r>
  <r>
    <s v="CD516"/>
    <s v="Private Households in Permanent Housing  Units"/>
    <s v="-01"/>
    <s v="State"/>
    <s v="25"/>
    <s v="Donegal"/>
    <s v="01"/>
    <s v="Public scheme"/>
    <s v="1991399"/>
    <s v="1991 to 2000"/>
    <s v="2011"/>
    <s v="2011"/>
    <s v="Number"/>
    <n v="3887"/>
  </r>
  <r>
    <s v="CD516"/>
    <s v="Private Households in Permanent Housing  Units"/>
    <s v="-01"/>
    <s v="State"/>
    <s v="25"/>
    <s v="Donegal"/>
    <s v="01"/>
    <s v="Public scheme"/>
    <s v="2001303"/>
    <s v="2001 to 2005"/>
    <s v="2011"/>
    <s v="2011"/>
    <s v="Number"/>
    <n v="5313"/>
  </r>
  <r>
    <s v="CD516"/>
    <s v="Private Households in Permanent Housing  Units"/>
    <s v="-01"/>
    <s v="State"/>
    <s v="25"/>
    <s v="Donegal"/>
    <s v="01"/>
    <s v="Public scheme"/>
    <s v="200601"/>
    <s v="2006 or later"/>
    <s v="2011"/>
    <s v="2011"/>
    <s v="Number"/>
    <n v="3359"/>
  </r>
  <r>
    <s v="CD516"/>
    <s v="Private Households in Permanent Housing  Units"/>
    <s v="-01"/>
    <s v="State"/>
    <s v="25"/>
    <s v="Donegal"/>
    <s v="01"/>
    <s v="Public scheme"/>
    <s v="9998"/>
    <s v="Not stated"/>
    <s v="2011"/>
    <s v="2011"/>
    <s v="Number"/>
    <n v="784"/>
  </r>
  <r>
    <s v="CD516"/>
    <s v="Private Households in Permanent Housing  Units"/>
    <s v="-01"/>
    <s v="State"/>
    <s v="25"/>
    <s v="Donegal"/>
    <s v="02"/>
    <s v="Individual septic tank"/>
    <s v="-"/>
    <s v="All years"/>
    <s v="2011"/>
    <s v="2011"/>
    <s v="Number"/>
    <n v="30383"/>
  </r>
  <r>
    <s v="CD516"/>
    <s v="Private Households in Permanent Housing  Units"/>
    <s v="-01"/>
    <s v="State"/>
    <s v="25"/>
    <s v="Donegal"/>
    <s v="02"/>
    <s v="Individual septic tank"/>
    <s v="191901"/>
    <s v="Before 1919"/>
    <s v="2011"/>
    <s v="2011"/>
    <s v="Number"/>
    <n v="3621"/>
  </r>
  <r>
    <s v="CD516"/>
    <s v="Private Households in Permanent Housing 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516"/>
    <s v="Private Households in Permanent Housing 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516"/>
    <s v="Private Households in Permanent Housing 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516"/>
    <s v="Private Households in Permanent Housing 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516"/>
    <s v="Private Households in Permanent Housing 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516"/>
    <s v="Private Households in Permanent Housing 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516"/>
    <s v="Private Households in Permanent Housing 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516"/>
    <s v="Private Households in Permanent Housing 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516"/>
    <s v="Private Households in Permanent Housing  Units"/>
    <s v="-01"/>
    <s v="State"/>
    <s v="25"/>
    <s v="Donegal"/>
    <s v="02"/>
    <s v="Individual septic tank"/>
    <s v="9998"/>
    <s v="Not stated"/>
    <s v="2011"/>
    <s v="2011"/>
    <s v="Number"/>
    <n v="327"/>
  </r>
  <r>
    <s v="CD516"/>
    <s v="Private Households in Permanent Housing 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516"/>
    <s v="Private Households in Permanent Housing 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516"/>
    <s v="Private Households in Permanent Housing 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516"/>
    <s v="Private Households in Permanent Housing 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516"/>
    <s v="Private Households in Permanent Housing 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25"/>
    <s v="Donegal"/>
    <s v="04"/>
    <s v="Other type of sewerage"/>
    <s v="-"/>
    <s v="All years"/>
    <s v="2011"/>
    <s v="2011"/>
    <s v="Number"/>
    <n v="596"/>
  </r>
  <r>
    <s v="CD516"/>
    <s v="Private Households in Permanent Housing  Units"/>
    <s v="-01"/>
    <s v="State"/>
    <s v="25"/>
    <s v="Donegal"/>
    <s v="04"/>
    <s v="Other type of sewerage"/>
    <s v="191901"/>
    <s v="Before 1919"/>
    <s v="2011"/>
    <s v="2011"/>
    <s v="Number"/>
    <n v="53"/>
  </r>
  <r>
    <s v="CD516"/>
    <s v="Private Households in Permanent Housing  Units"/>
    <s v="-01"/>
    <s v="State"/>
    <s v="25"/>
    <s v="Donegal"/>
    <s v="04"/>
    <s v="Other type of sewerage"/>
    <s v="1919345"/>
    <s v="1919 to 1945"/>
    <s v="2011"/>
    <s v="2011"/>
    <s v="Number"/>
    <n v="17"/>
  </r>
  <r>
    <s v="CD516"/>
    <s v="Private Households in Permanent Housing  Units"/>
    <s v="-01"/>
    <s v="State"/>
    <s v="25"/>
    <s v="Donegal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5"/>
    <s v="Donegal"/>
    <s v="04"/>
    <s v="Other type of sewerage"/>
    <s v="1971379"/>
    <s v="1971 to 1980"/>
    <s v="2011"/>
    <s v="2011"/>
    <s v="Number"/>
    <n v="43"/>
  </r>
  <r>
    <s v="CD516"/>
    <s v="Private Households in Permanent Housing  Units"/>
    <s v="-01"/>
    <s v="State"/>
    <s v="25"/>
    <s v="Donegal"/>
    <s v="04"/>
    <s v="Other type of sewerage"/>
    <s v="1981389"/>
    <s v="1981 to 1990"/>
    <s v="2011"/>
    <s v="2011"/>
    <s v="Number"/>
    <n v="34"/>
  </r>
  <r>
    <s v="CD516"/>
    <s v="Private Households in Permanent Housing  Units"/>
    <s v="-01"/>
    <s v="State"/>
    <s v="25"/>
    <s v="Donegal"/>
    <s v="04"/>
    <s v="Other type of sewerage"/>
    <s v="1991399"/>
    <s v="1991 to 2000"/>
    <s v="2011"/>
    <s v="2011"/>
    <s v="Number"/>
    <n v="67"/>
  </r>
  <r>
    <s v="CD516"/>
    <s v="Private Households in Permanent Housing 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516"/>
    <s v="Private Households in Permanent Housing 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516"/>
    <s v="Private Households in Permanent Housing  Units"/>
    <s v="-01"/>
    <s v="State"/>
    <s v="25"/>
    <s v="Donegal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25"/>
    <s v="Donegal"/>
    <s v="05"/>
    <s v="No sewerage facility"/>
    <s v="-"/>
    <s v="All years"/>
    <s v="2011"/>
    <s v="2011"/>
    <s v="Number"/>
    <n v="80"/>
  </r>
  <r>
    <s v="CD516"/>
    <s v="Private Households in Permanent Housing  Units"/>
    <s v="-01"/>
    <s v="State"/>
    <s v="25"/>
    <s v="Donegal"/>
    <s v="05"/>
    <s v="No sewerage facility"/>
    <s v="191901"/>
    <s v="Before 1919"/>
    <s v="2011"/>
    <s v="2011"/>
    <s v="Number"/>
    <n v="52"/>
  </r>
  <r>
    <s v="CD516"/>
    <s v="Private Households in Permanent Housing  Units"/>
    <s v="-01"/>
    <s v="State"/>
    <s v="25"/>
    <s v="Donegal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25"/>
    <s v="Donegal"/>
    <s v="06"/>
    <s v="Not stated"/>
    <s v="-"/>
    <s v="All years"/>
    <s v="2011"/>
    <s v="2011"/>
    <s v="Number"/>
    <n v="1571"/>
  </r>
  <r>
    <s v="CD516"/>
    <s v="Private Households in Permanent Housing  Units"/>
    <s v="-01"/>
    <s v="State"/>
    <s v="25"/>
    <s v="Donegal"/>
    <s v="06"/>
    <s v="Not stated"/>
    <s v="191901"/>
    <s v="Before 1919"/>
    <s v="2011"/>
    <s v="2011"/>
    <s v="Number"/>
    <n v="49"/>
  </r>
  <r>
    <s v="CD516"/>
    <s v="Private Households in Permanent Housing  Units"/>
    <s v="-01"/>
    <s v="State"/>
    <s v="25"/>
    <s v="Donegal"/>
    <s v="06"/>
    <s v="Not stated"/>
    <s v="1919345"/>
    <s v="1919 to 1945"/>
    <s v="2011"/>
    <s v="2011"/>
    <s v="Number"/>
    <n v="34"/>
  </r>
  <r>
    <s v="CD516"/>
    <s v="Private Households in Permanent Housing  Units"/>
    <s v="-01"/>
    <s v="State"/>
    <s v="25"/>
    <s v="Donegal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25"/>
    <s v="Donegal"/>
    <s v="06"/>
    <s v="Not stated"/>
    <s v="1961369"/>
    <s v="1961 to 1970"/>
    <s v="2011"/>
    <s v="2011"/>
    <s v="Number"/>
    <n v="43"/>
  </r>
  <r>
    <s v="CD516"/>
    <s v="Private Households in Permanent Housing  Units"/>
    <s v="-01"/>
    <s v="State"/>
    <s v="25"/>
    <s v="Donegal"/>
    <s v="06"/>
    <s v="Not stated"/>
    <s v="1971379"/>
    <s v="1971 to 1980"/>
    <s v="2011"/>
    <s v="2011"/>
    <s v="Number"/>
    <n v="109"/>
  </r>
  <r>
    <s v="CD516"/>
    <s v="Private Households in Permanent Housing  Units"/>
    <s v="-01"/>
    <s v="State"/>
    <s v="25"/>
    <s v="Donegal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25"/>
    <s v="Donegal"/>
    <s v="06"/>
    <s v="Not stated"/>
    <s v="1991399"/>
    <s v="1991 to 2000"/>
    <s v="2011"/>
    <s v="2011"/>
    <s v="Number"/>
    <n v="174"/>
  </r>
  <r>
    <s v="CD516"/>
    <s v="Private Households in Permanent Housing  Units"/>
    <s v="-01"/>
    <s v="State"/>
    <s v="25"/>
    <s v="Donegal"/>
    <s v="06"/>
    <s v="Not stated"/>
    <s v="2001303"/>
    <s v="2001 to 2005"/>
    <s v="2011"/>
    <s v="2011"/>
    <s v="Number"/>
    <n v="259"/>
  </r>
  <r>
    <s v="CD516"/>
    <s v="Private Households in Permanent Housing  Units"/>
    <s v="-01"/>
    <s v="State"/>
    <s v="25"/>
    <s v="Donegal"/>
    <s v="06"/>
    <s v="Not stated"/>
    <s v="200601"/>
    <s v="2006 or later"/>
    <s v="2011"/>
    <s v="2011"/>
    <s v="Number"/>
    <n v="239"/>
  </r>
  <r>
    <s v="CD516"/>
    <s v="Private Households in Permanent Housing  Units"/>
    <s v="-01"/>
    <s v="State"/>
    <s v="25"/>
    <s v="Donegal"/>
    <s v="06"/>
    <s v="Not stated"/>
    <s v="9998"/>
    <s v="Not stated"/>
    <s v="2011"/>
    <s v="2011"/>
    <s v="Number"/>
    <n v="527"/>
  </r>
  <r>
    <s v="CD516"/>
    <s v="Private Households in Permanent Housing  Units"/>
    <s v="-01"/>
    <s v="State"/>
    <s v="26"/>
    <s v="Monaghan"/>
    <s v="-"/>
    <s v="All types of sewerage"/>
    <s v="-"/>
    <s v="All years"/>
    <s v="2011"/>
    <s v="2011"/>
    <s v="Number"/>
    <n v="21176"/>
  </r>
  <r>
    <s v="CD516"/>
    <s v="Private Households in Permanent Housing  Units"/>
    <s v="-01"/>
    <s v="State"/>
    <s v="26"/>
    <s v="Monaghan"/>
    <s v="-"/>
    <s v="All types of sewerage"/>
    <s v="191901"/>
    <s v="Before 1919"/>
    <s v="2011"/>
    <s v="2011"/>
    <s v="Number"/>
    <n v="2550"/>
  </r>
  <r>
    <s v="CD516"/>
    <s v="Private Households in Permanent Housing 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516"/>
    <s v="Private Households in Permanent Housing 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516"/>
    <s v="Private Households in Permanent Housing 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516"/>
    <s v="Private Households in Permanent Housing 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516"/>
    <s v="Private Households in Permanent Housing 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516"/>
    <s v="Private Households in Permanent Housing 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516"/>
    <s v="Private Households in Permanent Housing 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516"/>
    <s v="Private Households in Permanent Housing 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516"/>
    <s v="Private Households in Permanent Housing  Units"/>
    <s v="-01"/>
    <s v="State"/>
    <s v="26"/>
    <s v="Monaghan"/>
    <s v="-"/>
    <s v="All types of sewerage"/>
    <s v="9998"/>
    <s v="Not stated"/>
    <s v="2011"/>
    <s v="2011"/>
    <s v="Number"/>
    <n v="567"/>
  </r>
  <r>
    <s v="CD516"/>
    <s v="Private Households in Permanent Housing  Units"/>
    <s v="-01"/>
    <s v="State"/>
    <s v="26"/>
    <s v="Monaghan"/>
    <s v="01"/>
    <s v="Public scheme"/>
    <s v="-"/>
    <s v="All years"/>
    <s v="2011"/>
    <s v="2011"/>
    <s v="Number"/>
    <n v="8510"/>
  </r>
  <r>
    <s v="CD516"/>
    <s v="Private Households in Permanent Housing  Units"/>
    <s v="-01"/>
    <s v="State"/>
    <s v="26"/>
    <s v="Monaghan"/>
    <s v="01"/>
    <s v="Public scheme"/>
    <s v="191901"/>
    <s v="Before 1919"/>
    <s v="2011"/>
    <s v="2011"/>
    <s v="Number"/>
    <n v="664"/>
  </r>
  <r>
    <s v="CD516"/>
    <s v="Private Households in Permanent Housing  Units"/>
    <s v="-01"/>
    <s v="State"/>
    <s v="26"/>
    <s v="Monaghan"/>
    <s v="01"/>
    <s v="Public scheme"/>
    <s v="1919345"/>
    <s v="1919 to 1945"/>
    <s v="2011"/>
    <s v="2011"/>
    <s v="Number"/>
    <n v="544"/>
  </r>
  <r>
    <s v="CD516"/>
    <s v="Private Households in Permanent Housing  Units"/>
    <s v="-01"/>
    <s v="State"/>
    <s v="26"/>
    <s v="Monaghan"/>
    <s v="01"/>
    <s v="Public scheme"/>
    <s v="1946346"/>
    <s v="1946 to 1960"/>
    <s v="2011"/>
    <s v="2011"/>
    <s v="Number"/>
    <n v="694"/>
  </r>
  <r>
    <s v="CD516"/>
    <s v="Private Households in Permanent Housing  Units"/>
    <s v="-01"/>
    <s v="State"/>
    <s v="26"/>
    <s v="Monaghan"/>
    <s v="01"/>
    <s v="Public scheme"/>
    <s v="1961369"/>
    <s v="1961 to 1970"/>
    <s v="2011"/>
    <s v="2011"/>
    <s v="Number"/>
    <n v="615"/>
  </r>
  <r>
    <s v="CD516"/>
    <s v="Private Households in Permanent Housing  Units"/>
    <s v="-01"/>
    <s v="State"/>
    <s v="26"/>
    <s v="Monaghan"/>
    <s v="01"/>
    <s v="Public scheme"/>
    <s v="1971379"/>
    <s v="1971 to 1980"/>
    <s v="2011"/>
    <s v="2011"/>
    <s v="Number"/>
    <n v="1223"/>
  </r>
  <r>
    <s v="CD516"/>
    <s v="Private Households in Permanent Housing  Units"/>
    <s v="-01"/>
    <s v="State"/>
    <s v="26"/>
    <s v="Monaghan"/>
    <s v="01"/>
    <s v="Public scheme"/>
    <s v="1981389"/>
    <s v="1981 to 1990"/>
    <s v="2011"/>
    <s v="2011"/>
    <s v="Number"/>
    <n v="745"/>
  </r>
  <r>
    <s v="CD516"/>
    <s v="Private Households in Permanent Housing  Units"/>
    <s v="-01"/>
    <s v="State"/>
    <s v="26"/>
    <s v="Monaghan"/>
    <s v="01"/>
    <s v="Public scheme"/>
    <s v="1991399"/>
    <s v="1991 to 2000"/>
    <s v="2011"/>
    <s v="2011"/>
    <s v="Number"/>
    <n v="986"/>
  </r>
  <r>
    <s v="CD516"/>
    <s v="Private Households in Permanent Housing  Units"/>
    <s v="-01"/>
    <s v="State"/>
    <s v="26"/>
    <s v="Monaghan"/>
    <s v="01"/>
    <s v="Public scheme"/>
    <s v="2001303"/>
    <s v="2001 to 2005"/>
    <s v="2011"/>
    <s v="2011"/>
    <s v="Number"/>
    <n v="1636"/>
  </r>
  <r>
    <s v="CD516"/>
    <s v="Private Households in Permanent Housing  Units"/>
    <s v="-01"/>
    <s v="State"/>
    <s v="26"/>
    <s v="Monaghan"/>
    <s v="01"/>
    <s v="Public scheme"/>
    <s v="200601"/>
    <s v="2006 or later"/>
    <s v="2011"/>
    <s v="2011"/>
    <s v="Number"/>
    <n v="1134"/>
  </r>
  <r>
    <s v="CD516"/>
    <s v="Private Households in Permanent Housing  Units"/>
    <s v="-01"/>
    <s v="State"/>
    <s v="26"/>
    <s v="Monaghan"/>
    <s v="01"/>
    <s v="Public scheme"/>
    <s v="9998"/>
    <s v="Not stated"/>
    <s v="2011"/>
    <s v="2011"/>
    <s v="Number"/>
    <n v="269"/>
  </r>
  <r>
    <s v="CD516"/>
    <s v="Private Households in Permanent Housing  Units"/>
    <s v="-01"/>
    <s v="State"/>
    <s v="26"/>
    <s v="Monaghan"/>
    <s v="02"/>
    <s v="Individual septic tank"/>
    <s v="-"/>
    <s v="All years"/>
    <s v="2011"/>
    <s v="2011"/>
    <s v="Number"/>
    <n v="10587"/>
  </r>
  <r>
    <s v="CD516"/>
    <s v="Private Households in Permanent Housing 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516"/>
    <s v="Private Households in Permanent Housing 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516"/>
    <s v="Private Households in Permanent Housing 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516"/>
    <s v="Private Households in Permanent Housing 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516"/>
    <s v="Private Households in Permanent Housing 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516"/>
    <s v="Private Households in Permanent Housing 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516"/>
    <s v="Private Households in Permanent Housing 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516"/>
    <s v="Private Households in Permanent Housing 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516"/>
    <s v="Private Households in Permanent Housing 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516"/>
    <s v="Private Households in Permanent Housing  Units"/>
    <s v="-01"/>
    <s v="State"/>
    <s v="26"/>
    <s v="Monaghan"/>
    <s v="02"/>
    <s v="Individual septic tank"/>
    <s v="9998"/>
    <s v="Not stated"/>
    <s v="2011"/>
    <s v="2011"/>
    <s v="Number"/>
    <n v="130"/>
  </r>
  <r>
    <s v="CD516"/>
    <s v="Private Households in Permanent Housing 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516"/>
    <s v="Private Households in Permanent Housing 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516"/>
    <s v="Private Households in Permanent Housing 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516"/>
    <s v="Private Households in Permanent Housing 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516"/>
    <s v="Private Households in Permanent Housing 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516"/>
    <s v="Private Households in Permanent Housing 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516"/>
    <s v="Private Households in Permanent Housing 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-"/>
    <s v="All years"/>
    <s v="2011"/>
    <s v="2011"/>
    <s v="Number"/>
    <n v="132"/>
  </r>
  <r>
    <s v="CD516"/>
    <s v="Private Households in Permanent Housing  Units"/>
    <s v="-01"/>
    <s v="State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6"/>
    <s v="Monaghan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-01"/>
    <s v="State"/>
    <s v="26"/>
    <s v="Monaghan"/>
    <s v="04"/>
    <s v="Other type of sewerage"/>
    <s v="1991399"/>
    <s v="1991 to 2000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516"/>
    <s v="Private Households in Permanent Housing 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516"/>
    <s v="Private Households in Permanent Housing  Units"/>
    <s v="-01"/>
    <s v="State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-"/>
    <s v="All years"/>
    <s v="2011"/>
    <s v="2011"/>
    <s v="Number"/>
    <n v="44"/>
  </r>
  <r>
    <s v="CD516"/>
    <s v="Private Households in Permanent Housing  Units"/>
    <s v="-01"/>
    <s v="State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-01"/>
    <s v="State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6"/>
    <s v="Monagha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6"/>
    <s v="Monaghan"/>
    <s v="06"/>
    <s v="Not stated"/>
    <s v="-"/>
    <s v="All years"/>
    <s v="2011"/>
    <s v="2011"/>
    <s v="Number"/>
    <n v="557"/>
  </r>
  <r>
    <s v="CD516"/>
    <s v="Private Households in Permanent Housing  Units"/>
    <s v="-01"/>
    <s v="State"/>
    <s v="26"/>
    <s v="Monagh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26"/>
    <s v="Monaghan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26"/>
    <s v="Monaghan"/>
    <s v="06"/>
    <s v="Not stated"/>
    <s v="1961369"/>
    <s v="1961 to 1970"/>
    <s v="2011"/>
    <s v="2011"/>
    <s v="Number"/>
    <n v="11"/>
  </r>
  <r>
    <s v="CD516"/>
    <s v="Private Households in Permanent Housing  Units"/>
    <s v="-01"/>
    <s v="State"/>
    <s v="26"/>
    <s v="Monaghan"/>
    <s v="06"/>
    <s v="Not stated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6"/>
    <s v="Not stated"/>
    <s v="1981389"/>
    <s v="1981 to 1990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26"/>
    <s v="Monaghan"/>
    <s v="06"/>
    <s v="Not stated"/>
    <s v="2001303"/>
    <s v="2001 to 2005"/>
    <s v="2011"/>
    <s v="2011"/>
    <s v="Number"/>
    <n v="96"/>
  </r>
  <r>
    <s v="CD516"/>
    <s v="Private Households in Permanent Housing  Units"/>
    <s v="-01"/>
    <s v="State"/>
    <s v="26"/>
    <s v="Monaghan"/>
    <s v="06"/>
    <s v="Not stated"/>
    <s v="200601"/>
    <s v="2006 or later"/>
    <s v="2011"/>
    <s v="2011"/>
    <s v="Number"/>
    <n v="100"/>
  </r>
  <r>
    <s v="CD516"/>
    <s v="Private Households in Permanent Housing  Units"/>
    <s v="-01"/>
    <s v="State"/>
    <s v="26"/>
    <s v="Monaghan"/>
    <s v="06"/>
    <s v="Not stated"/>
    <s v="9998"/>
    <s v="Not stated"/>
    <s v="2011"/>
    <s v="2011"/>
    <s v="Number"/>
    <n v="158"/>
  </r>
  <r>
    <s v="CD516"/>
    <s v="Private Households in Permanent Housing 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516"/>
    <s v="Private Households in Permanent Housing 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516"/>
    <s v="Private Households in Permanent Housing 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516"/>
    <s v="Private Households in Permanent Housing 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516"/>
    <s v="Private Households in Permanent Housing 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516"/>
    <s v="Private Households in Permanent Housing 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516"/>
    <s v="Private Households in Permanent Housing 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516"/>
    <s v="Private Households in Permanent Housing 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516"/>
    <s v="Private Households in Permanent Housing 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516"/>
    <s v="Private Households in Permanent Housing 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516"/>
    <s v="Private Households in Permanent Housing 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516"/>
    <s v="Private Households in Permanent Housing  Units"/>
    <s v="06"/>
    <s v="Aggregate Town Area"/>
    <s v="-"/>
    <s v="State"/>
    <s v="01"/>
    <s v="Public scheme"/>
    <s v="-"/>
    <s v="All years"/>
    <s v="2011"/>
    <s v="2011"/>
    <s v="Number"/>
    <n v="970444"/>
  </r>
  <r>
    <s v="CD516"/>
    <s v="Private Households in Permanent Housing 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516"/>
    <s v="Private Households in Permanent Housing 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516"/>
    <s v="Private Households in Permanent Housing 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516"/>
    <s v="Private Households in Permanent Housing 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516"/>
    <s v="Private Households in Permanent Housing 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516"/>
    <s v="Private Households in Permanent Housing 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516"/>
    <s v="Private Households in Permanent Housing 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516"/>
    <s v="Private Households in Permanent Housing 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516"/>
    <s v="Private Households in Permanent Housing 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516"/>
    <s v="Private Households in Permanent Housing  Units"/>
    <s v="06"/>
    <s v="Aggregate Town Area"/>
    <s v="-"/>
    <s v="State"/>
    <s v="01"/>
    <s v="Public scheme"/>
    <s v="9998"/>
    <s v="Not stated"/>
    <s v="2011"/>
    <s v="2011"/>
    <s v="Number"/>
    <n v="42295"/>
  </r>
  <r>
    <s v="CD516"/>
    <s v="Private Households in Permanent Housing 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516"/>
    <s v="Private Households in Permanent Housing 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516"/>
    <s v="Private Households in Permanent Housing 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516"/>
    <s v="Private Households in Permanent Housing 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516"/>
    <s v="Private Households in Permanent Housing 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516"/>
    <s v="Private Households in Permanent Housing 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516"/>
    <s v="Private Households in Permanent Housing 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516"/>
    <s v="Private Households in Permanent Housing 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516"/>
    <s v="Private Households in Permanent Housing 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516"/>
    <s v="Private Households in Permanent Housing 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516"/>
    <s v="Private Households in Permanent Housing 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516"/>
    <s v="Private Households in Permanent Housing 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516"/>
    <s v="Private Households in Permanent Housing 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516"/>
    <s v="Private Households in Permanent Housing 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516"/>
    <s v="Private Households in Permanent Housing 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516"/>
    <s v="Private Households in Permanent Housing 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516"/>
    <s v="Private Households in Permanent Housing 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516"/>
    <s v="Private Households in Permanent Housing 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516"/>
    <s v="Private Households in Permanent Housing 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516"/>
    <s v="Private Households in Permanent Housing 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516"/>
    <s v="Private Households in Permanent Housing 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516"/>
    <s v="Private Households in Permanent Housing 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516"/>
    <s v="Private Households in Permanent Housing 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516"/>
    <s v="Private Households in Permanent Housing 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516"/>
    <s v="Private Households in Permanent Housing 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516"/>
    <s v="Private Households in Permanent Housing 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516"/>
    <s v="Private Households in Permanent Housing 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516"/>
    <s v="Private Households in Permanent Housing 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516"/>
    <s v="Private Households in Permanent Housing 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516"/>
    <s v="Private Households in Permanent Housing 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516"/>
    <s v="Private Households in Permanent Housing 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516"/>
    <s v="Private Households in Permanent Housing  Units"/>
    <s v="06"/>
    <s v="Aggregate Town Area"/>
    <s v="-"/>
    <s v="State"/>
    <s v="05"/>
    <s v="No sewerage facility"/>
    <s v="-"/>
    <s v="All years"/>
    <s v="2011"/>
    <s v="2011"/>
    <s v="Number"/>
    <n v="697"/>
  </r>
  <r>
    <s v="CD516"/>
    <s v="Private Households in Permanent Housing 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516"/>
    <s v="Private Households in Permanent Housing 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516"/>
    <s v="Private Households in Permanent Housing 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516"/>
    <s v="Private Households in Permanent Housing 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516"/>
    <s v="Private Households in Permanent Housing 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516"/>
    <s v="Private Households in Permanent Housing  Units"/>
    <s v="06"/>
    <s v="Aggregate Town Area"/>
    <s v="-"/>
    <s v="State"/>
    <s v="06"/>
    <s v="Not stated"/>
    <s v="-"/>
    <s v="All years"/>
    <s v="2011"/>
    <s v="2011"/>
    <s v="Number"/>
    <n v="42792"/>
  </r>
  <r>
    <s v="CD516"/>
    <s v="Private Households in Permanent Housing  Units"/>
    <s v="06"/>
    <s v="Aggregate Town Area"/>
    <s v="-"/>
    <s v="State"/>
    <s v="06"/>
    <s v="Not stated"/>
    <s v="191901"/>
    <s v="Before 1919"/>
    <s v="2011"/>
    <s v="2011"/>
    <s v="Number"/>
    <n v="1111"/>
  </r>
  <r>
    <s v="CD516"/>
    <s v="Private Households in Permanent Housing  Units"/>
    <s v="06"/>
    <s v="Aggregate Town Area"/>
    <s v="-"/>
    <s v="State"/>
    <s v="06"/>
    <s v="Not stated"/>
    <s v="1919345"/>
    <s v="1919 to 1945"/>
    <s v="2011"/>
    <s v="2011"/>
    <s v="Number"/>
    <n v="952"/>
  </r>
  <r>
    <s v="CD516"/>
    <s v="Private Households in Permanent Housing  Units"/>
    <s v="06"/>
    <s v="Aggregate Town Area"/>
    <s v="-"/>
    <s v="State"/>
    <s v="06"/>
    <s v="Not stated"/>
    <s v="1946346"/>
    <s v="1946 to 1960"/>
    <s v="2011"/>
    <s v="2011"/>
    <s v="Number"/>
    <n v="1275"/>
  </r>
  <r>
    <s v="CD516"/>
    <s v="Private Households in Permanent Housing  Units"/>
    <s v="06"/>
    <s v="Aggregate Town Area"/>
    <s v="-"/>
    <s v="State"/>
    <s v="06"/>
    <s v="Not stated"/>
    <s v="1961369"/>
    <s v="1961 to 1970"/>
    <s v="2011"/>
    <s v="2011"/>
    <s v="Number"/>
    <n v="1151"/>
  </r>
  <r>
    <s v="CD516"/>
    <s v="Private Households in Permanent Housing  Units"/>
    <s v="06"/>
    <s v="Aggregate Town Area"/>
    <s v="-"/>
    <s v="State"/>
    <s v="06"/>
    <s v="Not stated"/>
    <s v="1971379"/>
    <s v="1971 to 1980"/>
    <s v="2011"/>
    <s v="2011"/>
    <s v="Number"/>
    <n v="1880"/>
  </r>
  <r>
    <s v="CD516"/>
    <s v="Private Households in Permanent Housing  Units"/>
    <s v="06"/>
    <s v="Aggregate Town Area"/>
    <s v="-"/>
    <s v="State"/>
    <s v="06"/>
    <s v="Not stated"/>
    <s v="1981389"/>
    <s v="1981 to 1990"/>
    <s v="2011"/>
    <s v="2011"/>
    <s v="Number"/>
    <n v="1856"/>
  </r>
  <r>
    <s v="CD516"/>
    <s v="Private Households in Permanent Housing  Units"/>
    <s v="06"/>
    <s v="Aggregate Town Area"/>
    <s v="-"/>
    <s v="State"/>
    <s v="06"/>
    <s v="Not stated"/>
    <s v="1991399"/>
    <s v="1991 to 2000"/>
    <s v="2011"/>
    <s v="2011"/>
    <s v="Number"/>
    <n v="3559"/>
  </r>
  <r>
    <s v="CD516"/>
    <s v="Private Households in Permanent Housing  Units"/>
    <s v="06"/>
    <s v="Aggregate Town Area"/>
    <s v="-"/>
    <s v="State"/>
    <s v="06"/>
    <s v="Not stated"/>
    <s v="2001303"/>
    <s v="2001 to 2005"/>
    <s v="2011"/>
    <s v="2011"/>
    <s v="Number"/>
    <n v="5603"/>
  </r>
  <r>
    <s v="CD516"/>
    <s v="Private Households in Permanent Housing  Units"/>
    <s v="06"/>
    <s v="Aggregate Town Area"/>
    <s v="-"/>
    <s v="State"/>
    <s v="06"/>
    <s v="Not stated"/>
    <s v="200601"/>
    <s v="2006 or later"/>
    <s v="2011"/>
    <s v="2011"/>
    <s v="Number"/>
    <n v="4251"/>
  </r>
  <r>
    <s v="CD516"/>
    <s v="Private Households in Permanent Housing  Units"/>
    <s v="06"/>
    <s v="Aggregate Town Area"/>
    <s v="-"/>
    <s v="State"/>
    <s v="06"/>
    <s v="Not stated"/>
    <s v="9998"/>
    <s v="Not stated"/>
    <s v="2011"/>
    <s v="2011"/>
    <s v="Number"/>
    <n v="21154"/>
  </r>
  <r>
    <s v="CD516"/>
    <s v="Private Households in Permanent Housing 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516"/>
    <s v="Private Households in Permanent Housing 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516"/>
    <s v="Private Households in Permanent Housing 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516"/>
    <s v="Private Households in Permanent Housing 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516"/>
    <s v="Private Households in Permanent Housing 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516"/>
    <s v="Private Households in Permanent Housing 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516"/>
    <s v="Private Households in Permanent Housing 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516"/>
    <s v="Private Households in Permanent Housing 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516"/>
    <s v="Private Households in Permanent Housing 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516"/>
    <s v="Private Households in Permanent Housing 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516"/>
    <s v="Private Households in Permanent Housing 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516"/>
    <s v="Private Households in Permanent Housing  Units"/>
    <s v="06"/>
    <s v="Aggregate Town Area"/>
    <s v="A"/>
    <s v="Leinster"/>
    <s v="01"/>
    <s v="Public scheme"/>
    <s v="-"/>
    <s v="All years"/>
    <s v="2011"/>
    <s v="2011"/>
    <s v="Number"/>
    <n v="650216"/>
  </r>
  <r>
    <s v="CD516"/>
    <s v="Private Households in Permanent Housing 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516"/>
    <s v="Private Households in Permanent Housing 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516"/>
    <s v="Private Households in Permanent Housing 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516"/>
    <s v="Private Households in Permanent Housing 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516"/>
    <s v="Private Households in Permanent Housing 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516"/>
    <s v="Private Households in Permanent Housing 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516"/>
    <s v="Private Households in Permanent Housing 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516"/>
    <s v="Private Households in Permanent Housing 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516"/>
    <s v="Private Households in Permanent Housing 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516"/>
    <s v="Private Households in Permanent Housing 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516"/>
    <s v="Private Households in Permanent Housing 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516"/>
    <s v="Private Households in Permanent Housing 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516"/>
    <s v="Private Households in Permanent Housing 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516"/>
    <s v="Private Households in Permanent Housing 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516"/>
    <s v="Private Households in Permanent Housing 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516"/>
    <s v="Private Households in Permanent Housing 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516"/>
    <s v="Private Households in Permanent Housing 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516"/>
    <s v="Private Households in Permanent Housing 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516"/>
    <s v="Private Households in Permanent Housing 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516"/>
    <s v="Private Households in Permanent Housing 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516"/>
    <s v="Private Households in Permanent Housing 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516"/>
    <s v="Private Households in Permanent Housing 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516"/>
    <s v="Private Households in Permanent Housing 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516"/>
    <s v="Private Households in Permanent Housing 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516"/>
    <s v="Private Households in Permanent Housing 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516"/>
    <s v="Private Households in Permanent Housing 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516"/>
    <s v="Private Households in Permanent Housing 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516"/>
    <s v="Private Households in Permanent Housing 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516"/>
    <s v="Private Households in Permanent Housing 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516"/>
    <s v="Private Households in Permanent Housing 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516"/>
    <s v="Private Households in Permanent Housing 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516"/>
    <s v="Private Households in Permanent Housing 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516"/>
    <s v="Private Households in Permanent Housing 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516"/>
    <s v="Private Households in Permanent Housing 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516"/>
    <s v="Private Households in Permanent Housing 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516"/>
    <s v="Private Households in Permanent Housing 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516"/>
    <s v="Private Households in Permanent Housing 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516"/>
    <s v="Private Households in Permanent Housing 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516"/>
    <s v="Private Households in Permanent Housing 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516"/>
    <s v="Private Households in Permanent Housing 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516"/>
    <s v="Private Households in Permanent Housing 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516"/>
    <s v="Private Households in Permanent Housing 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516"/>
    <s v="Private Households in Permanent Housing 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516"/>
    <s v="Private Households in Permanent Housing 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516"/>
    <s v="Private Households in Permanent Housing  Units"/>
    <s v="06"/>
    <s v="Aggregate Town Area"/>
    <s v="A"/>
    <s v="Leinster"/>
    <s v="06"/>
    <s v="Not stated"/>
    <s v="-"/>
    <s v="All years"/>
    <s v="2011"/>
    <s v="2011"/>
    <s v="Number"/>
    <n v="28707"/>
  </r>
  <r>
    <s v="CD516"/>
    <s v="Private Households in Permanent Housing  Units"/>
    <s v="06"/>
    <s v="Aggregate Town Area"/>
    <s v="A"/>
    <s v="Leinster"/>
    <s v="06"/>
    <s v="Not stated"/>
    <s v="191901"/>
    <s v="Before 1919"/>
    <s v="2011"/>
    <s v="2011"/>
    <s v="Number"/>
    <n v="768"/>
  </r>
  <r>
    <s v="CD516"/>
    <s v="Private Households in Permanent Housing 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516"/>
    <s v="Private Households in Permanent Housing 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516"/>
    <s v="Private Households in Permanent Housing 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516"/>
    <s v="Private Households in Permanent Housing 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516"/>
    <s v="Private Households in Permanent Housing 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516"/>
    <s v="Private Households in Permanent Housing 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516"/>
    <s v="Private Households in Permanent Housing 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516"/>
    <s v="Private Households in Permanent Housing 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516"/>
    <s v="Private Households in Permanent Housing  Units"/>
    <s v="06"/>
    <s v="Aggregate Town Area"/>
    <s v="A"/>
    <s v="Leinster"/>
    <s v="06"/>
    <s v="Not stated"/>
    <s v="9998"/>
    <s v="Not stated"/>
    <s v="2011"/>
    <s v="2011"/>
    <s v="Number"/>
    <n v="14351"/>
  </r>
  <r>
    <s v="CD516"/>
    <s v="Private Households in Permanent Housing 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516"/>
    <s v="Private Households in Permanent Housing 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516"/>
    <s v="Private Households in Permanent Housing 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516"/>
    <s v="Private Households in Permanent Housing 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516"/>
    <s v="Private Households in Permanent Housing 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516"/>
    <s v="Private Households in Permanent Housing 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516"/>
    <s v="Private Households in Permanent Housing 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516"/>
    <s v="Private Households in Permanent Housing 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516"/>
    <s v="Private Households in Permanent Housing 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516"/>
    <s v="Private Households in Permanent Housing 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516"/>
    <s v="Private Households in Permanent Housing 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516"/>
    <s v="Private Households in Permanent Housing  Units"/>
    <s v="06"/>
    <s v="Aggregate Town Area"/>
    <s v="01"/>
    <s v="Carlow"/>
    <s v="01"/>
    <s v="Public scheme"/>
    <s v="-"/>
    <s v="All years"/>
    <s v="2011"/>
    <s v="2011"/>
    <s v="Number"/>
    <n v="9189"/>
  </r>
  <r>
    <s v="CD516"/>
    <s v="Private Households in Permanent Housing 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516"/>
    <s v="Private Households in Permanent Housing 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516"/>
    <s v="Private Households in Permanent Housing 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516"/>
    <s v="Private Households in Permanent Housing 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516"/>
    <s v="Private Households in Permanent Housing 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516"/>
    <s v="Private Households in Permanent Housing 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516"/>
    <s v="Private Households in Permanent Housing 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516"/>
    <s v="Private Households in Permanent Housing 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516"/>
    <s v="Private Households in Permanent Housing 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516"/>
    <s v="Private Households in Permanent Housing  Units"/>
    <s v="06"/>
    <s v="Aggregate Town Area"/>
    <s v="01"/>
    <s v="Carlow"/>
    <s v="01"/>
    <s v="Public scheme"/>
    <s v="9998"/>
    <s v="Not stated"/>
    <s v="2011"/>
    <s v="2011"/>
    <s v="Number"/>
    <n v="494"/>
  </r>
  <r>
    <s v="CD516"/>
    <s v="Private Households in Permanent Housing 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516"/>
    <s v="Private Households in Permanent Housing 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516"/>
    <s v="Private Households in Permanent Housing 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516"/>
    <s v="Private Households in Permanent Housing 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516"/>
    <s v="Private Households in Permanent Housing 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516"/>
    <s v="Private Households in Permanent Housing 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516"/>
    <s v="Private Households in Permanent Housing 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516"/>
    <s v="Private Households in Permanent Housing 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516"/>
    <s v="Private Households in Permanent Housing 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516"/>
    <s v="Private Households in Permanent Housing 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516"/>
    <s v="Private Households in Permanent Housing 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1"/>
    <s v="Carlow"/>
    <s v="06"/>
    <s v="Not stated"/>
    <s v="-"/>
    <s v="All years"/>
    <s v="2011"/>
    <s v="2011"/>
    <s v="Number"/>
    <n v="480"/>
  </r>
  <r>
    <s v="CD516"/>
    <s v="Private Households in Permanent Housing  Units"/>
    <s v="06"/>
    <s v="Aggregate Town Area"/>
    <s v="01"/>
    <s v="Carlow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6"/>
    <s v="Not stated"/>
    <s v="1919345"/>
    <s v="1919 to 1945"/>
    <s v="2011"/>
    <s v="2011"/>
    <s v="Number"/>
    <n v="5"/>
  </r>
  <r>
    <s v="CD516"/>
    <s v="Private Households in Permanent Housing  Units"/>
    <s v="06"/>
    <s v="Aggregate Town Area"/>
    <s v="01"/>
    <s v="Carlow"/>
    <s v="06"/>
    <s v="Not stated"/>
    <s v="1946346"/>
    <s v="1946 to 1960"/>
    <s v="2011"/>
    <s v="2011"/>
    <s v="Number"/>
    <n v="14"/>
  </r>
  <r>
    <s v="CD516"/>
    <s v="Private Households in Permanent Housing  Units"/>
    <s v="06"/>
    <s v="Aggregate Town Area"/>
    <s v="01"/>
    <s v="Carlow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01"/>
    <s v="Carlow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01"/>
    <s v="Carlow"/>
    <s v="06"/>
    <s v="Not stated"/>
    <s v="1981389"/>
    <s v="1981 to 1990"/>
    <s v="2011"/>
    <s v="2011"/>
    <s v="Number"/>
    <n v="29"/>
  </r>
  <r>
    <s v="CD516"/>
    <s v="Private Households in Permanent Housing  Units"/>
    <s v="06"/>
    <s v="Aggregate Town Area"/>
    <s v="01"/>
    <s v="Carlow"/>
    <s v="06"/>
    <s v="Not stated"/>
    <s v="1991399"/>
    <s v="1991 to 2000"/>
    <s v="2011"/>
    <s v="2011"/>
    <s v="Number"/>
    <n v="42"/>
  </r>
  <r>
    <s v="CD516"/>
    <s v="Private Households in Permanent Housing  Units"/>
    <s v="06"/>
    <s v="Aggregate Town Area"/>
    <s v="01"/>
    <s v="Carlow"/>
    <s v="06"/>
    <s v="Not stated"/>
    <s v="2001303"/>
    <s v="2001 to 2005"/>
    <s v="2011"/>
    <s v="2011"/>
    <s v="Number"/>
    <n v="62"/>
  </r>
  <r>
    <s v="CD516"/>
    <s v="Private Households in Permanent Housing  Units"/>
    <s v="06"/>
    <s v="Aggregate Town Area"/>
    <s v="01"/>
    <s v="Carlow"/>
    <s v="06"/>
    <s v="Not stated"/>
    <s v="200601"/>
    <s v="2006 or later"/>
    <s v="2011"/>
    <s v="2011"/>
    <s v="Number"/>
    <n v="34"/>
  </r>
  <r>
    <s v="CD516"/>
    <s v="Private Households in Permanent Housing  Units"/>
    <s v="06"/>
    <s v="Aggregate Town Area"/>
    <s v="01"/>
    <s v="Carlow"/>
    <s v="06"/>
    <s v="Not stated"/>
    <s v="9998"/>
    <s v="Not stated"/>
    <s v="2011"/>
    <s v="2011"/>
    <s v="Number"/>
    <n v="263"/>
  </r>
  <r>
    <s v="CD516"/>
    <s v="Private Households in Permanent Housing 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516"/>
    <s v="Private Households in Permanent Housing 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516"/>
    <s v="Private Households in Permanent Housing 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516"/>
    <s v="Private Households in Permanent Housing 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516"/>
    <s v="Private Households in Permanent Housing 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516"/>
    <s v="Private Households in Permanent Housing 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516"/>
    <s v="Private Households in Permanent Housing 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516"/>
    <s v="Private Households in Permanent Housing 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516"/>
    <s v="Private Households in Permanent Housing 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516"/>
    <s v="Private Households in Permanent Housing 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516"/>
    <s v="Private Households in Permanent Housing 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516"/>
    <s v="Private Households in Permanent Housing  Units"/>
    <s v="06"/>
    <s v="Aggregate Town Area"/>
    <s v="02"/>
    <s v="Dublin"/>
    <s v="01"/>
    <s v="Public scheme"/>
    <s v="-"/>
    <s v="All years"/>
    <s v="2011"/>
    <s v="2011"/>
    <s v="Number"/>
    <n v="430561"/>
  </r>
  <r>
    <s v="CD516"/>
    <s v="Private Households in Permanent Housing 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516"/>
    <s v="Private Households in Permanent Housing 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516"/>
    <s v="Private Households in Permanent Housing 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516"/>
    <s v="Private Households in Permanent Housing 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516"/>
    <s v="Private Households in Permanent Housing 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516"/>
    <s v="Private Households in Permanent Housing 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516"/>
    <s v="Private Households in Permanent Housing 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516"/>
    <s v="Private Households in Permanent Housing 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516"/>
    <s v="Private Households in Permanent Housing 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516"/>
    <s v="Private Households in Permanent Housing 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516"/>
    <s v="Private Households in Permanent Housing 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516"/>
    <s v="Private Households in Permanent Housing 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516"/>
    <s v="Private Households in Permanent Housing 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516"/>
    <s v="Private Households in Permanent Housing 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516"/>
    <s v="Private Households in Permanent Housing 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516"/>
    <s v="Private Households in Permanent Housing 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516"/>
    <s v="Private Households in Permanent Housing 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516"/>
    <s v="Private Households in Permanent Housing 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516"/>
    <s v="Private Households in Permanent Housing 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516"/>
    <s v="Private Households in Permanent Housing 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516"/>
    <s v="Private Households in Permanent Housing 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516"/>
    <s v="Private Households in Permanent Housing 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516"/>
    <s v="Private Households in Permanent Housing 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516"/>
    <s v="Private Households in Permanent Housing 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516"/>
    <s v="Private Households in Permanent Housing 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516"/>
    <s v="Private Households in Permanent Housing 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516"/>
    <s v="Private Households in Permanent Housing 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516"/>
    <s v="Private Households in Permanent Housing 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516"/>
    <s v="Private Households in Permanent Housing 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516"/>
    <s v="Private Households in Permanent Housing 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516"/>
    <s v="Private Households in Permanent Housing 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516"/>
    <s v="Private Households in Permanent Housing 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516"/>
    <s v="Private Households in Permanent Housing 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516"/>
    <s v="Private Households in Permanent Housing 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516"/>
    <s v="Private Households in Permanent Housing 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516"/>
    <s v="Private Households in Permanent Housing 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516"/>
    <s v="Private Households in Permanent Housing 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516"/>
    <s v="Private Households in Permanent Housing 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516"/>
    <s v="Private Households in Permanent Housing 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516"/>
    <s v="Private Households in Permanent Housing  Units"/>
    <s v="06"/>
    <s v="Aggregate Town Area"/>
    <s v="02"/>
    <s v="Dublin"/>
    <s v="06"/>
    <s v="Not stated"/>
    <s v="-"/>
    <s v="All years"/>
    <s v="2011"/>
    <s v="2011"/>
    <s v="Number"/>
    <n v="20259"/>
  </r>
  <r>
    <s v="CD516"/>
    <s v="Private Households in Permanent Housing  Units"/>
    <s v="06"/>
    <s v="Aggregate Town Area"/>
    <s v="02"/>
    <s v="Dublin"/>
    <s v="06"/>
    <s v="Not stated"/>
    <s v="191901"/>
    <s v="Before 1919"/>
    <s v="2011"/>
    <s v="2011"/>
    <s v="Number"/>
    <n v="647"/>
  </r>
  <r>
    <s v="CD516"/>
    <s v="Private Households in Permanent Housing 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516"/>
    <s v="Private Households in Permanent Housing 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516"/>
    <s v="Private Households in Permanent Housing 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516"/>
    <s v="Private Households in Permanent Housing 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516"/>
    <s v="Private Households in Permanent Housing 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516"/>
    <s v="Private Households in Permanent Housing 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516"/>
    <s v="Private Households in Permanent Housing 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516"/>
    <s v="Private Households in Permanent Housing 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516"/>
    <s v="Private Households in Permanent Housing  Units"/>
    <s v="06"/>
    <s v="Aggregate Town Area"/>
    <s v="02"/>
    <s v="Dublin"/>
    <s v="06"/>
    <s v="Not stated"/>
    <s v="9998"/>
    <s v="Not stated"/>
    <s v="2011"/>
    <s v="2011"/>
    <s v="Number"/>
    <n v="10512"/>
  </r>
  <r>
    <s v="CD516"/>
    <s v="Private Households in Permanent Housing 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06"/>
    <s v="Aggregate Town Area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516"/>
    <s v="Private Households in Permanent Housing 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516"/>
    <s v="Private Households in Permanent Housing 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516"/>
    <s v="Private Households in Permanent Housing 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516"/>
    <s v="Private Households in Permanent Housing 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516"/>
    <s v="Private Households in Permanent Housing 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516"/>
    <s v="Private Households in Permanent Housing 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516"/>
    <s v="Private Households in Permanent Housing 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516"/>
    <s v="Private Households in Permanent Housing 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516"/>
    <s v="Private Households in Permanent Housing 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516"/>
    <s v="Private Households in Permanent Housing 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516"/>
    <s v="Private Households in Permanent Housing 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516"/>
    <s v="Private Households in Permanent Housing 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516"/>
    <s v="Private Households in Permanent Housing 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516"/>
    <s v="Private Households in Permanent Housing 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516"/>
    <s v="Private Households in Permanent Housing 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516"/>
    <s v="Private Households in Permanent Housing 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516"/>
    <s v="Private Households in Permanent Housing 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516"/>
    <s v="Private Households in Permanent Housing 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516"/>
    <s v="Private Households in Permanent Housing 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516"/>
    <s v="Private Households in Permanent Housing 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516"/>
    <s v="Private Households in Permanent Housing 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516"/>
    <s v="Private Households in Permanent Housing 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516"/>
    <s v="Private Households in Permanent Housing 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516"/>
    <s v="Private Households in Permanent Housing 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516"/>
    <s v="Private Households in Permanent Housing 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516"/>
    <s v="Private Households in Permanent Housing 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516"/>
    <s v="Private Households in Permanent Housing 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516"/>
    <s v="Private Households in Permanent Housing 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516"/>
    <s v="Private Households in Permanent Housing 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516"/>
    <s v="Private Households in Permanent Housing 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516"/>
    <s v="Private Households in Permanent Housing 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516"/>
    <s v="Private Households in Permanent Housing 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516"/>
    <s v="Private Households in Permanent Housing 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516"/>
    <s v="Private Households in Permanent Housing 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516"/>
    <s v="Private Households in Permanent Housing 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516"/>
    <s v="Private Households in Permanent Housing 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516"/>
    <s v="Private Households in Permanent Housing 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516"/>
    <s v="Private Households in Permanent Housing 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516"/>
    <s v="Private Households in Permanent Housing 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516"/>
    <s v="Private Households in Permanent Housing 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516"/>
    <s v="Private Households in Permanent Housing 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516"/>
    <s v="Private Households in Permanent Housing 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516"/>
    <s v="Private Households in Permanent Housing 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516"/>
    <s v="Private Households in Permanent Housing 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516"/>
    <s v="Private Households in Permanent Housing 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516"/>
    <s v="Private Households in Permanent Housing 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516"/>
    <s v="Private Households in Permanent Housing 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516"/>
    <s v="Private Households in Permanent Housing 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516"/>
    <s v="Private Households in Permanent Housing 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516"/>
    <s v="Private Households in Permanent Housing 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516"/>
    <s v="Private Households in Permanent Housing 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516"/>
    <s v="Private Households in Permanent Housing 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516"/>
    <s v="Private Households in Permanent Housing 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516"/>
    <s v="Private Households in Permanent Housing 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516"/>
    <s v="Private Households in Permanent Housing  Units"/>
    <s v="06"/>
    <s v="Aggregate Town Area"/>
    <s v="023"/>
    <s v="Fingal"/>
    <s v="01"/>
    <s v="Public scheme"/>
    <s v="-"/>
    <s v="All years"/>
    <s v="2011"/>
    <s v="2011"/>
    <s v="Number"/>
    <n v="80939"/>
  </r>
  <r>
    <s v="CD516"/>
    <s v="Private Households in Permanent Housing 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516"/>
    <s v="Private Households in Permanent Housing 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516"/>
    <s v="Private Households in Permanent Housing 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516"/>
    <s v="Private Households in Permanent Housing 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516"/>
    <s v="Private Households in Permanent Housing 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516"/>
    <s v="Private Households in Permanent Housing 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516"/>
    <s v="Private Households in Permanent Housing 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516"/>
    <s v="Private Households in Permanent Housing 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516"/>
    <s v="Private Households in Permanent Housing 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516"/>
    <s v="Private Households in Permanent Housing 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516"/>
    <s v="Private Households in Permanent Housing 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516"/>
    <s v="Private Households in Permanent Housing 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516"/>
    <s v="Private Households in Permanent Housing 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516"/>
    <s v="Private Households in Permanent Housing 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516"/>
    <s v="Private Households in Permanent Housing 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516"/>
    <s v="Private Households in Permanent Housing 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516"/>
    <s v="Private Households in Permanent Housing 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516"/>
    <s v="Private Households in Permanent Housing 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516"/>
    <s v="Private Households in Permanent Housing 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516"/>
    <s v="Private Households in Permanent Housing 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516"/>
    <s v="Private Households in Permanent Housing 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516"/>
    <s v="Private Households in Permanent Housing 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516"/>
    <s v="Private Households in Permanent Housing 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516"/>
    <s v="Private Households in Permanent Housing 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516"/>
    <s v="Private Households in Permanent Housing 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516"/>
    <s v="Private Households in Permanent Housing 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516"/>
    <s v="Private Households in Permanent Housing 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516"/>
    <s v="Private Households in Permanent Housing 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516"/>
    <s v="Private Households in Permanent Housing  Units"/>
    <s v="06"/>
    <s v="Aggregate Town Area"/>
    <s v="023"/>
    <s v="Fingal"/>
    <s v="06"/>
    <s v="Not stated"/>
    <s v="-"/>
    <s v="All years"/>
    <s v="2011"/>
    <s v="2011"/>
    <s v="Number"/>
    <n v="3970"/>
  </r>
  <r>
    <s v="CD516"/>
    <s v="Private Households in Permanent Housing  Units"/>
    <s v="06"/>
    <s v="Aggregate Town Area"/>
    <s v="023"/>
    <s v="Fingal"/>
    <s v="06"/>
    <s v="Not stated"/>
    <s v="191901"/>
    <s v="Before 1919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516"/>
    <s v="Private Households in Permanent Housing 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516"/>
    <s v="Private Households in Permanent Housing 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516"/>
    <s v="Private Households in Permanent Housing 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516"/>
    <s v="Private Households in Permanent Housing 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516"/>
    <s v="Private Households in Permanent Housing 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516"/>
    <s v="Private Households in Permanent Housing  Units"/>
    <s v="06"/>
    <s v="Aggregate Town Area"/>
    <s v="023"/>
    <s v="Fingal"/>
    <s v="06"/>
    <s v="Not stated"/>
    <s v="9998"/>
    <s v="Not stated"/>
    <s v="2011"/>
    <s v="2011"/>
    <s v="Number"/>
    <n v="1784"/>
  </r>
  <r>
    <s v="CD516"/>
    <s v="Private Households in Permanent Housing 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516"/>
    <s v="Private Households in Permanent Housing 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516"/>
    <s v="Private Households in Permanent Housing 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516"/>
    <s v="Private Households in Permanent Housing 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516"/>
    <s v="Private Households in Permanent Housing 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516"/>
    <s v="Private Households in Permanent Housing 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516"/>
    <s v="Private Households in Permanent Housing 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516"/>
    <s v="Private Households in Permanent Housing 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516"/>
    <s v="Private Households in Permanent Housing 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516"/>
    <s v="Private Households in Permanent Housing 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516"/>
    <s v="Private Households in Permanent Housing 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516"/>
    <s v="Private Households in Permanent Housing 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516"/>
    <s v="Private Households in Permanent Housing 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516"/>
    <s v="Private Households in Permanent Housing 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516"/>
    <s v="Private Households in Permanent Housing 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516"/>
    <s v="Private Households in Permanent Housing 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516"/>
    <s v="Private Households in Permanent Housing 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516"/>
    <s v="Private Households in Permanent Housing 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516"/>
    <s v="Private Households in Permanent Housing 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516"/>
    <s v="Private Households in Permanent Housing 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516"/>
    <s v="Private Households in Permanent Housing 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516"/>
    <s v="Private Households in Permanent Housing 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516"/>
    <s v="Private Households in Permanent Housing 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516"/>
    <s v="Private Households in Permanent Housing 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516"/>
    <s v="Private Households in Permanent Housing 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516"/>
    <s v="Private Households in Permanent Housing 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516"/>
    <s v="Private Households in Permanent Housing 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516"/>
    <s v="Private Households in Permanent Housing 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516"/>
    <s v="Private Households in Permanent Housing 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516"/>
    <s v="Private Households in Permanent Housing 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516"/>
    <s v="Private Households in Permanent Housing 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516"/>
    <s v="Private Households in Permanent Housing 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516"/>
    <s v="Private Households in Permanent Housing 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516"/>
    <s v="Private Households in Permanent Housing 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516"/>
    <s v="Private Households in Permanent Housing 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516"/>
    <s v="Private Households in Permanent Housing 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516"/>
    <s v="Private Households in Permanent Housing 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06"/>
    <s v="Aggregate Town Area"/>
    <s v="022"/>
    <s v="South Dublin"/>
    <s v="06"/>
    <s v="Not stated"/>
    <s v="-"/>
    <s v="All years"/>
    <s v="2011"/>
    <s v="2011"/>
    <s v="Number"/>
    <n v="3319"/>
  </r>
  <r>
    <s v="CD516"/>
    <s v="Private Households in Permanent Housing 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516"/>
    <s v="Private Households in Permanent Housing 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516"/>
    <s v="Private Households in Permanent Housing 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516"/>
    <s v="Private Households in Permanent Housing 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516"/>
    <s v="Private Households in Permanent Housing 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516"/>
    <s v="Private Households in Permanent Housing 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516"/>
    <s v="Private Households in Permanent Housing 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516"/>
    <s v="Private Households in Permanent Housing 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516"/>
    <s v="Private Households in Permanent Housing 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516"/>
    <s v="Private Households in Permanent Housing 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516"/>
    <s v="Private Households in Permanent Housing 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516"/>
    <s v="Private Households in Permanent Housing 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516"/>
    <s v="Private Households in Permanent Housing 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516"/>
    <s v="Private Households in Permanent Housing 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516"/>
    <s v="Private Households in Permanent Housing 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516"/>
    <s v="Private Households in Permanent Housing 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516"/>
    <s v="Private Households in Permanent Housing  Units"/>
    <s v="06"/>
    <s v="Aggregate Town Area"/>
    <s v="03"/>
    <s v="Kildare"/>
    <s v="01"/>
    <s v="Public scheme"/>
    <s v="-"/>
    <s v="All years"/>
    <s v="2011"/>
    <s v="2011"/>
    <s v="Number"/>
    <n v="45593"/>
  </r>
  <r>
    <s v="CD516"/>
    <s v="Private Households in Permanent Housing 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516"/>
    <s v="Private Households in Permanent Housing 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516"/>
    <s v="Private Households in Permanent Housing 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516"/>
    <s v="Private Households in Permanent Housing 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516"/>
    <s v="Private Households in Permanent Housing 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516"/>
    <s v="Private Households in Permanent Housing 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516"/>
    <s v="Private Households in Permanent Housing 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516"/>
    <s v="Private Households in Permanent Housing 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516"/>
    <s v="Private Households in Permanent Housing 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516"/>
    <s v="Private Households in Permanent Housing 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516"/>
    <s v="Private Households in Permanent Housing 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516"/>
    <s v="Private Households in Permanent Housing 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516"/>
    <s v="Private Households in Permanent Housing 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516"/>
    <s v="Private Households in Permanent Housing 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516"/>
    <s v="Private Households in Permanent Housing 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516"/>
    <s v="Private Households in Permanent Housing 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516"/>
    <s v="Private Households in Permanent Housing 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516"/>
    <s v="Private Households in Permanent Housing 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516"/>
    <s v="Private Households in Permanent Housing 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516"/>
    <s v="Private Households in Permanent Housing 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516"/>
    <s v="Private Households in Permanent Housing 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516"/>
    <s v="Private Households in Permanent Housing 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516"/>
    <s v="Private Households in Permanent Housing 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516"/>
    <s v="Private Households in Permanent Housing 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516"/>
    <s v="Private Households in Permanent Housing 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516"/>
    <s v="Private Households in Permanent Housing 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516"/>
    <s v="Private Households in Permanent Housing 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3"/>
    <s v="Kildare"/>
    <s v="06"/>
    <s v="Not stated"/>
    <s v="-"/>
    <s v="All years"/>
    <s v="2011"/>
    <s v="2011"/>
    <s v="Number"/>
    <n v="1725"/>
  </r>
  <r>
    <s v="CD516"/>
    <s v="Private Households in Permanent Housing  Units"/>
    <s v="06"/>
    <s v="Aggregate Town Area"/>
    <s v="03"/>
    <s v="Kildare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516"/>
    <s v="Private Households in Permanent Housing 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516"/>
    <s v="Private Households in Permanent Housing 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516"/>
    <s v="Private Households in Permanent Housing 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516"/>
    <s v="Private Households in Permanent Housing 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516"/>
    <s v="Private Households in Permanent Housing 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516"/>
    <s v="Private Households in Permanent Housing  Units"/>
    <s v="06"/>
    <s v="Aggregate Town Area"/>
    <s v="03"/>
    <s v="Kildare"/>
    <s v="06"/>
    <s v="Not stated"/>
    <s v="9998"/>
    <s v="Not stated"/>
    <s v="2011"/>
    <s v="2011"/>
    <s v="Number"/>
    <n v="711"/>
  </r>
  <r>
    <s v="CD516"/>
    <s v="Private Households in Permanent Housing 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516"/>
    <s v="Private Households in Permanent Housing 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516"/>
    <s v="Private Households in Permanent Housing 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516"/>
    <s v="Private Households in Permanent Housing 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516"/>
    <s v="Private Households in Permanent Housing 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516"/>
    <s v="Private Households in Permanent Housing 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516"/>
    <s v="Private Households in Permanent Housing 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516"/>
    <s v="Private Households in Permanent Housing 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516"/>
    <s v="Private Households in Permanent Housing 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516"/>
    <s v="Private Households in Permanent Housing 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516"/>
    <s v="Private Households in Permanent Housing 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516"/>
    <s v="Private Households in Permanent Housing  Units"/>
    <s v="06"/>
    <s v="Aggregate Town Area"/>
    <s v="04"/>
    <s v="Kilkenny"/>
    <s v="01"/>
    <s v="Public scheme"/>
    <s v="-"/>
    <s v="All years"/>
    <s v="2011"/>
    <s v="2011"/>
    <s v="Number"/>
    <n v="12297"/>
  </r>
  <r>
    <s v="CD516"/>
    <s v="Private Households in Permanent Housing 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516"/>
    <s v="Private Households in Permanent Housing 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516"/>
    <s v="Private Households in Permanent Housing 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516"/>
    <s v="Private Households in Permanent Housing 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516"/>
    <s v="Private Households in Permanent Housing 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516"/>
    <s v="Private Households in Permanent Housing 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516"/>
    <s v="Private Households in Permanent Housing 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516"/>
    <s v="Private Households in Permanent Housing 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516"/>
    <s v="Private Households in Permanent Housing 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516"/>
    <s v="Private Households in Permanent Housing 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516"/>
    <s v="Private Households in Permanent Housing 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516"/>
    <s v="Private Households in Permanent Housing 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516"/>
    <s v="Private Households in Permanent Housing 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516"/>
    <s v="Private Households in Permanent Housing 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516"/>
    <s v="Private Households in Permanent Housing 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6"/>
    <s v="Not stated"/>
    <s v="-"/>
    <s v="All years"/>
    <s v="2011"/>
    <s v="2011"/>
    <s v="Number"/>
    <n v="411"/>
  </r>
  <r>
    <s v="CD516"/>
    <s v="Private Households in Permanent Housing  Units"/>
    <s v="06"/>
    <s v="Aggregate Town Area"/>
    <s v="04"/>
    <s v="Kilkenny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516"/>
    <s v="Private Households in Permanent Housing 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516"/>
    <s v="Private Households in Permanent Housing 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516"/>
    <s v="Private Households in Permanent Housing 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516"/>
    <s v="Private Households in Permanent Housing 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516"/>
    <s v="Private Households in Permanent Housing  Units"/>
    <s v="06"/>
    <s v="Aggregate Town Area"/>
    <s v="04"/>
    <s v="Kilkenny"/>
    <s v="06"/>
    <s v="Not stated"/>
    <s v="9998"/>
    <s v="Not stated"/>
    <s v="2011"/>
    <s v="2011"/>
    <s v="Number"/>
    <n v="184"/>
  </r>
  <r>
    <s v="CD516"/>
    <s v="Private Households in Permanent Housing 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516"/>
    <s v="Private Households in Permanent Housing 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516"/>
    <s v="Private Households in Permanent Housing 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516"/>
    <s v="Private Households in Permanent Housing 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516"/>
    <s v="Private Households in Permanent Housing 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516"/>
    <s v="Private Households in Permanent Housing 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516"/>
    <s v="Private Households in Permanent Housing 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516"/>
    <s v="Private Households in Permanent Housing 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516"/>
    <s v="Private Households in Permanent Housing 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516"/>
    <s v="Private Households in Permanent Housing 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516"/>
    <s v="Private Households in Permanent Housing 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516"/>
    <s v="Private Households in Permanent Housing  Units"/>
    <s v="06"/>
    <s v="Aggregate Town Area"/>
    <s v="05"/>
    <s v="Laois"/>
    <s v="01"/>
    <s v="Public scheme"/>
    <s v="-"/>
    <s v="All years"/>
    <s v="2011"/>
    <s v="2011"/>
    <s v="Number"/>
    <n v="12784"/>
  </r>
  <r>
    <s v="CD516"/>
    <s v="Private Households in Permanent Housing 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516"/>
    <s v="Private Households in Permanent Housing 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516"/>
    <s v="Private Households in Permanent Housing 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516"/>
    <s v="Private Households in Permanent Housing 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516"/>
    <s v="Private Households in Permanent Housing 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516"/>
    <s v="Private Households in Permanent Housing 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516"/>
    <s v="Private Households in Permanent Housing 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516"/>
    <s v="Private Households in Permanent Housing 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516"/>
    <s v="Private Households in Permanent Housing 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516"/>
    <s v="Private Households in Permanent Housing  Units"/>
    <s v="06"/>
    <s v="Aggregate Town Area"/>
    <s v="05"/>
    <s v="Laois"/>
    <s v="01"/>
    <s v="Public scheme"/>
    <s v="9998"/>
    <s v="Not stated"/>
    <s v="2011"/>
    <s v="2011"/>
    <s v="Number"/>
    <n v="495"/>
  </r>
  <r>
    <s v="CD516"/>
    <s v="Private Households in Permanent Housing 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516"/>
    <s v="Private Households in Permanent Housing 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516"/>
    <s v="Private Households in Permanent Housing 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516"/>
    <s v="Private Households in Permanent Housing 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516"/>
    <s v="Private Households in Permanent Housing 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516"/>
    <s v="Private Households in Permanent Housing 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516"/>
    <s v="Private Households in Permanent Housing 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6"/>
    <s v="Not stated"/>
    <s v="-"/>
    <s v="All years"/>
    <s v="2011"/>
    <s v="2011"/>
    <s v="Number"/>
    <n v="530"/>
  </r>
  <r>
    <s v="CD516"/>
    <s v="Private Households in Permanent Housing  Units"/>
    <s v="06"/>
    <s v="Aggregate Town Area"/>
    <s v="05"/>
    <s v="Laois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5"/>
    <s v="Laois"/>
    <s v="06"/>
    <s v="Not stated"/>
    <s v="1946346"/>
    <s v="1946 to 196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05"/>
    <s v="Laois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5"/>
    <s v="Laois"/>
    <s v="06"/>
    <s v="Not stated"/>
    <s v="1991399"/>
    <s v="1991 to 2000"/>
    <s v="2011"/>
    <s v="2011"/>
    <s v="Number"/>
    <n v="34"/>
  </r>
  <r>
    <s v="CD516"/>
    <s v="Private Households in Permanent Housing  Units"/>
    <s v="06"/>
    <s v="Aggregate Town Area"/>
    <s v="05"/>
    <s v="Laois"/>
    <s v="06"/>
    <s v="Not stated"/>
    <s v="2001303"/>
    <s v="2001 to 2005"/>
    <s v="2011"/>
    <s v="2011"/>
    <s v="Number"/>
    <n v="111"/>
  </r>
  <r>
    <s v="CD516"/>
    <s v="Private Households in Permanent Housing  Units"/>
    <s v="06"/>
    <s v="Aggregate Town Area"/>
    <s v="05"/>
    <s v="Laois"/>
    <s v="06"/>
    <s v="Not stated"/>
    <s v="200601"/>
    <s v="2006 or later"/>
    <s v="2011"/>
    <s v="2011"/>
    <s v="Number"/>
    <n v="106"/>
  </r>
  <r>
    <s v="CD516"/>
    <s v="Private Households in Permanent Housing  Units"/>
    <s v="06"/>
    <s v="Aggregate Town Area"/>
    <s v="05"/>
    <s v="Laois"/>
    <s v="06"/>
    <s v="Not stated"/>
    <s v="9998"/>
    <s v="Not stated"/>
    <s v="2011"/>
    <s v="2011"/>
    <s v="Number"/>
    <n v="230"/>
  </r>
  <r>
    <s v="CD516"/>
    <s v="Private Households in Permanent Housing 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516"/>
    <s v="Private Households in Permanent Housing 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516"/>
    <s v="Private Households in Permanent Housing 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516"/>
    <s v="Private Households in Permanent Housing 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516"/>
    <s v="Private Households in Permanent Housing 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516"/>
    <s v="Private Households in Permanent Housing 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516"/>
    <s v="Private Households in Permanent Housing 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516"/>
    <s v="Private Households in Permanent Housing 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516"/>
    <s v="Private Households in Permanent Housing 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516"/>
    <s v="Private Households in Permanent Housing 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516"/>
    <s v="Private Households in Permanent Housing 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516"/>
    <s v="Private Households in Permanent Housing  Units"/>
    <s v="06"/>
    <s v="Aggregate Town Area"/>
    <s v="06"/>
    <s v="Longford"/>
    <s v="01"/>
    <s v="Public scheme"/>
    <s v="-"/>
    <s v="All years"/>
    <s v="2011"/>
    <s v="2011"/>
    <s v="Number"/>
    <n v="4367"/>
  </r>
  <r>
    <s v="CD516"/>
    <s v="Private Households in Permanent Housing 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516"/>
    <s v="Private Households in Permanent Housing 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516"/>
    <s v="Private Households in Permanent Housing 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516"/>
    <s v="Private Households in Permanent Housing 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516"/>
    <s v="Private Households in Permanent Housing 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516"/>
    <s v="Private Households in Permanent Housing 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516"/>
    <s v="Private Households in Permanent Housing 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516"/>
    <s v="Private Households in Permanent Housing 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516"/>
    <s v="Private Households in Permanent Housing 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516"/>
    <s v="Private Households in Permanent Housing 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516"/>
    <s v="Private Households in Permanent Housing 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516"/>
    <s v="Private Households in Permanent Housing 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516"/>
    <s v="Private Households in Permanent Housing 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516"/>
    <s v="Private Households in Permanent Housing 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516"/>
    <s v="Private Households in Permanent Housing 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516"/>
    <s v="Private Households in Permanent Housing 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516"/>
    <s v="Private Households in Permanent Housing 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516"/>
    <s v="Private Households in Permanent Housing 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516"/>
    <s v="Private Households in Permanent Housing 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-"/>
    <s v="All years"/>
    <s v="2011"/>
    <s v="2011"/>
    <s v="Number"/>
    <n v="242"/>
  </r>
  <r>
    <s v="CD516"/>
    <s v="Private Households in Permanent Housing  Units"/>
    <s v="06"/>
    <s v="Aggregate Town Area"/>
    <s v="06"/>
    <s v="Longford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516"/>
    <s v="Private Households in Permanent Housing 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516"/>
    <s v="Private Households in Permanent Housing 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516"/>
    <s v="Private Households in Permanent Housing 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516"/>
    <s v="Private Households in Permanent Housing 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516"/>
    <s v="Private Households in Permanent Housing  Units"/>
    <s v="06"/>
    <s v="Aggregate Town Area"/>
    <s v="06"/>
    <s v="Longford"/>
    <s v="06"/>
    <s v="Not stated"/>
    <s v="9998"/>
    <s v="Not stated"/>
    <s v="2011"/>
    <s v="2011"/>
    <s v="Number"/>
    <n v="107"/>
  </r>
  <r>
    <s v="CD516"/>
    <s v="Private Households in Permanent Housing 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516"/>
    <s v="Private Households in Permanent Housing 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516"/>
    <s v="Private Households in Permanent Housing 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516"/>
    <s v="Private Households in Permanent Housing 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516"/>
    <s v="Private Households in Permanent Housing 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516"/>
    <s v="Private Households in Permanent Housing 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516"/>
    <s v="Private Households in Permanent Housing 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516"/>
    <s v="Private Households in Permanent Housing 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516"/>
    <s v="Private Households in Permanent Housing 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516"/>
    <s v="Private Households in Permanent Housing 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516"/>
    <s v="Private Households in Permanent Housing 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516"/>
    <s v="Private Households in Permanent Housing  Units"/>
    <s v="06"/>
    <s v="Aggregate Town Area"/>
    <s v="07"/>
    <s v="Louth"/>
    <s v="01"/>
    <s v="Public scheme"/>
    <s v="-"/>
    <s v="All years"/>
    <s v="2011"/>
    <s v="2011"/>
    <s v="Number"/>
    <n v="27222"/>
  </r>
  <r>
    <s v="CD516"/>
    <s v="Private Households in Permanent Housing 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516"/>
    <s v="Private Households in Permanent Housing 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516"/>
    <s v="Private Households in Permanent Housing 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516"/>
    <s v="Private Households in Permanent Housing 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516"/>
    <s v="Private Households in Permanent Housing 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516"/>
    <s v="Private Households in Permanent Housing 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516"/>
    <s v="Private Households in Permanent Housing 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516"/>
    <s v="Private Households in Permanent Housing 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516"/>
    <s v="Private Households in Permanent Housing 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516"/>
    <s v="Private Households in Permanent Housing  Units"/>
    <s v="06"/>
    <s v="Aggregate Town Area"/>
    <s v="07"/>
    <s v="Louth"/>
    <s v="01"/>
    <s v="Public scheme"/>
    <s v="9998"/>
    <s v="Not stated"/>
    <s v="2011"/>
    <s v="2011"/>
    <s v="Number"/>
    <n v="973"/>
  </r>
  <r>
    <s v="CD516"/>
    <s v="Private Households in Permanent Housing 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516"/>
    <s v="Private Households in Permanent Housing 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516"/>
    <s v="Private Households in Permanent Housing 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516"/>
    <s v="Private Households in Permanent Housing 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516"/>
    <s v="Private Households in Permanent Housing 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516"/>
    <s v="Private Households in Permanent Housing 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516"/>
    <s v="Private Households in Permanent Housing 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516"/>
    <s v="Private Households in Permanent Housing 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516"/>
    <s v="Private Households in Permanent Housing 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516"/>
    <s v="Private Households in Permanent Housing 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516"/>
    <s v="Private Households in Permanent Housing 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516"/>
    <s v="Private Households in Permanent Housing 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516"/>
    <s v="Private Households in Permanent Housing 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516"/>
    <s v="Private Households in Permanent Housing 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516"/>
    <s v="Private Households in Permanent Housing 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516"/>
    <s v="Private Households in Permanent Housing 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07"/>
    <s v="Louth"/>
    <s v="05"/>
    <s v="No sewerage facility"/>
    <s v="-"/>
    <s v="All years"/>
    <s v="2011"/>
    <s v="2011"/>
    <s v="Number"/>
    <n v="11"/>
  </r>
  <r>
    <s v="CD516"/>
    <s v="Private Households in Permanent Housing 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7"/>
    <s v="Louth"/>
    <s v="06"/>
    <s v="Not stated"/>
    <s v="-"/>
    <s v="All years"/>
    <s v="2011"/>
    <s v="2011"/>
    <s v="Number"/>
    <n v="1223"/>
  </r>
  <r>
    <s v="CD516"/>
    <s v="Private Households in Permanent Housing  Units"/>
    <s v="06"/>
    <s v="Aggregate Town Area"/>
    <s v="07"/>
    <s v="Louth"/>
    <s v="06"/>
    <s v="Not stated"/>
    <s v="191901"/>
    <s v="Before 1919"/>
    <s v="2011"/>
    <s v="2011"/>
    <s v="Number"/>
    <n v="29"/>
  </r>
  <r>
    <s v="CD516"/>
    <s v="Private Households in Permanent Housing  Units"/>
    <s v="06"/>
    <s v="Aggregate Town Area"/>
    <s v="07"/>
    <s v="Louth"/>
    <s v="06"/>
    <s v="Not stated"/>
    <s v="1919345"/>
    <s v="1919 to 1945"/>
    <s v="2011"/>
    <s v="2011"/>
    <s v="Number"/>
    <n v="32"/>
  </r>
  <r>
    <s v="CD516"/>
    <s v="Private Households in Permanent Housing  Units"/>
    <s v="06"/>
    <s v="Aggregate Town Area"/>
    <s v="07"/>
    <s v="Louth"/>
    <s v="06"/>
    <s v="Not stated"/>
    <s v="1946346"/>
    <s v="1946 to 1960"/>
    <s v="2011"/>
    <s v="2011"/>
    <s v="Number"/>
    <n v="36"/>
  </r>
  <r>
    <s v="CD516"/>
    <s v="Private Households in Permanent Housing  Units"/>
    <s v="06"/>
    <s v="Aggregate Town Area"/>
    <s v="07"/>
    <s v="Louth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07"/>
    <s v="Louth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07"/>
    <s v="Lou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7"/>
    <s v="Louth"/>
    <s v="06"/>
    <s v="Not stated"/>
    <s v="1991399"/>
    <s v="1991 to 2000"/>
    <s v="2011"/>
    <s v="2011"/>
    <s v="Number"/>
    <n v="88"/>
  </r>
  <r>
    <s v="CD516"/>
    <s v="Private Households in Permanent Housing  Units"/>
    <s v="06"/>
    <s v="Aggregate Town Area"/>
    <s v="07"/>
    <s v="Louth"/>
    <s v="06"/>
    <s v="Not stated"/>
    <s v="2001303"/>
    <s v="2001 to 2005"/>
    <s v="2011"/>
    <s v="2011"/>
    <s v="Number"/>
    <n v="155"/>
  </r>
  <r>
    <s v="CD516"/>
    <s v="Private Households in Permanent Housing  Units"/>
    <s v="06"/>
    <s v="Aggregate Town Area"/>
    <s v="07"/>
    <s v="Louth"/>
    <s v="06"/>
    <s v="Not stated"/>
    <s v="200601"/>
    <s v="2006 or later"/>
    <s v="2011"/>
    <s v="2011"/>
    <s v="Number"/>
    <n v="111"/>
  </r>
  <r>
    <s v="CD516"/>
    <s v="Private Households in Permanent Housing  Units"/>
    <s v="06"/>
    <s v="Aggregate Town Area"/>
    <s v="07"/>
    <s v="Louth"/>
    <s v="06"/>
    <s v="Not stated"/>
    <s v="9998"/>
    <s v="Not stated"/>
    <s v="2011"/>
    <s v="2011"/>
    <s v="Number"/>
    <n v="621"/>
  </r>
  <r>
    <s v="CD516"/>
    <s v="Private Households in Permanent Housing 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516"/>
    <s v="Private Households in Permanent Housing 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516"/>
    <s v="Private Households in Permanent Housing 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516"/>
    <s v="Private Households in Permanent Housing 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516"/>
    <s v="Private Households in Permanent Housing 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516"/>
    <s v="Private Households in Permanent Housing 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516"/>
    <s v="Private Households in Permanent Housing 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516"/>
    <s v="Private Households in Permanent Housing 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516"/>
    <s v="Private Households in Permanent Housing 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516"/>
    <s v="Private Households in Permanent Housing 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516"/>
    <s v="Private Households in Permanent Housing  Units"/>
    <s v="06"/>
    <s v="Aggregate Town Area"/>
    <s v="08"/>
    <s v="Meath"/>
    <s v="01"/>
    <s v="Public scheme"/>
    <s v="-"/>
    <s v="All years"/>
    <s v="2011"/>
    <s v="2011"/>
    <s v="Number"/>
    <n v="33512"/>
  </r>
  <r>
    <s v="CD516"/>
    <s v="Private Households in Permanent Housing 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516"/>
    <s v="Private Households in Permanent Housing 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516"/>
    <s v="Private Households in Permanent Housing 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516"/>
    <s v="Private Households in Permanent Housing 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516"/>
    <s v="Private Households in Permanent Housing 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516"/>
    <s v="Private Households in Permanent Housing 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516"/>
    <s v="Private Households in Permanent Housing 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516"/>
    <s v="Private Households in Permanent Housing 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516"/>
    <s v="Private Households in Permanent Housing 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516"/>
    <s v="Private Households in Permanent Housing  Units"/>
    <s v="06"/>
    <s v="Aggregate Town Area"/>
    <s v="08"/>
    <s v="Meath"/>
    <s v="01"/>
    <s v="Public scheme"/>
    <s v="9998"/>
    <s v="Not stated"/>
    <s v="2011"/>
    <s v="2011"/>
    <s v="Number"/>
    <n v="1006"/>
  </r>
  <r>
    <s v="CD516"/>
    <s v="Private Households in Permanent Housing 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516"/>
    <s v="Private Households in Permanent Housing 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516"/>
    <s v="Private Households in Permanent Housing 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516"/>
    <s v="Private Households in Permanent Housing 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516"/>
    <s v="Private Households in Permanent Housing 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516"/>
    <s v="Private Households in Permanent Housing 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516"/>
    <s v="Private Households in Permanent Housing 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516"/>
    <s v="Private Households in Permanent Housing 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516"/>
    <s v="Private Households in Permanent Housing 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516"/>
    <s v="Private Households in Permanent Housing 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516"/>
    <s v="Private Households in Permanent Housing 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516"/>
    <s v="Private Households in Permanent Housing 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516"/>
    <s v="Private Households in Permanent Housing 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6"/>
    <s v="Not stated"/>
    <s v="-"/>
    <s v="All years"/>
    <s v="2011"/>
    <s v="2011"/>
    <s v="Number"/>
    <n v="1153"/>
  </r>
  <r>
    <s v="CD516"/>
    <s v="Private Households in Permanent Housing  Units"/>
    <s v="06"/>
    <s v="Aggregate Town Area"/>
    <s v="08"/>
    <s v="Meath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8"/>
    <s v="Meath"/>
    <s v="06"/>
    <s v="Not stated"/>
    <s v="1919345"/>
    <s v="1919 to 1945"/>
    <s v="2011"/>
    <s v="2011"/>
    <s v="Number"/>
    <n v="4"/>
  </r>
  <r>
    <s v="CD516"/>
    <s v="Private Households in Permanent Housing  Units"/>
    <s v="06"/>
    <s v="Aggregate Town Area"/>
    <s v="08"/>
    <s v="Meath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8"/>
    <s v="Meath"/>
    <s v="06"/>
    <s v="Not stated"/>
    <s v="1961369"/>
    <s v="1961 to 1970"/>
    <s v="2011"/>
    <s v="2011"/>
    <s v="Number"/>
    <n v="14"/>
  </r>
  <r>
    <s v="CD516"/>
    <s v="Private Households in Permanent Housing  Units"/>
    <s v="06"/>
    <s v="Aggregate Town Area"/>
    <s v="08"/>
    <s v="Meath"/>
    <s v="06"/>
    <s v="Not stated"/>
    <s v="1971379"/>
    <s v="1971 to 1980"/>
    <s v="2011"/>
    <s v="2011"/>
    <s v="Number"/>
    <n v="42"/>
  </r>
  <r>
    <s v="CD516"/>
    <s v="Private Households in Permanent Housing  Units"/>
    <s v="06"/>
    <s v="Aggregate Town Area"/>
    <s v="08"/>
    <s v="Mea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8"/>
    <s v="Meath"/>
    <s v="06"/>
    <s v="Not stated"/>
    <s v="1991399"/>
    <s v="1991 to 2000"/>
    <s v="2011"/>
    <s v="2011"/>
    <s v="Number"/>
    <n v="124"/>
  </r>
  <r>
    <s v="CD516"/>
    <s v="Private Households in Permanent Housing  Units"/>
    <s v="06"/>
    <s v="Aggregate Town Area"/>
    <s v="08"/>
    <s v="Meath"/>
    <s v="06"/>
    <s v="Not stated"/>
    <s v="2001303"/>
    <s v="2001 to 2005"/>
    <s v="2011"/>
    <s v="2011"/>
    <s v="Number"/>
    <n v="282"/>
  </r>
  <r>
    <s v="CD516"/>
    <s v="Private Households in Permanent Housing  Units"/>
    <s v="06"/>
    <s v="Aggregate Town Area"/>
    <s v="08"/>
    <s v="Meath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08"/>
    <s v="Meath"/>
    <s v="06"/>
    <s v="Not stated"/>
    <s v="9998"/>
    <s v="Not stated"/>
    <s v="2011"/>
    <s v="2011"/>
    <s v="Number"/>
    <n v="480"/>
  </r>
  <r>
    <s v="CD516"/>
    <s v="Private Households in Permanent Housing 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516"/>
    <s v="Private Households in Permanent Housing 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516"/>
    <s v="Private Households in Permanent Housing 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516"/>
    <s v="Private Households in Permanent Housing 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516"/>
    <s v="Private Households in Permanent Housing 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516"/>
    <s v="Private Households in Permanent Housing 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516"/>
    <s v="Private Households in Permanent Housing 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516"/>
    <s v="Private Households in Permanent Housing 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516"/>
    <s v="Private Households in Permanent Housing 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516"/>
    <s v="Private Households in Permanent Housing 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516"/>
    <s v="Private Households in Permanent Housing 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516"/>
    <s v="Private Households in Permanent Housing  Units"/>
    <s v="06"/>
    <s v="Aggregate Town Area"/>
    <s v="09"/>
    <s v="Offaly"/>
    <s v="01"/>
    <s v="Public scheme"/>
    <s v="-"/>
    <s v="All years"/>
    <s v="2011"/>
    <s v="2011"/>
    <s v="Number"/>
    <n v="11268"/>
  </r>
  <r>
    <s v="CD516"/>
    <s v="Private Households in Permanent Housing 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516"/>
    <s v="Private Households in Permanent Housing 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516"/>
    <s v="Private Households in Permanent Housing 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516"/>
    <s v="Private Households in Permanent Housing 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516"/>
    <s v="Private Households in Permanent Housing 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516"/>
    <s v="Private Households in Permanent Housing 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516"/>
    <s v="Private Households in Permanent Housing 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516"/>
    <s v="Private Households in Permanent Housing 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516"/>
    <s v="Private Households in Permanent Housing 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516"/>
    <s v="Private Households in Permanent Housing  Units"/>
    <s v="06"/>
    <s v="Aggregate Town Area"/>
    <s v="09"/>
    <s v="Offaly"/>
    <s v="01"/>
    <s v="Public scheme"/>
    <s v="9998"/>
    <s v="Not stated"/>
    <s v="2011"/>
    <s v="2011"/>
    <s v="Number"/>
    <n v="477"/>
  </r>
  <r>
    <s v="CD516"/>
    <s v="Private Households in Permanent Housing 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516"/>
    <s v="Private Households in Permanent Housing 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516"/>
    <s v="Private Households in Permanent Housing 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516"/>
    <s v="Private Households in Permanent Housing 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516"/>
    <s v="Private Households in Permanent Housing 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516"/>
    <s v="Private Households in Permanent Housing 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516"/>
    <s v="Private Households in Permanent Housing 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516"/>
    <s v="Private Households in Permanent Housing 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516"/>
    <s v="Private Households in Permanent Housing 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516"/>
    <s v="Private Households in Permanent Housing 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09"/>
    <s v="Offaly"/>
    <s v="05"/>
    <s v="No sewerage facility"/>
    <s v="-"/>
    <s v="All years"/>
    <s v="2011"/>
    <s v="2011"/>
    <s v="Number"/>
    <n v="4"/>
  </r>
  <r>
    <s v="CD516"/>
    <s v="Private Households in Permanent Housing 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09"/>
    <s v="Offaly"/>
    <s v="06"/>
    <s v="Not stated"/>
    <s v="-"/>
    <s v="All years"/>
    <s v="2011"/>
    <s v="2011"/>
    <s v="Number"/>
    <n v="382"/>
  </r>
  <r>
    <s v="CD516"/>
    <s v="Private Households in Permanent Housing  Units"/>
    <s v="06"/>
    <s v="Aggregate Town Area"/>
    <s v="09"/>
    <s v="Offal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9"/>
    <s v="Offaly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09"/>
    <s v="Offaly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09"/>
    <s v="Offaly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9"/>
    <s v="Offaly"/>
    <s v="06"/>
    <s v="Not stated"/>
    <s v="1991399"/>
    <s v="1991 to 2000"/>
    <s v="2011"/>
    <s v="2011"/>
    <s v="Number"/>
    <n v="36"/>
  </r>
  <r>
    <s v="CD516"/>
    <s v="Private Households in Permanent Housing  Units"/>
    <s v="06"/>
    <s v="Aggregate Town Area"/>
    <s v="09"/>
    <s v="Offaly"/>
    <s v="06"/>
    <s v="Not stated"/>
    <s v="2001303"/>
    <s v="2001 to 2005"/>
    <s v="2011"/>
    <s v="2011"/>
    <s v="Number"/>
    <n v="67"/>
  </r>
  <r>
    <s v="CD516"/>
    <s v="Private Households in Permanent Housing  Units"/>
    <s v="06"/>
    <s v="Aggregate Town Area"/>
    <s v="09"/>
    <s v="Offaly"/>
    <s v="06"/>
    <s v="Not stated"/>
    <s v="200601"/>
    <s v="2006 or later"/>
    <s v="2011"/>
    <s v="2011"/>
    <s v="Number"/>
    <n v="48"/>
  </r>
  <r>
    <s v="CD516"/>
    <s v="Private Households in Permanent Housing  Units"/>
    <s v="06"/>
    <s v="Aggregate Town Area"/>
    <s v="09"/>
    <s v="Offaly"/>
    <s v="06"/>
    <s v="Not stated"/>
    <s v="9998"/>
    <s v="Not stated"/>
    <s v="2011"/>
    <s v="2011"/>
    <s v="Number"/>
    <n v="165"/>
  </r>
  <r>
    <s v="CD516"/>
    <s v="Private Households in Permanent Housing 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516"/>
    <s v="Private Households in Permanent Housing 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516"/>
    <s v="Private Households in Permanent Housing 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516"/>
    <s v="Private Households in Permanent Housing 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516"/>
    <s v="Private Households in Permanent Housing 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516"/>
    <s v="Private Households in Permanent Housing 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516"/>
    <s v="Private Households in Permanent Housing 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516"/>
    <s v="Private Households in Permanent Housing 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516"/>
    <s v="Private Households in Permanent Housing 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516"/>
    <s v="Private Households in Permanent Housing 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516"/>
    <s v="Private Households in Permanent Housing 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516"/>
    <s v="Private Households in Permanent Housing  Units"/>
    <s v="06"/>
    <s v="Aggregate Town Area"/>
    <s v="10"/>
    <s v="Westmeath"/>
    <s v="01"/>
    <s v="Public scheme"/>
    <s v="-"/>
    <s v="All years"/>
    <s v="2011"/>
    <s v="2011"/>
    <s v="Number"/>
    <n v="14226"/>
  </r>
  <r>
    <s v="CD516"/>
    <s v="Private Households in Permanent Housing 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516"/>
    <s v="Private Households in Permanent Housing 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516"/>
    <s v="Private Households in Permanent Housing 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516"/>
    <s v="Private Households in Permanent Housing 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516"/>
    <s v="Private Households in Permanent Housing 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516"/>
    <s v="Private Households in Permanent Housing 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516"/>
    <s v="Private Households in Permanent Housing 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516"/>
    <s v="Private Households in Permanent Housing 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516"/>
    <s v="Private Households in Permanent Housing 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516"/>
    <s v="Private Households in Permanent Housing 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516"/>
    <s v="Private Households in Permanent Housing 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516"/>
    <s v="Private Households in Permanent Housing 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516"/>
    <s v="Private Households in Permanent Housing 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516"/>
    <s v="Private Households in Permanent Housing 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516"/>
    <s v="Private Households in Permanent Housing 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516"/>
    <s v="Private Households in Permanent Housing 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516"/>
    <s v="Private Households in Permanent Housing 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516"/>
    <s v="Private Households in Permanent Housing 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516"/>
    <s v="Private Households in Permanent Housing 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516"/>
    <s v="Private Households in Permanent Housing 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516"/>
    <s v="Private Households in Permanent Housing 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0"/>
    <s v="Westmeath"/>
    <s v="06"/>
    <s v="Not stated"/>
    <s v="-"/>
    <s v="All years"/>
    <s v="2011"/>
    <s v="2011"/>
    <s v="Number"/>
    <n v="678"/>
  </r>
  <r>
    <s v="CD516"/>
    <s v="Private Households in Permanent Housing  Units"/>
    <s v="06"/>
    <s v="Aggregate Town Area"/>
    <s v="10"/>
    <s v="Westmeath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516"/>
    <s v="Private Households in Permanent Housing 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516"/>
    <s v="Private Households in Permanent Housing 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516"/>
    <s v="Private Households in Permanent Housing 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516"/>
    <s v="Private Households in Permanent Housing 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516"/>
    <s v="Private Households in Permanent Housing  Units"/>
    <s v="06"/>
    <s v="Aggregate Town Area"/>
    <s v="10"/>
    <s v="Westmeath"/>
    <s v="06"/>
    <s v="Not stated"/>
    <s v="9998"/>
    <s v="Not stated"/>
    <s v="2011"/>
    <s v="2011"/>
    <s v="Number"/>
    <n v="360"/>
  </r>
  <r>
    <s v="CD516"/>
    <s v="Private Households in Permanent Housing 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516"/>
    <s v="Private Households in Permanent Housing 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516"/>
    <s v="Private Households in Permanent Housing 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516"/>
    <s v="Private Households in Permanent Housing 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516"/>
    <s v="Private Households in Permanent Housing 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516"/>
    <s v="Private Households in Permanent Housing 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516"/>
    <s v="Private Households in Permanent Housing 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516"/>
    <s v="Private Households in Permanent Housing 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516"/>
    <s v="Private Households in Permanent Housing 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516"/>
    <s v="Private Households in Permanent Housing 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516"/>
    <s v="Private Households in Permanent Housing 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516"/>
    <s v="Private Households in Permanent Housing  Units"/>
    <s v="06"/>
    <s v="Aggregate Town Area"/>
    <s v="11"/>
    <s v="Wexford"/>
    <s v="01"/>
    <s v="Public scheme"/>
    <s v="-"/>
    <s v="All years"/>
    <s v="2011"/>
    <s v="2011"/>
    <s v="Number"/>
    <n v="19639"/>
  </r>
  <r>
    <s v="CD516"/>
    <s v="Private Households in Permanent Housing 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516"/>
    <s v="Private Households in Permanent Housing 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516"/>
    <s v="Private Households in Permanent Housing 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516"/>
    <s v="Private Households in Permanent Housing 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516"/>
    <s v="Private Households in Permanent Housing 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516"/>
    <s v="Private Households in Permanent Housing 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516"/>
    <s v="Private Households in Permanent Housing 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516"/>
    <s v="Private Households in Permanent Housing 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516"/>
    <s v="Private Households in Permanent Housing 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516"/>
    <s v="Private Households in Permanent Housing  Units"/>
    <s v="06"/>
    <s v="Aggregate Town Area"/>
    <s v="11"/>
    <s v="Wexford"/>
    <s v="01"/>
    <s v="Public scheme"/>
    <s v="9998"/>
    <s v="Not stated"/>
    <s v="2011"/>
    <s v="2011"/>
    <s v="Number"/>
    <n v="784"/>
  </r>
  <r>
    <s v="CD516"/>
    <s v="Private Households in Permanent Housing 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516"/>
    <s v="Private Households in Permanent Housing 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516"/>
    <s v="Private Households in Permanent Housing 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516"/>
    <s v="Private Households in Permanent Housing 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516"/>
    <s v="Private Households in Permanent Housing 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516"/>
    <s v="Private Households in Permanent Housing 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516"/>
    <s v="Private Households in Permanent Housing 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516"/>
    <s v="Private Households in Permanent Housing 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516"/>
    <s v="Private Households in Permanent Housing 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516"/>
    <s v="Private Households in Permanent Housing 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516"/>
    <s v="Private Households in Permanent Housing 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516"/>
    <s v="Private Households in Permanent Housing 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516"/>
    <s v="Private Households in Permanent Housing 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1"/>
    <s v="Wexford"/>
    <s v="06"/>
    <s v="Not stated"/>
    <s v="-"/>
    <s v="All years"/>
    <s v="2011"/>
    <s v="2011"/>
    <s v="Number"/>
    <n v="684"/>
  </r>
  <r>
    <s v="CD516"/>
    <s v="Private Households in Permanent Housing  Units"/>
    <s v="06"/>
    <s v="Aggregate Town Area"/>
    <s v="11"/>
    <s v="Wexford"/>
    <s v="06"/>
    <s v="Not stated"/>
    <s v="191901"/>
    <s v="Before 1919"/>
    <s v="2011"/>
    <s v="2011"/>
    <s v="Number"/>
    <n v="19"/>
  </r>
  <r>
    <s v="CD516"/>
    <s v="Private Households in Permanent Housing 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516"/>
    <s v="Private Households in Permanent Housing 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516"/>
    <s v="Private Households in Permanent Housing 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516"/>
    <s v="Private Households in Permanent Housing 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516"/>
    <s v="Private Households in Permanent Housing  Units"/>
    <s v="06"/>
    <s v="Aggregate Town Area"/>
    <s v="11"/>
    <s v="Wexford"/>
    <s v="06"/>
    <s v="Not stated"/>
    <s v="9998"/>
    <s v="Not stated"/>
    <s v="2011"/>
    <s v="2011"/>
    <s v="Number"/>
    <n v="329"/>
  </r>
  <r>
    <s v="CD516"/>
    <s v="Private Households in Permanent Housing 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516"/>
    <s v="Private Households in Permanent Housing 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516"/>
    <s v="Private Households in Permanent Housing 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516"/>
    <s v="Private Households in Permanent Housing 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516"/>
    <s v="Private Households in Permanent Housing 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516"/>
    <s v="Private Households in Permanent Housing 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516"/>
    <s v="Private Households in Permanent Housing 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516"/>
    <s v="Private Households in Permanent Housing 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516"/>
    <s v="Private Households in Permanent Housing 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516"/>
    <s v="Private Households in Permanent Housing 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516"/>
    <s v="Private Households in Permanent Housing 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516"/>
    <s v="Private Households in Permanent Housing  Units"/>
    <s v="06"/>
    <s v="Aggregate Town Area"/>
    <s v="12"/>
    <s v="Wicklow"/>
    <s v="01"/>
    <s v="Public scheme"/>
    <s v="-"/>
    <s v="All years"/>
    <s v="2011"/>
    <s v="2011"/>
    <s v="Number"/>
    <n v="29558"/>
  </r>
  <r>
    <s v="CD516"/>
    <s v="Private Households in Permanent Housing 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516"/>
    <s v="Private Households in Permanent Housing 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516"/>
    <s v="Private Households in Permanent Housing 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516"/>
    <s v="Private Households in Permanent Housing 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516"/>
    <s v="Private Households in Permanent Housing 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516"/>
    <s v="Private Households in Permanent Housing 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516"/>
    <s v="Private Households in Permanent Housing 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516"/>
    <s v="Private Households in Permanent Housing 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516"/>
    <s v="Private Households in Permanent Housing 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516"/>
    <s v="Private Households in Permanent Housing 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516"/>
    <s v="Private Households in Permanent Housing 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516"/>
    <s v="Private Households in Permanent Housing 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516"/>
    <s v="Private Households in Permanent Housing 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516"/>
    <s v="Private Households in Permanent Housing 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516"/>
    <s v="Private Households in Permanent Housing 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516"/>
    <s v="Private Households in Permanent Housing 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516"/>
    <s v="Private Households in Permanent Housing 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516"/>
    <s v="Private Households in Permanent Housing 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516"/>
    <s v="Private Households in Permanent Housing 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516"/>
    <s v="Private Households in Permanent Housing 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516"/>
    <s v="Private Households in Permanent Housing 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516"/>
    <s v="Private Households in Permanent Housing 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516"/>
    <s v="Private Households in Permanent Housing 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516"/>
    <s v="Private Households in Permanent Housing  Units"/>
    <s v="06"/>
    <s v="Aggregate Town Area"/>
    <s v="12"/>
    <s v="Wicklow"/>
    <s v="06"/>
    <s v="Not stated"/>
    <s v="-"/>
    <s v="All years"/>
    <s v="2011"/>
    <s v="2011"/>
    <s v="Number"/>
    <n v="940"/>
  </r>
  <r>
    <s v="CD516"/>
    <s v="Private Households in Permanent Housing  Units"/>
    <s v="06"/>
    <s v="Aggregate Town Area"/>
    <s v="12"/>
    <s v="Wicklow"/>
    <s v="06"/>
    <s v="Not stated"/>
    <s v="191901"/>
    <s v="Before 1919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516"/>
    <s v="Private Households in Permanent Housing 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516"/>
    <s v="Private Households in Permanent Housing 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516"/>
    <s v="Private Households in Permanent Housing 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516"/>
    <s v="Private Households in Permanent Housing  Units"/>
    <s v="06"/>
    <s v="Aggregate Town Area"/>
    <s v="12"/>
    <s v="Wicklow"/>
    <s v="06"/>
    <s v="Not stated"/>
    <s v="9998"/>
    <s v="Not stated"/>
    <s v="2011"/>
    <s v="2011"/>
    <s v="Number"/>
    <n v="389"/>
  </r>
  <r>
    <s v="CD516"/>
    <s v="Private Households in Permanent Housing 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516"/>
    <s v="Private Households in Permanent Housing 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516"/>
    <s v="Private Households in Permanent Housing 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516"/>
    <s v="Private Households in Permanent Housing 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516"/>
    <s v="Private Households in Permanent Housing 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516"/>
    <s v="Private Households in Permanent Housing 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516"/>
    <s v="Private Households in Permanent Housing 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516"/>
    <s v="Private Households in Permanent Housing 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516"/>
    <s v="Private Households in Permanent Housing 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516"/>
    <s v="Private Households in Permanent Housing 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516"/>
    <s v="Private Households in Permanent Housing 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516"/>
    <s v="Private Households in Permanent Housing  Units"/>
    <s v="06"/>
    <s v="Aggregate Town Area"/>
    <s v="B"/>
    <s v="Munster"/>
    <s v="01"/>
    <s v="Public scheme"/>
    <s v="-"/>
    <s v="All years"/>
    <s v="2011"/>
    <s v="2011"/>
    <s v="Number"/>
    <n v="226029"/>
  </r>
  <r>
    <s v="CD516"/>
    <s v="Private Households in Permanent Housing 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516"/>
    <s v="Private Households in Permanent Housing 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516"/>
    <s v="Private Households in Permanent Housing 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516"/>
    <s v="Private Households in Permanent Housing 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516"/>
    <s v="Private Households in Permanent Housing 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516"/>
    <s v="Private Households in Permanent Housing 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516"/>
    <s v="Private Households in Permanent Housing 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516"/>
    <s v="Private Households in Permanent Housing 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516"/>
    <s v="Private Households in Permanent Housing 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516"/>
    <s v="Private Households in Permanent Housing 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516"/>
    <s v="Private Households in Permanent Housing 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516"/>
    <s v="Private Households in Permanent Housing 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516"/>
    <s v="Private Households in Permanent Housing 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516"/>
    <s v="Private Households in Permanent Housing 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516"/>
    <s v="Private Households in Permanent Housing 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516"/>
    <s v="Private Households in Permanent Housing 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516"/>
    <s v="Private Households in Permanent Housing 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516"/>
    <s v="Private Households in Permanent Housing 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516"/>
    <s v="Private Households in Permanent Housing 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516"/>
    <s v="Private Households in Permanent Housing 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516"/>
    <s v="Private Households in Permanent Housing 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516"/>
    <s v="Private Households in Permanent Housing 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516"/>
    <s v="Private Households in Permanent Housing 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516"/>
    <s v="Private Households in Permanent Housing 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516"/>
    <s v="Private Households in Permanent Housing 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516"/>
    <s v="Private Households in Permanent Housing 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516"/>
    <s v="Private Households in Permanent Housing 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516"/>
    <s v="Private Households in Permanent Housing 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516"/>
    <s v="Private Households in Permanent Housing 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516"/>
    <s v="Private Households in Permanent Housing 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516"/>
    <s v="Private Households in Permanent Housing 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516"/>
    <s v="Private Households in Permanent Housing 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516"/>
    <s v="Private Households in Permanent Housing 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516"/>
    <s v="Private Households in Permanent Housing 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516"/>
    <s v="Private Households in Permanent Housing 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516"/>
    <s v="Private Households in Permanent Housing 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516"/>
    <s v="Private Households in Permanent Housing 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516"/>
    <s v="Private Households in Permanent Housing 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516"/>
    <s v="Private Households in Permanent Housing 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516"/>
    <s v="Private Households in Permanent Housing 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516"/>
    <s v="Private Households in Permanent Housing 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516"/>
    <s v="Private Households in Permanent Housing 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516"/>
    <s v="Private Households in Permanent Housing 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516"/>
    <s v="Private Households in Permanent Housing 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516"/>
    <s v="Private Households in Permanent Housing 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516"/>
    <s v="Private Households in Permanent Housing 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516"/>
    <s v="Private Households in Permanent Housing  Units"/>
    <s v="06"/>
    <s v="Aggregate Town Area"/>
    <s v="B"/>
    <s v="Munster"/>
    <s v="06"/>
    <s v="Not stated"/>
    <s v="-"/>
    <s v="All years"/>
    <s v="2011"/>
    <s v="2011"/>
    <s v="Number"/>
    <n v="9559"/>
  </r>
  <r>
    <s v="CD516"/>
    <s v="Private Households in Permanent Housing  Units"/>
    <s v="06"/>
    <s v="Aggregate Town Area"/>
    <s v="B"/>
    <s v="Munster"/>
    <s v="06"/>
    <s v="Not stated"/>
    <s v="191901"/>
    <s v="Before 1919"/>
    <s v="2011"/>
    <s v="2011"/>
    <s v="Number"/>
    <n v="284"/>
  </r>
  <r>
    <s v="CD516"/>
    <s v="Private Households in Permanent Housing 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516"/>
    <s v="Private Households in Permanent Housing 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516"/>
    <s v="Private Households in Permanent Housing 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516"/>
    <s v="Private Households in Permanent Housing 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516"/>
    <s v="Private Households in Permanent Housing 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516"/>
    <s v="Private Households in Permanent Housing 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516"/>
    <s v="Private Households in Permanent Housing 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516"/>
    <s v="Private Households in Permanent Housing 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516"/>
    <s v="Private Households in Permanent Housing  Units"/>
    <s v="06"/>
    <s v="Aggregate Town Area"/>
    <s v="B"/>
    <s v="Munster"/>
    <s v="06"/>
    <s v="Not stated"/>
    <s v="9998"/>
    <s v="Not stated"/>
    <s v="2011"/>
    <s v="2011"/>
    <s v="Number"/>
    <n v="4679"/>
  </r>
  <r>
    <s v="CD516"/>
    <s v="Private Households in Permanent Housing 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516"/>
    <s v="Private Households in Permanent Housing 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516"/>
    <s v="Private Households in Permanent Housing 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516"/>
    <s v="Private Households in Permanent Housing 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516"/>
    <s v="Private Households in Permanent Housing 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516"/>
    <s v="Private Households in Permanent Housing 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516"/>
    <s v="Private Households in Permanent Housing 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516"/>
    <s v="Private Households in Permanent Housing 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516"/>
    <s v="Private Households in Permanent Housing 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516"/>
    <s v="Private Households in Permanent Housing 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516"/>
    <s v="Private Households in Permanent Housing  Units"/>
    <s v="06"/>
    <s v="Aggregate Town Area"/>
    <s v="13"/>
    <s v="Clare"/>
    <s v="01"/>
    <s v="Public scheme"/>
    <s v="-"/>
    <s v="All years"/>
    <s v="2011"/>
    <s v="2011"/>
    <s v="Number"/>
    <n v="15540"/>
  </r>
  <r>
    <s v="CD516"/>
    <s v="Private Households in Permanent Housing 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516"/>
    <s v="Private Households in Permanent Housing 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516"/>
    <s v="Private Households in Permanent Housing 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516"/>
    <s v="Private Households in Permanent Housing 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516"/>
    <s v="Private Households in Permanent Housing 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516"/>
    <s v="Private Households in Permanent Housing 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516"/>
    <s v="Private Households in Permanent Housing 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516"/>
    <s v="Private Households in Permanent Housing 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516"/>
    <s v="Private Households in Permanent Housing 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516"/>
    <s v="Private Households in Permanent Housing  Units"/>
    <s v="06"/>
    <s v="Aggregate Town Area"/>
    <s v="13"/>
    <s v="Clare"/>
    <s v="01"/>
    <s v="Public scheme"/>
    <s v="9998"/>
    <s v="Not stated"/>
    <s v="2011"/>
    <s v="2011"/>
    <s v="Number"/>
    <n v="657"/>
  </r>
  <r>
    <s v="CD516"/>
    <s v="Private Households in Permanent Housing 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516"/>
    <s v="Private Households in Permanent Housing 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516"/>
    <s v="Private Households in Permanent Housing 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516"/>
    <s v="Private Households in Permanent Housing 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516"/>
    <s v="Private Households in Permanent Housing 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516"/>
    <s v="Private Households in Permanent Housing 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516"/>
    <s v="Private Households in Permanent Housing 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516"/>
    <s v="Private Households in Permanent Housing 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516"/>
    <s v="Private Households in Permanent Housing 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516"/>
    <s v="Private Households in Permanent Housing 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516"/>
    <s v="Private Households in Permanent Housing 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516"/>
    <s v="Private Households in Permanent Housing 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516"/>
    <s v="Private Households in Permanent Housing 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516"/>
    <s v="Private Households in Permanent Housing 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6"/>
    <s v="Not stated"/>
    <s v="-"/>
    <s v="All years"/>
    <s v="2011"/>
    <s v="2011"/>
    <s v="Number"/>
    <n v="649"/>
  </r>
  <r>
    <s v="CD516"/>
    <s v="Private Households in Permanent Housing  Units"/>
    <s v="06"/>
    <s v="Aggregate Town Area"/>
    <s v="13"/>
    <s v="Clare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3"/>
    <s v="Clare"/>
    <s v="06"/>
    <s v="Not stated"/>
    <s v="1919345"/>
    <s v="1919 to 1945"/>
    <s v="2011"/>
    <s v="2011"/>
    <s v="Number"/>
    <n v="10"/>
  </r>
  <r>
    <s v="CD516"/>
    <s v="Private Households in Permanent Housing  Units"/>
    <s v="06"/>
    <s v="Aggregate Town Area"/>
    <s v="13"/>
    <s v="Clare"/>
    <s v="06"/>
    <s v="Not stated"/>
    <s v="1946346"/>
    <s v="1946 to 1960"/>
    <s v="2011"/>
    <s v="2011"/>
    <s v="Number"/>
    <n v="19"/>
  </r>
  <r>
    <s v="CD516"/>
    <s v="Private Households in Permanent Housing  Units"/>
    <s v="06"/>
    <s v="Aggregate Town Area"/>
    <s v="13"/>
    <s v="Clare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3"/>
    <s v="Clare"/>
    <s v="06"/>
    <s v="Not stated"/>
    <s v="1971379"/>
    <s v="1971 to 1980"/>
    <s v="2011"/>
    <s v="2011"/>
    <s v="Number"/>
    <n v="34"/>
  </r>
  <r>
    <s v="CD516"/>
    <s v="Private Households in Permanent Housing  Units"/>
    <s v="06"/>
    <s v="Aggregate Town Area"/>
    <s v="13"/>
    <s v="Clare"/>
    <s v="06"/>
    <s v="Not stated"/>
    <s v="1981389"/>
    <s v="1981 to 1990"/>
    <s v="2011"/>
    <s v="2011"/>
    <s v="Number"/>
    <n v="33"/>
  </r>
  <r>
    <s v="CD516"/>
    <s v="Private Households in Permanent Housing  Units"/>
    <s v="06"/>
    <s v="Aggregate Town Area"/>
    <s v="13"/>
    <s v="Clare"/>
    <s v="06"/>
    <s v="Not stated"/>
    <s v="1991399"/>
    <s v="1991 to 2000"/>
    <s v="2011"/>
    <s v="2011"/>
    <s v="Number"/>
    <n v="84"/>
  </r>
  <r>
    <s v="CD516"/>
    <s v="Private Households in Permanent Housing  Units"/>
    <s v="06"/>
    <s v="Aggregate Town Area"/>
    <s v="13"/>
    <s v="Clare"/>
    <s v="06"/>
    <s v="Not stated"/>
    <s v="2001303"/>
    <s v="2001 to 2005"/>
    <s v="2011"/>
    <s v="2011"/>
    <s v="Number"/>
    <n v="70"/>
  </r>
  <r>
    <s v="CD516"/>
    <s v="Private Households in Permanent Housing  Units"/>
    <s v="06"/>
    <s v="Aggregate Town Area"/>
    <s v="13"/>
    <s v="Clare"/>
    <s v="06"/>
    <s v="Not stated"/>
    <s v="200601"/>
    <s v="2006 or later"/>
    <s v="2011"/>
    <s v="2011"/>
    <s v="Number"/>
    <n v="76"/>
  </r>
  <r>
    <s v="CD516"/>
    <s v="Private Households in Permanent Housing  Units"/>
    <s v="06"/>
    <s v="Aggregate Town Area"/>
    <s v="13"/>
    <s v="Clare"/>
    <s v="06"/>
    <s v="Not stated"/>
    <s v="9998"/>
    <s v="Not stated"/>
    <s v="2011"/>
    <s v="2011"/>
    <s v="Number"/>
    <n v="290"/>
  </r>
  <r>
    <s v="CD516"/>
    <s v="Private Households in Permanent Housing 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516"/>
    <s v="Private Households in Permanent Housing 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516"/>
    <s v="Private Households in Permanent Housing 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516"/>
    <s v="Private Households in Permanent Housing 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516"/>
    <s v="Private Households in Permanent Housing 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516"/>
    <s v="Private Households in Permanent Housing 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516"/>
    <s v="Private Households in Permanent Housing 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516"/>
    <s v="Private Households in Permanent Housing 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516"/>
    <s v="Private Households in Permanent Housing 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516"/>
    <s v="Private Households in Permanent Housing 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516"/>
    <s v="Private Households in Permanent Housing 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516"/>
    <s v="Private Households in Permanent Housing  Units"/>
    <s v="06"/>
    <s v="Aggregate Town Area"/>
    <s v="14"/>
    <s v="Cork"/>
    <s v="01"/>
    <s v="Public scheme"/>
    <s v="-"/>
    <s v="All years"/>
    <s v="2011"/>
    <s v="2011"/>
    <s v="Number"/>
    <n v="109009"/>
  </r>
  <r>
    <s v="CD516"/>
    <s v="Private Households in Permanent Housing 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516"/>
    <s v="Private Households in Permanent Housing 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516"/>
    <s v="Private Households in Permanent Housing 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516"/>
    <s v="Private Households in Permanent Housing 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516"/>
    <s v="Private Households in Permanent Housing 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516"/>
    <s v="Private Households in Permanent Housing 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516"/>
    <s v="Private Households in Permanent Housing 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516"/>
    <s v="Private Households in Permanent Housing 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516"/>
    <s v="Private Households in Permanent Housing 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516"/>
    <s v="Private Households in Permanent Housing  Units"/>
    <s v="06"/>
    <s v="Aggregate Town Area"/>
    <s v="14"/>
    <s v="Cork"/>
    <s v="01"/>
    <s v="Public scheme"/>
    <s v="9998"/>
    <s v="Not stated"/>
    <s v="2011"/>
    <s v="2011"/>
    <s v="Number"/>
    <n v="5753"/>
  </r>
  <r>
    <s v="CD516"/>
    <s v="Private Households in Permanent Housing 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516"/>
    <s v="Private Households in Permanent Housing 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516"/>
    <s v="Private Households in Permanent Housing 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516"/>
    <s v="Private Households in Permanent Housing 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516"/>
    <s v="Private Households in Permanent Housing 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516"/>
    <s v="Private Households in Permanent Housing 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516"/>
    <s v="Private Households in Permanent Housing 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516"/>
    <s v="Private Households in Permanent Housing 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516"/>
    <s v="Private Households in Permanent Housing 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516"/>
    <s v="Private Households in Permanent Housing 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516"/>
    <s v="Private Households in Permanent Housing 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516"/>
    <s v="Private Households in Permanent Housing 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516"/>
    <s v="Private Households in Permanent Housing 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516"/>
    <s v="Private Households in Permanent Housing 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516"/>
    <s v="Private Households in Permanent Housing 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516"/>
    <s v="Private Households in Permanent Housing 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516"/>
    <s v="Private Households in Permanent Housing 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516"/>
    <s v="Private Households in Permanent Housing 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516"/>
    <s v="Private Households in Permanent Housing 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516"/>
    <s v="Private Households in Permanent Housing 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516"/>
    <s v="Private Households in Permanent Housing 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516"/>
    <s v="Private Households in Permanent Housing 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516"/>
    <s v="Private Households in Permanent Housing 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516"/>
    <s v="Private Households in Permanent Housing 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516"/>
    <s v="Private Households in Permanent Housing  Units"/>
    <s v="06"/>
    <s v="Aggregate Town Area"/>
    <s v="14"/>
    <s v="Cork"/>
    <s v="05"/>
    <s v="No sewerage facility"/>
    <s v="-"/>
    <s v="All years"/>
    <s v="2011"/>
    <s v="2011"/>
    <s v="Number"/>
    <n v="88"/>
  </r>
  <r>
    <s v="CD516"/>
    <s v="Private Households in Permanent Housing 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516"/>
    <s v="Private Households in Permanent Housing 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516"/>
    <s v="Private Households in Permanent Housing 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516"/>
    <s v="Private Households in Permanent Housing  Units"/>
    <s v="06"/>
    <s v="Aggregate Town Area"/>
    <s v="14"/>
    <s v="Cork"/>
    <s v="06"/>
    <s v="Not stated"/>
    <s v="-"/>
    <s v="All years"/>
    <s v="2011"/>
    <s v="2011"/>
    <s v="Number"/>
    <n v="4548"/>
  </r>
  <r>
    <s v="CD516"/>
    <s v="Private Households in Permanent Housing  Units"/>
    <s v="06"/>
    <s v="Aggregate Town Area"/>
    <s v="14"/>
    <s v="Cork"/>
    <s v="06"/>
    <s v="Not stated"/>
    <s v="191901"/>
    <s v="Before 1919"/>
    <s v="2011"/>
    <s v="2011"/>
    <s v="Number"/>
    <n v="191"/>
  </r>
  <r>
    <s v="CD516"/>
    <s v="Private Households in Permanent Housing  Units"/>
    <s v="06"/>
    <s v="Aggregate Town Area"/>
    <s v="14"/>
    <s v="Cork"/>
    <s v="06"/>
    <s v="Not stated"/>
    <s v="1919345"/>
    <s v="1919 to 1945"/>
    <s v="2011"/>
    <s v="2011"/>
    <s v="Number"/>
    <n v="116"/>
  </r>
  <r>
    <s v="CD516"/>
    <s v="Private Households in Permanent Housing  Units"/>
    <s v="06"/>
    <s v="Aggregate Town Area"/>
    <s v="14"/>
    <s v="Cork"/>
    <s v="06"/>
    <s v="Not stated"/>
    <s v="1946346"/>
    <s v="1946 to 196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61369"/>
    <s v="1961 to 197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71379"/>
    <s v="1971 to 1980"/>
    <s v="2011"/>
    <s v="2011"/>
    <s v="Number"/>
    <n v="200"/>
  </r>
  <r>
    <s v="CD516"/>
    <s v="Private Households in Permanent Housing  Units"/>
    <s v="06"/>
    <s v="Aggregate Town Area"/>
    <s v="14"/>
    <s v="Cork"/>
    <s v="06"/>
    <s v="Not stated"/>
    <s v="1981389"/>
    <s v="1981 to 1990"/>
    <s v="2011"/>
    <s v="2011"/>
    <s v="Number"/>
    <n v="199"/>
  </r>
  <r>
    <s v="CD516"/>
    <s v="Private Households in Permanent Housing  Units"/>
    <s v="06"/>
    <s v="Aggregate Town Area"/>
    <s v="14"/>
    <s v="Cork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14"/>
    <s v="Cork"/>
    <s v="06"/>
    <s v="Not stated"/>
    <s v="2001303"/>
    <s v="2001 to 2005"/>
    <s v="2011"/>
    <s v="2011"/>
    <s v="Number"/>
    <n v="525"/>
  </r>
  <r>
    <s v="CD516"/>
    <s v="Private Households in Permanent Housing  Units"/>
    <s v="06"/>
    <s v="Aggregate Town Area"/>
    <s v="14"/>
    <s v="Cork"/>
    <s v="06"/>
    <s v="Not stated"/>
    <s v="200601"/>
    <s v="2006 or later"/>
    <s v="2011"/>
    <s v="2011"/>
    <s v="Number"/>
    <n v="445"/>
  </r>
  <r>
    <s v="CD516"/>
    <s v="Private Households in Permanent Housing  Units"/>
    <s v="06"/>
    <s v="Aggregate Town Area"/>
    <s v="14"/>
    <s v="Cork"/>
    <s v="06"/>
    <s v="Not stated"/>
    <s v="9998"/>
    <s v="Not stated"/>
    <s v="2011"/>
    <s v="2011"/>
    <s v="Number"/>
    <n v="2244"/>
  </r>
  <r>
    <s v="CD516"/>
    <s v="Private Households in Permanent Housing 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06"/>
    <s v="Aggregate Town Area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516"/>
    <s v="Private Households in Permanent Housing 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516"/>
    <s v="Private Households in Permanent Housing 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516"/>
    <s v="Private Households in Permanent Housing 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516"/>
    <s v="Private Households in Permanent Housing 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516"/>
    <s v="Private Households in Permanent Housing 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516"/>
    <s v="Private Households in Permanent Housing 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516"/>
    <s v="Private Households in Permanent Housing 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516"/>
    <s v="Private Households in Permanent Housing 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516"/>
    <s v="Private Households in Permanent Housing 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516"/>
    <s v="Private Households in Permanent Housing 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516"/>
    <s v="Private Households in Permanent Housing 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516"/>
    <s v="Private Households in Permanent Housing 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516"/>
    <s v="Private Households in Permanent Housing 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516"/>
    <s v="Private Households in Permanent Housing 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516"/>
    <s v="Private Households in Permanent Housing 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516"/>
    <s v="Private Households in Permanent Housing 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516"/>
    <s v="Private Households in Permanent Housing 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516"/>
    <s v="Private Households in Permanent Housing 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516"/>
    <s v="Private Households in Permanent Housing 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516"/>
    <s v="Private Households in Permanent Housing 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516"/>
    <s v="Private Households in Permanent Housing 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516"/>
    <s v="Private Households in Permanent Housing 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516"/>
    <s v="Private Households in Permanent Housing 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516"/>
    <s v="Private Households in Permanent Housing 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516"/>
    <s v="Private Households in Permanent Housing 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516"/>
    <s v="Private Households in Permanent Housing 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516"/>
    <s v="Private Households in Permanent Housing 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516"/>
    <s v="Private Households in Permanent Housing 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516"/>
    <s v="Private Households in Permanent Housing 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516"/>
    <s v="Private Households in Permanent Housing 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516"/>
    <s v="Private Households in Permanent Housing 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516"/>
    <s v="Private Households in Permanent Housing 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516"/>
    <s v="Private Households in Permanent Housing 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516"/>
    <s v="Private Households in Permanent Housing 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516"/>
    <s v="Private Households in Permanent Housing 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516"/>
    <s v="Private Households in Permanent Housing 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516"/>
    <s v="Private Households in Permanent Housing 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516"/>
    <s v="Private Households in Permanent Housing 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516"/>
    <s v="Private Households in Permanent Housing 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516"/>
    <s v="Private Households in Permanent Housing 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516"/>
    <s v="Private Households in Permanent Housing 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516"/>
    <s v="Private Households in Permanent Housing 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516"/>
    <s v="Private Households in Permanent Housing 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516"/>
    <s v="Private Households in Permanent Housing 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516"/>
    <s v="Private Households in Permanent Housing 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516"/>
    <s v="Private Households in Permanent Housing  Units"/>
    <s v="06"/>
    <s v="Aggregate Town Area"/>
    <s v="142"/>
    <s v="Cork County"/>
    <s v="06"/>
    <s v="Not stated"/>
    <s v="-"/>
    <s v="All years"/>
    <s v="2011"/>
    <s v="2011"/>
    <s v="Number"/>
    <n v="2461"/>
  </r>
  <r>
    <s v="CD516"/>
    <s v="Private Households in Permanent Housing 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516"/>
    <s v="Private Households in Permanent Housing 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516"/>
    <s v="Private Households in Permanent Housing 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516"/>
    <s v="Private Households in Permanent Housing 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516"/>
    <s v="Private Households in Permanent Housing 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516"/>
    <s v="Private Households in Permanent Housing 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516"/>
    <s v="Private Households in Permanent Housing 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516"/>
    <s v="Private Households in Permanent Housing 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516"/>
    <s v="Private Households in Permanent Housing 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516"/>
    <s v="Private Households in Permanent Housing 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516"/>
    <s v="Private Households in Permanent Housing 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516"/>
    <s v="Private Households in Permanent Housing 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516"/>
    <s v="Private Households in Permanent Housing 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516"/>
    <s v="Private Households in Permanent Housing 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516"/>
    <s v="Private Households in Permanent Housing 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516"/>
    <s v="Private Households in Permanent Housing 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516"/>
    <s v="Private Households in Permanent Housing 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516"/>
    <s v="Private Households in Permanent Housing 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516"/>
    <s v="Private Households in Permanent Housing  Units"/>
    <s v="06"/>
    <s v="Aggregate Town Area"/>
    <s v="15"/>
    <s v="Kerry"/>
    <s v="01"/>
    <s v="Public scheme"/>
    <s v="-"/>
    <s v="All years"/>
    <s v="2011"/>
    <s v="2011"/>
    <s v="Number"/>
    <n v="16947"/>
  </r>
  <r>
    <s v="CD516"/>
    <s v="Private Households in Permanent Housing 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516"/>
    <s v="Private Households in Permanent Housing 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516"/>
    <s v="Private Households in Permanent Housing 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516"/>
    <s v="Private Households in Permanent Housing 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516"/>
    <s v="Private Households in Permanent Housing 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516"/>
    <s v="Private Households in Permanent Housing 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516"/>
    <s v="Private Households in Permanent Housing 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516"/>
    <s v="Private Households in Permanent Housing 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516"/>
    <s v="Private Households in Permanent Housing 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516"/>
    <s v="Private Households in Permanent Housing  Units"/>
    <s v="06"/>
    <s v="Aggregate Town Area"/>
    <s v="15"/>
    <s v="Kerry"/>
    <s v="01"/>
    <s v="Public scheme"/>
    <s v="9998"/>
    <s v="Not stated"/>
    <s v="2011"/>
    <s v="2011"/>
    <s v="Number"/>
    <n v="867"/>
  </r>
  <r>
    <s v="CD516"/>
    <s v="Private Households in Permanent Housing 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516"/>
    <s v="Private Households in Permanent Housing 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516"/>
    <s v="Private Households in Permanent Housing 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516"/>
    <s v="Private Households in Permanent Housing 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516"/>
    <s v="Private Households in Permanent Housing 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516"/>
    <s v="Private Households in Permanent Housing 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516"/>
    <s v="Private Households in Permanent Housing 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516"/>
    <s v="Private Households in Permanent Housing 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516"/>
    <s v="Private Households in Permanent Housing 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516"/>
    <s v="Private Households in Permanent Housing 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516"/>
    <s v="Private Households in Permanent Housing 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516"/>
    <s v="Private Households in Permanent Housing 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516"/>
    <s v="Private Households in Permanent Housing 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516"/>
    <s v="Private Households in Permanent Housing 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516"/>
    <s v="Private Households in Permanent Housing 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516"/>
    <s v="Private Households in Permanent Housing 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5"/>
    <s v="Kerry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5"/>
    <s v="Kerry"/>
    <s v="06"/>
    <s v="Not stated"/>
    <s v="-"/>
    <s v="All years"/>
    <s v="2011"/>
    <s v="2011"/>
    <s v="Number"/>
    <n v="810"/>
  </r>
  <r>
    <s v="CD516"/>
    <s v="Private Households in Permanent Housing  Units"/>
    <s v="06"/>
    <s v="Aggregate Town Area"/>
    <s v="15"/>
    <s v="Kerry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15"/>
    <s v="Kerry"/>
    <s v="06"/>
    <s v="Not stated"/>
    <s v="1919345"/>
    <s v="1919 to 1945"/>
    <s v="2011"/>
    <s v="2011"/>
    <s v="Number"/>
    <n v="14"/>
  </r>
  <r>
    <s v="CD516"/>
    <s v="Private Households in Permanent Housing  Units"/>
    <s v="06"/>
    <s v="Aggregate Town Area"/>
    <s v="15"/>
    <s v="Kerry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15"/>
    <s v="Kerry"/>
    <s v="06"/>
    <s v="Not stated"/>
    <s v="1961369"/>
    <s v="1961 to 1970"/>
    <s v="2011"/>
    <s v="2011"/>
    <s v="Number"/>
    <n v="22"/>
  </r>
  <r>
    <s v="CD516"/>
    <s v="Private Households in Permanent Housing  Units"/>
    <s v="06"/>
    <s v="Aggregate Town Area"/>
    <s v="15"/>
    <s v="Kerry"/>
    <s v="06"/>
    <s v="Not stated"/>
    <s v="1971379"/>
    <s v="1971 to 1980"/>
    <s v="2011"/>
    <s v="2011"/>
    <s v="Number"/>
    <n v="39"/>
  </r>
  <r>
    <s v="CD516"/>
    <s v="Private Households in Permanent Housing  Units"/>
    <s v="06"/>
    <s v="Aggregate Town Area"/>
    <s v="15"/>
    <s v="Kerry"/>
    <s v="06"/>
    <s v="Not stated"/>
    <s v="1981389"/>
    <s v="1981 to 1990"/>
    <s v="2011"/>
    <s v="2011"/>
    <s v="Number"/>
    <n v="34"/>
  </r>
  <r>
    <s v="CD516"/>
    <s v="Private Households in Permanent Housing  Units"/>
    <s v="06"/>
    <s v="Aggregate Town Area"/>
    <s v="15"/>
    <s v="Kerry"/>
    <s v="06"/>
    <s v="Not stated"/>
    <s v="1991399"/>
    <s v="1991 to 2000"/>
    <s v="2011"/>
    <s v="2011"/>
    <s v="Number"/>
    <n v="93"/>
  </r>
  <r>
    <s v="CD516"/>
    <s v="Private Households in Permanent Housing  Units"/>
    <s v="06"/>
    <s v="Aggregate Town Area"/>
    <s v="15"/>
    <s v="Kerry"/>
    <s v="06"/>
    <s v="Not stated"/>
    <s v="2001303"/>
    <s v="2001 to 2005"/>
    <s v="2011"/>
    <s v="2011"/>
    <s v="Number"/>
    <n v="133"/>
  </r>
  <r>
    <s v="CD516"/>
    <s v="Private Households in Permanent Housing  Units"/>
    <s v="06"/>
    <s v="Aggregate Town Area"/>
    <s v="15"/>
    <s v="Kerry"/>
    <s v="06"/>
    <s v="Not stated"/>
    <s v="200601"/>
    <s v="2006 or later"/>
    <s v="2011"/>
    <s v="2011"/>
    <s v="Number"/>
    <n v="96"/>
  </r>
  <r>
    <s v="CD516"/>
    <s v="Private Households in Permanent Housing  Units"/>
    <s v="06"/>
    <s v="Aggregate Town Area"/>
    <s v="15"/>
    <s v="Kerry"/>
    <s v="06"/>
    <s v="Not stated"/>
    <s v="9998"/>
    <s v="Not stated"/>
    <s v="2011"/>
    <s v="2011"/>
    <s v="Number"/>
    <n v="346"/>
  </r>
  <r>
    <s v="CD516"/>
    <s v="Private Households in Permanent Housing 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516"/>
    <s v="Private Households in Permanent Housing 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516"/>
    <s v="Private Households in Permanent Housing 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516"/>
    <s v="Private Households in Permanent Housing 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516"/>
    <s v="Private Households in Permanent Housing 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516"/>
    <s v="Private Households in Permanent Housing 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516"/>
    <s v="Private Households in Permanent Housing 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516"/>
    <s v="Private Households in Permanent Housing 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516"/>
    <s v="Private Households in Permanent Housing 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516"/>
    <s v="Private Households in Permanent Housing 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516"/>
    <s v="Private Households in Permanent Housing 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516"/>
    <s v="Private Households in Permanent Housing  Units"/>
    <s v="06"/>
    <s v="Aggregate Town Area"/>
    <s v="16"/>
    <s v="Limerick"/>
    <s v="01"/>
    <s v="Public scheme"/>
    <s v="-"/>
    <s v="All years"/>
    <s v="2011"/>
    <s v="2011"/>
    <s v="Number"/>
    <n v="35643"/>
  </r>
  <r>
    <s v="CD516"/>
    <s v="Private Households in Permanent Housing 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516"/>
    <s v="Private Households in Permanent Housing 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516"/>
    <s v="Private Households in Permanent Housing 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516"/>
    <s v="Private Households in Permanent Housing 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516"/>
    <s v="Private Households in Permanent Housing 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516"/>
    <s v="Private Households in Permanent Housing 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516"/>
    <s v="Private Households in Permanent Housing 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516"/>
    <s v="Private Households in Permanent Housing 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516"/>
    <s v="Private Households in Permanent Housing 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516"/>
    <s v="Private Households in Permanent Housing 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516"/>
    <s v="Private Households in Permanent Housing 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516"/>
    <s v="Private Households in Permanent Housing 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516"/>
    <s v="Private Households in Permanent Housing 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516"/>
    <s v="Private Households in Permanent Housing 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516"/>
    <s v="Private Households in Permanent Housing 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516"/>
    <s v="Private Households in Permanent Housing 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516"/>
    <s v="Private Households in Permanent Housing 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516"/>
    <s v="Private Households in Permanent Housing 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516"/>
    <s v="Private Households in Permanent Housing 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516"/>
    <s v="Private Households in Permanent Housing 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516"/>
    <s v="Private Households in Permanent Housing 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516"/>
    <s v="Private Households in Permanent Housing 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516"/>
    <s v="Private Households in Permanent Housing 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516"/>
    <s v="Private Households in Permanent Housing  Units"/>
    <s v="06"/>
    <s v="Aggregate Town Area"/>
    <s v="16"/>
    <s v="Limerick"/>
    <s v="06"/>
    <s v="Not stated"/>
    <s v="-"/>
    <s v="All years"/>
    <s v="2011"/>
    <s v="2011"/>
    <s v="Number"/>
    <n v="1668"/>
  </r>
  <r>
    <s v="CD516"/>
    <s v="Private Households in Permanent Housing  Units"/>
    <s v="06"/>
    <s v="Aggregate Town Area"/>
    <s v="16"/>
    <s v="Limerick"/>
    <s v="06"/>
    <s v="Not stated"/>
    <s v="191901"/>
    <s v="Before 1919"/>
    <s v="2011"/>
    <s v="2011"/>
    <s v="Number"/>
    <n v="37"/>
  </r>
  <r>
    <s v="CD516"/>
    <s v="Private Households in Permanent Housing 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516"/>
    <s v="Private Households in Permanent Housing 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516"/>
    <s v="Private Households in Permanent Housing 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516"/>
    <s v="Private Households in Permanent Housing 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516"/>
    <s v="Private Households in Permanent Housing 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516"/>
    <s v="Private Households in Permanent Housing 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516"/>
    <s v="Private Households in Permanent Housing 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516"/>
    <s v="Private Households in Permanent Housing  Units"/>
    <s v="06"/>
    <s v="Aggregate Town Area"/>
    <s v="16"/>
    <s v="Limerick"/>
    <s v="06"/>
    <s v="Not stated"/>
    <s v="9998"/>
    <s v="Not stated"/>
    <s v="2011"/>
    <s v="2011"/>
    <s v="Number"/>
    <n v="899"/>
  </r>
  <r>
    <s v="CD516"/>
    <s v="Private Households in Permanent Housing 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516"/>
    <s v="Private Households in Permanent Housing 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516"/>
    <s v="Private Households in Permanent Housing 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516"/>
    <s v="Private Households in Permanent Housing 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516"/>
    <s v="Private Households in Permanent Housing 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516"/>
    <s v="Private Households in Permanent Housing 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516"/>
    <s v="Private Households in Permanent Housing 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516"/>
    <s v="Private Households in Permanent Housing 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516"/>
    <s v="Private Households in Permanent Housing 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516"/>
    <s v="Private Households in Permanent Housing 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516"/>
    <s v="Private Households in Permanent Housing 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516"/>
    <s v="Private Households in Permanent Housing 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516"/>
    <s v="Private Households in Permanent Housing 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516"/>
    <s v="Private Households in Permanent Housing 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516"/>
    <s v="Private Households in Permanent Housing 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516"/>
    <s v="Private Households in Permanent Housing 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516"/>
    <s v="Private Households in Permanent Housing 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516"/>
    <s v="Private Households in Permanent Housing 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516"/>
    <s v="Private Households in Permanent Housing 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516"/>
    <s v="Private Households in Permanent Housing 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516"/>
    <s v="Private Households in Permanent Housing 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516"/>
    <s v="Private Households in Permanent Housing 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516"/>
    <s v="Private Households in Permanent Housing 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516"/>
    <s v="Private Households in Permanent Housing 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516"/>
    <s v="Private Households in Permanent Housing 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516"/>
    <s v="Private Households in Permanent Housing 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516"/>
    <s v="Private Households in Permanent Housing 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516"/>
    <s v="Private Households in Permanent Housing 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516"/>
    <s v="Private Households in Permanent Housing 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516"/>
    <s v="Private Households in Permanent Housing 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516"/>
    <s v="Private Households in Permanent Housing 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516"/>
    <s v="Private Households in Permanent Housing 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516"/>
    <s v="Private Households in Permanent Housing 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516"/>
    <s v="Private Households in Permanent Housing 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516"/>
    <s v="Private Households in Permanent Housing 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516"/>
    <s v="Private Households in Permanent Housing 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516"/>
    <s v="Private Households in Permanent Housing 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516"/>
    <s v="Private Households in Permanent Housing 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516"/>
    <s v="Private Households in Permanent Housing 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516"/>
    <s v="Private Households in Permanent Housing 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516"/>
    <s v="Private Households in Permanent Housing 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516"/>
    <s v="Private Households in Permanent Housing 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516"/>
    <s v="Private Households in Permanent Housing 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516"/>
    <s v="Private Households in Permanent Housing 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516"/>
    <s v="Private Households in Permanent Housing 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516"/>
    <s v="Private Households in Permanent Housing 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516"/>
    <s v="Private Households in Permanent Housing 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516"/>
    <s v="Private Households in Permanent Housing 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516"/>
    <s v="Private Households in Permanent Housing 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516"/>
    <s v="Private Households in Permanent Housing 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516"/>
    <s v="Private Households in Permanent Housing 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516"/>
    <s v="Private Households in Permanent Housing 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516"/>
    <s v="Private Households in Permanent Housing 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516"/>
    <s v="Private Households in Permanent Housing 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516"/>
    <s v="Private Households in Permanent Housing 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516"/>
    <s v="Private Households in Permanent Housing 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516"/>
    <s v="Private Households in Permanent Housing 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516"/>
    <s v="Private Households in Permanent Housing 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516"/>
    <s v="Private Households in Permanent Housing 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516"/>
    <s v="Private Households in Permanent Housing 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516"/>
    <s v="Private Households in Permanent Housing 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516"/>
    <s v="Private Households in Permanent Housing 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516"/>
    <s v="Private Households in Permanent Housing 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516"/>
    <s v="Private Households in Permanent Housing 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516"/>
    <s v="Private Households in Permanent Housing 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516"/>
    <s v="Private Households in Permanent Housing 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516"/>
    <s v="Private Households in Permanent Housing 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516"/>
    <s v="Private Households in Permanent Housing 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516"/>
    <s v="Private Households in Permanent Housing 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516"/>
    <s v="Private Households in Permanent Housing 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516"/>
    <s v="Private Households in Permanent Housing 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516"/>
    <s v="Private Households in Permanent Housing 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516"/>
    <s v="Private Households in Permanent Housing 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516"/>
    <s v="Private Households in Permanent Housing 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516"/>
    <s v="Private Households in Permanent Housing 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516"/>
    <s v="Private Households in Permanent Housing 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516"/>
    <s v="Private Households in Permanent Housing 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516"/>
    <s v="Private Households in Permanent Housing 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516"/>
    <s v="Private Households in Permanent Housing 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516"/>
    <s v="Private Households in Permanent Housing 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516"/>
    <s v="Private Households in Permanent Housing 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516"/>
    <s v="Private Households in Permanent Housing 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516"/>
    <s v="Private Households in Permanent Housing 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516"/>
    <s v="Private Households in Permanent Housing 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516"/>
    <s v="Private Households in Permanent Housing 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516"/>
    <s v="Private Households in Permanent Housing 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516"/>
    <s v="Private Households in Permanent Housing 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516"/>
    <s v="Private Households in Permanent Housing 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516"/>
    <s v="Private Households in Permanent Housing 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516"/>
    <s v="Private Households in Permanent Housing 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516"/>
    <s v="Private Households in Permanent Housing 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516"/>
    <s v="Private Households in Permanent Housing 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516"/>
    <s v="Private Households in Permanent Housing 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516"/>
    <s v="Private Households in Permanent Housing 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516"/>
    <s v="Private Households in Permanent Housing 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516"/>
    <s v="Private Households in Permanent Housing 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516"/>
    <s v="Private Households in Permanent Housing 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516"/>
    <s v="Private Households in Permanent Housing 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516"/>
    <s v="Private Households in Permanent Housing 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516"/>
    <s v="Private Households in Permanent Housing 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516"/>
    <s v="Private Households in Permanent Housing 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516"/>
    <s v="Private Households in Permanent Housing 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516"/>
    <s v="Private Households in Permanent Housing 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516"/>
    <s v="Private Households in Permanent Housing 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516"/>
    <s v="Private Households in Permanent Housing 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516"/>
    <s v="Private Households in Permanent Housing 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516"/>
    <s v="Private Households in Permanent Housing 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516"/>
    <s v="Private Households in Permanent Housing 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516"/>
    <s v="Private Households in Permanent Housing 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516"/>
    <s v="Private Households in Permanent Housing 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516"/>
    <s v="Private Households in Permanent Housing 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516"/>
    <s v="Private Households in Permanent Housing 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516"/>
    <s v="Private Households in Permanent Housing 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516"/>
    <s v="Private Households in Permanent Housing 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516"/>
    <s v="Private Households in Permanent Housing 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516"/>
    <s v="Private Households in Permanent Housing 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516"/>
    <s v="Private Households in Permanent Housing 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516"/>
    <s v="Private Households in Permanent Housing 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516"/>
    <s v="Private Households in Permanent Housing 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516"/>
    <s v="Private Households in Permanent Housing 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516"/>
    <s v="Private Households in Permanent Housing 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516"/>
    <s v="Private Households in Permanent Housing 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516"/>
    <s v="Private Households in Permanent Housing 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516"/>
    <s v="Private Households in Permanent Housing 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516"/>
    <s v="Private Households in Permanent Housing 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516"/>
    <s v="Private Households in Permanent Housing 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516"/>
    <s v="Private Households in Permanent Housing  Units"/>
    <s v="06"/>
    <s v="Aggregate Town Area"/>
    <s v="18"/>
    <s v="Waterford"/>
    <s v="01"/>
    <s v="Public scheme"/>
    <s v="-"/>
    <s v="All years"/>
    <s v="2011"/>
    <s v="2011"/>
    <s v="Number"/>
    <n v="25188"/>
  </r>
  <r>
    <s v="CD516"/>
    <s v="Private Households in Permanent Housing 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516"/>
    <s v="Private Households in Permanent Housing 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516"/>
    <s v="Private Households in Permanent Housing 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516"/>
    <s v="Private Households in Permanent Housing 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516"/>
    <s v="Private Households in Permanent Housing 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516"/>
    <s v="Private Households in Permanent Housing 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516"/>
    <s v="Private Households in Permanent Housing 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516"/>
    <s v="Private Households in Permanent Housing 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516"/>
    <s v="Private Households in Permanent Housing 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516"/>
    <s v="Private Households in Permanent Housing 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516"/>
    <s v="Private Households in Permanent Housing 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516"/>
    <s v="Private Households in Permanent Housing 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516"/>
    <s v="Private Households in Permanent Housing 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516"/>
    <s v="Private Households in Permanent Housing 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516"/>
    <s v="Private Households in Permanent Housing 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516"/>
    <s v="Private Households in Permanent Housing 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516"/>
    <s v="Private Households in Permanent Housing 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516"/>
    <s v="Private Households in Permanent Housing 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516"/>
    <s v="Private Households in Permanent Housing 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516"/>
    <s v="Private Households in Permanent Housing 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516"/>
    <s v="Private Households in Permanent Housing 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516"/>
    <s v="Private Households in Permanent Housing 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516"/>
    <s v="Private Households in Permanent Housing 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516"/>
    <s v="Private Households in Permanent Housing 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516"/>
    <s v="Private Households in Permanent Housing 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516"/>
    <s v="Private Households in Permanent Housing 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516"/>
    <s v="Private Households in Permanent Housing 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"/>
    <s v="Waterford"/>
    <s v="06"/>
    <s v="Not stated"/>
    <s v="-"/>
    <s v="All years"/>
    <s v="2011"/>
    <s v="2011"/>
    <s v="Number"/>
    <n v="953"/>
  </r>
  <r>
    <s v="CD516"/>
    <s v="Private Households in Permanent Housing 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516"/>
    <s v="Private Households in Permanent Housing 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516"/>
    <s v="Private Households in Permanent Housing 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516"/>
    <s v="Private Households in Permanent Housing 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516"/>
    <s v="Private Households in Permanent Housing 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516"/>
    <s v="Private Households in Permanent Housing 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516"/>
    <s v="Private Households in Permanent Housing 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516"/>
    <s v="Private Households in Permanent Housing 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516"/>
    <s v="Private Households in Permanent Housing  Units"/>
    <s v="06"/>
    <s v="Aggregate Town Area"/>
    <s v="18"/>
    <s v="Waterford"/>
    <s v="06"/>
    <s v="Not stated"/>
    <s v="9998"/>
    <s v="Not stated"/>
    <s v="2011"/>
    <s v="2011"/>
    <s v="Number"/>
    <n v="454"/>
  </r>
  <r>
    <s v="CD516"/>
    <s v="Private Households in Permanent Housing 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516"/>
    <s v="Private Households in Permanent Housing 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516"/>
    <s v="Private Households in Permanent Housing 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516"/>
    <s v="Private Households in Permanent Housing 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516"/>
    <s v="Private Households in Permanent Housing 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516"/>
    <s v="Private Households in Permanent Housing 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516"/>
    <s v="Private Households in Permanent Housing 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516"/>
    <s v="Private Households in Permanent Housing 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516"/>
    <s v="Private Households in Permanent Housing 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516"/>
    <s v="Private Households in Permanent Housing 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516"/>
    <s v="Private Households in Permanent Housing 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516"/>
    <s v="Private Households in Permanent Housing 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516"/>
    <s v="Private Households in Permanent Housing 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516"/>
    <s v="Private Households in Permanent Housing 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516"/>
    <s v="Private Households in Permanent Housing 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516"/>
    <s v="Private Households in Permanent Housing 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516"/>
    <s v="Private Households in Permanent Housing 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516"/>
    <s v="Private Households in Permanent Housing 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516"/>
    <s v="Private Households in Permanent Housing 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516"/>
    <s v="Private Households in Permanent Housing 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516"/>
    <s v="Private Households in Permanent Housing 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516"/>
    <s v="Private Households in Permanent Housing 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516"/>
    <s v="Private Households in Permanent Housing 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516"/>
    <s v="Private Households in Permanent Housing 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516"/>
    <s v="Private Households in Permanent Housing 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516"/>
    <s v="Private Households in Permanent Housing 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516"/>
    <s v="Private Households in Permanent Housing 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516"/>
    <s v="Private Households in Permanent Housing 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516"/>
    <s v="Private Households in Permanent Housing 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516"/>
    <s v="Private Households in Permanent Housing 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516"/>
    <s v="Private Households in Permanent Housing 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516"/>
    <s v="Private Households in Permanent Housing 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516"/>
    <s v="Private Households in Permanent Housing 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516"/>
    <s v="Private Households in Permanent Housing 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516"/>
    <s v="Private Households in Permanent Housing 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516"/>
    <s v="Private Households in Permanent Housing 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516"/>
    <s v="Private Households in Permanent Housing 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516"/>
    <s v="Private Households in Permanent Housing 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516"/>
    <s v="Private Households in Permanent Housing 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516"/>
    <s v="Private Households in Permanent Housing 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516"/>
    <s v="Private Households in Permanent Housing 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516"/>
    <s v="Private Households in Permanent Housing 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516"/>
    <s v="Private Households in Permanent Housing 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516"/>
    <s v="Private Households in Permanent Housing 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516"/>
    <s v="Private Households in Permanent Housing 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516"/>
    <s v="Private Households in Permanent Housing  Units"/>
    <s v="06"/>
    <s v="Aggregate Town Area"/>
    <s v="C"/>
    <s v="Connacht"/>
    <s v="01"/>
    <s v="Public scheme"/>
    <s v="-"/>
    <s v="All years"/>
    <s v="2011"/>
    <s v="2011"/>
    <s v="Number"/>
    <n v="66813"/>
  </r>
  <r>
    <s v="CD516"/>
    <s v="Private Households in Permanent Housing 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516"/>
    <s v="Private Households in Permanent Housing 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516"/>
    <s v="Private Households in Permanent Housing 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516"/>
    <s v="Private Households in Permanent Housing 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516"/>
    <s v="Private Households in Permanent Housing 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516"/>
    <s v="Private Households in Permanent Housing 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516"/>
    <s v="Private Households in Permanent Housing 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516"/>
    <s v="Private Households in Permanent Housing 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516"/>
    <s v="Private Households in Permanent Housing 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516"/>
    <s v="Private Households in Permanent Housing 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516"/>
    <s v="Private Households in Permanent Housing 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516"/>
    <s v="Private Households in Permanent Housing 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516"/>
    <s v="Private Households in Permanent Housing 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516"/>
    <s v="Private Households in Permanent Housing 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516"/>
    <s v="Private Households in Permanent Housing 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516"/>
    <s v="Private Households in Permanent Housing 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516"/>
    <s v="Private Households in Permanent Housing 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516"/>
    <s v="Private Households in Permanent Housing 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516"/>
    <s v="Private Households in Permanent Housing 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516"/>
    <s v="Private Households in Permanent Housing 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516"/>
    <s v="Private Households in Permanent Housing 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516"/>
    <s v="Private Households in Permanent Housing 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516"/>
    <s v="Private Households in Permanent Housing 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516"/>
    <s v="Private Households in Permanent Housing 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516"/>
    <s v="Private Households in Permanent Housing 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516"/>
    <s v="Private Households in Permanent Housing 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516"/>
    <s v="Private Households in Permanent Housing 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516"/>
    <s v="Private Households in Permanent Housing 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516"/>
    <s v="Private Households in Permanent Housing 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516"/>
    <s v="Private Households in Permanent Housing 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516"/>
    <s v="Private Households in Permanent Housing 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516"/>
    <s v="Private Households in Permanent Housing 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516"/>
    <s v="Private Households in Permanent Housing 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516"/>
    <s v="Private Households in Permanent Housing 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516"/>
    <s v="Private Households in Permanent Housing 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516"/>
    <s v="Private Households in Permanent Housing 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516"/>
    <s v="Private Households in Permanent Housing 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516"/>
    <s v="Private Households in Permanent Housing  Units"/>
    <s v="06"/>
    <s v="Aggregate Town Area"/>
    <s v="C"/>
    <s v="Connacht"/>
    <s v="06"/>
    <s v="Not stated"/>
    <s v="-"/>
    <s v="All years"/>
    <s v="2011"/>
    <s v="2011"/>
    <s v="Number"/>
    <n v="3278"/>
  </r>
  <r>
    <s v="CD516"/>
    <s v="Private Households in Permanent Housing  Units"/>
    <s v="06"/>
    <s v="Aggregate Town Area"/>
    <s v="C"/>
    <s v="Connacht"/>
    <s v="06"/>
    <s v="Not stated"/>
    <s v="191901"/>
    <s v="Before 1919"/>
    <s v="2011"/>
    <s v="2011"/>
    <s v="Number"/>
    <n v="47"/>
  </r>
  <r>
    <s v="CD516"/>
    <s v="Private Households in Permanent Housing 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516"/>
    <s v="Private Households in Permanent Housing 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516"/>
    <s v="Private Households in Permanent Housing 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516"/>
    <s v="Private Households in Permanent Housing 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516"/>
    <s v="Private Households in Permanent Housing 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516"/>
    <s v="Private Households in Permanent Housing 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516"/>
    <s v="Private Households in Permanent Housing  Units"/>
    <s v="06"/>
    <s v="Aggregate Town Area"/>
    <s v="C"/>
    <s v="Connacht"/>
    <s v="06"/>
    <s v="Not stated"/>
    <s v="9998"/>
    <s v="Not stated"/>
    <s v="2011"/>
    <s v="2011"/>
    <s v="Number"/>
    <n v="1600"/>
  </r>
  <r>
    <s v="CD516"/>
    <s v="Private Households in Permanent Housing 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516"/>
    <s v="Private Households in Permanent Housing 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516"/>
    <s v="Private Households in Permanent Housing 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516"/>
    <s v="Private Households in Permanent Housing 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516"/>
    <s v="Private Households in Permanent Housing 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516"/>
    <s v="Private Households in Permanent Housing 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516"/>
    <s v="Private Households in Permanent Housing 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516"/>
    <s v="Private Households in Permanent Housing 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516"/>
    <s v="Private Households in Permanent Housing 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516"/>
    <s v="Private Households in Permanent Housing 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516"/>
    <s v="Private Households in Permanent Housing 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516"/>
    <s v="Private Households in Permanent Housing  Units"/>
    <s v="06"/>
    <s v="Aggregate Town Area"/>
    <s v="19"/>
    <s v="Galway"/>
    <s v="01"/>
    <s v="Public scheme"/>
    <s v="-"/>
    <s v="All years"/>
    <s v="2011"/>
    <s v="2011"/>
    <s v="Number"/>
    <n v="37806"/>
  </r>
  <r>
    <s v="CD516"/>
    <s v="Private Households in Permanent Housing 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516"/>
    <s v="Private Households in Permanent Housing 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516"/>
    <s v="Private Households in Permanent Housing 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516"/>
    <s v="Private Households in Permanent Housing 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516"/>
    <s v="Private Households in Permanent Housing 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516"/>
    <s v="Private Households in Permanent Housing 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516"/>
    <s v="Private Households in Permanent Housing 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516"/>
    <s v="Private Households in Permanent Housing 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516"/>
    <s v="Private Households in Permanent Housing 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516"/>
    <s v="Private Households in Permanent Housing  Units"/>
    <s v="06"/>
    <s v="Aggregate Town Area"/>
    <s v="19"/>
    <s v="Galway"/>
    <s v="01"/>
    <s v="Public scheme"/>
    <s v="9998"/>
    <s v="Not stated"/>
    <s v="2011"/>
    <s v="2011"/>
    <s v="Number"/>
    <n v="2042"/>
  </r>
  <r>
    <s v="CD516"/>
    <s v="Private Households in Permanent Housing 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516"/>
    <s v="Private Households in Permanent Housing 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516"/>
    <s v="Private Households in Permanent Housing 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516"/>
    <s v="Private Households in Permanent Housing 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516"/>
    <s v="Private Households in Permanent Housing 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516"/>
    <s v="Private Households in Permanent Housing 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516"/>
    <s v="Private Households in Permanent Housing 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516"/>
    <s v="Private Households in Permanent Housing 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516"/>
    <s v="Private Households in Permanent Housing 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516"/>
    <s v="Private Households in Permanent Housing 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516"/>
    <s v="Private Households in Permanent Housing 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516"/>
    <s v="Private Households in Permanent Housing 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516"/>
    <s v="Private Households in Permanent Housing 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516"/>
    <s v="Private Households in Permanent Housing 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516"/>
    <s v="Private Households in Permanent Housing 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516"/>
    <s v="Private Households in Permanent Housing 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516"/>
    <s v="Private Households in Permanent Housing 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516"/>
    <s v="Private Households in Permanent Housing 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516"/>
    <s v="Private Households in Permanent Housing 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516"/>
    <s v="Private Households in Permanent Housing 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516"/>
    <s v="Private Households in Permanent Housing 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516"/>
    <s v="Private Households in Permanent Housing 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516"/>
    <s v="Private Households in Permanent Housing  Units"/>
    <s v="06"/>
    <s v="Aggregate Town Area"/>
    <s v="19"/>
    <s v="Galway"/>
    <s v="06"/>
    <s v="Not stated"/>
    <s v="-"/>
    <s v="All years"/>
    <s v="2011"/>
    <s v="2011"/>
    <s v="Number"/>
    <n v="1873"/>
  </r>
  <r>
    <s v="CD516"/>
    <s v="Private Households in Permanent Housing  Units"/>
    <s v="06"/>
    <s v="Aggregate Town Area"/>
    <s v="19"/>
    <s v="Galway"/>
    <s v="06"/>
    <s v="Not stated"/>
    <s v="191901"/>
    <s v="Before 1919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19345"/>
    <s v="1919 to 1945"/>
    <s v="2011"/>
    <s v="2011"/>
    <s v="Number"/>
    <n v="24"/>
  </r>
  <r>
    <s v="CD516"/>
    <s v="Private Households in Permanent Housing  Units"/>
    <s v="06"/>
    <s v="Aggregate Town Area"/>
    <s v="19"/>
    <s v="Galway"/>
    <s v="06"/>
    <s v="Not stated"/>
    <s v="1946346"/>
    <s v="1946 to 1960"/>
    <s v="2011"/>
    <s v="2011"/>
    <s v="Number"/>
    <n v="32"/>
  </r>
  <r>
    <s v="CD516"/>
    <s v="Private Households in Permanent Housing  Units"/>
    <s v="06"/>
    <s v="Aggregate Town Area"/>
    <s v="19"/>
    <s v="Galway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71379"/>
    <s v="1971 to 1980"/>
    <s v="2011"/>
    <s v="2011"/>
    <s v="Number"/>
    <n v="91"/>
  </r>
  <r>
    <s v="CD516"/>
    <s v="Private Households in Permanent Housing  Units"/>
    <s v="06"/>
    <s v="Aggregate Town Area"/>
    <s v="19"/>
    <s v="Galway"/>
    <s v="06"/>
    <s v="Not stated"/>
    <s v="1981389"/>
    <s v="1981 to 1990"/>
    <s v="2011"/>
    <s v="2011"/>
    <s v="Number"/>
    <n v="88"/>
  </r>
  <r>
    <s v="CD516"/>
    <s v="Private Households in Permanent Housing 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516"/>
    <s v="Private Households in Permanent Housing 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516"/>
    <s v="Private Households in Permanent Housing 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19"/>
    <s v="Galway"/>
    <s v="06"/>
    <s v="Not stated"/>
    <s v="9998"/>
    <s v="Not stated"/>
    <s v="2011"/>
    <s v="2011"/>
    <s v="Number"/>
    <n v="890"/>
  </r>
  <r>
    <s v="CD516"/>
    <s v="Private Households in Permanent Housing 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516"/>
    <s v="Private Households in Permanent Housing 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516"/>
    <s v="Private Households in Permanent Housing 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516"/>
    <s v="Private Households in Permanent Housing 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516"/>
    <s v="Private Households in Permanent Housing 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516"/>
    <s v="Private Households in Permanent Housing 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516"/>
    <s v="Private Households in Permanent Housing 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516"/>
    <s v="Private Households in Permanent Housing 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516"/>
    <s v="Private Households in Permanent Housing 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516"/>
    <s v="Private Households in Permanent Housing 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516"/>
    <s v="Private Households in Permanent Housing 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516"/>
    <s v="Private Households in Permanent Housing 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516"/>
    <s v="Private Households in Permanent Housing 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516"/>
    <s v="Private Households in Permanent Housing 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516"/>
    <s v="Private Households in Permanent Housing 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516"/>
    <s v="Private Households in Permanent Housing 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516"/>
    <s v="Private Households in Permanent Housing 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516"/>
    <s v="Private Households in Permanent Housing 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516"/>
    <s v="Private Households in Permanent Housing 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516"/>
    <s v="Private Households in Permanent Housing 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516"/>
    <s v="Private Households in Permanent Housing 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516"/>
    <s v="Private Households in Permanent Housing 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516"/>
    <s v="Private Households in Permanent Housing 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516"/>
    <s v="Private Households in Permanent Housing 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516"/>
    <s v="Private Households in Permanent Housing 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516"/>
    <s v="Private Households in Permanent Housing 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516"/>
    <s v="Private Households in Permanent Housing 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516"/>
    <s v="Private Households in Permanent Housing 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516"/>
    <s v="Private Households in Permanent Housing 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516"/>
    <s v="Private Households in Permanent Housing 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516"/>
    <s v="Private Households in Permanent Housing 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516"/>
    <s v="Private Households in Permanent Housing 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516"/>
    <s v="Private Households in Permanent Housing 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516"/>
    <s v="Private Households in Permanent Housing 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516"/>
    <s v="Private Households in Permanent Housing 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516"/>
    <s v="Private Households in Permanent Housing 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92"/>
    <s v="Galway County"/>
    <s v="06"/>
    <s v="Not stated"/>
    <s v="-"/>
    <s v="All years"/>
    <s v="2011"/>
    <s v="2011"/>
    <s v="Number"/>
    <n v="512"/>
  </r>
  <r>
    <s v="CD516"/>
    <s v="Private Households in Permanent Housing 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516"/>
    <s v="Private Households in Permanent Housing 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516"/>
    <s v="Private Households in Permanent Housing 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516"/>
    <s v="Private Households in Permanent Housing 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516"/>
    <s v="Private Households in Permanent Housing 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516"/>
    <s v="Private Households in Permanent Housing 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516"/>
    <s v="Private Households in Permanent Housing 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516"/>
    <s v="Private Households in Permanent Housing 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516"/>
    <s v="Private Households in Permanent Housing 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516"/>
    <s v="Private Households in Permanent Housing 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516"/>
    <s v="Private Households in Permanent Housing 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516"/>
    <s v="Private Households in Permanent Housing 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516"/>
    <s v="Private Households in Permanent Housing 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516"/>
    <s v="Private Households in Permanent Housing 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516"/>
    <s v="Private Households in Permanent Housing 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516"/>
    <s v="Private Households in Permanent Housing 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516"/>
    <s v="Private Households in Permanent Housing  Units"/>
    <s v="06"/>
    <s v="Aggregate Town Area"/>
    <s v="20"/>
    <s v="Leitrim"/>
    <s v="01"/>
    <s v="Public scheme"/>
    <s v="-"/>
    <s v="All years"/>
    <s v="2011"/>
    <s v="2011"/>
    <s v="Number"/>
    <n v="1186"/>
  </r>
  <r>
    <s v="CD516"/>
    <s v="Private Households in Permanent Housing 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516"/>
    <s v="Private Households in Permanent Housing 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516"/>
    <s v="Private Households in Permanent Housing 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516"/>
    <s v="Private Households in Permanent Housing 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516"/>
    <s v="Private Households in Permanent Housing 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516"/>
    <s v="Private Households in Permanent Housing 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516"/>
    <s v="Private Households in Permanent Housing 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516"/>
    <s v="Private Households in Permanent Housing 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516"/>
    <s v="Private Households in Permanent Housing 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516"/>
    <s v="Private Households in Permanent Housing  Units"/>
    <s v="06"/>
    <s v="Aggregate Town Area"/>
    <s v="20"/>
    <s v="Leitrim"/>
    <s v="01"/>
    <s v="Public scheme"/>
    <s v="9998"/>
    <s v="Not stated"/>
    <s v="2011"/>
    <s v="2011"/>
    <s v="Number"/>
    <n v="66"/>
  </r>
  <r>
    <s v="CD516"/>
    <s v="Private Households in Permanent Housing 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516"/>
    <s v="Private Households in Permanent Housing 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516"/>
    <s v="Private Households in Permanent Housing 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516"/>
    <s v="Private Households in Permanent Housing 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516"/>
    <s v="Private Households in Permanent Housing 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-"/>
    <s v="All years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-"/>
    <s v="All years"/>
    <s v="2011"/>
    <s v="2011"/>
    <s v="Number"/>
    <n v="77"/>
  </r>
  <r>
    <s v="CD516"/>
    <s v="Private Households in Permanent Housing  Units"/>
    <s v="06"/>
    <s v="Aggregate Town Area"/>
    <s v="20"/>
    <s v="Leitrim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6"/>
    <s v="Not stated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71379"/>
    <s v="1971 to 1980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81389"/>
    <s v="1981 to 1990"/>
    <s v="2011"/>
    <s v="2011"/>
    <s v="Number"/>
    <n v="3"/>
  </r>
  <r>
    <s v="CD516"/>
    <s v="Private Households in Permanent Housing  Units"/>
    <s v="06"/>
    <s v="Aggregate Town Area"/>
    <s v="20"/>
    <s v="Leitrim"/>
    <s v="06"/>
    <s v="Not stated"/>
    <s v="1991399"/>
    <s v="1991 to 2000"/>
    <s v="2011"/>
    <s v="2011"/>
    <s v="Number"/>
    <n v="7"/>
  </r>
  <r>
    <s v="CD516"/>
    <s v="Private Households in Permanent Housing 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516"/>
    <s v="Private Households in Permanent Housing 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516"/>
    <s v="Private Households in Permanent Housing  Units"/>
    <s v="06"/>
    <s v="Aggregate Town Area"/>
    <s v="20"/>
    <s v="Leitrim"/>
    <s v="06"/>
    <s v="Not stated"/>
    <s v="9998"/>
    <s v="Not stated"/>
    <s v="2011"/>
    <s v="2011"/>
    <s v="Number"/>
    <n v="32"/>
  </r>
  <r>
    <s v="CD516"/>
    <s v="Private Households in Permanent Housing 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516"/>
    <s v="Private Households in Permanent Housing 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516"/>
    <s v="Private Households in Permanent Housing 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516"/>
    <s v="Private Households in Permanent Housing 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516"/>
    <s v="Private Households in Permanent Housing 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516"/>
    <s v="Private Households in Permanent Housing 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516"/>
    <s v="Private Households in Permanent Housing 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516"/>
    <s v="Private Households in Permanent Housing 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516"/>
    <s v="Private Households in Permanent Housing 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516"/>
    <s v="Private Households in Permanent Housing 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516"/>
    <s v="Private Households in Permanent Housing 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516"/>
    <s v="Private Households in Permanent Housing  Units"/>
    <s v="06"/>
    <s v="Aggregate Town Area"/>
    <s v="21"/>
    <s v="Mayo"/>
    <s v="01"/>
    <s v="Public scheme"/>
    <s v="-"/>
    <s v="All years"/>
    <s v="2011"/>
    <s v="2011"/>
    <s v="Number"/>
    <n v="13317"/>
  </r>
  <r>
    <s v="CD516"/>
    <s v="Private Households in Permanent Housing  Units"/>
    <s v="06"/>
    <s v="Aggregate Town Area"/>
    <s v="21"/>
    <s v="Mayo"/>
    <s v="01"/>
    <s v="Public scheme"/>
    <s v="191901"/>
    <s v="Before 1919"/>
    <s v="2011"/>
    <s v="2011"/>
    <s v="Number"/>
    <n v="537"/>
  </r>
  <r>
    <s v="CD516"/>
    <s v="Private Households in Permanent Housing 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516"/>
    <s v="Private Households in Permanent Housing 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516"/>
    <s v="Private Households in Permanent Housing 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516"/>
    <s v="Private Households in Permanent Housing 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516"/>
    <s v="Private Households in Permanent Housing 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516"/>
    <s v="Private Households in Permanent Housing 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516"/>
    <s v="Private Households in Permanent Housing 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516"/>
    <s v="Private Households in Permanent Housing 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516"/>
    <s v="Private Households in Permanent Housing  Units"/>
    <s v="06"/>
    <s v="Aggregate Town Area"/>
    <s v="21"/>
    <s v="Mayo"/>
    <s v="01"/>
    <s v="Public scheme"/>
    <s v="9998"/>
    <s v="Not stated"/>
    <s v="2011"/>
    <s v="2011"/>
    <s v="Number"/>
    <n v="592"/>
  </r>
  <r>
    <s v="CD516"/>
    <s v="Private Households in Permanent Housing 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516"/>
    <s v="Private Households in Permanent Housing 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516"/>
    <s v="Private Households in Permanent Housing 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516"/>
    <s v="Private Households in Permanent Housing 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516"/>
    <s v="Private Households in Permanent Housing 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516"/>
    <s v="Private Households in Permanent Housing 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516"/>
    <s v="Private Households in Permanent Housing 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516"/>
    <s v="Private Households in Permanent Housing 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1"/>
    <s v="Mayo"/>
    <s v="06"/>
    <s v="Not stated"/>
    <s v="-"/>
    <s v="All years"/>
    <s v="2011"/>
    <s v="2011"/>
    <s v="Number"/>
    <n v="568"/>
  </r>
  <r>
    <s v="CD516"/>
    <s v="Private Households in Permanent Housing  Units"/>
    <s v="06"/>
    <s v="Aggregate Town Area"/>
    <s v="21"/>
    <s v="Mayo"/>
    <s v="06"/>
    <s v="Not stated"/>
    <s v="191901"/>
    <s v="Before 1919"/>
    <s v="2011"/>
    <s v="2011"/>
    <s v="Number"/>
    <n v="5"/>
  </r>
  <r>
    <s v="CD516"/>
    <s v="Private Households in Permanent Housing  Units"/>
    <s v="06"/>
    <s v="Aggregate Town Area"/>
    <s v="21"/>
    <s v="May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1"/>
    <s v="Mayo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21"/>
    <s v="Mayo"/>
    <s v="06"/>
    <s v="Not stated"/>
    <s v="1961369"/>
    <s v="1961 to 1970"/>
    <s v="2011"/>
    <s v="2011"/>
    <s v="Number"/>
    <n v="12"/>
  </r>
  <r>
    <s v="CD516"/>
    <s v="Private Households in Permanent Housing  Units"/>
    <s v="06"/>
    <s v="Aggregate Town Area"/>
    <s v="21"/>
    <s v="Mayo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21"/>
    <s v="Mayo"/>
    <s v="06"/>
    <s v="Not stated"/>
    <s v="1981389"/>
    <s v="1981 to 1990"/>
    <s v="2011"/>
    <s v="2011"/>
    <s v="Number"/>
    <n v="25"/>
  </r>
  <r>
    <s v="CD516"/>
    <s v="Private Households in Permanent Housing  Units"/>
    <s v="06"/>
    <s v="Aggregate Town Area"/>
    <s v="21"/>
    <s v="Mayo"/>
    <s v="06"/>
    <s v="Not stated"/>
    <s v="1991399"/>
    <s v="1991 to 2000"/>
    <s v="2011"/>
    <s v="2011"/>
    <s v="Number"/>
    <n v="72"/>
  </r>
  <r>
    <s v="CD516"/>
    <s v="Private Households in Permanent Housing  Units"/>
    <s v="06"/>
    <s v="Aggregate Town Area"/>
    <s v="21"/>
    <s v="Mayo"/>
    <s v="06"/>
    <s v="Not stated"/>
    <s v="2001303"/>
    <s v="2001 to 2005"/>
    <s v="2011"/>
    <s v="2011"/>
    <s v="Number"/>
    <n v="100"/>
  </r>
  <r>
    <s v="CD516"/>
    <s v="Private Households in Permanent Housing  Units"/>
    <s v="06"/>
    <s v="Aggregate Town Area"/>
    <s v="21"/>
    <s v="Mayo"/>
    <s v="06"/>
    <s v="Not stated"/>
    <s v="200601"/>
    <s v="2006 or later"/>
    <s v="2011"/>
    <s v="2011"/>
    <s v="Number"/>
    <n v="57"/>
  </r>
  <r>
    <s v="CD516"/>
    <s v="Private Households in Permanent Housing  Units"/>
    <s v="06"/>
    <s v="Aggregate Town Area"/>
    <s v="21"/>
    <s v="Mayo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516"/>
    <s v="Private Households in Permanent Housing 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516"/>
    <s v="Private Households in Permanent Housing 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516"/>
    <s v="Private Households in Permanent Housing 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516"/>
    <s v="Private Households in Permanent Housing 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516"/>
    <s v="Private Households in Permanent Housing 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516"/>
    <s v="Private Households in Permanent Housing 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516"/>
    <s v="Private Households in Permanent Housing 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516"/>
    <s v="Private Households in Permanent Housing 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516"/>
    <s v="Private Households in Permanent Housing 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516"/>
    <s v="Private Households in Permanent Housing 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516"/>
    <s v="Private Households in Permanent Housing  Units"/>
    <s v="06"/>
    <s v="Aggregate Town Area"/>
    <s v="22"/>
    <s v="Roscommon"/>
    <s v="01"/>
    <s v="Public scheme"/>
    <s v="-"/>
    <s v="All years"/>
    <s v="2011"/>
    <s v="2011"/>
    <s v="Number"/>
    <n v="5914"/>
  </r>
  <r>
    <s v="CD516"/>
    <s v="Private Households in Permanent Housing 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516"/>
    <s v="Private Households in Permanent Housing 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516"/>
    <s v="Private Households in Permanent Housing 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516"/>
    <s v="Private Households in Permanent Housing 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516"/>
    <s v="Private Households in Permanent Housing 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516"/>
    <s v="Private Households in Permanent Housing 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516"/>
    <s v="Private Households in Permanent Housing 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516"/>
    <s v="Private Households in Permanent Housing 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516"/>
    <s v="Private Households in Permanent Housing 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516"/>
    <s v="Private Households in Permanent Housing 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516"/>
    <s v="Private Households in Permanent Housing 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516"/>
    <s v="Private Households in Permanent Housing 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516"/>
    <s v="Private Households in Permanent Housing 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516"/>
    <s v="Private Households in Permanent Housing 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516"/>
    <s v="Private Households in Permanent Housing 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516"/>
    <s v="Private Households in Permanent Housing 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516"/>
    <s v="Private Households in Permanent Housing 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516"/>
    <s v="Private Households in Permanent Housing 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516"/>
    <s v="Private Households in Permanent Housing 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6"/>
    <s v="Not stated"/>
    <s v="-"/>
    <s v="All years"/>
    <s v="2011"/>
    <s v="2011"/>
    <s v="Number"/>
    <n v="226"/>
  </r>
  <r>
    <s v="CD516"/>
    <s v="Private Households in Permanent Housing  Units"/>
    <s v="06"/>
    <s v="Aggregate Town Area"/>
    <s v="22"/>
    <s v="Roscommon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516"/>
    <s v="Private Households in Permanent Housing 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516"/>
    <s v="Private Households in Permanent Housing 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516"/>
    <s v="Private Households in Permanent Housing 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516"/>
    <s v="Private Households in Permanent Housing 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516"/>
    <s v="Private Households in Permanent Housing 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22"/>
    <s v="Roscommon"/>
    <s v="06"/>
    <s v="Not stated"/>
    <s v="9998"/>
    <s v="Not stated"/>
    <s v="2011"/>
    <s v="2011"/>
    <s v="Number"/>
    <n v="97"/>
  </r>
  <r>
    <s v="CD516"/>
    <s v="Private Households in Permanent Housing 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516"/>
    <s v="Private Households in Permanent Housing 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516"/>
    <s v="Private Households in Permanent Housing 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516"/>
    <s v="Private Households in Permanent Housing 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516"/>
    <s v="Private Households in Permanent Housing 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516"/>
    <s v="Private Households in Permanent Housing 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516"/>
    <s v="Private Households in Permanent Housing 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516"/>
    <s v="Private Households in Permanent Housing 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516"/>
    <s v="Private Households in Permanent Housing 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516"/>
    <s v="Private Households in Permanent Housing 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516"/>
    <s v="Private Households in Permanent Housing 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516"/>
    <s v="Private Households in Permanent Housing  Units"/>
    <s v="06"/>
    <s v="Aggregate Town Area"/>
    <s v="23"/>
    <s v="Sligo"/>
    <s v="01"/>
    <s v="Public scheme"/>
    <s v="-"/>
    <s v="All years"/>
    <s v="2011"/>
    <s v="2011"/>
    <s v="Number"/>
    <n v="8590"/>
  </r>
  <r>
    <s v="CD516"/>
    <s v="Private Households in Permanent Housing 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516"/>
    <s v="Private Households in Permanent Housing 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516"/>
    <s v="Private Households in Permanent Housing 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516"/>
    <s v="Private Households in Permanent Housing 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516"/>
    <s v="Private Households in Permanent Housing 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516"/>
    <s v="Private Households in Permanent Housing 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516"/>
    <s v="Private Households in Permanent Housing 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516"/>
    <s v="Private Households in Permanent Housing 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516"/>
    <s v="Private Households in Permanent Housing 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516"/>
    <s v="Private Households in Permanent Housing  Units"/>
    <s v="06"/>
    <s v="Aggregate Town Area"/>
    <s v="23"/>
    <s v="Sligo"/>
    <s v="01"/>
    <s v="Public scheme"/>
    <s v="9998"/>
    <s v="Not stated"/>
    <s v="2011"/>
    <s v="2011"/>
    <s v="Number"/>
    <n v="459"/>
  </r>
  <r>
    <s v="CD516"/>
    <s v="Private Households in Permanent Housing 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516"/>
    <s v="Private Households in Permanent Housing 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516"/>
    <s v="Private Households in Permanent Housing 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516"/>
    <s v="Private Households in Permanent Housing 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516"/>
    <s v="Private Households in Permanent Housing 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516"/>
    <s v="Private Households in Permanent Housing 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516"/>
    <s v="Private Households in Permanent Housing 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516"/>
    <s v="Private Households in Permanent Housing 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516"/>
    <s v="Private Households in Permanent Housing 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23"/>
    <s v="Sligo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3"/>
    <s v="Sligo"/>
    <s v="06"/>
    <s v="Not stated"/>
    <s v="-"/>
    <s v="All years"/>
    <s v="2011"/>
    <s v="2011"/>
    <s v="Number"/>
    <n v="534"/>
  </r>
  <r>
    <s v="CD516"/>
    <s v="Private Households in Permanent Housing  Units"/>
    <s v="06"/>
    <s v="Aggregate Town Area"/>
    <s v="23"/>
    <s v="Sligo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23"/>
    <s v="Slig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3"/>
    <s v="Sligo"/>
    <s v="06"/>
    <s v="Not stated"/>
    <s v="1946346"/>
    <s v="1946 to 1960"/>
    <s v="2011"/>
    <s v="2011"/>
    <s v="Number"/>
    <n v="18"/>
  </r>
  <r>
    <s v="CD516"/>
    <s v="Private Households in Permanent Housing  Units"/>
    <s v="06"/>
    <s v="Aggregate Town Area"/>
    <s v="23"/>
    <s v="Sligo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23"/>
    <s v="Sligo"/>
    <s v="06"/>
    <s v="Not stated"/>
    <s v="1971379"/>
    <s v="1971 to 1980"/>
    <s v="2011"/>
    <s v="2011"/>
    <s v="Number"/>
    <n v="25"/>
  </r>
  <r>
    <s v="CD516"/>
    <s v="Private Households in Permanent Housing  Units"/>
    <s v="06"/>
    <s v="Aggregate Town Area"/>
    <s v="23"/>
    <s v="Sligo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23"/>
    <s v="Sligo"/>
    <s v="06"/>
    <s v="Not stated"/>
    <s v="1991399"/>
    <s v="1991 to 2000"/>
    <s v="2011"/>
    <s v="2011"/>
    <s v="Number"/>
    <n v="35"/>
  </r>
  <r>
    <s v="CD516"/>
    <s v="Private Households in Permanent Housing  Units"/>
    <s v="06"/>
    <s v="Aggregate Town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6"/>
    <s v="Aggregate Town Area"/>
    <s v="23"/>
    <s v="Sligo"/>
    <s v="06"/>
    <s v="Not stated"/>
    <s v="200601"/>
    <s v="2006 or later"/>
    <s v="2011"/>
    <s v="2011"/>
    <s v="Number"/>
    <n v="42"/>
  </r>
  <r>
    <s v="CD516"/>
    <s v="Private Households in Permanent Housing  Units"/>
    <s v="06"/>
    <s v="Aggregate Town Area"/>
    <s v="23"/>
    <s v="Sligo"/>
    <s v="06"/>
    <s v="Not stated"/>
    <s v="9998"/>
    <s v="Not stated"/>
    <s v="2011"/>
    <s v="2011"/>
    <s v="Number"/>
    <n v="321"/>
  </r>
  <r>
    <s v="CD516"/>
    <s v="Private Households in Permanent Housing 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516"/>
    <s v="Private Households in Permanent Housing 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516"/>
    <s v="Private Households in Permanent Housing 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516"/>
    <s v="Private Households in Permanent Housing 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516"/>
    <s v="Private Households in Permanent Housing 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516"/>
    <s v="Private Households in Permanent Housing 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516"/>
    <s v="Private Households in Permanent Housing 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516"/>
    <s v="Private Households in Permanent Housing 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516"/>
    <s v="Private Households in Permanent Housing 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516"/>
    <s v="Private Households in Permanent Housing 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516"/>
    <s v="Private Households in Permanent Housing 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516"/>
    <s v="Private Households in Permanent Housing 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516"/>
    <s v="Private Households in Permanent Housing 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516"/>
    <s v="Private Households in Permanent Housing 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516"/>
    <s v="Private Households in Permanent Housing 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516"/>
    <s v="Private Households in Permanent Housing 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516"/>
    <s v="Private Households in Permanent Housing 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516"/>
    <s v="Private Households in Permanent Housing 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516"/>
    <s v="Private Households in Permanent Housing 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516"/>
    <s v="Private Households in Permanent Housing 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516"/>
    <s v="Private Households in Permanent Housing 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516"/>
    <s v="Private Households in Permanent Housing 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516"/>
    <s v="Private Households in Permanent Housing 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516"/>
    <s v="Private Households in Permanent Housing 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516"/>
    <s v="Private Households in Permanent Housing 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516"/>
    <s v="Private Households in Permanent Housing 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516"/>
    <s v="Private Households in Permanent Housing 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516"/>
    <s v="Private Households in Permanent Housing 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516"/>
    <s v="Private Households in Permanent Housing 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516"/>
    <s v="Private Households in Permanent Housing 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516"/>
    <s v="Private Households in Permanent Housing 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516"/>
    <s v="Private Households in Permanent Housing 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516"/>
    <s v="Private Households in Permanent Housing 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516"/>
    <s v="Private Households in Permanent Housing 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516"/>
    <s v="Private Households in Permanent Housing 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516"/>
    <s v="Private Households in Permanent Housing 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516"/>
    <s v="Private Households in Permanent Housing 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516"/>
    <s v="Private Households in Permanent Housing 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516"/>
    <s v="Private Households in Permanent Housing 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516"/>
    <s v="Private Households in Permanent Housing 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516"/>
    <s v="Private Households in Permanent Housing 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516"/>
    <s v="Private Households in Permanent Housing 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516"/>
    <s v="Private Households in Permanent Housing 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516"/>
    <s v="Private Households in Permanent Housing 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516"/>
    <s v="Private Households in Permanent Housing 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516"/>
    <s v="Private Households in Permanent Housing 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516"/>
    <s v="Private Households in Permanent Housing 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516"/>
    <s v="Private Households in Permanent Housing 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516"/>
    <s v="Private Households in Permanent Housing 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516"/>
    <s v="Private Households in Permanent Housing 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516"/>
    <s v="Private Households in Permanent Housing 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516"/>
    <s v="Private Households in Permanent Housing 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516"/>
    <s v="Private Households in Permanent Housing 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516"/>
    <s v="Private Households in Permanent Housing 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516"/>
    <s v="Private Households in Permanent Housing 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516"/>
    <s v="Private Households in Permanent Housing 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516"/>
    <s v="Private Households in Permanent Housing 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516"/>
    <s v="Private Households in Permanent Housing 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516"/>
    <s v="Private Households in Permanent Housing 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516"/>
    <s v="Private Households in Permanent Housing 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516"/>
    <s v="Private Households in Permanent Housing 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516"/>
    <s v="Private Households in Permanent Housing  Units"/>
    <s v="06"/>
    <s v="Aggregate Town Area"/>
    <s v="24"/>
    <s v="Cavan"/>
    <s v="01"/>
    <s v="Public scheme"/>
    <s v="-"/>
    <s v="All years"/>
    <s v="2011"/>
    <s v="2011"/>
    <s v="Number"/>
    <n v="7157"/>
  </r>
  <r>
    <s v="CD516"/>
    <s v="Private Households in Permanent Housing 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516"/>
    <s v="Private Households in Permanent Housing 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516"/>
    <s v="Private Households in Permanent Housing 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516"/>
    <s v="Private Households in Permanent Housing 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516"/>
    <s v="Private Households in Permanent Housing 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516"/>
    <s v="Private Households in Permanent Housing 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516"/>
    <s v="Private Households in Permanent Housing 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516"/>
    <s v="Private Households in Permanent Housing 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516"/>
    <s v="Private Households in Permanent Housing 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516"/>
    <s v="Private Households in Permanent Housing  Units"/>
    <s v="06"/>
    <s v="Aggregate Town Area"/>
    <s v="24"/>
    <s v="Cavan"/>
    <s v="01"/>
    <s v="Public scheme"/>
    <s v="9998"/>
    <s v="Not stated"/>
    <s v="2011"/>
    <s v="2011"/>
    <s v="Number"/>
    <n v="248"/>
  </r>
  <r>
    <s v="CD516"/>
    <s v="Private Households in Permanent Housing 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516"/>
    <s v="Private Households in Permanent Housing 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516"/>
    <s v="Private Households in Permanent Housing 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516"/>
    <s v="Private Households in Permanent Housing 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516"/>
    <s v="Private Households in Permanent Housing 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516"/>
    <s v="Private Households in Permanent Housing 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516"/>
    <s v="Private Households in Permanent Housing 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516"/>
    <s v="Private Households in Permanent Housing 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516"/>
    <s v="Private Households in Permanent Housing 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6"/>
    <s v="Not stated"/>
    <s v="-"/>
    <s v="All years"/>
    <s v="2011"/>
    <s v="2011"/>
    <s v="Number"/>
    <n v="418"/>
  </r>
  <r>
    <s v="CD516"/>
    <s v="Private Households in Permanent Housing  Units"/>
    <s v="06"/>
    <s v="Aggregate Town Area"/>
    <s v="24"/>
    <s v="Cavan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4"/>
    <s v="Cavan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4"/>
    <s v="Cavan"/>
    <s v="06"/>
    <s v="Not stated"/>
    <s v="1971379"/>
    <s v="1971 to 1980"/>
    <s v="2011"/>
    <s v="2011"/>
    <s v="Number"/>
    <n v="7"/>
  </r>
  <r>
    <s v="CD516"/>
    <s v="Private Households in Permanent Housing  Units"/>
    <s v="06"/>
    <s v="Aggregate Town Area"/>
    <s v="24"/>
    <s v="Cavan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1991399"/>
    <s v="1991 to 200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2001303"/>
    <s v="2001 to 2005"/>
    <s v="2011"/>
    <s v="2011"/>
    <s v="Number"/>
    <n v="90"/>
  </r>
  <r>
    <s v="CD516"/>
    <s v="Private Households in Permanent Housing  Units"/>
    <s v="06"/>
    <s v="Aggregate Town Area"/>
    <s v="24"/>
    <s v="Cavan"/>
    <s v="06"/>
    <s v="Not stated"/>
    <s v="200601"/>
    <s v="2006 or later"/>
    <s v="2011"/>
    <s v="2011"/>
    <s v="Number"/>
    <n v="71"/>
  </r>
  <r>
    <s v="CD516"/>
    <s v="Private Households in Permanent Housing  Units"/>
    <s v="06"/>
    <s v="Aggregate Town Area"/>
    <s v="24"/>
    <s v="Cavan"/>
    <s v="06"/>
    <s v="Not stated"/>
    <s v="9998"/>
    <s v="Not stated"/>
    <s v="2011"/>
    <s v="2011"/>
    <s v="Number"/>
    <n v="191"/>
  </r>
  <r>
    <s v="CD516"/>
    <s v="Private Households in Permanent Housing 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516"/>
    <s v="Private Households in Permanent Housing 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516"/>
    <s v="Private Households in Permanent Housing 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516"/>
    <s v="Private Households in Permanent Housing 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516"/>
    <s v="Private Households in Permanent Housing 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516"/>
    <s v="Private Households in Permanent Housing 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516"/>
    <s v="Private Households in Permanent Housing 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516"/>
    <s v="Private Households in Permanent Housing 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516"/>
    <s v="Private Households in Permanent Housing 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516"/>
    <s v="Private Households in Permanent Housing 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516"/>
    <s v="Private Households in Permanent Housing 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516"/>
    <s v="Private Households in Permanent Housing  Units"/>
    <s v="06"/>
    <s v="Aggregate Town Area"/>
    <s v="25"/>
    <s v="Donegal"/>
    <s v="01"/>
    <s v="Public scheme"/>
    <s v="-"/>
    <s v="All years"/>
    <s v="2011"/>
    <s v="2011"/>
    <s v="Number"/>
    <n v="14008"/>
  </r>
  <r>
    <s v="CD516"/>
    <s v="Private Households in Permanent Housing 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516"/>
    <s v="Private Households in Permanent Housing 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516"/>
    <s v="Private Households in Permanent Housing 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516"/>
    <s v="Private Households in Permanent Housing 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516"/>
    <s v="Private Households in Permanent Housing 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516"/>
    <s v="Private Households in Permanent Housing 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516"/>
    <s v="Private Households in Permanent Housing 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516"/>
    <s v="Private Households in Permanent Housing 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516"/>
    <s v="Private Households in Permanent Housing 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516"/>
    <s v="Private Households in Permanent Housing  Units"/>
    <s v="06"/>
    <s v="Aggregate Town Area"/>
    <s v="25"/>
    <s v="Donegal"/>
    <s v="01"/>
    <s v="Public scheme"/>
    <s v="9998"/>
    <s v="Not stated"/>
    <s v="2011"/>
    <s v="2011"/>
    <s v="Number"/>
    <n v="516"/>
  </r>
  <r>
    <s v="CD516"/>
    <s v="Private Households in Permanent Housing 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516"/>
    <s v="Private Households in Permanent Housing 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516"/>
    <s v="Private Households in Permanent Housing 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516"/>
    <s v="Private Households in Permanent Housing 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516"/>
    <s v="Private Households in Permanent Housing 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516"/>
    <s v="Private Households in Permanent Housing 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516"/>
    <s v="Private Households in Permanent Housing 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516"/>
    <s v="Private Households in Permanent Housing 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516"/>
    <s v="Private Households in Permanent Housing 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516"/>
    <s v="Private Households in Permanent Housing 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516"/>
    <s v="Private Households in Permanent Housing 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516"/>
    <s v="Private Households in Permanent Housing 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516"/>
    <s v="Private Households in Permanent Housing 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516"/>
    <s v="Private Households in Permanent Housing 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516"/>
    <s v="Private Households in Permanent Housing 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516"/>
    <s v="Private Households in Permanent Housing 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516"/>
    <s v="Private Households in Permanent Housing 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516"/>
    <s v="Private Households in Permanent Housing 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516"/>
    <s v="Private Households in Permanent Housing 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-"/>
    <s v="All years"/>
    <s v="2011"/>
    <s v="2011"/>
    <s v="Number"/>
    <n v="605"/>
  </r>
  <r>
    <s v="CD516"/>
    <s v="Private Households in Permanent Housing  Units"/>
    <s v="06"/>
    <s v="Aggregate Town Area"/>
    <s v="25"/>
    <s v="Donegal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19345"/>
    <s v="1919 to 1945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516"/>
    <s v="Private Households in Permanent Housing 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516"/>
    <s v="Private Households in Permanent Housing 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516"/>
    <s v="Private Households in Permanent Housing 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516"/>
    <s v="Private Households in Permanent Housing  Units"/>
    <s v="06"/>
    <s v="Aggregate Town Area"/>
    <s v="25"/>
    <s v="Donegal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516"/>
    <s v="Private Households in Permanent Housing 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516"/>
    <s v="Private Households in Permanent Housing 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516"/>
    <s v="Private Households in Permanent Housing 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516"/>
    <s v="Private Households in Permanent Housing 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516"/>
    <s v="Private Households in Permanent Housing 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516"/>
    <s v="Private Households in Permanent Housing 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516"/>
    <s v="Private Households in Permanent Housing 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516"/>
    <s v="Private Households in Permanent Housing 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516"/>
    <s v="Private Households in Permanent Housing 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516"/>
    <s v="Private Households in Permanent Housing 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516"/>
    <s v="Private Households in Permanent Housing  Units"/>
    <s v="06"/>
    <s v="Aggregate Town Area"/>
    <s v="26"/>
    <s v="Monaghan"/>
    <s v="01"/>
    <s v="Public scheme"/>
    <s v="-"/>
    <s v="All years"/>
    <s v="2011"/>
    <s v="2011"/>
    <s v="Number"/>
    <n v="6221"/>
  </r>
  <r>
    <s v="CD516"/>
    <s v="Private Households in Permanent Housing 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516"/>
    <s v="Private Households in Permanent Housing 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516"/>
    <s v="Private Households in Permanent Housing 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516"/>
    <s v="Private Households in Permanent Housing 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516"/>
    <s v="Private Households in Permanent Housing 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516"/>
    <s v="Private Households in Permanent Housing 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516"/>
    <s v="Private Households in Permanent Housing 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516"/>
    <s v="Private Households in Permanent Housing 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516"/>
    <s v="Private Households in Permanent Housing 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516"/>
    <s v="Private Households in Permanent Housing 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516"/>
    <s v="Private Households in Permanent Housing 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516"/>
    <s v="Private Households in Permanent Housing 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516"/>
    <s v="Private Households in Permanent Housing 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516"/>
    <s v="Private Households in Permanent Housing 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516"/>
    <s v="Private Households in Permanent Housing 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516"/>
    <s v="Private Households in Permanent Housing 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516"/>
    <s v="Private Households in Permanent Housing 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516"/>
    <s v="Private Households in Permanent Housing 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516"/>
    <s v="Private Households in Permanent Housing 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6"/>
    <s v="Monaghan"/>
    <s v="06"/>
    <s v="Not stated"/>
    <s v="-"/>
    <s v="All years"/>
    <s v="2011"/>
    <s v="2011"/>
    <s v="Number"/>
    <n v="225"/>
  </r>
  <r>
    <s v="CD516"/>
    <s v="Private Households in Permanent Housing  Units"/>
    <s v="06"/>
    <s v="Aggregate Town Area"/>
    <s v="26"/>
    <s v="Monaghan"/>
    <s v="06"/>
    <s v="Not stated"/>
    <s v="191901"/>
    <s v="Before 1919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516"/>
    <s v="Private Households in Permanent Housing 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516"/>
    <s v="Private Households in Permanent Housing 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516"/>
    <s v="Private Households in Permanent Housing  Units"/>
    <s v="06"/>
    <s v="Aggregate Town Area"/>
    <s v="26"/>
    <s v="Monaghan"/>
    <s v="06"/>
    <s v="Not stated"/>
    <s v="9998"/>
    <s v="Not stated"/>
    <s v="2011"/>
    <s v="2011"/>
    <s v="Number"/>
    <n v="73"/>
  </r>
  <r>
    <s v="CD516"/>
    <s v="Private Households in Permanent Housing 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516"/>
    <s v="Private Households in Permanent Housing 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516"/>
    <s v="Private Households in Permanent Housing 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516"/>
    <s v="Private Households in Permanent Housing 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516"/>
    <s v="Private Households in Permanent Housing 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516"/>
    <s v="Private Households in Permanent Housing 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516"/>
    <s v="Private Households in Permanent Housing 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516"/>
    <s v="Private Households in Permanent Housing 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516"/>
    <s v="Private Households in Permanent Housing 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516"/>
    <s v="Private Households in Permanent Housing 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516"/>
    <s v="Private Households in Permanent Housing 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516"/>
    <s v="Private Households in Permanent Housing  Units"/>
    <s v="01"/>
    <s v="Aggregate Rural Area"/>
    <s v="-"/>
    <s v="State"/>
    <s v="01"/>
    <s v="Public scheme"/>
    <s v="-"/>
    <s v="All years"/>
    <s v="2011"/>
    <s v="2011"/>
    <s v="Number"/>
    <n v="121974"/>
  </r>
  <r>
    <s v="CD516"/>
    <s v="Private Households in Permanent Housing 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516"/>
    <s v="Private Households in Permanent Housing 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516"/>
    <s v="Private Households in Permanent Housing 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516"/>
    <s v="Private Households in Permanent Housing 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516"/>
    <s v="Private Households in Permanent Housing 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516"/>
    <s v="Private Households in Permanent Housing 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516"/>
    <s v="Private Households in Permanent Housing 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516"/>
    <s v="Private Households in Permanent Housing 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516"/>
    <s v="Private Households in Permanent Housing 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516"/>
    <s v="Private Households in Permanent Housing  Units"/>
    <s v="01"/>
    <s v="Aggregate Rural Area"/>
    <s v="-"/>
    <s v="State"/>
    <s v="01"/>
    <s v="Public scheme"/>
    <s v="9998"/>
    <s v="Not stated"/>
    <s v="2011"/>
    <s v="2011"/>
    <s v="Number"/>
    <n v="3656"/>
  </r>
  <r>
    <s v="CD516"/>
    <s v="Private Households in Permanent Housing 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516"/>
    <s v="Private Households in Permanent Housing 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516"/>
    <s v="Private Households in Permanent Housing 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516"/>
    <s v="Private Households in Permanent Housing 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516"/>
    <s v="Private Households in Permanent Housing 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516"/>
    <s v="Private Households in Permanent Housing 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516"/>
    <s v="Private Households in Permanent Housing 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516"/>
    <s v="Private Households in Permanent Housing 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516"/>
    <s v="Private Households in Permanent Housing 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516"/>
    <s v="Private Households in Permanent Housing 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516"/>
    <s v="Private Households in Permanent Housing 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516"/>
    <s v="Private Households in Permanent Housing 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516"/>
    <s v="Private Households in Permanent Housing 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516"/>
    <s v="Private Households in Permanent Housing 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516"/>
    <s v="Private Households in Permanent Housing 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516"/>
    <s v="Private Households in Permanent Housing 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516"/>
    <s v="Private Households in Permanent Housing 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516"/>
    <s v="Private Households in Permanent Housing 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516"/>
    <s v="Private Households in Permanent Housing 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516"/>
    <s v="Private Households in Permanent Housing 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516"/>
    <s v="Private Households in Permanent Housing 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516"/>
    <s v="Private Households in Permanent Housing 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516"/>
    <s v="Private Households in Permanent Housing 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516"/>
    <s v="Private Households in Permanent Housing 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516"/>
    <s v="Private Households in Permanent Housing 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516"/>
    <s v="Private Households in Permanent Housing 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516"/>
    <s v="Private Households in Permanent Housing 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516"/>
    <s v="Private Households in Permanent Housing 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516"/>
    <s v="Private Households in Permanent Housing 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516"/>
    <s v="Private Households in Permanent Housing 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516"/>
    <s v="Private Households in Permanent Housing 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516"/>
    <s v="Private Households in Permanent Housing 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516"/>
    <s v="Private Households in Permanent Housing 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516"/>
    <s v="Private Households in Permanent Housing 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516"/>
    <s v="Private Households in Permanent Housing 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516"/>
    <s v="Private Households in Permanent Housing 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516"/>
    <s v="Private Households in Permanent Housing 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516"/>
    <s v="Private Households in Permanent Housing 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516"/>
    <s v="Private Households in Permanent Housing 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516"/>
    <s v="Private Households in Permanent Housing  Units"/>
    <s v="01"/>
    <s v="Aggregate Rural Area"/>
    <s v="-"/>
    <s v="State"/>
    <s v="06"/>
    <s v="Not stated"/>
    <s v="-"/>
    <s v="All years"/>
    <s v="2011"/>
    <s v="2011"/>
    <s v="Number"/>
    <n v="14362"/>
  </r>
  <r>
    <s v="CD516"/>
    <s v="Private Households in Permanent Housing  Units"/>
    <s v="01"/>
    <s v="Aggregate Rural Area"/>
    <s v="-"/>
    <s v="State"/>
    <s v="06"/>
    <s v="Not stated"/>
    <s v="191901"/>
    <s v="Before 1919"/>
    <s v="2011"/>
    <s v="2011"/>
    <s v="Number"/>
    <n v="1085"/>
  </r>
  <r>
    <s v="CD516"/>
    <s v="Private Households in Permanent Housing  Units"/>
    <s v="01"/>
    <s v="Aggregate Rural Area"/>
    <s v="-"/>
    <s v="State"/>
    <s v="06"/>
    <s v="Not stated"/>
    <s v="1919345"/>
    <s v="1919 to 1945"/>
    <s v="2011"/>
    <s v="2011"/>
    <s v="Number"/>
    <n v="657"/>
  </r>
  <r>
    <s v="CD516"/>
    <s v="Private Households in Permanent Housing  Units"/>
    <s v="01"/>
    <s v="Aggregate Rural Area"/>
    <s v="-"/>
    <s v="State"/>
    <s v="06"/>
    <s v="Not stated"/>
    <s v="1946346"/>
    <s v="1946 to 1960"/>
    <s v="2011"/>
    <s v="2011"/>
    <s v="Number"/>
    <n v="556"/>
  </r>
  <r>
    <s v="CD516"/>
    <s v="Private Households in Permanent Housing  Units"/>
    <s v="01"/>
    <s v="Aggregate Rural Area"/>
    <s v="-"/>
    <s v="State"/>
    <s v="06"/>
    <s v="Not stated"/>
    <s v="1961369"/>
    <s v="1961 to 1970"/>
    <s v="2011"/>
    <s v="2011"/>
    <s v="Number"/>
    <n v="438"/>
  </r>
  <r>
    <s v="CD516"/>
    <s v="Private Households in Permanent Housing  Units"/>
    <s v="01"/>
    <s v="Aggregate Rural Area"/>
    <s v="-"/>
    <s v="State"/>
    <s v="06"/>
    <s v="Not stated"/>
    <s v="1971379"/>
    <s v="1971 to 1980"/>
    <s v="2011"/>
    <s v="2011"/>
    <s v="Number"/>
    <n v="908"/>
  </r>
  <r>
    <s v="CD516"/>
    <s v="Private Households in Permanent Housing  Units"/>
    <s v="01"/>
    <s v="Aggregate Rural Area"/>
    <s v="-"/>
    <s v="State"/>
    <s v="06"/>
    <s v="Not stated"/>
    <s v="1981389"/>
    <s v="1981 to 1990"/>
    <s v="2011"/>
    <s v="2011"/>
    <s v="Number"/>
    <n v="845"/>
  </r>
  <r>
    <s v="CD516"/>
    <s v="Private Households in Permanent Housing 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516"/>
    <s v="Private Households in Permanent Housing 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516"/>
    <s v="Private Households in Permanent Housing 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516"/>
    <s v="Private Households in Permanent Housing  Units"/>
    <s v="01"/>
    <s v="Aggregate Rural Area"/>
    <s v="-"/>
    <s v="State"/>
    <s v="06"/>
    <s v="Not stated"/>
    <s v="9998"/>
    <s v="Not stated"/>
    <s v="2011"/>
    <s v="2011"/>
    <s v="Number"/>
    <n v="4808"/>
  </r>
  <r>
    <s v="CD516"/>
    <s v="Private Households in Permanent Housing 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516"/>
    <s v="Private Households in Permanent Housing 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516"/>
    <s v="Private Households in Permanent Housing 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516"/>
    <s v="Private Households in Permanent Housing 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516"/>
    <s v="Private Households in Permanent Housing 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516"/>
    <s v="Private Households in Permanent Housing 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516"/>
    <s v="Private Households in Permanent Housing 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516"/>
    <s v="Private Households in Permanent Housing 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516"/>
    <s v="Private Households in Permanent Housing 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516"/>
    <s v="Private Households in Permanent Housing 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516"/>
    <s v="Private Households in Permanent Housing 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516"/>
    <s v="Private Households in Permanent Housing  Units"/>
    <s v="01"/>
    <s v="Aggregate Rural Area"/>
    <s v="A"/>
    <s v="Leinster"/>
    <s v="01"/>
    <s v="Public scheme"/>
    <s v="-"/>
    <s v="All years"/>
    <s v="2011"/>
    <s v="2011"/>
    <s v="Number"/>
    <n v="44810"/>
  </r>
  <r>
    <s v="CD516"/>
    <s v="Private Households in Permanent Housing 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516"/>
    <s v="Private Households in Permanent Housing 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516"/>
    <s v="Private Households in Permanent Housing 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516"/>
    <s v="Private Households in Permanent Housing 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516"/>
    <s v="Private Households in Permanent Housing 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516"/>
    <s v="Private Households in Permanent Housing 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516"/>
    <s v="Private Households in Permanent Housing 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516"/>
    <s v="Private Households in Permanent Housing 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516"/>
    <s v="Private Households in Permanent Housing 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516"/>
    <s v="Private Households in Permanent Housing 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516"/>
    <s v="Private Households in Permanent Housing 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516"/>
    <s v="Private Households in Permanent Housing 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516"/>
    <s v="Private Households in Permanent Housing 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516"/>
    <s v="Private Households in Permanent Housing 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516"/>
    <s v="Private Households in Permanent Housing 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516"/>
    <s v="Private Households in Permanent Housing 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516"/>
    <s v="Private Households in Permanent Housing 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516"/>
    <s v="Private Households in Permanent Housing 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516"/>
    <s v="Private Households in Permanent Housing 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516"/>
    <s v="Private Households in Permanent Housing 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516"/>
    <s v="Private Households in Permanent Housing 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516"/>
    <s v="Private Households in Permanent Housing 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516"/>
    <s v="Private Households in Permanent Housing 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516"/>
    <s v="Private Households in Permanent Housing 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516"/>
    <s v="Private Households in Permanent Housing 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516"/>
    <s v="Private Households in Permanent Housing 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516"/>
    <s v="Private Households in Permanent Housing 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516"/>
    <s v="Private Households in Permanent Housing 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516"/>
    <s v="Private Households in Permanent Housing 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516"/>
    <s v="Private Households in Permanent Housing 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516"/>
    <s v="Private Households in Permanent Housing 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516"/>
    <s v="Private Households in Permanent Housing 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516"/>
    <s v="Private Households in Permanent Housing 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516"/>
    <s v="Private Households in Permanent Housing 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516"/>
    <s v="Private Households in Permanent Housing 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516"/>
    <s v="Private Households in Permanent Housing 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516"/>
    <s v="Private Households in Permanent Housing 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516"/>
    <s v="Private Households in Permanent Housing 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516"/>
    <s v="Private Households in Permanent Housing 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516"/>
    <s v="Private Households in Permanent Housing 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516"/>
    <s v="Private Households in Permanent Housing 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516"/>
    <s v="Private Households in Permanent Housing 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516"/>
    <s v="Private Households in Permanent Housing 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516"/>
    <s v="Private Households in Permanent Housing 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516"/>
    <s v="Private Households in Permanent Housing 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516"/>
    <s v="Private Households in Permanent Housing 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516"/>
    <s v="Private Households in Permanent Housing 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516"/>
    <s v="Private Households in Permanent Housing 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516"/>
    <s v="Private Households in Permanent Housing 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516"/>
    <s v="Private Households in Permanent Housing  Units"/>
    <s v="01"/>
    <s v="Aggregate Rural Area"/>
    <s v="A"/>
    <s v="Leinster"/>
    <s v="06"/>
    <s v="Not stated"/>
    <s v="-"/>
    <s v="All years"/>
    <s v="2011"/>
    <s v="2011"/>
    <s v="Number"/>
    <n v="5152"/>
  </r>
  <r>
    <s v="CD516"/>
    <s v="Private Households in Permanent Housing 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516"/>
    <s v="Private Households in Permanent Housing 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516"/>
    <s v="Private Households in Permanent Housing 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516"/>
    <s v="Private Households in Permanent Housing 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516"/>
    <s v="Private Households in Permanent Housing 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516"/>
    <s v="Private Households in Permanent Housing 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516"/>
    <s v="Private Households in Permanent Housing 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516"/>
    <s v="Private Households in Permanent Housing  Units"/>
    <s v="01"/>
    <s v="Aggregate Rural Area"/>
    <s v="A"/>
    <s v="Leinster"/>
    <s v="06"/>
    <s v="Not stated"/>
    <s v="9998"/>
    <s v="Not stated"/>
    <s v="2011"/>
    <s v="2011"/>
    <s v="Number"/>
    <n v="1803"/>
  </r>
  <r>
    <s v="CD516"/>
    <s v="Private Households in Permanent Housing 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516"/>
    <s v="Private Households in Permanent Housing 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516"/>
    <s v="Private Households in Permanent Housing 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516"/>
    <s v="Private Households in Permanent Housing 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516"/>
    <s v="Private Households in Permanent Housing 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516"/>
    <s v="Private Households in Permanent Housing 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516"/>
    <s v="Private Households in Permanent Housing 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516"/>
    <s v="Private Households in Permanent Housing 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516"/>
    <s v="Private Households in Permanent Housing 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516"/>
    <s v="Private Households in Permanent Housing 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516"/>
    <s v="Private Households in Permanent Housing 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516"/>
    <s v="Private Households in Permanent Housing  Units"/>
    <s v="01"/>
    <s v="Aggregate Rural Area"/>
    <s v="01"/>
    <s v="Carlow"/>
    <s v="01"/>
    <s v="Public scheme"/>
    <s v="-"/>
    <s v="All years"/>
    <s v="2011"/>
    <s v="2011"/>
    <s v="Number"/>
    <n v="2226"/>
  </r>
  <r>
    <s v="CD516"/>
    <s v="Private Households in Permanent Housing 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516"/>
    <s v="Private Households in Permanent Housing 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516"/>
    <s v="Private Households in Permanent Housing 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516"/>
    <s v="Private Households in Permanent Housing 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516"/>
    <s v="Private Households in Permanent Housing 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516"/>
    <s v="Private Households in Permanent Housing 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516"/>
    <s v="Private Households in Permanent Housing 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516"/>
    <s v="Private Households in Permanent Housing 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516"/>
    <s v="Private Households in Permanent Housing 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516"/>
    <s v="Private Households in Permanent Housing  Units"/>
    <s v="01"/>
    <s v="Aggregate Rural Area"/>
    <s v="01"/>
    <s v="Carlow"/>
    <s v="01"/>
    <s v="Public scheme"/>
    <s v="9998"/>
    <s v="Not stated"/>
    <s v="2011"/>
    <s v="2011"/>
    <s v="Number"/>
    <n v="65"/>
  </r>
  <r>
    <s v="CD516"/>
    <s v="Private Households in Permanent Housing 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516"/>
    <s v="Private Households in Permanent Housing 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516"/>
    <s v="Private Households in Permanent Housing 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516"/>
    <s v="Private Households in Permanent Housing 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516"/>
    <s v="Private Households in Permanent Housing 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516"/>
    <s v="Private Households in Permanent Housing 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516"/>
    <s v="Private Households in Permanent Housing 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516"/>
    <s v="Private Households in Permanent Housing 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516"/>
    <s v="Private Households in Permanent Housing 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516"/>
    <s v="Private Households in Permanent Housing 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516"/>
    <s v="Private Households in Permanent Housing 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516"/>
    <s v="Private Households in Permanent Housing 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516"/>
    <s v="Private Households in Permanent Housing 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516"/>
    <s v="Private Households in Permanent Housing 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516"/>
    <s v="Private Households in Permanent Housing 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516"/>
    <s v="Private Households in Permanent Housing 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1"/>
    <s v="Carlow"/>
    <s v="06"/>
    <s v="Not stated"/>
    <s v="-"/>
    <s v="All years"/>
    <s v="2011"/>
    <s v="2011"/>
    <s v="Number"/>
    <n v="250"/>
  </r>
  <r>
    <s v="CD516"/>
    <s v="Private Households in Permanent Housing  Units"/>
    <s v="01"/>
    <s v="Aggregate Rural Area"/>
    <s v="01"/>
    <s v="Carlow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61369"/>
    <s v="1961 to 1970"/>
    <s v="2011"/>
    <s v="2011"/>
    <s v="Number"/>
    <n v="6"/>
  </r>
  <r>
    <s v="CD516"/>
    <s v="Private Households in Permanent Housing 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516"/>
    <s v="Private Households in Permanent Housing 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1"/>
    <s v="Carlow"/>
    <s v="06"/>
    <s v="Not stated"/>
    <s v="9998"/>
    <s v="Not stated"/>
    <s v="2011"/>
    <s v="2011"/>
    <s v="Number"/>
    <n v="75"/>
  </r>
  <r>
    <s v="CD516"/>
    <s v="Private Households in Permanent Housing 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516"/>
    <s v="Private Households in Permanent Housing 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516"/>
    <s v="Private Households in Permanent Housing 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516"/>
    <s v="Private Households in Permanent Housing 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516"/>
    <s v="Private Households in Permanent Housing 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516"/>
    <s v="Private Households in Permanent Housing 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516"/>
    <s v="Private Households in Permanent Housing 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516"/>
    <s v="Private Households in Permanent Housing 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516"/>
    <s v="Private Households in Permanent Housing 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516"/>
    <s v="Private Households in Permanent Housing 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516"/>
    <s v="Private Households in Permanent Housing 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516"/>
    <s v="Private Households in Permanent Housing  Units"/>
    <s v="01"/>
    <s v="Aggregate Rural Area"/>
    <s v="02"/>
    <s v="Dublin"/>
    <s v="01"/>
    <s v="Public scheme"/>
    <s v="-"/>
    <s v="All years"/>
    <s v="2011"/>
    <s v="2011"/>
    <s v="Number"/>
    <n v="2816"/>
  </r>
  <r>
    <s v="CD516"/>
    <s v="Private Households in Permanent Housing 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516"/>
    <s v="Private Households in Permanent Housing 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516"/>
    <s v="Private Households in Permanent Housing 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516"/>
    <s v="Private Households in Permanent Housing 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516"/>
    <s v="Private Households in Permanent Housing 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516"/>
    <s v="Private Households in Permanent Housing 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516"/>
    <s v="Private Households in Permanent Housing 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516"/>
    <s v="Private Households in Permanent Housing 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516"/>
    <s v="Private Households in Permanent Housing 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516"/>
    <s v="Private Households in Permanent Housing  Units"/>
    <s v="01"/>
    <s v="Aggregate Rural Area"/>
    <s v="02"/>
    <s v="Dublin"/>
    <s v="01"/>
    <s v="Public scheme"/>
    <s v="9998"/>
    <s v="Not stated"/>
    <s v="2011"/>
    <s v="2011"/>
    <s v="Number"/>
    <n v="125"/>
  </r>
  <r>
    <s v="CD516"/>
    <s v="Private Households in Permanent Housing 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516"/>
    <s v="Private Households in Permanent Housing 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516"/>
    <s v="Private Households in Permanent Housing 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516"/>
    <s v="Private Households in Permanent Housing 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516"/>
    <s v="Private Households in Permanent Housing 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516"/>
    <s v="Private Households in Permanent Housing 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516"/>
    <s v="Private Households in Permanent Housing 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516"/>
    <s v="Private Households in Permanent Housing 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516"/>
    <s v="Private Households in Permanent Housing 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516"/>
    <s v="Private Households in Permanent Housing 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516"/>
    <s v="Private Households in Permanent Housing 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516"/>
    <s v="Private Households in Permanent Housing 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516"/>
    <s v="Private Households in Permanent Housing 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516"/>
    <s v="Private Households in Permanent Housing 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516"/>
    <s v="Private Households in Permanent Housing 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516"/>
    <s v="Private Households in Permanent Housing 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516"/>
    <s v="Private Households in Permanent Housing 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516"/>
    <s v="Private Households in Permanent Housing 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516"/>
    <s v="Private Households in Permanent Housing 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516"/>
    <s v="Private Households in Permanent Housing 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516"/>
    <s v="Private Households in Permanent Housing 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516"/>
    <s v="Private Households in Permanent Housing 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6"/>
    <s v="Not stated"/>
    <s v="-"/>
    <s v="All years"/>
    <s v="2011"/>
    <s v="2011"/>
    <s v="Number"/>
    <n v="315"/>
  </r>
  <r>
    <s v="CD516"/>
    <s v="Private Households in Permanent Housing  Units"/>
    <s v="01"/>
    <s v="Aggregate Rural Area"/>
    <s v="02"/>
    <s v="Dublin"/>
    <s v="06"/>
    <s v="Not stated"/>
    <s v="191901"/>
    <s v="Before 1919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516"/>
    <s v="Private Households in Permanent Housing  Units"/>
    <s v="01"/>
    <s v="Aggregate Rural Area"/>
    <s v="02"/>
    <s v="Dublin"/>
    <s v="06"/>
    <s v="Not stated"/>
    <s v="1981389"/>
    <s v="1981 to 1990"/>
    <s v="2011"/>
    <s v="2011"/>
    <s v="Number"/>
    <n v="9"/>
  </r>
  <r>
    <s v="CD516"/>
    <s v="Private Households in Permanent Housing 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516"/>
    <s v="Private Households in Permanent Housing 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2"/>
    <s v="Dublin"/>
    <s v="06"/>
    <s v="Not stated"/>
    <s v="9998"/>
    <s v="Not stated"/>
    <s v="2011"/>
    <s v="2011"/>
    <s v="Number"/>
    <n v="144"/>
  </r>
  <r>
    <s v="CD516"/>
    <s v="Private Households in Permanent Housing 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516"/>
    <s v="Private Households in Permanent Housing 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516"/>
    <s v="Private Households in Permanent Housing 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516"/>
    <s v="Private Households in Permanent Housing 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516"/>
    <s v="Private Households in Permanent Housing 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516"/>
    <s v="Private Households in Permanent Housing 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516"/>
    <s v="Private Households in Permanent Housing 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516"/>
    <s v="Private Households in Permanent Housing 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516"/>
    <s v="Private Households in Permanent Housing 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516"/>
    <s v="Private Households in Permanent Housing 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516"/>
    <s v="Private Households in Permanent Housing 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516"/>
    <s v="Private Households in Permanent Housing 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516"/>
    <s v="Private Households in Permanent Housing 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516"/>
    <s v="Private Households in Permanent Housing 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516"/>
    <s v="Private Households in Permanent Housing 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516"/>
    <s v="Private Households in Permanent Housing 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516"/>
    <s v="Private Households in Permanent Housing 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516"/>
    <s v="Private Households in Permanent Housing 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516"/>
    <s v="Private Households in Permanent Housing 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516"/>
    <s v="Private Households in Permanent Housing 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516"/>
    <s v="Private Households in Permanent Housing 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516"/>
    <s v="Private Households in Permanent Housing 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516"/>
    <s v="Private Households in Permanent Housing 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516"/>
    <s v="Private Households in Permanent Housing 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516"/>
    <s v="Private Households in Permanent Housing 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516"/>
    <s v="Private Households in Permanent Housing 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516"/>
    <s v="Private Households in Permanent Housing 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516"/>
    <s v="Private Households in Permanent Housing 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516"/>
    <s v="Private Households in Permanent Housing 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516"/>
    <s v="Private Households in Permanent Housing 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516"/>
    <s v="Private Households in Permanent Housing 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516"/>
    <s v="Private Households in Permanent Housing 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516"/>
    <s v="Private Households in Permanent Housing 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516"/>
    <s v="Private Households in Permanent Housing  Units"/>
    <s v="01"/>
    <s v="Aggregate Rural Area"/>
    <s v="023"/>
    <s v="Fingal"/>
    <s v="01"/>
    <s v="Public scheme"/>
    <s v="-"/>
    <s v="All years"/>
    <s v="2011"/>
    <s v="2011"/>
    <s v="Number"/>
    <n v="2549"/>
  </r>
  <r>
    <s v="CD516"/>
    <s v="Private Households in Permanent Housing 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516"/>
    <s v="Private Households in Permanent Housing 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516"/>
    <s v="Private Households in Permanent Housing 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516"/>
    <s v="Private Households in Permanent Housing 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516"/>
    <s v="Private Households in Permanent Housing 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516"/>
    <s v="Private Households in Permanent Housing 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516"/>
    <s v="Private Households in Permanent Housing 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516"/>
    <s v="Private Households in Permanent Housing  Units"/>
    <s v="01"/>
    <s v="Aggregate Rural Area"/>
    <s v="023"/>
    <s v="Fingal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516"/>
    <s v="Private Households in Permanent Housing 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516"/>
    <s v="Private Households in Permanent Housing 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516"/>
    <s v="Private Households in Permanent Housing 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516"/>
    <s v="Private Households in Permanent Housing 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516"/>
    <s v="Private Households in Permanent Housing 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516"/>
    <s v="Private Households in Permanent Housing 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516"/>
    <s v="Private Households in Permanent Housing 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516"/>
    <s v="Private Households in Permanent Housing 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516"/>
    <s v="Private Households in Permanent Housing 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516"/>
    <s v="Private Households in Permanent Housing 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516"/>
    <s v="Private Households in Permanent Housing 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516"/>
    <s v="Private Households in Permanent Housing 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516"/>
    <s v="Private Households in Permanent Housing 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516"/>
    <s v="Private Households in Permanent Housing 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516"/>
    <s v="Private Households in Permanent Housing 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516"/>
    <s v="Private Households in Permanent Housing 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516"/>
    <s v="Private Households in Permanent Housing 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3"/>
    <s v="Fingal"/>
    <s v="06"/>
    <s v="Not stated"/>
    <s v="-"/>
    <s v="All years"/>
    <s v="2011"/>
    <s v="2011"/>
    <s v="Number"/>
    <n v="222"/>
  </r>
  <r>
    <s v="CD516"/>
    <s v="Private Households in Permanent Housing  Units"/>
    <s v="01"/>
    <s v="Aggregate Rural Area"/>
    <s v="023"/>
    <s v="Fingal"/>
    <s v="06"/>
    <s v="Not stated"/>
    <s v="191901"/>
    <s v="Before 1919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516"/>
    <s v="Private Households in Permanent Housing 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516"/>
    <s v="Private Households in Permanent Housing 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516"/>
    <s v="Private Households in Permanent Housing  Units"/>
    <s v="01"/>
    <s v="Aggregate Rural Area"/>
    <s v="023"/>
    <s v="Fingal"/>
    <s v="06"/>
    <s v="Not stated"/>
    <s v="9998"/>
    <s v="Not stated"/>
    <s v="2011"/>
    <s v="2011"/>
    <s v="Number"/>
    <n v="85"/>
  </r>
  <r>
    <s v="CD516"/>
    <s v="Private Households in Permanent Housing 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516"/>
    <s v="Private Households in Permanent Housing 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516"/>
    <s v="Private Households in Permanent Housing 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516"/>
    <s v="Private Households in Permanent Housing 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516"/>
    <s v="Private Households in Permanent Housing 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516"/>
    <s v="Private Households in Permanent Housing 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516"/>
    <s v="Private Households in Permanent Housing 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516"/>
    <s v="Private Households in Permanent Housing 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516"/>
    <s v="Private Households in Permanent Housing 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516"/>
    <s v="Private Households in Permanent Housing 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516"/>
    <s v="Private Households in Permanent Housing 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516"/>
    <s v="Private Households in Permanent Housing 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516"/>
    <s v="Private Households in Permanent Housing 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516"/>
    <s v="Private Households in Permanent Housing 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516"/>
    <s v="Private Households in Permanent Housing 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516"/>
    <s v="Private Households in Permanent Housing 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516"/>
    <s v="Private Households in Permanent Housing 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516"/>
    <s v="Private Households in Permanent Housing 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516"/>
    <s v="Private Households in Permanent Housing 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516"/>
    <s v="Private Households in Permanent Housing 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516"/>
    <s v="Private Households in Permanent Housing 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516"/>
    <s v="Private Households in Permanent Housing 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516"/>
    <s v="Private Households in Permanent Housing 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516"/>
    <s v="Private Households in Permanent Housing 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516"/>
    <s v="Private Households in Permanent Housing 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516"/>
    <s v="Private Households in Permanent Housing 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516"/>
    <s v="Private Households in Permanent Housing 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516"/>
    <s v="Private Households in Permanent Housing 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516"/>
    <s v="Private Households in Permanent Housing 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516"/>
    <s v="Private Households in Permanent Housing 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516"/>
    <s v="Private Households in Permanent Housing 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516"/>
    <s v="Private Households in Permanent Housing 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-"/>
    <s v="All years"/>
    <s v="2011"/>
    <s v="2011"/>
    <s v="Number"/>
    <n v="74"/>
  </r>
  <r>
    <s v="CD516"/>
    <s v="Private Households in Permanent Housing 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516"/>
    <s v="Private Households in Permanent Housing 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516"/>
    <s v="Private Households in Permanent Housing 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516"/>
    <s v="Private Households in Permanent Housing 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516"/>
    <s v="Private Households in Permanent Housing 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516"/>
    <s v="Private Households in Permanent Housing 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516"/>
    <s v="Private Households in Permanent Housing 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516"/>
    <s v="Private Households in Permanent Housing 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516"/>
    <s v="Private Households in Permanent Housing 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516"/>
    <s v="Private Households in Permanent Housing 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516"/>
    <s v="Private Households in Permanent Housing 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516"/>
    <s v="Private Households in Permanent Housing 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516"/>
    <s v="Private Households in Permanent Housing 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03"/>
    <s v="Kildare"/>
    <s v="01"/>
    <s v="Public scheme"/>
    <s v="-"/>
    <s v="All years"/>
    <s v="2011"/>
    <s v="2011"/>
    <s v="Number"/>
    <n v="5650"/>
  </r>
  <r>
    <s v="CD516"/>
    <s v="Private Households in Permanent Housing 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516"/>
    <s v="Private Households in Permanent Housing 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516"/>
    <s v="Private Households in Permanent Housing 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516"/>
    <s v="Private Households in Permanent Housing 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516"/>
    <s v="Private Households in Permanent Housing 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516"/>
    <s v="Private Households in Permanent Housing 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516"/>
    <s v="Private Households in Permanent Housing 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516"/>
    <s v="Private Households in Permanent Housing 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516"/>
    <s v="Private Households in Permanent Housing 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516"/>
    <s v="Private Households in Permanent Housing 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516"/>
    <s v="Private Households in Permanent Housing 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516"/>
    <s v="Private Households in Permanent Housing 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516"/>
    <s v="Private Households in Permanent Housing 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516"/>
    <s v="Private Households in Permanent Housing 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516"/>
    <s v="Private Households in Permanent Housing 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516"/>
    <s v="Private Households in Permanent Housing 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516"/>
    <s v="Private Households in Permanent Housing 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516"/>
    <s v="Private Households in Permanent Housing 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516"/>
    <s v="Private Households in Permanent Housing 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516"/>
    <s v="Private Households in Permanent Housing 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516"/>
    <s v="Private Households in Permanent Housing 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516"/>
    <s v="Private Households in Permanent Housing 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516"/>
    <s v="Private Households in Permanent Housing 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516"/>
    <s v="Private Households in Permanent Housing 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516"/>
    <s v="Private Households in Permanent Housing 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516"/>
    <s v="Private Households in Permanent Housing 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516"/>
    <s v="Private Households in Permanent Housing 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516"/>
    <s v="Private Households in Permanent Housing 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516"/>
    <s v="Private Households in Permanent Housing 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516"/>
    <s v="Private Households in Permanent Housing 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516"/>
    <s v="Private Households in Permanent Housing 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516"/>
    <s v="Private Households in Permanent Housing 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516"/>
    <s v="Private Households in Permanent Housing 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516"/>
    <s v="Private Households in Permanent Housing 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516"/>
    <s v="Private Households in Permanent Housing 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516"/>
    <s v="Private Households in Permanent Housing 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516"/>
    <s v="Private Households in Permanent Housing 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3"/>
    <s v="Kildare"/>
    <s v="06"/>
    <s v="Not stated"/>
    <s v="-"/>
    <s v="All years"/>
    <s v="2011"/>
    <s v="2011"/>
    <s v="Number"/>
    <n v="689"/>
  </r>
  <r>
    <s v="CD516"/>
    <s v="Private Households in Permanent Housing  Units"/>
    <s v="01"/>
    <s v="Aggregate Rural Area"/>
    <s v="03"/>
    <s v="Kildare"/>
    <s v="06"/>
    <s v="Not stated"/>
    <s v="191901"/>
    <s v="Before 1919"/>
    <s v="2011"/>
    <s v="2011"/>
    <s v="Number"/>
    <n v="40"/>
  </r>
  <r>
    <s v="CD516"/>
    <s v="Private Households in Permanent Housing 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516"/>
    <s v="Private Households in Permanent Housing 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516"/>
    <s v="Private Households in Permanent Housing 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516"/>
    <s v="Private Households in Permanent Housing 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516"/>
    <s v="Private Households in Permanent Housing 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516"/>
    <s v="Private Households in Permanent Housing 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516"/>
    <s v="Private Households in Permanent Housing  Units"/>
    <s v="01"/>
    <s v="Aggregate Rural Area"/>
    <s v="03"/>
    <s v="Kildare"/>
    <s v="06"/>
    <s v="Not stated"/>
    <s v="9998"/>
    <s v="Not stated"/>
    <s v="2011"/>
    <s v="2011"/>
    <s v="Number"/>
    <n v="273"/>
  </r>
  <r>
    <s v="CD516"/>
    <s v="Private Households in Permanent Housing 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516"/>
    <s v="Private Households in Permanent Housing 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516"/>
    <s v="Private Households in Permanent Housing 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516"/>
    <s v="Private Households in Permanent Housing 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516"/>
    <s v="Private Households in Permanent Housing 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516"/>
    <s v="Private Households in Permanent Housing 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516"/>
    <s v="Private Households in Permanent Housing 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516"/>
    <s v="Private Households in Permanent Housing 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516"/>
    <s v="Private Households in Permanent Housing 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516"/>
    <s v="Private Households in Permanent Housing 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516"/>
    <s v="Private Households in Permanent Housing 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516"/>
    <s v="Private Households in Permanent Housing  Units"/>
    <s v="01"/>
    <s v="Aggregate Rural Area"/>
    <s v="04"/>
    <s v="Kilkenny"/>
    <s v="01"/>
    <s v="Public scheme"/>
    <s v="-"/>
    <s v="All years"/>
    <s v="2011"/>
    <s v="2011"/>
    <s v="Number"/>
    <n v="4976"/>
  </r>
  <r>
    <s v="CD516"/>
    <s v="Private Households in Permanent Housing 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516"/>
    <s v="Private Households in Permanent Housing 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516"/>
    <s v="Private Households in Permanent Housing 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516"/>
    <s v="Private Households in Permanent Housing 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516"/>
    <s v="Private Households in Permanent Housing 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516"/>
    <s v="Private Households in Permanent Housing 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516"/>
    <s v="Private Households in Permanent Housing 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516"/>
    <s v="Private Households in Permanent Housing 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516"/>
    <s v="Private Households in Permanent Housing 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516"/>
    <s v="Private Households in Permanent Housing 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516"/>
    <s v="Private Households in Permanent Housing 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516"/>
    <s v="Private Households in Permanent Housing 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516"/>
    <s v="Private Households in Permanent Housing 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516"/>
    <s v="Private Households in Permanent Housing 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516"/>
    <s v="Private Households in Permanent Housing 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516"/>
    <s v="Private Households in Permanent Housing 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516"/>
    <s v="Private Households in Permanent Housing 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516"/>
    <s v="Private Households in Permanent Housing 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516"/>
    <s v="Private Households in Permanent Housing 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516"/>
    <s v="Private Households in Permanent Housing 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516"/>
    <s v="Private Households in Permanent Housing 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516"/>
    <s v="Private Households in Permanent Housing 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516"/>
    <s v="Private Households in Permanent Housing 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516"/>
    <s v="Private Households in Permanent Housing 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516"/>
    <s v="Private Households in Permanent Housing 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516"/>
    <s v="Private Households in Permanent Housing 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516"/>
    <s v="Private Households in Permanent Housing 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516"/>
    <s v="Private Households in Permanent Housing 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516"/>
    <s v="Private Households in Permanent Housing 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516"/>
    <s v="Private Households in Permanent Housing 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516"/>
    <s v="Private Households in Permanent Housing 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516"/>
    <s v="Private Households in Permanent Housing 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4"/>
    <s v="Kilkenny"/>
    <s v="06"/>
    <s v="Not stated"/>
    <s v="-"/>
    <s v="All years"/>
    <s v="2011"/>
    <s v="2011"/>
    <s v="Number"/>
    <n v="456"/>
  </r>
  <r>
    <s v="CD516"/>
    <s v="Private Households in Permanent Housing 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516"/>
    <s v="Private Households in Permanent Housing 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516"/>
    <s v="Private Households in Permanent Housing 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516"/>
    <s v="Private Households in Permanent Housing 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516"/>
    <s v="Private Households in Permanent Housing  Units"/>
    <s v="01"/>
    <s v="Aggregate Rural Area"/>
    <s v="04"/>
    <s v="Kilkenny"/>
    <s v="06"/>
    <s v="Not stated"/>
    <s v="9998"/>
    <s v="Not stated"/>
    <s v="2011"/>
    <s v="2011"/>
    <s v="Number"/>
    <n v="137"/>
  </r>
  <r>
    <s v="CD516"/>
    <s v="Private Households in Permanent Housing 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516"/>
    <s v="Private Households in Permanent Housing 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516"/>
    <s v="Private Households in Permanent Housing 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516"/>
    <s v="Private Households in Permanent Housing 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516"/>
    <s v="Private Households in Permanent Housing 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516"/>
    <s v="Private Households in Permanent Housing 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516"/>
    <s v="Private Households in Permanent Housing 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516"/>
    <s v="Private Households in Permanent Housing 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516"/>
    <s v="Private Households in Permanent Housing 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516"/>
    <s v="Private Households in Permanent Housing 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516"/>
    <s v="Private Households in Permanent Housing 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516"/>
    <s v="Private Households in Permanent Housing  Units"/>
    <s v="01"/>
    <s v="Aggregate Rural Area"/>
    <s v="05"/>
    <s v="Laois"/>
    <s v="01"/>
    <s v="Public scheme"/>
    <s v="-"/>
    <s v="All years"/>
    <s v="2011"/>
    <s v="2011"/>
    <s v="Number"/>
    <n v="2934"/>
  </r>
  <r>
    <s v="CD516"/>
    <s v="Private Households in Permanent Housing 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516"/>
    <s v="Private Households in Permanent Housing 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516"/>
    <s v="Private Households in Permanent Housing 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516"/>
    <s v="Private Households in Permanent Housing 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516"/>
    <s v="Private Households in Permanent Housing 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516"/>
    <s v="Private Households in Permanent Housing 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516"/>
    <s v="Private Households in Permanent Housing 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516"/>
    <s v="Private Households in Permanent Housing 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516"/>
    <s v="Private Households in Permanent Housing 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516"/>
    <s v="Private Households in Permanent Housing  Units"/>
    <s v="01"/>
    <s v="Aggregate Rural Area"/>
    <s v="05"/>
    <s v="Laois"/>
    <s v="01"/>
    <s v="Public scheme"/>
    <s v="9998"/>
    <s v="Not stated"/>
    <s v="2011"/>
    <s v="2011"/>
    <s v="Number"/>
    <n v="77"/>
  </r>
  <r>
    <s v="CD516"/>
    <s v="Private Households in Permanent Housing 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516"/>
    <s v="Private Households in Permanent Housing 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516"/>
    <s v="Private Households in Permanent Housing 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516"/>
    <s v="Private Households in Permanent Housing 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516"/>
    <s v="Private Households in Permanent Housing 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516"/>
    <s v="Private Households in Permanent Housing 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516"/>
    <s v="Private Households in Permanent Housing 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516"/>
    <s v="Private Households in Permanent Housing 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516"/>
    <s v="Private Households in Permanent Housing 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516"/>
    <s v="Private Households in Permanent Housing 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516"/>
    <s v="Private Households in Permanent Housing 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516"/>
    <s v="Private Households in Permanent Housing 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516"/>
    <s v="Private Households in Permanent Housing 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516"/>
    <s v="Private Households in Permanent Housing 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516"/>
    <s v="Private Households in Permanent Housing 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516"/>
    <s v="Private Households in Permanent Housing 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516"/>
    <s v="Private Households in Permanent Housing 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516"/>
    <s v="Private Households in Permanent Housing 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516"/>
    <s v="Private Households in Permanent Housing 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5"/>
    <s v="Laois"/>
    <s v="06"/>
    <s v="Not stated"/>
    <s v="-"/>
    <s v="All years"/>
    <s v="2011"/>
    <s v="2011"/>
    <s v="Number"/>
    <n v="326"/>
  </r>
  <r>
    <s v="CD516"/>
    <s v="Private Households in Permanent Housing  Units"/>
    <s v="01"/>
    <s v="Aggregate Rural Area"/>
    <s v="05"/>
    <s v="Laois"/>
    <s v="06"/>
    <s v="Not stated"/>
    <s v="191901"/>
    <s v="Before 1919"/>
    <s v="2011"/>
    <s v="2011"/>
    <s v="Number"/>
    <n v="23"/>
  </r>
  <r>
    <s v="CD516"/>
    <s v="Private Households in Permanent Housing  Units"/>
    <s v="01"/>
    <s v="Aggregate Rural Area"/>
    <s v="05"/>
    <s v="Laois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5"/>
    <s v="Laois"/>
    <s v="06"/>
    <s v="Not stated"/>
    <s v="1946346"/>
    <s v="1946 to 1960"/>
    <s v="2011"/>
    <s v="2011"/>
    <s v="Number"/>
    <n v="8"/>
  </r>
  <r>
    <s v="CD516"/>
    <s v="Private Households in Permanent Housing  Units"/>
    <s v="01"/>
    <s v="Aggregate Rural Area"/>
    <s v="05"/>
    <s v="Laois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05"/>
    <s v="Laois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5"/>
    <s v="Laois"/>
    <s v="06"/>
    <s v="Not stated"/>
    <s v="1981389"/>
    <s v="1981 to 1990"/>
    <s v="2011"/>
    <s v="2011"/>
    <s v="Number"/>
    <n v="15"/>
  </r>
  <r>
    <s v="CD516"/>
    <s v="Private Households in Permanent Housing  Units"/>
    <s v="01"/>
    <s v="Aggregate Rural Area"/>
    <s v="05"/>
    <s v="Laois"/>
    <s v="06"/>
    <s v="Not stated"/>
    <s v="1991399"/>
    <s v="1991 to 2000"/>
    <s v="2011"/>
    <s v="2011"/>
    <s v="Number"/>
    <n v="25"/>
  </r>
  <r>
    <s v="CD516"/>
    <s v="Private Households in Permanent Housing  Units"/>
    <s v="01"/>
    <s v="Aggregate Rural Area"/>
    <s v="05"/>
    <s v="Laois"/>
    <s v="06"/>
    <s v="Not stated"/>
    <s v="2001303"/>
    <s v="2001 to 2005"/>
    <s v="2011"/>
    <s v="2011"/>
    <s v="Number"/>
    <n v="49"/>
  </r>
  <r>
    <s v="CD516"/>
    <s v="Private Households in Permanent Housing  Units"/>
    <s v="01"/>
    <s v="Aggregate Rural Area"/>
    <s v="05"/>
    <s v="Laois"/>
    <s v="06"/>
    <s v="Not stated"/>
    <s v="200601"/>
    <s v="2006 or later"/>
    <s v="2011"/>
    <s v="2011"/>
    <s v="Number"/>
    <n v="48"/>
  </r>
  <r>
    <s v="CD516"/>
    <s v="Private Households in Permanent Housing  Units"/>
    <s v="01"/>
    <s v="Aggregate Rural Area"/>
    <s v="05"/>
    <s v="Laois"/>
    <s v="06"/>
    <s v="Not stated"/>
    <s v="9998"/>
    <s v="Not stated"/>
    <s v="2011"/>
    <s v="2011"/>
    <s v="Number"/>
    <n v="109"/>
  </r>
  <r>
    <s v="CD516"/>
    <s v="Private Households in Permanent Housing 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516"/>
    <s v="Private Households in Permanent Housing 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516"/>
    <s v="Private Households in Permanent Housing 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516"/>
    <s v="Private Households in Permanent Housing 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516"/>
    <s v="Private Households in Permanent Housing 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516"/>
    <s v="Private Households in Permanent Housing 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516"/>
    <s v="Private Households in Permanent Housing 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516"/>
    <s v="Private Households in Permanent Housing 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516"/>
    <s v="Private Households in Permanent Housing 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516"/>
    <s v="Private Households in Permanent Housing 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516"/>
    <s v="Private Households in Permanent Housing 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516"/>
    <s v="Private Households in Permanent Housing  Units"/>
    <s v="01"/>
    <s v="Aggregate Rural Area"/>
    <s v="06"/>
    <s v="Longford"/>
    <s v="01"/>
    <s v="Public scheme"/>
    <s v="-"/>
    <s v="All years"/>
    <s v="2011"/>
    <s v="2011"/>
    <s v="Number"/>
    <n v="1937"/>
  </r>
  <r>
    <s v="CD516"/>
    <s v="Private Households in Permanent Housing 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516"/>
    <s v="Private Households in Permanent Housing 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516"/>
    <s v="Private Households in Permanent Housing 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516"/>
    <s v="Private Households in Permanent Housing 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516"/>
    <s v="Private Households in Permanent Housing 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516"/>
    <s v="Private Households in Permanent Housing 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516"/>
    <s v="Private Households in Permanent Housing 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516"/>
    <s v="Private Households in Permanent Housing 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516"/>
    <s v="Private Households in Permanent Housing 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516"/>
    <s v="Private Households in Permanent Housing 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516"/>
    <s v="Private Households in Permanent Housing 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516"/>
    <s v="Private Households in Permanent Housing 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516"/>
    <s v="Private Households in Permanent Housing 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516"/>
    <s v="Private Households in Permanent Housing 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516"/>
    <s v="Private Households in Permanent Housing 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516"/>
    <s v="Private Households in Permanent Housing 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516"/>
    <s v="Private Households in Permanent Housing 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516"/>
    <s v="Private Households in Permanent Housing 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516"/>
    <s v="Private Households in Permanent Housing 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516"/>
    <s v="Private Households in Permanent Housing 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516"/>
    <s v="Private Households in Permanent Housing 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516"/>
    <s v="Private Households in Permanent Housing 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516"/>
    <s v="Private Households in Permanent Housing 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516"/>
    <s v="Private Households in Permanent Housing 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516"/>
    <s v="Private Households in Permanent Housing 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516"/>
    <s v="Private Households in Permanent Housing 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6"/>
    <s v="Longford"/>
    <s v="06"/>
    <s v="Not stated"/>
    <s v="-"/>
    <s v="All years"/>
    <s v="2011"/>
    <s v="2011"/>
    <s v="Number"/>
    <n v="274"/>
  </r>
  <r>
    <s v="CD516"/>
    <s v="Private Households in Permanent Housing 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516"/>
    <s v="Private Households in Permanent Housing 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6"/>
    <s v="Longford"/>
    <s v="06"/>
    <s v="Not stated"/>
    <s v="9998"/>
    <s v="Not stated"/>
    <s v="2011"/>
    <s v="2011"/>
    <s v="Number"/>
    <n v="93"/>
  </r>
  <r>
    <s v="CD516"/>
    <s v="Private Households in Permanent Housing 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516"/>
    <s v="Private Households in Permanent Housing 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516"/>
    <s v="Private Households in Permanent Housing 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516"/>
    <s v="Private Households in Permanent Housing 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516"/>
    <s v="Private Households in Permanent Housing 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516"/>
    <s v="Private Households in Permanent Housing 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516"/>
    <s v="Private Households in Permanent Housing 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516"/>
    <s v="Private Households in Permanent Housing 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516"/>
    <s v="Private Households in Permanent Housing 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516"/>
    <s v="Private Households in Permanent Housing 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516"/>
    <s v="Private Households in Permanent Housing  Units"/>
    <s v="01"/>
    <s v="Aggregate Rural Area"/>
    <s v="07"/>
    <s v="Louth"/>
    <s v="01"/>
    <s v="Public scheme"/>
    <s v="-"/>
    <s v="All years"/>
    <s v="2011"/>
    <s v="2011"/>
    <s v="Number"/>
    <n v="3458"/>
  </r>
  <r>
    <s v="CD516"/>
    <s v="Private Households in Permanent Housing 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516"/>
    <s v="Private Households in Permanent Housing 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516"/>
    <s v="Private Households in Permanent Housing 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516"/>
    <s v="Private Households in Permanent Housing 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516"/>
    <s v="Private Households in Permanent Housing 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516"/>
    <s v="Private Households in Permanent Housing 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516"/>
    <s v="Private Households in Permanent Housing 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516"/>
    <s v="Private Households in Permanent Housing  Units"/>
    <s v="01"/>
    <s v="Aggregate Rural Area"/>
    <s v="07"/>
    <s v="Louth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516"/>
    <s v="Private Households in Permanent Housing 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516"/>
    <s v="Private Households in Permanent Housing 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516"/>
    <s v="Private Households in Permanent Housing 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516"/>
    <s v="Private Households in Permanent Housing 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516"/>
    <s v="Private Households in Permanent Housing 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516"/>
    <s v="Private Households in Permanent Housing 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516"/>
    <s v="Private Households in Permanent Housing 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516"/>
    <s v="Private Households in Permanent Housing 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516"/>
    <s v="Private Households in Permanent Housing 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516"/>
    <s v="Private Households in Permanent Housing 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516"/>
    <s v="Private Households in Permanent Housing 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516"/>
    <s v="Private Households in Permanent Housing 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516"/>
    <s v="Private Households in Permanent Housing 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516"/>
    <s v="Private Households in Permanent Housing 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516"/>
    <s v="Private Households in Permanent Housing 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516"/>
    <s v="Private Households in Permanent Housing 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516"/>
    <s v="Private Households in Permanent Housing 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516"/>
    <s v="Private Households in Permanent Housing 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516"/>
    <s v="Private Households in Permanent Housing 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516"/>
    <s v="Private Households in Permanent Housing 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516"/>
    <s v="Private Households in Permanent Housing 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516"/>
    <s v="Private Households in Permanent Housing 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7"/>
    <s v="Louth"/>
    <s v="06"/>
    <s v="Not stated"/>
    <s v="-"/>
    <s v="All years"/>
    <s v="2011"/>
    <s v="2011"/>
    <s v="Number"/>
    <n v="328"/>
  </r>
  <r>
    <s v="CD516"/>
    <s v="Private Households in Permanent Housing  Units"/>
    <s v="01"/>
    <s v="Aggregate Rural Area"/>
    <s v="07"/>
    <s v="Louth"/>
    <s v="06"/>
    <s v="Not stated"/>
    <s v="191901"/>
    <s v="Before 1919"/>
    <s v="2011"/>
    <s v="2011"/>
    <s v="Number"/>
    <n v="18"/>
  </r>
  <r>
    <s v="CD516"/>
    <s v="Private Households in Permanent Housing  Units"/>
    <s v="01"/>
    <s v="Aggregate Rural Area"/>
    <s v="07"/>
    <s v="Louth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7"/>
    <s v="Louth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07"/>
    <s v="Louth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07"/>
    <s v="Louth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07"/>
    <s v="Louth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07"/>
    <s v="Louth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07"/>
    <s v="Louth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07"/>
    <s v="Louth"/>
    <s v="06"/>
    <s v="Not stated"/>
    <s v="200601"/>
    <s v="2006 or later"/>
    <s v="2011"/>
    <s v="2011"/>
    <s v="Number"/>
    <n v="42"/>
  </r>
  <r>
    <s v="CD516"/>
    <s v="Private Households in Permanent Housing  Units"/>
    <s v="01"/>
    <s v="Aggregate Rural Area"/>
    <s v="07"/>
    <s v="Louth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516"/>
    <s v="Private Households in Permanent Housing 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516"/>
    <s v="Private Households in Permanent Housing 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516"/>
    <s v="Private Households in Permanent Housing 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516"/>
    <s v="Private Households in Permanent Housing 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516"/>
    <s v="Private Households in Permanent Housing 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516"/>
    <s v="Private Households in Permanent Housing 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516"/>
    <s v="Private Households in Permanent Housing 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516"/>
    <s v="Private Households in Permanent Housing 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516"/>
    <s v="Private Households in Permanent Housing 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516"/>
    <s v="Private Households in Permanent Housing 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516"/>
    <s v="Private Households in Permanent Housing  Units"/>
    <s v="01"/>
    <s v="Aggregate Rural Area"/>
    <s v="08"/>
    <s v="Meath"/>
    <s v="01"/>
    <s v="Public scheme"/>
    <s v="-"/>
    <s v="All years"/>
    <s v="2011"/>
    <s v="2011"/>
    <s v="Number"/>
    <n v="4781"/>
  </r>
  <r>
    <s v="CD516"/>
    <s v="Private Households in Permanent Housing 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516"/>
    <s v="Private Households in Permanent Housing 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516"/>
    <s v="Private Households in Permanent Housing 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516"/>
    <s v="Private Households in Permanent Housing 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516"/>
    <s v="Private Households in Permanent Housing 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516"/>
    <s v="Private Households in Permanent Housing 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516"/>
    <s v="Private Households in Permanent Housing 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516"/>
    <s v="Private Households in Permanent Housing 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516"/>
    <s v="Private Households in Permanent Housing  Units"/>
    <s v="01"/>
    <s v="Aggregate Rural Area"/>
    <s v="08"/>
    <s v="Meath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516"/>
    <s v="Private Households in Permanent Housing 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516"/>
    <s v="Private Households in Permanent Housing 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516"/>
    <s v="Private Households in Permanent Housing 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516"/>
    <s v="Private Households in Permanent Housing 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516"/>
    <s v="Private Households in Permanent Housing 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516"/>
    <s v="Private Households in Permanent Housing 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516"/>
    <s v="Private Households in Permanent Housing 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516"/>
    <s v="Private Households in Permanent Housing 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516"/>
    <s v="Private Households in Permanent Housing 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516"/>
    <s v="Private Households in Permanent Housing 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516"/>
    <s v="Private Households in Permanent Housing 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516"/>
    <s v="Private Households in Permanent Housing 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516"/>
    <s v="Private Households in Permanent Housing 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516"/>
    <s v="Private Households in Permanent Housing 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516"/>
    <s v="Private Households in Permanent Housing 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516"/>
    <s v="Private Households in Permanent Housing 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516"/>
    <s v="Private Households in Permanent Housing 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516"/>
    <s v="Private Households in Permanent Housing 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516"/>
    <s v="Private Households in Permanent Housing 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516"/>
    <s v="Private Households in Permanent Housing 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516"/>
    <s v="Private Households in Permanent Housing 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516"/>
    <s v="Private Households in Permanent Housing 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516"/>
    <s v="Private Households in Permanent Housing 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516"/>
    <s v="Private Households in Permanent Housing 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516"/>
    <s v="Private Households in Permanent Housing 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08"/>
    <s v="Meath"/>
    <s v="06"/>
    <s v="Not stated"/>
    <s v="-"/>
    <s v="All years"/>
    <s v="2011"/>
    <s v="2011"/>
    <s v="Number"/>
    <n v="723"/>
  </r>
  <r>
    <s v="CD516"/>
    <s v="Private Households in Permanent Housing  Units"/>
    <s v="01"/>
    <s v="Aggregate Rural Area"/>
    <s v="08"/>
    <s v="Meath"/>
    <s v="06"/>
    <s v="Not stated"/>
    <s v="191901"/>
    <s v="Before 1919"/>
    <s v="2011"/>
    <s v="2011"/>
    <s v="Number"/>
    <n v="54"/>
  </r>
  <r>
    <s v="CD516"/>
    <s v="Private Households in Permanent Housing  Units"/>
    <s v="01"/>
    <s v="Aggregate Rural Area"/>
    <s v="08"/>
    <s v="Meath"/>
    <s v="06"/>
    <s v="Not stated"/>
    <s v="1919345"/>
    <s v="1919 to 1945"/>
    <s v="2011"/>
    <s v="2011"/>
    <s v="Number"/>
    <n v="39"/>
  </r>
  <r>
    <s v="CD516"/>
    <s v="Private Households in Permanent Housing  Units"/>
    <s v="01"/>
    <s v="Aggregate Rural Area"/>
    <s v="08"/>
    <s v="Meath"/>
    <s v="06"/>
    <s v="Not stated"/>
    <s v="1946346"/>
    <s v="1946 to 1960"/>
    <s v="2011"/>
    <s v="2011"/>
    <s v="Number"/>
    <n v="30"/>
  </r>
  <r>
    <s v="CD516"/>
    <s v="Private Households in Permanent Housing  Units"/>
    <s v="01"/>
    <s v="Aggregate Rural Area"/>
    <s v="08"/>
    <s v="Meath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08"/>
    <s v="Meath"/>
    <s v="06"/>
    <s v="Not stated"/>
    <s v="1971379"/>
    <s v="1971 to 1980"/>
    <s v="2011"/>
    <s v="2011"/>
    <s v="Number"/>
    <n v="57"/>
  </r>
  <r>
    <s v="CD516"/>
    <s v="Private Households in Permanent Housing  Units"/>
    <s v="01"/>
    <s v="Aggregate Rural Area"/>
    <s v="08"/>
    <s v="Meath"/>
    <s v="06"/>
    <s v="Not stated"/>
    <s v="1981389"/>
    <s v="1981 to 1990"/>
    <s v="2011"/>
    <s v="2011"/>
    <s v="Number"/>
    <n v="50"/>
  </r>
  <r>
    <s v="CD516"/>
    <s v="Private Households in Permanent Housing  Units"/>
    <s v="01"/>
    <s v="Aggregate Rural Area"/>
    <s v="08"/>
    <s v="Meath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08"/>
    <s v="Meath"/>
    <s v="06"/>
    <s v="Not stated"/>
    <s v="2001303"/>
    <s v="2001 to 2005"/>
    <s v="2011"/>
    <s v="2011"/>
    <s v="Number"/>
    <n v="80"/>
  </r>
  <r>
    <s v="CD516"/>
    <s v="Private Households in Permanent Housing  Units"/>
    <s v="01"/>
    <s v="Aggregate Rural Area"/>
    <s v="08"/>
    <s v="Meath"/>
    <s v="06"/>
    <s v="Not stated"/>
    <s v="200601"/>
    <s v="2006 or later"/>
    <s v="2011"/>
    <s v="2011"/>
    <s v="Number"/>
    <n v="84"/>
  </r>
  <r>
    <s v="CD516"/>
    <s v="Private Households in Permanent Housing  Units"/>
    <s v="01"/>
    <s v="Aggregate Rural Area"/>
    <s v="08"/>
    <s v="Meath"/>
    <s v="06"/>
    <s v="Not stated"/>
    <s v="9998"/>
    <s v="Not stated"/>
    <s v="2011"/>
    <s v="2011"/>
    <s v="Number"/>
    <n v="255"/>
  </r>
  <r>
    <s v="CD516"/>
    <s v="Private Households in Permanent Housing 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516"/>
    <s v="Private Households in Permanent Housing 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516"/>
    <s v="Private Households in Permanent Housing 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516"/>
    <s v="Private Households in Permanent Housing 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516"/>
    <s v="Private Households in Permanent Housing 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516"/>
    <s v="Private Households in Permanent Housing 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516"/>
    <s v="Private Households in Permanent Housing 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516"/>
    <s v="Private Households in Permanent Housing 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516"/>
    <s v="Private Households in Permanent Housing 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516"/>
    <s v="Private Households in Permanent Housing 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516"/>
    <s v="Private Households in Permanent Housing 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09"/>
    <s v="Offaly"/>
    <s v="01"/>
    <s v="Public scheme"/>
    <s v="-"/>
    <s v="All years"/>
    <s v="2011"/>
    <s v="2011"/>
    <s v="Number"/>
    <n v="3367"/>
  </r>
  <r>
    <s v="CD516"/>
    <s v="Private Households in Permanent Housing 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516"/>
    <s v="Private Households in Permanent Housing 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516"/>
    <s v="Private Households in Permanent Housing 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516"/>
    <s v="Private Households in Permanent Housing 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516"/>
    <s v="Private Households in Permanent Housing 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516"/>
    <s v="Private Households in Permanent Housing 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516"/>
    <s v="Private Households in Permanent Housing 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516"/>
    <s v="Private Households in Permanent Housing 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516"/>
    <s v="Private Households in Permanent Housing  Units"/>
    <s v="01"/>
    <s v="Aggregate Rural Area"/>
    <s v="09"/>
    <s v="Offaly"/>
    <s v="01"/>
    <s v="Public scheme"/>
    <s v="9998"/>
    <s v="Not stated"/>
    <s v="2011"/>
    <s v="2011"/>
    <s v="Number"/>
    <n v="82"/>
  </r>
  <r>
    <s v="CD516"/>
    <s v="Private Households in Permanent Housing 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516"/>
    <s v="Private Households in Permanent Housing 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516"/>
    <s v="Private Households in Permanent Housing 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516"/>
    <s v="Private Households in Permanent Housing 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516"/>
    <s v="Private Households in Permanent Housing 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516"/>
    <s v="Private Households in Permanent Housing 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516"/>
    <s v="Private Households in Permanent Housing 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516"/>
    <s v="Private Households in Permanent Housing 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516"/>
    <s v="Private Households in Permanent Housing 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516"/>
    <s v="Private Households in Permanent Housing 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516"/>
    <s v="Private Households in Permanent Housing 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516"/>
    <s v="Private Households in Permanent Housing 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516"/>
    <s v="Private Households in Permanent Housing 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516"/>
    <s v="Private Households in Permanent Housing 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516"/>
    <s v="Private Households in Permanent Housing 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516"/>
    <s v="Private Households in Permanent Housing 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516"/>
    <s v="Private Households in Permanent Housing 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516"/>
    <s v="Private Households in Permanent Housing 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516"/>
    <s v="Private Households in Permanent Housing 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516"/>
    <s v="Private Households in Permanent Housing 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6"/>
    <s v="Not stated"/>
    <s v="-"/>
    <s v="All years"/>
    <s v="2011"/>
    <s v="2011"/>
    <s v="Number"/>
    <n v="318"/>
  </r>
  <r>
    <s v="CD516"/>
    <s v="Private Households in Permanent Housing  Units"/>
    <s v="01"/>
    <s v="Aggregate Rural Area"/>
    <s v="09"/>
    <s v="Offal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516"/>
    <s v="Private Households in Permanent Housing 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516"/>
    <s v="Private Households in Permanent Housing 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516"/>
    <s v="Private Households in Permanent Housing 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516"/>
    <s v="Private Households in Permanent Housing 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9"/>
    <s v="Offaly"/>
    <s v="06"/>
    <s v="Not stated"/>
    <s v="9998"/>
    <s v="Not stated"/>
    <s v="2011"/>
    <s v="2011"/>
    <s v="Number"/>
    <n v="95"/>
  </r>
  <r>
    <s v="CD516"/>
    <s v="Private Households in Permanent Housing 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516"/>
    <s v="Private Households in Permanent Housing 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516"/>
    <s v="Private Households in Permanent Housing 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516"/>
    <s v="Private Households in Permanent Housing 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516"/>
    <s v="Private Households in Permanent Housing 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516"/>
    <s v="Private Households in Permanent Housing 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516"/>
    <s v="Private Households in Permanent Housing 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516"/>
    <s v="Private Households in Permanent Housing 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516"/>
    <s v="Private Households in Permanent Housing 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516"/>
    <s v="Private Households in Permanent Housing 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516"/>
    <s v="Private Households in Permanent Housing 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516"/>
    <s v="Private Households in Permanent Housing  Units"/>
    <s v="01"/>
    <s v="Aggregate Rural Area"/>
    <s v="10"/>
    <s v="Westmeath"/>
    <s v="01"/>
    <s v="Public scheme"/>
    <s v="-"/>
    <s v="All years"/>
    <s v="2011"/>
    <s v="2011"/>
    <s v="Number"/>
    <n v="3132"/>
  </r>
  <r>
    <s v="CD516"/>
    <s v="Private Households in Permanent Housing 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516"/>
    <s v="Private Households in Permanent Housing 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516"/>
    <s v="Private Households in Permanent Housing 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516"/>
    <s v="Private Households in Permanent Housing 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516"/>
    <s v="Private Households in Permanent Housing 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516"/>
    <s v="Private Households in Permanent Housing 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516"/>
    <s v="Private Households in Permanent Housing 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516"/>
    <s v="Private Households in Permanent Housing 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516"/>
    <s v="Private Households in Permanent Housing 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516"/>
    <s v="Private Households in Permanent Housing 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516"/>
    <s v="Private Households in Permanent Housing 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516"/>
    <s v="Private Households in Permanent Housing 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516"/>
    <s v="Private Households in Permanent Housing 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516"/>
    <s v="Private Households in Permanent Housing 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516"/>
    <s v="Private Households in Permanent Housing 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516"/>
    <s v="Private Households in Permanent Housing 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516"/>
    <s v="Private Households in Permanent Housing 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516"/>
    <s v="Private Households in Permanent Housing 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516"/>
    <s v="Private Households in Permanent Housing 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516"/>
    <s v="Private Households in Permanent Housing 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516"/>
    <s v="Private Households in Permanent Housing 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516"/>
    <s v="Private Households in Permanent Housing 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516"/>
    <s v="Private Households in Permanent Housing 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516"/>
    <s v="Private Households in Permanent Housing 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516"/>
    <s v="Private Households in Permanent Housing 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516"/>
    <s v="Private Households in Permanent Housing 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516"/>
    <s v="Private Households in Permanent Housing 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516"/>
    <s v="Private Households in Permanent Housing 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516"/>
    <s v="Private Households in Permanent Housing 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0"/>
    <s v="Westmeath"/>
    <s v="06"/>
    <s v="Not stated"/>
    <s v="-"/>
    <s v="All years"/>
    <s v="2011"/>
    <s v="2011"/>
    <s v="Number"/>
    <n v="371"/>
  </r>
  <r>
    <s v="CD516"/>
    <s v="Private Households in Permanent Housing 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516"/>
    <s v="Private Households in Permanent Housing 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516"/>
    <s v="Private Households in Permanent Housing 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516"/>
    <s v="Private Households in Permanent Housing 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516"/>
    <s v="Private Households in Permanent Housing 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9998"/>
    <s v="Not stated"/>
    <s v="2011"/>
    <s v="2011"/>
    <s v="Number"/>
    <n v="149"/>
  </r>
  <r>
    <s v="CD516"/>
    <s v="Private Households in Permanent Housing 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516"/>
    <s v="Private Households in Permanent Housing 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516"/>
    <s v="Private Households in Permanent Housing 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516"/>
    <s v="Private Households in Permanent Housing 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516"/>
    <s v="Private Households in Permanent Housing 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516"/>
    <s v="Private Households in Permanent Housing 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516"/>
    <s v="Private Households in Permanent Housing 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516"/>
    <s v="Private Households in Permanent Housing 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516"/>
    <s v="Private Households in Permanent Housing 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516"/>
    <s v="Private Households in Permanent Housing 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516"/>
    <s v="Private Households in Permanent Housing 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516"/>
    <s v="Private Households in Permanent Housing  Units"/>
    <s v="01"/>
    <s v="Aggregate Rural Area"/>
    <s v="11"/>
    <s v="Wexford"/>
    <s v="01"/>
    <s v="Public scheme"/>
    <s v="-"/>
    <s v="All years"/>
    <s v="2011"/>
    <s v="2011"/>
    <s v="Number"/>
    <n v="5045"/>
  </r>
  <r>
    <s v="CD516"/>
    <s v="Private Households in Permanent Housing 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516"/>
    <s v="Private Households in Permanent Housing 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516"/>
    <s v="Private Households in Permanent Housing 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516"/>
    <s v="Private Households in Permanent Housing 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516"/>
    <s v="Private Households in Permanent Housing 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516"/>
    <s v="Private Households in Permanent Housing 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516"/>
    <s v="Private Households in Permanent Housing 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516"/>
    <s v="Private Households in Permanent Housing 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516"/>
    <s v="Private Households in Permanent Housing 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516"/>
    <s v="Private Households in Permanent Housing 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516"/>
    <s v="Private Households in Permanent Housing 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516"/>
    <s v="Private Households in Permanent Housing 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516"/>
    <s v="Private Households in Permanent Housing 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516"/>
    <s v="Private Households in Permanent Housing 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516"/>
    <s v="Private Households in Permanent Housing 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516"/>
    <s v="Private Households in Permanent Housing 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516"/>
    <s v="Private Households in Permanent Housing 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516"/>
    <s v="Private Households in Permanent Housing 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516"/>
    <s v="Private Households in Permanent Housing 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516"/>
    <s v="Private Households in Permanent Housing 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516"/>
    <s v="Private Households in Permanent Housing 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516"/>
    <s v="Private Households in Permanent Housing 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516"/>
    <s v="Private Households in Permanent Housing 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516"/>
    <s v="Private Households in Permanent Housing 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516"/>
    <s v="Private Households in Permanent Housing 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516"/>
    <s v="Private Households in Permanent Housing 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516"/>
    <s v="Private Households in Permanent Housing 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516"/>
    <s v="Private Households in Permanent Housing 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516"/>
    <s v="Private Households in Permanent Housing 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516"/>
    <s v="Private Households in Permanent Housing 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516"/>
    <s v="Private Households in Permanent Housing 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516"/>
    <s v="Private Households in Permanent Housing 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516"/>
    <s v="Private Households in Permanent Housing 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516"/>
    <s v="Private Households in Permanent Housing 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516"/>
    <s v="Private Households in Permanent Housing 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516"/>
    <s v="Private Households in Permanent Housing 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516"/>
    <s v="Private Households in Permanent Housing 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516"/>
    <s v="Private Households in Permanent Housing 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1"/>
    <s v="Wexford"/>
    <s v="06"/>
    <s v="Not stated"/>
    <s v="-"/>
    <s v="All years"/>
    <s v="2011"/>
    <s v="2011"/>
    <s v="Number"/>
    <n v="632"/>
  </r>
  <r>
    <s v="CD516"/>
    <s v="Private Households in Permanent Housing  Units"/>
    <s v="01"/>
    <s v="Aggregate Rural Area"/>
    <s v="11"/>
    <s v="Wexford"/>
    <s v="06"/>
    <s v="Not stated"/>
    <s v="191901"/>
    <s v="Before 1919"/>
    <s v="2011"/>
    <s v="2011"/>
    <s v="Number"/>
    <n v="52"/>
  </r>
  <r>
    <s v="CD516"/>
    <s v="Private Households in Permanent Housing 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516"/>
    <s v="Private Households in Permanent Housing 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516"/>
    <s v="Private Households in Permanent Housing 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516"/>
    <s v="Private Households in Permanent Housing 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516"/>
    <s v="Private Households in Permanent Housing 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516"/>
    <s v="Private Households in Permanent Housing 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516"/>
    <s v="Private Households in Permanent Housing  Units"/>
    <s v="01"/>
    <s v="Aggregate Rural Area"/>
    <s v="11"/>
    <s v="Wexford"/>
    <s v="06"/>
    <s v="Not stated"/>
    <s v="9998"/>
    <s v="Not stated"/>
    <s v="2011"/>
    <s v="2011"/>
    <s v="Number"/>
    <n v="183"/>
  </r>
  <r>
    <s v="CD516"/>
    <s v="Private Households in Permanent Housing 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516"/>
    <s v="Private Households in Permanent Housing 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516"/>
    <s v="Private Households in Permanent Housing 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516"/>
    <s v="Private Households in Permanent Housing 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516"/>
    <s v="Private Households in Permanent Housing 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516"/>
    <s v="Private Households in Permanent Housing 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516"/>
    <s v="Private Households in Permanent Housing 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516"/>
    <s v="Private Households in Permanent Housing 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516"/>
    <s v="Private Households in Permanent Housing 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516"/>
    <s v="Private Households in Permanent Housing 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516"/>
    <s v="Private Households in Permanent Housing 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516"/>
    <s v="Private Households in Permanent Housing  Units"/>
    <s v="01"/>
    <s v="Aggregate Rural Area"/>
    <s v="12"/>
    <s v="Wicklow"/>
    <s v="01"/>
    <s v="Public scheme"/>
    <s v="-"/>
    <s v="All years"/>
    <s v="2011"/>
    <s v="2011"/>
    <s v="Number"/>
    <n v="4488"/>
  </r>
  <r>
    <s v="CD516"/>
    <s v="Private Households in Permanent Housing 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516"/>
    <s v="Private Households in Permanent Housing 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516"/>
    <s v="Private Households in Permanent Housing 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516"/>
    <s v="Private Households in Permanent Housing 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516"/>
    <s v="Private Households in Permanent Housing 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516"/>
    <s v="Private Households in Permanent Housing 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516"/>
    <s v="Private Households in Permanent Housing 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516"/>
    <s v="Private Households in Permanent Housing 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516"/>
    <s v="Private Households in Permanent Housing 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516"/>
    <s v="Private Households in Permanent Housing 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516"/>
    <s v="Private Households in Permanent Housing 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516"/>
    <s v="Private Households in Permanent Housing 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516"/>
    <s v="Private Households in Permanent Housing 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516"/>
    <s v="Private Households in Permanent Housing 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516"/>
    <s v="Private Households in Permanent Housing 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516"/>
    <s v="Private Households in Permanent Housing 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516"/>
    <s v="Private Households in Permanent Housing 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516"/>
    <s v="Private Households in Permanent Housing 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516"/>
    <s v="Private Households in Permanent Housing 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516"/>
    <s v="Private Households in Permanent Housing 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516"/>
    <s v="Private Households in Permanent Housing 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516"/>
    <s v="Private Households in Permanent Housing 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516"/>
    <s v="Private Households in Permanent Housing 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516"/>
    <s v="Private Households in Permanent Housing 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516"/>
    <s v="Private Households in Permanent Housing 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516"/>
    <s v="Private Households in Permanent Housing 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516"/>
    <s v="Private Households in Permanent Housing 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516"/>
    <s v="Private Households in Permanent Housing 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516"/>
    <s v="Private Households in Permanent Housing 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516"/>
    <s v="Private Households in Permanent Housing 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516"/>
    <s v="Private Households in Permanent Housing 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516"/>
    <s v="Private Households in Permanent Housing 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2"/>
    <s v="Wicklow"/>
    <s v="06"/>
    <s v="Not stated"/>
    <s v="-"/>
    <s v="All years"/>
    <s v="2011"/>
    <s v="2011"/>
    <s v="Number"/>
    <n v="470"/>
  </r>
  <r>
    <s v="CD516"/>
    <s v="Private Households in Permanent Housing  Units"/>
    <s v="01"/>
    <s v="Aggregate Rural Area"/>
    <s v="12"/>
    <s v="Wicklow"/>
    <s v="06"/>
    <s v="Not stated"/>
    <s v="191901"/>
    <s v="Before 1919"/>
    <s v="2011"/>
    <s v="2011"/>
    <s v="Number"/>
    <n v="37"/>
  </r>
  <r>
    <s v="CD516"/>
    <s v="Private Households in Permanent Housing 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516"/>
    <s v="Private Households in Permanent Housing 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516"/>
    <s v="Private Households in Permanent Housing 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2"/>
    <s v="Wicklow"/>
    <s v="06"/>
    <s v="Not stated"/>
    <s v="9998"/>
    <s v="Not stated"/>
    <s v="2011"/>
    <s v="2011"/>
    <s v="Number"/>
    <n v="196"/>
  </r>
  <r>
    <s v="CD516"/>
    <s v="Private Households in Permanent Housing 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516"/>
    <s v="Private Households in Permanent Housing 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516"/>
    <s v="Private Households in Permanent Housing 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516"/>
    <s v="Private Households in Permanent Housing 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516"/>
    <s v="Private Households in Permanent Housing 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516"/>
    <s v="Private Households in Permanent Housing 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516"/>
    <s v="Private Households in Permanent Housing 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516"/>
    <s v="Private Households in Permanent Housing 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516"/>
    <s v="Private Households in Permanent Housing 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516"/>
    <s v="Private Households in Permanent Housing 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516"/>
    <s v="Private Households in Permanent Housing 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516"/>
    <s v="Private Households in Permanent Housing  Units"/>
    <s v="01"/>
    <s v="Aggregate Rural Area"/>
    <s v="B"/>
    <s v="Munster"/>
    <s v="01"/>
    <s v="Public scheme"/>
    <s v="-"/>
    <s v="All years"/>
    <s v="2011"/>
    <s v="2011"/>
    <s v="Number"/>
    <n v="41864"/>
  </r>
  <r>
    <s v="CD516"/>
    <s v="Private Households in Permanent Housing 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516"/>
    <s v="Private Households in Permanent Housing 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516"/>
    <s v="Private Households in Permanent Housing 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516"/>
    <s v="Private Households in Permanent Housing 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516"/>
    <s v="Private Households in Permanent Housing 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516"/>
    <s v="Private Households in Permanent Housing 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516"/>
    <s v="Private Households in Permanent Housing 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516"/>
    <s v="Private Households in Permanent Housing 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516"/>
    <s v="Private Households in Permanent Housing 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516"/>
    <s v="Private Households in Permanent Housing 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516"/>
    <s v="Private Households in Permanent Housing 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516"/>
    <s v="Private Households in Permanent Housing 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516"/>
    <s v="Private Households in Permanent Housing 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516"/>
    <s v="Private Households in Permanent Housing 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516"/>
    <s v="Private Households in Permanent Housing 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516"/>
    <s v="Private Households in Permanent Housing 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516"/>
    <s v="Private Households in Permanent Housing 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516"/>
    <s v="Private Households in Permanent Housing 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516"/>
    <s v="Private Households in Permanent Housing 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516"/>
    <s v="Private Households in Permanent Housing 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516"/>
    <s v="Private Households in Permanent Housing 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516"/>
    <s v="Private Households in Permanent Housing 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516"/>
    <s v="Private Households in Permanent Housing 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516"/>
    <s v="Private Households in Permanent Housing 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516"/>
    <s v="Private Households in Permanent Housing 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516"/>
    <s v="Private Households in Permanent Housing 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516"/>
    <s v="Private Households in Permanent Housing 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516"/>
    <s v="Private Households in Permanent Housing 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516"/>
    <s v="Private Households in Permanent Housing 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516"/>
    <s v="Private Households in Permanent Housing 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516"/>
    <s v="Private Households in Permanent Housing 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516"/>
    <s v="Private Households in Permanent Housing 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516"/>
    <s v="Private Households in Permanent Housing 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516"/>
    <s v="Private Households in Permanent Housing 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516"/>
    <s v="Private Households in Permanent Housing 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516"/>
    <s v="Private Households in Permanent Housing 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516"/>
    <s v="Private Households in Permanent Housing 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516"/>
    <s v="Private Households in Permanent Housing 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516"/>
    <s v="Private Households in Permanent Housing 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516"/>
    <s v="Private Households in Permanent Housing 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516"/>
    <s v="Private Households in Permanent Housing 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516"/>
    <s v="Private Households in Permanent Housing 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516"/>
    <s v="Private Households in Permanent Housing 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516"/>
    <s v="Private Households in Permanent Housing 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516"/>
    <s v="Private Households in Permanent Housing 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516"/>
    <s v="Private Households in Permanent Housing 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516"/>
    <s v="Private Households in Permanent Housing 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516"/>
    <s v="Private Households in Permanent Housing 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516"/>
    <s v="Private Households in Permanent Housing  Units"/>
    <s v="01"/>
    <s v="Aggregate Rural Area"/>
    <s v="B"/>
    <s v="Munster"/>
    <s v="06"/>
    <s v="Not stated"/>
    <s v="-"/>
    <s v="All years"/>
    <s v="2011"/>
    <s v="2011"/>
    <s v="Number"/>
    <n v="4707"/>
  </r>
  <r>
    <s v="CD516"/>
    <s v="Private Households in Permanent Housing  Units"/>
    <s v="01"/>
    <s v="Aggregate Rural Area"/>
    <s v="B"/>
    <s v="Munster"/>
    <s v="06"/>
    <s v="Not stated"/>
    <s v="191901"/>
    <s v="Before 1919"/>
    <s v="2011"/>
    <s v="2011"/>
    <s v="Number"/>
    <n v="452"/>
  </r>
  <r>
    <s v="CD516"/>
    <s v="Private Households in Permanent Housing 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516"/>
    <s v="Private Households in Permanent Housing 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516"/>
    <s v="Private Households in Permanent Housing 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516"/>
    <s v="Private Households in Permanent Housing 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516"/>
    <s v="Private Households in Permanent Housing 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516"/>
    <s v="Private Households in Permanent Housing 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516"/>
    <s v="Private Households in Permanent Housing 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516"/>
    <s v="Private Households in Permanent Housing 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516"/>
    <s v="Private Households in Permanent Housing  Units"/>
    <s v="01"/>
    <s v="Aggregate Rural Area"/>
    <s v="B"/>
    <s v="Munster"/>
    <s v="06"/>
    <s v="Not stated"/>
    <s v="9998"/>
    <s v="Not stated"/>
    <s v="2011"/>
    <s v="2011"/>
    <s v="Number"/>
    <n v="1605"/>
  </r>
  <r>
    <s v="CD516"/>
    <s v="Private Households in Permanent Housing 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516"/>
    <s v="Private Households in Permanent Housing 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516"/>
    <s v="Private Households in Permanent Housing 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516"/>
    <s v="Private Households in Permanent Housing 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516"/>
    <s v="Private Households in Permanent Housing 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516"/>
    <s v="Private Households in Permanent Housing 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516"/>
    <s v="Private Households in Permanent Housing 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516"/>
    <s v="Private Households in Permanent Housing 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516"/>
    <s v="Private Households in Permanent Housing 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516"/>
    <s v="Private Households in Permanent Housing 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516"/>
    <s v="Private Households in Permanent Housing 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516"/>
    <s v="Private Households in Permanent Housing  Units"/>
    <s v="01"/>
    <s v="Aggregate Rural Area"/>
    <s v="13"/>
    <s v="Clare"/>
    <s v="01"/>
    <s v="Public scheme"/>
    <s v="-"/>
    <s v="All years"/>
    <s v="2011"/>
    <s v="2011"/>
    <s v="Number"/>
    <n v="5701"/>
  </r>
  <r>
    <s v="CD516"/>
    <s v="Private Households in Permanent Housing 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516"/>
    <s v="Private Households in Permanent Housing 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516"/>
    <s v="Private Households in Permanent Housing 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516"/>
    <s v="Private Households in Permanent Housing 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516"/>
    <s v="Private Households in Permanent Housing 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516"/>
    <s v="Private Households in Permanent Housing 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516"/>
    <s v="Private Households in Permanent Housing 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516"/>
    <s v="Private Households in Permanent Housing 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516"/>
    <s v="Private Households in Permanent Housing 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516"/>
    <s v="Private Households in Permanent Housing  Units"/>
    <s v="01"/>
    <s v="Aggregate Rural Area"/>
    <s v="13"/>
    <s v="Clare"/>
    <s v="01"/>
    <s v="Public scheme"/>
    <s v="9998"/>
    <s v="Not stated"/>
    <s v="2011"/>
    <s v="2011"/>
    <s v="Number"/>
    <n v="181"/>
  </r>
  <r>
    <s v="CD516"/>
    <s v="Private Households in Permanent Housing 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516"/>
    <s v="Private Households in Permanent Housing 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516"/>
    <s v="Private Households in Permanent Housing 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516"/>
    <s v="Private Households in Permanent Housing 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516"/>
    <s v="Private Households in Permanent Housing 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516"/>
    <s v="Private Households in Permanent Housing 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516"/>
    <s v="Private Households in Permanent Housing 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516"/>
    <s v="Private Households in Permanent Housing 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516"/>
    <s v="Private Households in Permanent Housing 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516"/>
    <s v="Private Households in Permanent Housing 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516"/>
    <s v="Private Households in Permanent Housing 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516"/>
    <s v="Private Households in Permanent Housing 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516"/>
    <s v="Private Households in Permanent Housing 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516"/>
    <s v="Private Households in Permanent Housing 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516"/>
    <s v="Private Households in Permanent Housing 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516"/>
    <s v="Private Households in Permanent Housing 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516"/>
    <s v="Private Households in Permanent Housing 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516"/>
    <s v="Private Households in Permanent Housing 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516"/>
    <s v="Private Households in Permanent Housing 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516"/>
    <s v="Private Households in Permanent Housing 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516"/>
    <s v="Private Households in Permanent Housing 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516"/>
    <s v="Private Households in Permanent Housing 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516"/>
    <s v="Private Households in Permanent Housing 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516"/>
    <s v="Private Households in Permanent Housing 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516"/>
    <s v="Private Households in Permanent Housing 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3"/>
    <s v="Clare"/>
    <s v="06"/>
    <s v="Not stated"/>
    <s v="-"/>
    <s v="All years"/>
    <s v="2011"/>
    <s v="2011"/>
    <s v="Number"/>
    <n v="727"/>
  </r>
  <r>
    <s v="CD516"/>
    <s v="Private Households in Permanent Housing  Units"/>
    <s v="01"/>
    <s v="Aggregate Rural Area"/>
    <s v="13"/>
    <s v="Clare"/>
    <s v="06"/>
    <s v="Not stated"/>
    <s v="191901"/>
    <s v="Before 1919"/>
    <s v="2011"/>
    <s v="2011"/>
    <s v="Number"/>
    <n v="56"/>
  </r>
  <r>
    <s v="CD516"/>
    <s v="Private Households in Permanent Housing  Units"/>
    <s v="01"/>
    <s v="Aggregate Rural Area"/>
    <s v="13"/>
    <s v="Clare"/>
    <s v="06"/>
    <s v="Not stated"/>
    <s v="1919345"/>
    <s v="1919 to 1945"/>
    <s v="2011"/>
    <s v="2011"/>
    <s v="Number"/>
    <n v="34"/>
  </r>
  <r>
    <s v="CD516"/>
    <s v="Private Households in Permanent Housing  Units"/>
    <s v="01"/>
    <s v="Aggregate Rural Area"/>
    <s v="13"/>
    <s v="Clare"/>
    <s v="06"/>
    <s v="Not stated"/>
    <s v="1946346"/>
    <s v="1946 to 196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13"/>
    <s v="Clare"/>
    <s v="06"/>
    <s v="Not stated"/>
    <s v="1971379"/>
    <s v="1971 to 198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81389"/>
    <s v="1981 to 199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1991399"/>
    <s v="1991 to 200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516"/>
    <s v="Private Households in Permanent Housing  Units"/>
    <s v="01"/>
    <s v="Aggregate Rural Area"/>
    <s v="13"/>
    <s v="Clare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3"/>
    <s v="Clare"/>
    <s v="06"/>
    <s v="Not stated"/>
    <s v="9998"/>
    <s v="Not stated"/>
    <s v="2011"/>
    <s v="2011"/>
    <s v="Number"/>
    <n v="268"/>
  </r>
  <r>
    <s v="CD516"/>
    <s v="Private Households in Permanent Housing 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"/>
    <s v="Cork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"/>
    <s v="Cork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"/>
    <s v="Cork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"/>
    <s v="Cork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"/>
    <s v="Cork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"/>
    <s v="Cork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"/>
    <s v="Cork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"/>
    <s v="Cork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"/>
    <s v="Cork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"/>
    <s v="Cork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"/>
    <s v="Cork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"/>
    <s v="Cork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"/>
    <s v="Cork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2"/>
    <s v="Cork County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516"/>
    <s v="Private Households in Permanent Housing 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516"/>
    <s v="Private Households in Permanent Housing 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516"/>
    <s v="Private Households in Permanent Housing 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516"/>
    <s v="Private Households in Permanent Housing 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516"/>
    <s v="Private Households in Permanent Housing 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516"/>
    <s v="Private Households in Permanent Housing 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516"/>
    <s v="Private Households in Permanent Housing 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516"/>
    <s v="Private Households in Permanent Housing 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516"/>
    <s v="Private Households in Permanent Housing 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516"/>
    <s v="Private Households in Permanent Housing 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516"/>
    <s v="Private Households in Permanent Housing  Units"/>
    <s v="01"/>
    <s v="Aggregate Rural Area"/>
    <s v="15"/>
    <s v="Kerry"/>
    <s v="01"/>
    <s v="Public scheme"/>
    <s v="-"/>
    <s v="All years"/>
    <s v="2011"/>
    <s v="2011"/>
    <s v="Number"/>
    <n v="6143"/>
  </r>
  <r>
    <s v="CD516"/>
    <s v="Private Households in Permanent Housing 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516"/>
    <s v="Private Households in Permanent Housing 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516"/>
    <s v="Private Households in Permanent Housing 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516"/>
    <s v="Private Households in Permanent Housing 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516"/>
    <s v="Private Households in Permanent Housing 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516"/>
    <s v="Private Households in Permanent Housing 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516"/>
    <s v="Private Households in Permanent Housing 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516"/>
    <s v="Private Households in Permanent Housing 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516"/>
    <s v="Private Households in Permanent Housing 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516"/>
    <s v="Private Households in Permanent Housing  Units"/>
    <s v="01"/>
    <s v="Aggregate Rural Area"/>
    <s v="15"/>
    <s v="Kerry"/>
    <s v="01"/>
    <s v="Public scheme"/>
    <s v="9998"/>
    <s v="Not stated"/>
    <s v="2011"/>
    <s v="2011"/>
    <s v="Number"/>
    <n v="158"/>
  </r>
  <r>
    <s v="CD516"/>
    <s v="Private Households in Permanent Housing 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516"/>
    <s v="Private Households in Permanent Housing 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516"/>
    <s v="Private Households in Permanent Housing 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516"/>
    <s v="Private Households in Permanent Housing 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516"/>
    <s v="Private Households in Permanent Housing 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516"/>
    <s v="Private Households in Permanent Housing 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516"/>
    <s v="Private Households in Permanent Housing 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516"/>
    <s v="Private Households in Permanent Housing 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516"/>
    <s v="Private Households in Permanent Housing 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516"/>
    <s v="Private Households in Permanent Housing 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516"/>
    <s v="Private Households in Permanent Housing 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516"/>
    <s v="Private Households in Permanent Housing 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516"/>
    <s v="Private Households in Permanent Housing 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516"/>
    <s v="Private Households in Permanent Housing 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516"/>
    <s v="Private Households in Permanent Housing 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516"/>
    <s v="Private Households in Permanent Housing 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516"/>
    <s v="Private Households in Permanent Housing 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516"/>
    <s v="Private Households in Permanent Housing 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516"/>
    <s v="Private Households in Permanent Housing 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516"/>
    <s v="Private Households in Permanent Housing 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516"/>
    <s v="Private Households in Permanent Housing 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516"/>
    <s v="Private Households in Permanent Housing 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516"/>
    <s v="Private Households in Permanent Housing 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516"/>
    <s v="Private Households in Permanent Housing 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5"/>
    <s v="Kerry"/>
    <s v="06"/>
    <s v="Not stated"/>
    <s v="-"/>
    <s v="All years"/>
    <s v="2011"/>
    <s v="2011"/>
    <s v="Number"/>
    <n v="786"/>
  </r>
  <r>
    <s v="CD516"/>
    <s v="Private Households in Permanent Housing  Units"/>
    <s v="01"/>
    <s v="Aggregate Rural Area"/>
    <s v="15"/>
    <s v="Kerry"/>
    <s v="06"/>
    <s v="Not stated"/>
    <s v="191901"/>
    <s v="Before 1919"/>
    <s v="2011"/>
    <s v="2011"/>
    <s v="Number"/>
    <n v="49"/>
  </r>
  <r>
    <s v="CD516"/>
    <s v="Private Households in Permanent Housing  Units"/>
    <s v="01"/>
    <s v="Aggregate Rural Area"/>
    <s v="15"/>
    <s v="Kerry"/>
    <s v="06"/>
    <s v="Not stated"/>
    <s v="1919345"/>
    <s v="1919 to 1945"/>
    <s v="2011"/>
    <s v="2011"/>
    <s v="Number"/>
    <n v="47"/>
  </r>
  <r>
    <s v="CD516"/>
    <s v="Private Households in Permanent Housing  Units"/>
    <s v="01"/>
    <s v="Aggregate Rural Area"/>
    <s v="15"/>
    <s v="Kerry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15"/>
    <s v="Kerry"/>
    <s v="06"/>
    <s v="Not stated"/>
    <s v="1961369"/>
    <s v="1961 to 1970"/>
    <s v="2011"/>
    <s v="2011"/>
    <s v="Number"/>
    <n v="31"/>
  </r>
  <r>
    <s v="CD516"/>
    <s v="Private Households in Permanent Housing  Units"/>
    <s v="01"/>
    <s v="Aggregate Rural Area"/>
    <s v="15"/>
    <s v="Kerry"/>
    <s v="06"/>
    <s v="Not stated"/>
    <s v="1971379"/>
    <s v="1971 to 198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81389"/>
    <s v="1981 to 199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91399"/>
    <s v="1991 to 2000"/>
    <s v="2011"/>
    <s v="2011"/>
    <s v="Number"/>
    <n v="54"/>
  </r>
  <r>
    <s v="CD516"/>
    <s v="Private Households in Permanent Housing 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516"/>
    <s v="Private Households in Permanent Housing  Units"/>
    <s v="01"/>
    <s v="Aggregate Rural Area"/>
    <s v="15"/>
    <s v="Kerry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5"/>
    <s v="Kerry"/>
    <s v="06"/>
    <s v="Not stated"/>
    <s v="9998"/>
    <s v="Not stated"/>
    <s v="2011"/>
    <s v="2011"/>
    <s v="Number"/>
    <n v="263"/>
  </r>
  <r>
    <s v="CD516"/>
    <s v="Private Households in Permanent Housing 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"/>
    <s v="Limerick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"/>
    <s v="Limerick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"/>
    <s v="Limerick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516"/>
    <s v="Private Households in Permanent Housing 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516"/>
    <s v="Private Households in Permanent Housing 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516"/>
    <s v="Private Households in Permanent Housing 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516"/>
    <s v="Private Households in Permanent Housing 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516"/>
    <s v="Private Households in Permanent Housing 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516"/>
    <s v="Private Households in Permanent Housing 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516"/>
    <s v="Private Households in Permanent Housing 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516"/>
    <s v="Private Households in Permanent Housing 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516"/>
    <s v="Private Households in Permanent Housing 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516"/>
    <s v="Private Households in Permanent Housing 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516"/>
    <s v="Private Households in Permanent Housing 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516"/>
    <s v="Private Households in Permanent Housing 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516"/>
    <s v="Private Households in Permanent Housing 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516"/>
    <s v="Private Households in Permanent Housing 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516"/>
    <s v="Private Households in Permanent Housing 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516"/>
    <s v="Private Households in Permanent Housing 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516"/>
    <s v="Private Households in Permanent Housing 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516"/>
    <s v="Private Households in Permanent Housing 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516"/>
    <s v="Private Households in Permanent Housing 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516"/>
    <s v="Private Households in Permanent Housing 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516"/>
    <s v="Private Households in Permanent Housing 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516"/>
    <s v="Private Households in Permanent Housing 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516"/>
    <s v="Private Households in Permanent Housing 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516"/>
    <s v="Private Households in Permanent Housing 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516"/>
    <s v="Private Households in Permanent Housing 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516"/>
    <s v="Private Households in Permanent Housing 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516"/>
    <s v="Private Households in Permanent Housing 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516"/>
    <s v="Private Households in Permanent Housing 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516"/>
    <s v="Private Households in Permanent Housing 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516"/>
    <s v="Private Households in Permanent Housing 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516"/>
    <s v="Private Households in Permanent Housing 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516"/>
    <s v="Private Households in Permanent Housing 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516"/>
    <s v="Private Households in Permanent Housing 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516"/>
    <s v="Private Households in Permanent Housing 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516"/>
    <s v="Private Households in Permanent Housing 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516"/>
    <s v="Private Households in Permanent Housing 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516"/>
    <s v="Private Households in Permanent Housing 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516"/>
    <s v="Private Households in Permanent Housing 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516"/>
    <s v="Private Households in Permanent Housing 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516"/>
    <s v="Private Households in Permanent Housing 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516"/>
    <s v="Private Households in Permanent Housing 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516"/>
    <s v="Private Households in Permanent Housing 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516"/>
    <s v="Private Households in Permanent Housing 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516"/>
    <s v="Private Households in Permanent Housing 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516"/>
    <s v="Private Households in Permanent Housing 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516"/>
    <s v="Private Households in Permanent Housing 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516"/>
    <s v="Private Households in Permanent Housing 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516"/>
    <s v="Private Households in Permanent Housing 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516"/>
    <s v="Private Households in Permanent Housing 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516"/>
    <s v="Private Households in Permanent Housing 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516"/>
    <s v="Private Households in Permanent Housing 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516"/>
    <s v="Private Households in Permanent Housing 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516"/>
    <s v="Private Households in Permanent Housing 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516"/>
    <s v="Private Households in Permanent Housing 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516"/>
    <s v="Private Households in Permanent Housing 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516"/>
    <s v="Private Households in Permanent Housing 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516"/>
    <s v="Private Households in Permanent Housing 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516"/>
    <s v="Private Households in Permanent Housing 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516"/>
    <s v="Private Households in Permanent Housing 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516"/>
    <s v="Private Households in Permanent Housing 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516"/>
    <s v="Private Households in Permanent Housing 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516"/>
    <s v="Private Households in Permanent Housing 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516"/>
    <s v="Private Households in Permanent Housing 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516"/>
    <s v="Private Households in Permanent Housing 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516"/>
    <s v="Private Households in Permanent Housing 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516"/>
    <s v="Private Households in Permanent Housing 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516"/>
    <s v="Private Households in Permanent Housing 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516"/>
    <s v="Private Households in Permanent Housing 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516"/>
    <s v="Private Households in Permanent Housing 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516"/>
    <s v="Private Households in Permanent Housing 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516"/>
    <s v="Private Households in Permanent Housing 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516"/>
    <s v="Private Households in Permanent Housing 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516"/>
    <s v="Private Households in Permanent Housing 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516"/>
    <s v="Private Households in Permanent Housing 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516"/>
    <s v="Private Households in Permanent Housing 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516"/>
    <s v="Private Households in Permanent Housing 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516"/>
    <s v="Private Households in Permanent Housing 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516"/>
    <s v="Private Households in Permanent Housing 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516"/>
    <s v="Private Households in Permanent Housing 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516"/>
    <s v="Private Households in Permanent Housing 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516"/>
    <s v="Private Households in Permanent Housing 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516"/>
    <s v="Private Households in Permanent Housing 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516"/>
    <s v="Private Households in Permanent Housing 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516"/>
    <s v="Private Households in Permanent Housing 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516"/>
    <s v="Private Households in Permanent Housing 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516"/>
    <s v="Private Households in Permanent Housing 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516"/>
    <s v="Private Households in Permanent Housing 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516"/>
    <s v="Private Households in Permanent Housing 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"/>
    <s v="Waterford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"/>
    <s v="Waterford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"/>
    <s v="Waterford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516"/>
    <s v="Private Households in Permanent Housing 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516"/>
    <s v="Private Households in Permanent Housing 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516"/>
    <s v="Private Households in Permanent Housing 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516"/>
    <s v="Private Households in Permanent Housing 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516"/>
    <s v="Private Households in Permanent Housing 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516"/>
    <s v="Private Households in Permanent Housing 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516"/>
    <s v="Private Households in Permanent Housing 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516"/>
    <s v="Private Households in Permanent Housing 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516"/>
    <s v="Private Households in Permanent Housing 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516"/>
    <s v="Private Households in Permanent Housing 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516"/>
    <s v="Private Households in Permanent Housing  Units"/>
    <s v="01"/>
    <s v="Aggregate Rural Area"/>
    <s v="C"/>
    <s v="Connacht"/>
    <s v="01"/>
    <s v="Public scheme"/>
    <s v="-"/>
    <s v="All years"/>
    <s v="2011"/>
    <s v="2011"/>
    <s v="Number"/>
    <n v="20829"/>
  </r>
  <r>
    <s v="CD516"/>
    <s v="Private Households in Permanent Housing 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516"/>
    <s v="Private Households in Permanent Housing 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516"/>
    <s v="Private Households in Permanent Housing 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516"/>
    <s v="Private Households in Permanent Housing 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516"/>
    <s v="Private Households in Permanent Housing 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516"/>
    <s v="Private Households in Permanent Housing 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516"/>
    <s v="Private Households in Permanent Housing 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516"/>
    <s v="Private Households in Permanent Housing 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516"/>
    <s v="Private Households in Permanent Housing 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516"/>
    <s v="Private Households in Permanent Housing 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516"/>
    <s v="Private Households in Permanent Housing 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516"/>
    <s v="Private Households in Permanent Housing 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516"/>
    <s v="Private Households in Permanent Housing 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516"/>
    <s v="Private Households in Permanent Housing 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516"/>
    <s v="Private Households in Permanent Housing 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516"/>
    <s v="Private Households in Permanent Housing 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516"/>
    <s v="Private Households in Permanent Housing 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516"/>
    <s v="Private Households in Permanent Housing 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516"/>
    <s v="Private Households in Permanent Housing 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516"/>
    <s v="Private Households in Permanent Housing 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516"/>
    <s v="Private Households in Permanent Housing 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516"/>
    <s v="Private Households in Permanent Housing 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516"/>
    <s v="Private Households in Permanent Housing 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516"/>
    <s v="Private Households in Permanent Housing 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516"/>
    <s v="Private Households in Permanent Housing 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516"/>
    <s v="Private Households in Permanent Housing 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516"/>
    <s v="Private Households in Permanent Housing 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516"/>
    <s v="Private Households in Permanent Housing 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516"/>
    <s v="Private Households in Permanent Housing 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516"/>
    <s v="Private Households in Permanent Housing 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516"/>
    <s v="Private Households in Permanent Housing 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516"/>
    <s v="Private Households in Permanent Housing 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516"/>
    <s v="Private Households in Permanent Housing 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516"/>
    <s v="Private Households in Permanent Housing 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516"/>
    <s v="Private Households in Permanent Housing 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516"/>
    <s v="Private Households in Permanent Housing 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516"/>
    <s v="Private Households in Permanent Housing 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516"/>
    <s v="Private Households in Permanent Housing 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516"/>
    <s v="Private Households in Permanent Housing 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516"/>
    <s v="Private Households in Permanent Housing 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516"/>
    <s v="Private Households in Permanent Housing 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516"/>
    <s v="Private Households in Permanent Housing 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516"/>
    <s v="Private Households in Permanent Housing 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516"/>
    <s v="Private Households in Permanent Housing 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516"/>
    <s v="Private Households in Permanent Housing 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516"/>
    <s v="Private Households in Permanent Housing 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516"/>
    <s v="Private Households in Permanent Housing 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516"/>
    <s v="Private Households in Permanent Housing 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516"/>
    <s v="Private Households in Permanent Housing  Units"/>
    <s v="01"/>
    <s v="Aggregate Rural Area"/>
    <s v="C"/>
    <s v="Connacht"/>
    <s v="06"/>
    <s v="Not stated"/>
    <s v="-"/>
    <s v="All years"/>
    <s v="2011"/>
    <s v="2011"/>
    <s v="Number"/>
    <n v="2710"/>
  </r>
  <r>
    <s v="CD516"/>
    <s v="Private Households in Permanent Housing 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516"/>
    <s v="Private Households in Permanent Housing 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516"/>
    <s v="Private Households in Permanent Housing 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516"/>
    <s v="Private Households in Permanent Housing 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516"/>
    <s v="Private Households in Permanent Housing 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516"/>
    <s v="Private Households in Permanent Housing 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516"/>
    <s v="Private Households in Permanent Housing 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516"/>
    <s v="Private Households in Permanent Housing 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516"/>
    <s v="Private Households in Permanent Housing 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516"/>
    <s v="Private Households in Permanent Housing  Units"/>
    <s v="01"/>
    <s v="Aggregate Rural Area"/>
    <s v="C"/>
    <s v="Connacht"/>
    <s v="06"/>
    <s v="Not stated"/>
    <s v="9998"/>
    <s v="Not stated"/>
    <s v="2011"/>
    <s v="2011"/>
    <s v="Number"/>
    <n v="881"/>
  </r>
  <r>
    <s v="CD516"/>
    <s v="Private Households in Permanent Housing 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"/>
    <s v="Galwa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"/>
    <s v="Galwa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"/>
    <s v="Galwa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"/>
    <s v="Galwa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"/>
    <s v="Galwa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516"/>
    <s v="Private Households in Permanent Housing 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516"/>
    <s v="Private Households in Permanent Housing 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516"/>
    <s v="Private Households in Permanent Housing 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516"/>
    <s v="Private Households in Permanent Housing 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516"/>
    <s v="Private Households in Permanent Housing 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516"/>
    <s v="Private Households in Permanent Housing 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516"/>
    <s v="Private Households in Permanent Housing 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516"/>
    <s v="Private Households in Permanent Housing 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516"/>
    <s v="Private Households in Permanent Housing 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516"/>
    <s v="Private Households in Permanent Housing 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0"/>
    <s v="Leitrim"/>
    <s v="01"/>
    <s v="Public scheme"/>
    <s v="-"/>
    <s v="All years"/>
    <s v="2011"/>
    <s v="2011"/>
    <s v="Number"/>
    <n v="3629"/>
  </r>
  <r>
    <s v="CD516"/>
    <s v="Private Households in Permanent Housing 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516"/>
    <s v="Private Households in Permanent Housing 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516"/>
    <s v="Private Households in Permanent Housing 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516"/>
    <s v="Private Households in Permanent Housing 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516"/>
    <s v="Private Households in Permanent Housing 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516"/>
    <s v="Private Households in Permanent Housing 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516"/>
    <s v="Private Households in Permanent Housing 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516"/>
    <s v="Private Households in Permanent Housing 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516"/>
    <s v="Private Households in Permanent Housing 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516"/>
    <s v="Private Households in Permanent Housing 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516"/>
    <s v="Private Households in Permanent Housing 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516"/>
    <s v="Private Households in Permanent Housing 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516"/>
    <s v="Private Households in Permanent Housing 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516"/>
    <s v="Private Households in Permanent Housing 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516"/>
    <s v="Private Households in Permanent Housing 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516"/>
    <s v="Private Households in Permanent Housing 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516"/>
    <s v="Private Households in Permanent Housing 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516"/>
    <s v="Private Households in Permanent Housing 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516"/>
    <s v="Private Households in Permanent Housing 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516"/>
    <s v="Private Households in Permanent Housing 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516"/>
    <s v="Private Households in Permanent Housing 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516"/>
    <s v="Private Households in Permanent Housing 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516"/>
    <s v="Private Households in Permanent Housing 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516"/>
    <s v="Private Households in Permanent Housing 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516"/>
    <s v="Private Households in Permanent Housing 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0"/>
    <s v="Leitrim"/>
    <s v="06"/>
    <s v="Not stated"/>
    <s v="-"/>
    <s v="All years"/>
    <s v="2011"/>
    <s v="2011"/>
    <s v="Number"/>
    <n v="271"/>
  </r>
  <r>
    <s v="CD516"/>
    <s v="Private Households in Permanent Housing  Units"/>
    <s v="01"/>
    <s v="Aggregate Rural Area"/>
    <s v="20"/>
    <s v="Leitrim"/>
    <s v="06"/>
    <s v="Not stated"/>
    <s v="191901"/>
    <s v="Before 1919"/>
    <s v="2011"/>
    <s v="2011"/>
    <s v="Number"/>
    <n v="24"/>
  </r>
  <r>
    <s v="CD516"/>
    <s v="Private Households in Permanent Housing 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516"/>
    <s v="Private Households in Permanent Housing 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516"/>
    <s v="Private Households in Permanent Housing 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516"/>
    <s v="Private Households in Permanent Housing 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516"/>
    <s v="Private Households in Permanent Housing  Units"/>
    <s v="01"/>
    <s v="Aggregate Rural Area"/>
    <s v="20"/>
    <s v="Leitrim"/>
    <s v="06"/>
    <s v="Not stated"/>
    <s v="9998"/>
    <s v="Not stated"/>
    <s v="2011"/>
    <s v="2011"/>
    <s v="Number"/>
    <n v="98"/>
  </r>
  <r>
    <s v="CD516"/>
    <s v="Private Households in Permanent Housing 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516"/>
    <s v="Private Households in Permanent Housing 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516"/>
    <s v="Private Households in Permanent Housing 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516"/>
    <s v="Private Households in Permanent Housing 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516"/>
    <s v="Private Households in Permanent Housing 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516"/>
    <s v="Private Households in Permanent Housing 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516"/>
    <s v="Private Households in Permanent Housing 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516"/>
    <s v="Private Households in Permanent Housing 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516"/>
    <s v="Private Households in Permanent Housing 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516"/>
    <s v="Private Households in Permanent Housing 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516"/>
    <s v="Private Households in Permanent Housing 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516"/>
    <s v="Private Households in Permanent Housing  Units"/>
    <s v="01"/>
    <s v="Aggregate Rural Area"/>
    <s v="21"/>
    <s v="Mayo"/>
    <s v="01"/>
    <s v="Public scheme"/>
    <s v="-"/>
    <s v="All years"/>
    <s v="2011"/>
    <s v="2011"/>
    <s v="Number"/>
    <n v="6589"/>
  </r>
  <r>
    <s v="CD516"/>
    <s v="Private Households in Permanent Housing 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516"/>
    <s v="Private Households in Permanent Housing 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516"/>
    <s v="Private Households in Permanent Housing 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516"/>
    <s v="Private Households in Permanent Housing 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516"/>
    <s v="Private Households in Permanent Housing 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516"/>
    <s v="Private Households in Permanent Housing 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516"/>
    <s v="Private Households in Permanent Housing 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516"/>
    <s v="Private Households in Permanent Housing  Units"/>
    <s v="01"/>
    <s v="Aggregate Rural Area"/>
    <s v="21"/>
    <s v="Mayo"/>
    <s v="01"/>
    <s v="Public scheme"/>
    <s v="9998"/>
    <s v="Not stated"/>
    <s v="2011"/>
    <s v="2011"/>
    <s v="Number"/>
    <n v="164"/>
  </r>
  <r>
    <s v="CD516"/>
    <s v="Private Households in Permanent Housing 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516"/>
    <s v="Private Households in Permanent Housing 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516"/>
    <s v="Private Households in Permanent Housing 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516"/>
    <s v="Private Households in Permanent Housing 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516"/>
    <s v="Private Households in Permanent Housing 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516"/>
    <s v="Private Households in Permanent Housing 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516"/>
    <s v="Private Households in Permanent Housing 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516"/>
    <s v="Private Households in Permanent Housing 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516"/>
    <s v="Private Households in Permanent Housing 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516"/>
    <s v="Private Households in Permanent Housing 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516"/>
    <s v="Private Households in Permanent Housing 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516"/>
    <s v="Private Households in Permanent Housing 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516"/>
    <s v="Private Households in Permanent Housing 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516"/>
    <s v="Private Households in Permanent Housing 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516"/>
    <s v="Private Households in Permanent Housing 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516"/>
    <s v="Private Households in Permanent Housing 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516"/>
    <s v="Private Households in Permanent Housing 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516"/>
    <s v="Private Households in Permanent Housing 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516"/>
    <s v="Private Households in Permanent Housing 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516"/>
    <s v="Private Households in Permanent Housing 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516"/>
    <s v="Private Households in Permanent Housing 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1"/>
    <s v="Mayo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516"/>
    <s v="Private Households in Permanent Housing 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1"/>
    <s v="Mayo"/>
    <s v="06"/>
    <s v="Not stated"/>
    <s v="-"/>
    <s v="All years"/>
    <s v="2011"/>
    <s v="2011"/>
    <s v="Number"/>
    <n v="698"/>
  </r>
  <r>
    <s v="CD516"/>
    <s v="Private Households in Permanent Housing  Units"/>
    <s v="01"/>
    <s v="Aggregate Rural Area"/>
    <s v="21"/>
    <s v="Mayo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21"/>
    <s v="Mayo"/>
    <s v="06"/>
    <s v="Not stated"/>
    <s v="1919345"/>
    <s v="1919 to 1945"/>
    <s v="2011"/>
    <s v="2011"/>
    <s v="Number"/>
    <n v="46"/>
  </r>
  <r>
    <s v="CD516"/>
    <s v="Private Households in Permanent Housing  Units"/>
    <s v="01"/>
    <s v="Aggregate Rural Area"/>
    <s v="21"/>
    <s v="Mayo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21"/>
    <s v="Mayo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21"/>
    <s v="Mayo"/>
    <s v="06"/>
    <s v="Not stated"/>
    <s v="1971379"/>
    <s v="1971 to 1980"/>
    <s v="2011"/>
    <s v="2011"/>
    <s v="Number"/>
    <n v="40"/>
  </r>
  <r>
    <s v="CD516"/>
    <s v="Private Households in Permanent Housing  Units"/>
    <s v="01"/>
    <s v="Aggregate Rural Area"/>
    <s v="21"/>
    <s v="Mayo"/>
    <s v="06"/>
    <s v="Not stated"/>
    <s v="1981389"/>
    <s v="1981 to 1990"/>
    <s v="2011"/>
    <s v="2011"/>
    <s v="Number"/>
    <n v="60"/>
  </r>
  <r>
    <s v="CD516"/>
    <s v="Private Households in Permanent Housing  Units"/>
    <s v="01"/>
    <s v="Aggregate Rural Area"/>
    <s v="21"/>
    <s v="Mayo"/>
    <s v="06"/>
    <s v="Not stated"/>
    <s v="1991399"/>
    <s v="1991 to 2000"/>
    <s v="2011"/>
    <s v="2011"/>
    <s v="Number"/>
    <n v="61"/>
  </r>
  <r>
    <s v="CD516"/>
    <s v="Private Households in Permanent Housing  Units"/>
    <s v="01"/>
    <s v="Aggregate Rural Area"/>
    <s v="21"/>
    <s v="Mayo"/>
    <s v="06"/>
    <s v="Not stated"/>
    <s v="2001303"/>
    <s v="2001 to 2005"/>
    <s v="2011"/>
    <s v="2011"/>
    <s v="Number"/>
    <n v="88"/>
  </r>
  <r>
    <s v="CD516"/>
    <s v="Private Households in Permanent Housing  Units"/>
    <s v="01"/>
    <s v="Aggregate Rural Area"/>
    <s v="21"/>
    <s v="Mayo"/>
    <s v="06"/>
    <s v="Not stated"/>
    <s v="200601"/>
    <s v="2006 or later"/>
    <s v="2011"/>
    <s v="2011"/>
    <s v="Number"/>
    <n v="92"/>
  </r>
  <r>
    <s v="CD516"/>
    <s v="Private Households in Permanent Housing  Units"/>
    <s v="01"/>
    <s v="Aggregate Rural Area"/>
    <s v="21"/>
    <s v="Mayo"/>
    <s v="06"/>
    <s v="Not stated"/>
    <s v="9998"/>
    <s v="Not stated"/>
    <s v="2011"/>
    <s v="2011"/>
    <s v="Number"/>
    <n v="214"/>
  </r>
  <r>
    <s v="CD516"/>
    <s v="Private Households in Permanent Housing 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516"/>
    <s v="Private Households in Permanent Housing 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516"/>
    <s v="Private Households in Permanent Housing 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516"/>
    <s v="Private Households in Permanent Housing 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516"/>
    <s v="Private Households in Permanent Housing 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516"/>
    <s v="Private Households in Permanent Housing 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516"/>
    <s v="Private Households in Permanent Housing 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516"/>
    <s v="Private Households in Permanent Housing 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516"/>
    <s v="Private Households in Permanent Housing 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516"/>
    <s v="Private Households in Permanent Housing 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516"/>
    <s v="Private Households in Permanent Housing 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22"/>
    <s v="Roscommon"/>
    <s v="01"/>
    <s v="Public scheme"/>
    <s v="-"/>
    <s v="All years"/>
    <s v="2011"/>
    <s v="2011"/>
    <s v="Number"/>
    <n v="2739"/>
  </r>
  <r>
    <s v="CD516"/>
    <s v="Private Households in Permanent Housing 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516"/>
    <s v="Private Households in Permanent Housing 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516"/>
    <s v="Private Households in Permanent Housing 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516"/>
    <s v="Private Households in Permanent Housing 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516"/>
    <s v="Private Households in Permanent Housing 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516"/>
    <s v="Private Households in Permanent Housing 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516"/>
    <s v="Private Households in Permanent Housing 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516"/>
    <s v="Private Households in Permanent Housing 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516"/>
    <s v="Private Households in Permanent Housing 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516"/>
    <s v="Private Households in Permanent Housing 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516"/>
    <s v="Private Households in Permanent Housing 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516"/>
    <s v="Private Households in Permanent Housing 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516"/>
    <s v="Private Households in Permanent Housing 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516"/>
    <s v="Private Households in Permanent Housing 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516"/>
    <s v="Private Households in Permanent Housing 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516"/>
    <s v="Private Households in Permanent Housing 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516"/>
    <s v="Private Households in Permanent Housing 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516"/>
    <s v="Private Households in Permanent Housing 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516"/>
    <s v="Private Households in Permanent Housing 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516"/>
    <s v="Private Households in Permanent Housing 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516"/>
    <s v="Private Households in Permanent Housing 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516"/>
    <s v="Private Households in Permanent Housing 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516"/>
    <s v="Private Households in Permanent Housing 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516"/>
    <s v="Private Households in Permanent Housing 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516"/>
    <s v="Private Households in Permanent Housing 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6"/>
    <s v="Not stated"/>
    <s v="-"/>
    <s v="All years"/>
    <s v="2011"/>
    <s v="2011"/>
    <s v="Number"/>
    <n v="364"/>
  </r>
  <r>
    <s v="CD516"/>
    <s v="Private Households in Permanent Housing 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516"/>
    <s v="Private Households in Permanent Housing 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516"/>
    <s v="Private Households in Permanent Housing 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516"/>
    <s v="Private Households in Permanent Housing  Units"/>
    <s v="01"/>
    <s v="Aggregate Rural Area"/>
    <s v="22"/>
    <s v="Roscommon"/>
    <s v="06"/>
    <s v="Not stated"/>
    <s v="9998"/>
    <s v="Not stated"/>
    <s v="2011"/>
    <s v="2011"/>
    <s v="Number"/>
    <n v="114"/>
  </r>
  <r>
    <s v="CD516"/>
    <s v="Private Households in Permanent Housing 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516"/>
    <s v="Private Households in Permanent Housing 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516"/>
    <s v="Private Households in Permanent Housing 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516"/>
    <s v="Private Households in Permanent Housing 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516"/>
    <s v="Private Households in Permanent Housing 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516"/>
    <s v="Private Households in Permanent Housing 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516"/>
    <s v="Private Households in Permanent Housing 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516"/>
    <s v="Private Households in Permanent Housing 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516"/>
    <s v="Private Households in Permanent Housing 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516"/>
    <s v="Private Households in Permanent Housing 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516"/>
    <s v="Private Households in Permanent Housing 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516"/>
    <s v="Private Households in Permanent Housing  Units"/>
    <s v="01"/>
    <s v="Aggregate Rural Area"/>
    <s v="23"/>
    <s v="Sligo"/>
    <s v="01"/>
    <s v="Public scheme"/>
    <s v="-"/>
    <s v="All years"/>
    <s v="2011"/>
    <s v="2011"/>
    <s v="Number"/>
    <n v="3671"/>
  </r>
  <r>
    <s v="CD516"/>
    <s v="Private Households in Permanent Housing 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516"/>
    <s v="Private Households in Permanent Housing 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516"/>
    <s v="Private Households in Permanent Housing 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516"/>
    <s v="Private Households in Permanent Housing 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516"/>
    <s v="Private Households in Permanent Housing 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516"/>
    <s v="Private Households in Permanent Housing 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516"/>
    <s v="Private Households in Permanent Housing 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516"/>
    <s v="Private Households in Permanent Housing 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516"/>
    <s v="Private Households in Permanent Housing 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516"/>
    <s v="Private Households in Permanent Housing  Units"/>
    <s v="01"/>
    <s v="Aggregate Rural Area"/>
    <s v="23"/>
    <s v="Sligo"/>
    <s v="01"/>
    <s v="Public scheme"/>
    <s v="9998"/>
    <s v="Not stated"/>
    <s v="2011"/>
    <s v="2011"/>
    <s v="Number"/>
    <n v="100"/>
  </r>
  <r>
    <s v="CD516"/>
    <s v="Private Households in Permanent Housing 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516"/>
    <s v="Private Households in Permanent Housing 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516"/>
    <s v="Private Households in Permanent Housing 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516"/>
    <s v="Private Households in Permanent Housing 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516"/>
    <s v="Private Households in Permanent Housing 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516"/>
    <s v="Private Households in Permanent Housing 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516"/>
    <s v="Private Households in Permanent Housing 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516"/>
    <s v="Private Households in Permanent Housing 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516"/>
    <s v="Private Households in Permanent Housing 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516"/>
    <s v="Private Households in Permanent Housing 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516"/>
    <s v="Private Households in Permanent Housing 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516"/>
    <s v="Private Households in Permanent Housing 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516"/>
    <s v="Private Households in Permanent Housing 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516"/>
    <s v="Private Households in Permanent Housing 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516"/>
    <s v="Private Households in Permanent Housing 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516"/>
    <s v="Private Households in Permanent Housing 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516"/>
    <s v="Private Households in Permanent Housing 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516"/>
    <s v="Private Households in Permanent Housing 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516"/>
    <s v="Private Households in Permanent Housing 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3"/>
    <s v="Sligo"/>
    <s v="06"/>
    <s v="Not stated"/>
    <s v="-"/>
    <s v="All years"/>
    <s v="2011"/>
    <s v="2011"/>
    <s v="Number"/>
    <n v="389"/>
  </r>
  <r>
    <s v="CD516"/>
    <s v="Private Households in Permanent Housing  Units"/>
    <s v="01"/>
    <s v="Aggregate Rural Area"/>
    <s v="23"/>
    <s v="Sligo"/>
    <s v="06"/>
    <s v="Not stated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6"/>
    <s v="Not stated"/>
    <s v="1919345"/>
    <s v="1919 to 1945"/>
    <s v="2011"/>
    <s v="2011"/>
    <s v="Number"/>
    <n v="18"/>
  </r>
  <r>
    <s v="CD516"/>
    <s v="Private Households in Permanent Housing  Units"/>
    <s v="01"/>
    <s v="Aggregate Rural Area"/>
    <s v="23"/>
    <s v="Sligo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23"/>
    <s v="Sligo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23"/>
    <s v="Sligo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3"/>
    <s v="Sligo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23"/>
    <s v="Sligo"/>
    <s v="06"/>
    <s v="Not stated"/>
    <s v="200601"/>
    <s v="2006 or later"/>
    <s v="2011"/>
    <s v="2011"/>
    <s v="Number"/>
    <n v="51"/>
  </r>
  <r>
    <s v="CD516"/>
    <s v="Private Households in Permanent Housing  Units"/>
    <s v="01"/>
    <s v="Aggregate Rural Area"/>
    <s v="23"/>
    <s v="Sligo"/>
    <s v="06"/>
    <s v="Not stated"/>
    <s v="9998"/>
    <s v="Not stated"/>
    <s v="2011"/>
    <s v="2011"/>
    <s v="Number"/>
    <n v="157"/>
  </r>
  <r>
    <s v="CD516"/>
    <s v="Private Households in Permanent Housing 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516"/>
    <s v="Private Households in Permanent Housing 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516"/>
    <s v="Private Households in Permanent Housing 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516"/>
    <s v="Private Households in Permanent Housing 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516"/>
    <s v="Private Households in Permanent Housing 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516"/>
    <s v="Private Households in Permanent Housing 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516"/>
    <s v="Private Households in Permanent Housing 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516"/>
    <s v="Private Households in Permanent Housing 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516"/>
    <s v="Private Households in Permanent Housing 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516"/>
    <s v="Private Households in Permanent Housing 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516"/>
    <s v="Private Households in Permanent Housing 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516"/>
    <s v="Private Households in Permanent Housing 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516"/>
    <s v="Private Households in Permanent Housing 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516"/>
    <s v="Private Households in Permanent Housing 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516"/>
    <s v="Private Households in Permanent Housing 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516"/>
    <s v="Private Households in Permanent Housing 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516"/>
    <s v="Private Households in Permanent Housing 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516"/>
    <s v="Private Households in Permanent Housing 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516"/>
    <s v="Private Households in Permanent Housing 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516"/>
    <s v="Private Households in Permanent Housing 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516"/>
    <s v="Private Households in Permanent Housing 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516"/>
    <s v="Private Households in Permanent Housing 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516"/>
    <s v="Private Households in Permanent Housing 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516"/>
    <s v="Private Households in Permanent Housing 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516"/>
    <s v="Private Households in Permanent Housing 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516"/>
    <s v="Private Households in Permanent Housing 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516"/>
    <s v="Private Households in Permanent Housing 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516"/>
    <s v="Private Households in Permanent Housing 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516"/>
    <s v="Private Households in Permanent Housing 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516"/>
    <s v="Private Households in Permanent Housing 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516"/>
    <s v="Private Households in Permanent Housing 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516"/>
    <s v="Private Households in Permanent Housing 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516"/>
    <s v="Private Households in Permanent Housing 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516"/>
    <s v="Private Households in Permanent Housing 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516"/>
    <s v="Private Households in Permanent Housing 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516"/>
    <s v="Private Households in Permanent Housing 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516"/>
    <s v="Private Households in Permanent Housing 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516"/>
    <s v="Private Households in Permanent Housing 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516"/>
    <s v="Private Households in Permanent Housing 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516"/>
    <s v="Private Households in Permanent Housing 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516"/>
    <s v="Private Households in Permanent Housing 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516"/>
    <s v="Private Households in Permanent Housing 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516"/>
    <s v="Private Households in Permanent Housing 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516"/>
    <s v="Private Households in Permanent Housing 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516"/>
    <s v="Private Households in Permanent Housing 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516"/>
    <s v="Private Households in Permanent Housing 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516"/>
    <s v="Private Households in Permanent Housing 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516"/>
    <s v="Private Households in Permanent Housing 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516"/>
    <s v="Private Households in Permanent Housing 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516"/>
    <s v="Private Households in Permanent Housing 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516"/>
    <s v="Private Households in Permanent Housing 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516"/>
    <s v="Private Households in Permanent Housing 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516"/>
    <s v="Private Households in Permanent Housing 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516"/>
    <s v="Private Households in Permanent Housing 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516"/>
    <s v="Private Households in Permanent Housing 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516"/>
    <s v="Private Households in Permanent Housing 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516"/>
    <s v="Private Households in Permanent Housing 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516"/>
    <s v="Private Households in Permanent Housing 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516"/>
    <s v="Private Households in Permanent Housing 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516"/>
    <s v="Private Households in Permanent Housing 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516"/>
    <s v="Private Households in Permanent Housing 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516"/>
    <s v="Private Households in Permanent Housing 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516"/>
    <s v="Private Households in Permanent Housing 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516"/>
    <s v="Private Households in Permanent Housing 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516"/>
    <s v="Private Households in Permanent Housing 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516"/>
    <s v="Private Households in Permanent Housing 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516"/>
    <s v="Private Households in Permanent Housing 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516"/>
    <s v="Private Households in Permanent Housing 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516"/>
    <s v="Private Households in Permanent Housing 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516"/>
    <s v="Private Households in Permanent Housing 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516"/>
    <s v="Private Households in Permanent Housing 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516"/>
    <s v="Private Households in Permanent Housing 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516"/>
    <s v="Private Households in Permanent Housing 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516"/>
    <s v="Private Households in Permanent Housing 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516"/>
    <s v="Private Households in Permanent Housing 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516"/>
    <s v="Private Households in Permanent Housing 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516"/>
    <s v="Private Households in Permanent Housing 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516"/>
    <s v="Private Households in Permanent Housing 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516"/>
    <s v="Private Households in Permanent Housing 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516"/>
    <s v="Private Households in Permanent Housing 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516"/>
    <s v="Private Households in Permanent Housing  Units"/>
    <s v="01"/>
    <s v="Aggregate Rural Area"/>
    <s v="24"/>
    <s v="Cavan"/>
    <s v="01"/>
    <s v="Public scheme"/>
    <s v="-"/>
    <s v="All years"/>
    <s v="2011"/>
    <s v="2011"/>
    <s v="Number"/>
    <n v="3075"/>
  </r>
  <r>
    <s v="CD516"/>
    <s v="Private Households in Permanent Housing 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516"/>
    <s v="Private Households in Permanent Housing 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516"/>
    <s v="Private Households in Permanent Housing 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516"/>
    <s v="Private Households in Permanent Housing 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516"/>
    <s v="Private Households in Permanent Housing 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516"/>
    <s v="Private Households in Permanent Housing  Units"/>
    <s v="01"/>
    <s v="Aggregate Rural Area"/>
    <s v="24"/>
    <s v="Cavan"/>
    <s v="01"/>
    <s v="Public scheme"/>
    <s v="9998"/>
    <s v="Not stated"/>
    <s v="2011"/>
    <s v="2011"/>
    <s v="Number"/>
    <n v="117"/>
  </r>
  <r>
    <s v="CD516"/>
    <s v="Private Households in Permanent Housing 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516"/>
    <s v="Private Households in Permanent Housing 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516"/>
    <s v="Private Households in Permanent Housing 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516"/>
    <s v="Private Households in Permanent Housing 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516"/>
    <s v="Private Households in Permanent Housing 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516"/>
    <s v="Private Households in Permanent Housing 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516"/>
    <s v="Private Households in Permanent Housing 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516"/>
    <s v="Private Households in Permanent Housing 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516"/>
    <s v="Private Households in Permanent Housing 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516"/>
    <s v="Private Households in Permanent Housing 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516"/>
    <s v="Private Households in Permanent Housing 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516"/>
    <s v="Private Households in Permanent Housing 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516"/>
    <s v="Private Households in Permanent Housing 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516"/>
    <s v="Private Households in Permanent Housing 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516"/>
    <s v="Private Households in Permanent Housing 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516"/>
    <s v="Private Households in Permanent Housing 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516"/>
    <s v="Private Households in Permanent Housing 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24"/>
    <s v="Cavan"/>
    <s v="06"/>
    <s v="Not stated"/>
    <s v="-"/>
    <s v="All years"/>
    <s v="2011"/>
    <s v="2011"/>
    <s v="Number"/>
    <n v="495"/>
  </r>
  <r>
    <s v="CD516"/>
    <s v="Private Households in Permanent Housing  Units"/>
    <s v="01"/>
    <s v="Aggregate Rural Area"/>
    <s v="24"/>
    <s v="Cava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4"/>
    <s v="Cava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4"/>
    <s v="Cavan"/>
    <s v="06"/>
    <s v="Not stated"/>
    <s v="1946346"/>
    <s v="1946 to 1960"/>
    <s v="2011"/>
    <s v="2011"/>
    <s v="Number"/>
    <n v="18"/>
  </r>
  <r>
    <s v="CD516"/>
    <s v="Private Households in Permanent Housing  Units"/>
    <s v="01"/>
    <s v="Aggregate Rural Area"/>
    <s v="24"/>
    <s v="Cavan"/>
    <s v="06"/>
    <s v="Not stated"/>
    <s v="1961369"/>
    <s v="1961 to 1970"/>
    <s v="2011"/>
    <s v="2011"/>
    <s v="Number"/>
    <n v="14"/>
  </r>
  <r>
    <s v="CD516"/>
    <s v="Private Households in Permanent Housing  Units"/>
    <s v="01"/>
    <s v="Aggregate Rural Area"/>
    <s v="24"/>
    <s v="Cavan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24"/>
    <s v="Cavan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24"/>
    <s v="Cavan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24"/>
    <s v="Cavan"/>
    <s v="06"/>
    <s v="Not stated"/>
    <s v="2001303"/>
    <s v="2001 to 2005"/>
    <s v="2011"/>
    <s v="2011"/>
    <s v="Number"/>
    <n v="83"/>
  </r>
  <r>
    <s v="CD516"/>
    <s v="Private Households in Permanent Housing  Units"/>
    <s v="01"/>
    <s v="Aggregate Rural Area"/>
    <s v="24"/>
    <s v="Cavan"/>
    <s v="06"/>
    <s v="Not stated"/>
    <s v="200601"/>
    <s v="2006 or later"/>
    <s v="2011"/>
    <s v="2011"/>
    <s v="Number"/>
    <n v="69"/>
  </r>
  <r>
    <s v="CD516"/>
    <s v="Private Households in Permanent Housing  Units"/>
    <s v="01"/>
    <s v="Aggregate Rural Area"/>
    <s v="24"/>
    <s v="Cavan"/>
    <s v="06"/>
    <s v="Not stated"/>
    <s v="9998"/>
    <s v="Not stated"/>
    <s v="2011"/>
    <s v="2011"/>
    <s v="Number"/>
    <n v="167"/>
  </r>
  <r>
    <s v="CD516"/>
    <s v="Private Households in Permanent Housing 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516"/>
    <s v="Private Households in Permanent Housing 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516"/>
    <s v="Private Households in Permanent Housing 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516"/>
    <s v="Private Households in Permanent Housing 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516"/>
    <s v="Private Households in Permanent Housing 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516"/>
    <s v="Private Households in Permanent Housing 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516"/>
    <s v="Private Households in Permanent Housing 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516"/>
    <s v="Private Households in Permanent Housing 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516"/>
    <s v="Private Households in Permanent Housing 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516"/>
    <s v="Private Households in Permanent Housing 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516"/>
    <s v="Private Households in Permanent Housing 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516"/>
    <s v="Private Households in Permanent Housing  Units"/>
    <s v="01"/>
    <s v="Aggregate Rural Area"/>
    <s v="25"/>
    <s v="Donegal"/>
    <s v="01"/>
    <s v="Public scheme"/>
    <s v="-"/>
    <s v="All years"/>
    <s v="2011"/>
    <s v="2011"/>
    <s v="Number"/>
    <n v="9107"/>
  </r>
  <r>
    <s v="CD516"/>
    <s v="Private Households in Permanent Housing 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516"/>
    <s v="Private Households in Permanent Housing 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516"/>
    <s v="Private Households in Permanent Housing 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516"/>
    <s v="Private Households in Permanent Housing 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516"/>
    <s v="Private Households in Permanent Housing 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516"/>
    <s v="Private Households in Permanent Housing 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516"/>
    <s v="Private Households in Permanent Housing 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516"/>
    <s v="Private Households in Permanent Housing 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516"/>
    <s v="Private Households in Permanent Housing 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516"/>
    <s v="Private Households in Permanent Housing 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516"/>
    <s v="Private Households in Permanent Housing 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516"/>
    <s v="Private Households in Permanent Housing 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516"/>
    <s v="Private Households in Permanent Housing 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516"/>
    <s v="Private Households in Permanent Housing 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516"/>
    <s v="Private Households in Permanent Housing 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516"/>
    <s v="Private Households in Permanent Housing 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516"/>
    <s v="Private Households in Permanent Housing 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516"/>
    <s v="Private Households in Permanent Housing 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516"/>
    <s v="Private Households in Permanent Housing 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516"/>
    <s v="Private Households in Permanent Housing 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516"/>
    <s v="Private Households in Permanent Housing 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516"/>
    <s v="Private Households in Permanent Housing 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516"/>
    <s v="Private Households in Permanent Housing 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516"/>
    <s v="Private Households in Permanent Housing 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516"/>
    <s v="Private Households in Permanent Housing 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516"/>
    <s v="Private Households in Permanent Housing 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516"/>
    <s v="Private Households in Permanent Housing 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516"/>
    <s v="Private Households in Permanent Housing 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516"/>
    <s v="Private Households in Permanent Housing 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516"/>
    <s v="Private Households in Permanent Housing 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516"/>
    <s v="Private Households in Permanent Housing 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516"/>
    <s v="Private Households in Permanent Housing 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516"/>
    <s v="Private Households in Permanent Housing 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516"/>
    <s v="Private Households in Permanent Housing 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516"/>
    <s v="Private Households in Permanent Housing 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516"/>
    <s v="Private Households in Permanent Housing 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5"/>
    <s v="Donegal"/>
    <s v="06"/>
    <s v="Not stated"/>
    <s v="-"/>
    <s v="All years"/>
    <s v="2011"/>
    <s v="2011"/>
    <s v="Number"/>
    <n v="966"/>
  </r>
  <r>
    <s v="CD516"/>
    <s v="Private Households in Permanent Housing  Units"/>
    <s v="01"/>
    <s v="Aggregate Rural Area"/>
    <s v="25"/>
    <s v="Donegal"/>
    <s v="06"/>
    <s v="Not stated"/>
    <s v="191901"/>
    <s v="Before 1919"/>
    <s v="2011"/>
    <s v="2011"/>
    <s v="Number"/>
    <n v="43"/>
  </r>
  <r>
    <s v="CD516"/>
    <s v="Private Households in Permanent Housing 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516"/>
    <s v="Private Households in Permanent Housing 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516"/>
    <s v="Private Households in Permanent Housing 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516"/>
    <s v="Private Households in Permanent Housing 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516"/>
    <s v="Private Households in Permanent Housing 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516"/>
    <s v="Private Households in Permanent Housing 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516"/>
    <s v="Private Households in Permanent Housing 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516"/>
    <s v="Private Households in Permanent Housing 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516"/>
    <s v="Private Households in Permanent Housing  Units"/>
    <s v="01"/>
    <s v="Aggregate Rural Area"/>
    <s v="25"/>
    <s v="Donegal"/>
    <s v="06"/>
    <s v="Not stated"/>
    <s v="9998"/>
    <s v="Not stated"/>
    <s v="2011"/>
    <s v="2011"/>
    <s v="Number"/>
    <n v="267"/>
  </r>
  <r>
    <s v="CD516"/>
    <s v="Private Households in Permanent Housing 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516"/>
    <s v="Private Households in Permanent Housing 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516"/>
    <s v="Private Households in Permanent Housing 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516"/>
    <s v="Private Households in Permanent Housing 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516"/>
    <s v="Private Households in Permanent Housing 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516"/>
    <s v="Private Households in Permanent Housing 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516"/>
    <s v="Private Households in Permanent Housing 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516"/>
    <s v="Private Households in Permanent Housing 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516"/>
    <s v="Private Households in Permanent Housing 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516"/>
    <s v="Private Households in Permanent Housing 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6"/>
    <s v="Monaghan"/>
    <s v="01"/>
    <s v="Public scheme"/>
    <s v="-"/>
    <s v="All years"/>
    <s v="2011"/>
    <s v="2011"/>
    <s v="Number"/>
    <n v="2289"/>
  </r>
  <r>
    <s v="CD516"/>
    <s v="Private Households in Permanent Housing 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516"/>
    <s v="Private Households in Permanent Housing 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516"/>
    <s v="Private Households in Permanent Housing 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516"/>
    <s v="Private Households in Permanent Housing 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516"/>
    <s v="Private Households in Permanent Housing 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516"/>
    <s v="Private Households in Permanent Housing 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516"/>
    <s v="Private Households in Permanent Housing 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516"/>
    <s v="Private Households in Permanent Housing 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516"/>
    <s v="Private Households in Permanent Housing 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516"/>
    <s v="Private Households in Permanent Housing 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516"/>
    <s v="Private Households in Permanent Housing 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516"/>
    <s v="Private Households in Permanent Housing 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516"/>
    <s v="Private Households in Permanent Housing 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516"/>
    <s v="Private Households in Permanent Housing 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516"/>
    <s v="Private Households in Permanent Housing 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516"/>
    <s v="Private Households in Permanent Housing 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516"/>
    <s v="Private Households in Permanent Housing 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516"/>
    <s v="Private Households in Permanent Housing 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516"/>
    <s v="Private Households in Permanent Housing 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516"/>
    <s v="Private Households in Permanent Housing 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516"/>
    <s v="Private Households in Permanent Housing 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516"/>
    <s v="Private Households in Permanent Housing 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516"/>
    <s v="Private Households in Permanent Housing 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516"/>
    <s v="Private Households in Permanent Housing 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516"/>
    <s v="Private Households in Permanent Housing 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516"/>
    <s v="Private Households in Permanent Housing 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516"/>
    <s v="Private Households in Permanent Housing 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516"/>
    <s v="Private Households in Permanent Housing 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6"/>
    <s v="Monaghan"/>
    <s v="06"/>
    <s v="Not stated"/>
    <s v="-"/>
    <s v="All years"/>
    <s v="2011"/>
    <s v="2011"/>
    <s v="Number"/>
    <n v="332"/>
  </r>
  <r>
    <s v="CD516"/>
    <s v="Private Households in Permanent Housing 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516"/>
    <s v="Private Households in Permanent Housing 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