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fc0347ba4142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855450b8fc42c3a5029e8935315f15.psmdcp" Id="R9d6985fc03d44a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<x:sst xmlns:x="http://schemas.openxmlformats.org/spreadsheetml/2006/main">
  <x:si>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</x:si>
  <x:si>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</x:si>
  <x:si>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CD516</x:t>
  </x:si>
  <x:si>
    <x:t>Name</x:t>
  </x:si>
  <x:si>
    <x:t>Private Households in Permanent Housing 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</x:si>
  <x:si>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</x:si>
  <x:si>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</x:si>
  <x:si>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</x:si>
  <x:si>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</x:si>
  <x:si>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</x:si>
  <x:si>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</x:si>
  <x:si>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https://ws.cso.ie/public/api.restful/PxStat.Data.Cube_API.ReadDataset/CD516/XLSX/2007/en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</x:si>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</x:sst>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 t="s">
        <x:v>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90</x:v>
      </x:c>
      <x:c r="F849" s="0" t="s">
        <x:v>106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90</x:v>
      </x:c>
      <x:c r="F850" s="0" t="s">
        <x:v>106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90</x:v>
      </x:c>
      <x:c r="F851" s="0" t="s">
        <x:v>106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90</x:v>
      </x:c>
      <x:c r="F852" s="0" t="s">
        <x:v>106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90</x:v>
      </x:c>
      <x:c r="F853" s="0" t="s">
        <x:v>106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90</x:v>
      </x:c>
      <x:c r="F854" s="0" t="s">
        <x:v>106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90</x:v>
      </x:c>
      <x:c r="F855" s="0" t="s">
        <x:v>106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90</x:v>
      </x:c>
      <x:c r="F856" s="0" t="s">
        <x:v>106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90</x:v>
      </x:c>
      <x:c r="F857" s="0" t="s">
        <x:v>106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90</x:v>
      </x:c>
      <x:c r="F858" s="0" t="s">
        <x:v>106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90</x:v>
      </x:c>
      <x:c r="F859" s="0" t="s">
        <x:v>106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90</x:v>
      </x:c>
      <x:c r="F860" s="0" t="s">
        <x:v>106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90</x:v>
      </x:c>
      <x:c r="F861" s="0" t="s">
        <x:v>106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90</x:v>
      </x:c>
      <x:c r="F862" s="0" t="s">
        <x:v>106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90</x:v>
      </x:c>
      <x:c r="F863" s="0" t="s">
        <x:v>106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90</x:v>
      </x:c>
      <x:c r="F864" s="0" t="s">
        <x:v>106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90</x:v>
      </x:c>
      <x:c r="F865" s="0" t="s">
        <x:v>106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90</x:v>
      </x:c>
      <x:c r="F866" s="0" t="s">
        <x:v>106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90</x:v>
      </x:c>
      <x:c r="F867" s="0" t="s">
        <x:v>106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90</x:v>
      </x:c>
      <x:c r="F868" s="0" t="s">
        <x:v>106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90</x:v>
      </x:c>
      <x:c r="F869" s="0" t="s">
        <x:v>106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90</x:v>
      </x:c>
      <x:c r="F870" s="0" t="s">
        <x:v>106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90</x:v>
      </x:c>
      <x:c r="F871" s="0" t="s">
        <x:v>106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90</x:v>
      </x:c>
      <x:c r="F872" s="0" t="s">
        <x:v>106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90</x:v>
      </x:c>
      <x:c r="F873" s="0" t="s">
        <x:v>106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90</x:v>
      </x:c>
      <x:c r="F874" s="0" t="s">
        <x:v>106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90</x:v>
      </x:c>
      <x:c r="F875" s="0" t="s">
        <x:v>106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90</x:v>
      </x:c>
      <x:c r="F876" s="0" t="s">
        <x:v>106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90</x:v>
      </x:c>
      <x:c r="F877" s="0" t="s">
        <x:v>106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90</x:v>
      </x:c>
      <x:c r="F878" s="0" t="s">
        <x:v>106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90</x:v>
      </x:c>
      <x:c r="F879" s="0" t="s">
        <x:v>106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90</x:v>
      </x:c>
      <x:c r="F880" s="0" t="s">
        <x:v>106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90</x:v>
      </x:c>
      <x:c r="F881" s="0" t="s">
        <x:v>106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90</x:v>
      </x:c>
      <x:c r="F882" s="0" t="s">
        <x:v>106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90</x:v>
      </x:c>
      <x:c r="F883" s="0" t="s">
        <x:v>106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90</x:v>
      </x:c>
      <x:c r="F884" s="0" t="s">
        <x:v>106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90</x:v>
      </x:c>
      <x:c r="F885" s="0" t="s">
        <x:v>106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90</x:v>
      </x:c>
      <x:c r="F886" s="0" t="s">
        <x:v>106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90</x:v>
      </x:c>
      <x:c r="F887" s="0" t="s">
        <x:v>106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90</x:v>
      </x:c>
      <x:c r="F888" s="0" t="s">
        <x:v>106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90</x:v>
      </x:c>
      <x:c r="F889" s="0" t="s">
        <x:v>106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90</x:v>
      </x:c>
      <x:c r="F890" s="0" t="s">
        <x:v>106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90</x:v>
      </x:c>
      <x:c r="F891" s="0" t="s">
        <x:v>106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90</x:v>
      </x:c>
      <x:c r="F892" s="0" t="s">
        <x:v>106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90</x:v>
      </x:c>
      <x:c r="F893" s="0" t="s">
        <x:v>106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90</x:v>
      </x:c>
      <x:c r="F894" s="0" t="s">
        <x:v>106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90</x:v>
      </x:c>
      <x:c r="F895" s="0" t="s">
        <x:v>106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90</x:v>
      </x:c>
      <x:c r="F896" s="0" t="s">
        <x:v>106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90</x:v>
      </x:c>
      <x:c r="F897" s="0" t="s">
        <x:v>106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90</x:v>
      </x:c>
      <x:c r="F898" s="0" t="s">
        <x:v>106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90</x:v>
      </x:c>
      <x:c r="F899" s="0" t="s">
        <x:v>106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90</x:v>
      </x:c>
      <x:c r="F900" s="0" t="s">
        <x:v>106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90</x:v>
      </x:c>
      <x:c r="F901" s="0" t="s">
        <x:v>106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90</x:v>
      </x:c>
      <x:c r="F902" s="0" t="s">
        <x:v>106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90</x:v>
      </x:c>
      <x:c r="F903" s="0" t="s">
        <x:v>106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90</x:v>
      </x:c>
      <x:c r="F904" s="0" t="s">
        <x:v>106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90</x:v>
      </x:c>
      <x:c r="F905" s="0" t="s">
        <x:v>106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90</x:v>
      </x:c>
      <x:c r="F906" s="0" t="s">
        <x:v>106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90</x:v>
      </x:c>
      <x:c r="F907" s="0" t="s">
        <x:v>106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90</x:v>
      </x:c>
      <x:c r="F908" s="0" t="s">
        <x:v>106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 t="s">
        <x:v>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90</x:v>
      </x:c>
      <x:c r="F909" s="0" t="s">
        <x:v>106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90</x:v>
      </x:c>
      <x:c r="F910" s="0" t="s">
        <x:v>106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90</x:v>
      </x:c>
      <x:c r="F911" s="0" t="s">
        <x:v>106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90</x:v>
      </x:c>
      <x:c r="F912" s="0" t="s">
        <x:v>106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90</x:v>
      </x:c>
      <x:c r="F913" s="0" t="s">
        <x:v>106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90</x:v>
      </x:c>
      <x:c r="F914" s="0" t="s">
        <x:v>106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90</x:v>
      </x:c>
      <x:c r="F915" s="0" t="s">
        <x:v>106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90</x:v>
      </x:c>
      <x:c r="F916" s="0" t="s">
        <x:v>106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90</x:v>
      </x:c>
      <x:c r="F917" s="0" t="s">
        <x:v>106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90</x:v>
      </x:c>
      <x:c r="F918" s="0" t="s">
        <x:v>106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90</x:v>
      </x:c>
      <x:c r="F919" s="0" t="s">
        <x:v>106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90</x:v>
      </x:c>
      <x:c r="F920" s="0" t="s">
        <x:v>106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90</x:v>
      </x:c>
      <x:c r="F921" s="0" t="s">
        <x:v>106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90</x:v>
      </x:c>
      <x:c r="F922" s="0" t="s">
        <x:v>106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90</x:v>
      </x:c>
      <x:c r="F923" s="0" t="s">
        <x:v>106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90</x:v>
      </x:c>
      <x:c r="F924" s="0" t="s">
        <x:v>106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90</x:v>
      </x:c>
      <x:c r="F925" s="0" t="s">
        <x:v>106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107</x:v>
      </x:c>
      <x:c r="F970" s="0" t="s">
        <x:v>108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107</x:v>
      </x:c>
      <x:c r="F971" s="0" t="s">
        <x:v>108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107</x:v>
      </x:c>
      <x:c r="F972" s="0" t="s">
        <x:v>108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107</x:v>
      </x:c>
      <x:c r="F973" s="0" t="s">
        <x:v>108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107</x:v>
      </x:c>
      <x:c r="F974" s="0" t="s">
        <x:v>108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107</x:v>
      </x:c>
      <x:c r="F975" s="0" t="s">
        <x:v>108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107</x:v>
      </x:c>
      <x:c r="F976" s="0" t="s">
        <x:v>108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107</x:v>
      </x:c>
      <x:c r="F977" s="0" t="s">
        <x:v>108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107</x:v>
      </x:c>
      <x:c r="F978" s="0" t="s">
        <x:v>108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107</x:v>
      </x:c>
      <x:c r="F979" s="0" t="s">
        <x:v>108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107</x:v>
      </x:c>
      <x:c r="F980" s="0" t="s">
        <x:v>108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107</x:v>
      </x:c>
      <x:c r="F981" s="0" t="s">
        <x:v>108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107</x:v>
      </x:c>
      <x:c r="F982" s="0" t="s">
        <x:v>108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107</x:v>
      </x:c>
      <x:c r="F983" s="0" t="s">
        <x:v>108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107</x:v>
      </x:c>
      <x:c r="F984" s="0" t="s">
        <x:v>108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107</x:v>
      </x:c>
      <x:c r="F985" s="0" t="s">
        <x:v>108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107</x:v>
      </x:c>
      <x:c r="F986" s="0" t="s">
        <x:v>108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107</x:v>
      </x:c>
      <x:c r="F987" s="0" t="s">
        <x:v>108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107</x:v>
      </x:c>
      <x:c r="F988" s="0" t="s">
        <x:v>108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107</x:v>
      </x:c>
      <x:c r="F989" s="0" t="s">
        <x:v>108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107</x:v>
      </x:c>
      <x:c r="F990" s="0" t="s">
        <x:v>108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107</x:v>
      </x:c>
      <x:c r="F991" s="0" t="s">
        <x:v>108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109</x:v>
      </x:c>
      <x:c r="F1058" s="0" t="s">
        <x:v>110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109</x:v>
      </x:c>
      <x:c r="F1059" s="0" t="s">
        <x:v>110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109</x:v>
      </x:c>
      <x:c r="F1060" s="0" t="s">
        <x:v>110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109</x:v>
      </x:c>
      <x:c r="F1061" s="0" t="s">
        <x:v>110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109</x:v>
      </x:c>
      <x:c r="F1062" s="0" t="s">
        <x:v>110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109</x:v>
      </x:c>
      <x:c r="F1063" s="0" t="s">
        <x:v>110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109</x:v>
      </x:c>
      <x:c r="F1064" s="0" t="s">
        <x:v>110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109</x:v>
      </x:c>
      <x:c r="F1065" s="0" t="s">
        <x:v>110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109</x:v>
      </x:c>
      <x:c r="F1066" s="0" t="s">
        <x:v>110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109</x:v>
      </x:c>
      <x:c r="F1067" s="0" t="s">
        <x:v>110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109</x:v>
      </x:c>
      <x:c r="F1068" s="0" t="s">
        <x:v>110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109</x:v>
      </x:c>
      <x:c r="F1069" s="0" t="s">
        <x:v>110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109</x:v>
      </x:c>
      <x:c r="F1070" s="0" t="s">
        <x:v>110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109</x:v>
      </x:c>
      <x:c r="F1071" s="0" t="s">
        <x:v>110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109</x:v>
      </x:c>
      <x:c r="F1072" s="0" t="s">
        <x:v>110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109</x:v>
      </x:c>
      <x:c r="F1073" s="0" t="s">
        <x:v>110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109</x:v>
      </x:c>
      <x:c r="F1074" s="0" t="s">
        <x:v>110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109</x:v>
      </x:c>
      <x:c r="F1075" s="0" t="s">
        <x:v>110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109</x:v>
      </x:c>
      <x:c r="F1076" s="0" t="s">
        <x:v>110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109</x:v>
      </x:c>
      <x:c r="F1077" s="0" t="s">
        <x:v>110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109</x:v>
      </x:c>
      <x:c r="F1078" s="0" t="s">
        <x:v>110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109</x:v>
      </x:c>
      <x:c r="F1079" s="0" t="s">
        <x:v>110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111</x:v>
      </x:c>
      <x:c r="F1146" s="0" t="s">
        <x:v>112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111</x:v>
      </x:c>
      <x:c r="F1147" s="0" t="s">
        <x:v>112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111</x:v>
      </x:c>
      <x:c r="F1148" s="0" t="s">
        <x:v>112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111</x:v>
      </x:c>
      <x:c r="F1149" s="0" t="s">
        <x:v>112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111</x:v>
      </x:c>
      <x:c r="F1150" s="0" t="s">
        <x:v>112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111</x:v>
      </x:c>
      <x:c r="F1151" s="0" t="s">
        <x:v>112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111</x:v>
      </x:c>
      <x:c r="F1152" s="0" t="s">
        <x:v>112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111</x:v>
      </x:c>
      <x:c r="F1153" s="0" t="s">
        <x:v>112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111</x:v>
      </x:c>
      <x:c r="F1154" s="0" t="s">
        <x:v>112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111</x:v>
      </x:c>
      <x:c r="F1155" s="0" t="s">
        <x:v>112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111</x:v>
      </x:c>
      <x:c r="F1156" s="0" t="s">
        <x:v>112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89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121</x:v>
      </x:c>
      <x:c r="F1465" s="0" t="s">
        <x:v>122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121</x:v>
      </x:c>
      <x:c r="F1466" s="0" t="s">
        <x:v>122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121</x:v>
      </x:c>
      <x:c r="F1467" s="0" t="s">
        <x:v>122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121</x:v>
      </x:c>
      <x:c r="F1468" s="0" t="s">
        <x:v>122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121</x:v>
      </x:c>
      <x:c r="F1469" s="0" t="s">
        <x:v>122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121</x:v>
      </x:c>
      <x:c r="F1470" s="0" t="s">
        <x:v>122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121</x:v>
      </x:c>
      <x:c r="F1471" s="0" t="s">
        <x:v>122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125</x:v>
      </x:c>
      <x:c r="F1619" s="0" t="s">
        <x:v>126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125</x:v>
      </x:c>
      <x:c r="F1620" s="0" t="s">
        <x:v>126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125</x:v>
      </x:c>
      <x:c r="F1621" s="0" t="s">
        <x:v>126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125</x:v>
      </x:c>
      <x:c r="F1623" s="0" t="s">
        <x:v>126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125</x:v>
      </x:c>
      <x:c r="F1624" s="0" t="s">
        <x:v>126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125</x:v>
      </x:c>
      <x:c r="F1625" s="0" t="s">
        <x:v>126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125</x:v>
      </x:c>
      <x:c r="F1626" s="0" t="s">
        <x:v>126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125</x:v>
      </x:c>
      <x:c r="F1627" s="0" t="s">
        <x:v>126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125</x:v>
      </x:c>
      <x:c r="F1628" s="0" t="s">
        <x:v>126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125</x:v>
      </x:c>
      <x:c r="F1629" s="0" t="s">
        <x:v>126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125</x:v>
      </x:c>
      <x:c r="F1630" s="0" t="s">
        <x:v>126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125</x:v>
      </x:c>
      <x:c r="F1631" s="0" t="s">
        <x:v>126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125</x:v>
      </x:c>
      <x:c r="F1632" s="0" t="s">
        <x:v>126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125</x:v>
      </x:c>
      <x:c r="F1633" s="0" t="s">
        <x:v>126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125</x:v>
      </x:c>
      <x:c r="F1634" s="0" t="s">
        <x:v>126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125</x:v>
      </x:c>
      <x:c r="F1635" s="0" t="s">
        <x:v>126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125</x:v>
      </x:c>
      <x:c r="F1636" s="0" t="s">
        <x:v>126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125</x:v>
      </x:c>
      <x:c r="F1637" s="0" t="s">
        <x:v>126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125</x:v>
      </x:c>
      <x:c r="F1638" s="0" t="s">
        <x:v>126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125</x:v>
      </x:c>
      <x:c r="F1639" s="0" t="s">
        <x:v>126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125</x:v>
      </x:c>
      <x:c r="F1640" s="0" t="s">
        <x:v>126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125</x:v>
      </x:c>
      <x:c r="F1641" s="0" t="s">
        <x:v>126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125</x:v>
      </x:c>
      <x:c r="F1642" s="0" t="s">
        <x:v>126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125</x:v>
      </x:c>
      <x:c r="F1643" s="0" t="s">
        <x:v>126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125</x:v>
      </x:c>
      <x:c r="F1644" s="0" t="s">
        <x:v>126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125</x:v>
      </x:c>
      <x:c r="F1645" s="0" t="s">
        <x:v>126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125</x:v>
      </x:c>
      <x:c r="F1646" s="0" t="s">
        <x:v>126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125</x:v>
      </x:c>
      <x:c r="F1647" s="0" t="s">
        <x:v>126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125</x:v>
      </x:c>
      <x:c r="F1648" s="0" t="s">
        <x:v>126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125</x:v>
      </x:c>
      <x:c r="F1649" s="0" t="s">
        <x:v>126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125</x:v>
      </x:c>
      <x:c r="F1650" s="0" t="s">
        <x:v>126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125</x:v>
      </x:c>
      <x:c r="F1651" s="0" t="s">
        <x:v>126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125</x:v>
      </x:c>
      <x:c r="F1652" s="0" t="s">
        <x:v>126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125</x:v>
      </x:c>
      <x:c r="F1653" s="0" t="s">
        <x:v>126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125</x:v>
      </x:c>
      <x:c r="F1654" s="0" t="s">
        <x:v>126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125</x:v>
      </x:c>
      <x:c r="F1655" s="0" t="s">
        <x:v>126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125</x:v>
      </x:c>
      <x:c r="F1656" s="0" t="s">
        <x:v>126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125</x:v>
      </x:c>
      <x:c r="F1657" s="0" t="s">
        <x:v>126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125</x:v>
      </x:c>
      <x:c r="F1658" s="0" t="s">
        <x:v>126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125</x:v>
      </x:c>
      <x:c r="F1659" s="0" t="s">
        <x:v>126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125</x:v>
      </x:c>
      <x:c r="F1660" s="0" t="s">
        <x:v>126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125</x:v>
      </x:c>
      <x:c r="F1661" s="0" t="s">
        <x:v>126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125</x:v>
      </x:c>
      <x:c r="F1662" s="0" t="s">
        <x:v>126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125</x:v>
      </x:c>
      <x:c r="F1663" s="0" t="s">
        <x:v>126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125</x:v>
      </x:c>
      <x:c r="F1664" s="0" t="s">
        <x:v>126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125</x:v>
      </x:c>
      <x:c r="F1665" s="0" t="s">
        <x:v>126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125</x:v>
      </x:c>
      <x:c r="F1666" s="0" t="s">
        <x:v>126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125</x:v>
      </x:c>
      <x:c r="F1667" s="0" t="s">
        <x:v>126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125</x:v>
      </x:c>
      <x:c r="F1668" s="0" t="s">
        <x:v>126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125</x:v>
      </x:c>
      <x:c r="F1669" s="0" t="s">
        <x:v>126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125</x:v>
      </x:c>
      <x:c r="F1670" s="0" t="s">
        <x:v>126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125</x:v>
      </x:c>
      <x:c r="F1671" s="0" t="s">
        <x:v>126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125</x:v>
      </x:c>
      <x:c r="F1672" s="0" t="s">
        <x:v>126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125</x:v>
      </x:c>
      <x:c r="F1673" s="0" t="s">
        <x:v>126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127</x:v>
      </x:c>
      <x:c r="F1696" s="0" t="s">
        <x:v>128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127</x:v>
      </x:c>
      <x:c r="F1697" s="0" t="s">
        <x:v>128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127</x:v>
      </x:c>
      <x:c r="F1698" s="0" t="s">
        <x:v>128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127</x:v>
      </x:c>
      <x:c r="F1699" s="0" t="s">
        <x:v>128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127</x:v>
      </x:c>
      <x:c r="F1700" s="0" t="s">
        <x:v>128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127</x:v>
      </x:c>
      <x:c r="F1701" s="0" t="s">
        <x:v>128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127</x:v>
      </x:c>
      <x:c r="F1702" s="0" t="s">
        <x:v>128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127</x:v>
      </x:c>
      <x:c r="F1703" s="0" t="s">
        <x:v>128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127</x:v>
      </x:c>
      <x:c r="F1704" s="0" t="s">
        <x:v>128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127</x:v>
      </x:c>
      <x:c r="F1705" s="0" t="s">
        <x:v>128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127</x:v>
      </x:c>
      <x:c r="F1706" s="0" t="s">
        <x:v>128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127</x:v>
      </x:c>
      <x:c r="F1707" s="0" t="s">
        <x:v>128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127</x:v>
      </x:c>
      <x:c r="F1708" s="0" t="s">
        <x:v>128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127</x:v>
      </x:c>
      <x:c r="F1709" s="0" t="s">
        <x:v>128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127</x:v>
      </x:c>
      <x:c r="F1710" s="0" t="s">
        <x:v>128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127</x:v>
      </x:c>
      <x:c r="F1711" s="0" t="s">
        <x:v>128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127</x:v>
      </x:c>
      <x:c r="F1712" s="0" t="s">
        <x:v>128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127</x:v>
      </x:c>
      <x:c r="F1713" s="0" t="s">
        <x:v>128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127</x:v>
      </x:c>
      <x:c r="F1714" s="0" t="s">
        <x:v>128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127</x:v>
      </x:c>
      <x:c r="F1715" s="0" t="s">
        <x:v>128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127</x:v>
      </x:c>
      <x:c r="F1716" s="0" t="s">
        <x:v>128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127</x:v>
      </x:c>
      <x:c r="F1717" s="0" t="s">
        <x:v>128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127</x:v>
      </x:c>
      <x:c r="F1718" s="0" t="s">
        <x:v>128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127</x:v>
      </x:c>
      <x:c r="F1719" s="0" t="s">
        <x:v>128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127</x:v>
      </x:c>
      <x:c r="F1720" s="0" t="s">
        <x:v>128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127</x:v>
      </x:c>
      <x:c r="F1721" s="0" t="s">
        <x:v>128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127</x:v>
      </x:c>
      <x:c r="F1722" s="0" t="s">
        <x:v>128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127</x:v>
      </x:c>
      <x:c r="F1723" s="0" t="s">
        <x:v>128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127</x:v>
      </x:c>
      <x:c r="F1724" s="0" t="s">
        <x:v>128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127</x:v>
      </x:c>
      <x:c r="F1725" s="0" t="s">
        <x:v>128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127</x:v>
      </x:c>
      <x:c r="F1726" s="0" t="s">
        <x:v>128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127</x:v>
      </x:c>
      <x:c r="F1727" s="0" t="s">
        <x:v>128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127</x:v>
      </x:c>
      <x:c r="F1728" s="0" t="s">
        <x:v>128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127</x:v>
      </x:c>
      <x:c r="F1729" s="0" t="s">
        <x:v>128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127</x:v>
      </x:c>
      <x:c r="F1730" s="0" t="s">
        <x:v>128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127</x:v>
      </x:c>
      <x:c r="F1731" s="0" t="s">
        <x:v>128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127</x:v>
      </x:c>
      <x:c r="F1732" s="0" t="s">
        <x:v>128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127</x:v>
      </x:c>
      <x:c r="F1733" s="0" t="s">
        <x:v>128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127</x:v>
      </x:c>
      <x:c r="F1734" s="0" t="s">
        <x:v>128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127</x:v>
      </x:c>
      <x:c r="F1735" s="0" t="s">
        <x:v>128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127</x:v>
      </x:c>
      <x:c r="F1736" s="0" t="s">
        <x:v>128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127</x:v>
      </x:c>
      <x:c r="F1737" s="0" t="s">
        <x:v>128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127</x:v>
      </x:c>
      <x:c r="F1738" s="0" t="s">
        <x:v>128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127</x:v>
      </x:c>
      <x:c r="F1739" s="0" t="s">
        <x:v>128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127</x:v>
      </x:c>
      <x:c r="F1740" s="0" t="s">
        <x:v>128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127</x:v>
      </x:c>
      <x:c r="F1741" s="0" t="s">
        <x:v>128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127</x:v>
      </x:c>
      <x:c r="F1742" s="0" t="s">
        <x:v>128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127</x:v>
      </x:c>
      <x:c r="F1743" s="0" t="s">
        <x:v>128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127</x:v>
      </x:c>
      <x:c r="F1744" s="0" t="s">
        <x:v>128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127</x:v>
      </x:c>
      <x:c r="F1745" s="0" t="s">
        <x:v>128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127</x:v>
      </x:c>
      <x:c r="F1746" s="0" t="s">
        <x:v>128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127</x:v>
      </x:c>
      <x:c r="F1747" s="0" t="s">
        <x:v>128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127</x:v>
      </x:c>
      <x:c r="F1748" s="0" t="s">
        <x:v>128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127</x:v>
      </x:c>
      <x:c r="F1749" s="0" t="s">
        <x:v>128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127</x:v>
      </x:c>
      <x:c r="F1750" s="0" t="s">
        <x:v>128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127</x:v>
      </x:c>
      <x:c r="F1751" s="0" t="s">
        <x:v>128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127</x:v>
      </x:c>
      <x:c r="F1752" s="0" t="s">
        <x:v>128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127</x:v>
      </x:c>
      <x:c r="F1753" s="0" t="s">
        <x:v>128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127</x:v>
      </x:c>
      <x:c r="F1754" s="0" t="s">
        <x:v>128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127</x:v>
      </x:c>
      <x:c r="F1755" s="0" t="s">
        <x:v>128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127</x:v>
      </x:c>
      <x:c r="F1756" s="0" t="s">
        <x:v>128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127</x:v>
      </x:c>
      <x:c r="F1757" s="0" t="s">
        <x:v>128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127</x:v>
      </x:c>
      <x:c r="F1758" s="0" t="s">
        <x:v>128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127</x:v>
      </x:c>
      <x:c r="F1759" s="0" t="s">
        <x:v>128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127</x:v>
      </x:c>
      <x:c r="F1760" s="0" t="s">
        <x:v>128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127</x:v>
      </x:c>
      <x:c r="F1761" s="0" t="s">
        <x:v>128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129</x:v>
      </x:c>
      <x:c r="F1773" s="0" t="s">
        <x:v>130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129</x:v>
      </x:c>
      <x:c r="F1774" s="0" t="s">
        <x:v>130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129</x:v>
      </x:c>
      <x:c r="F1775" s="0" t="s">
        <x:v>130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129</x:v>
      </x:c>
      <x:c r="F1776" s="0" t="s">
        <x:v>130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129</x:v>
      </x:c>
      <x:c r="F1777" s="0" t="s">
        <x:v>130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129</x:v>
      </x:c>
      <x:c r="F1778" s="0" t="s">
        <x:v>130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129</x:v>
      </x:c>
      <x:c r="F1779" s="0" t="s">
        <x:v>130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129</x:v>
      </x:c>
      <x:c r="F1780" s="0" t="s">
        <x:v>130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129</x:v>
      </x:c>
      <x:c r="F1781" s="0" t="s">
        <x:v>130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129</x:v>
      </x:c>
      <x:c r="F1782" s="0" t="s">
        <x:v>130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129</x:v>
      </x:c>
      <x:c r="F1783" s="0" t="s">
        <x:v>130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129</x:v>
      </x:c>
      <x:c r="F1784" s="0" t="s">
        <x:v>130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129</x:v>
      </x:c>
      <x:c r="F1785" s="0" t="s">
        <x:v>130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129</x:v>
      </x:c>
      <x:c r="F1786" s="0" t="s">
        <x:v>130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129</x:v>
      </x:c>
      <x:c r="F1787" s="0" t="s">
        <x:v>130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129</x:v>
      </x:c>
      <x:c r="F1788" s="0" t="s">
        <x:v>130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129</x:v>
      </x:c>
      <x:c r="F1789" s="0" t="s">
        <x:v>130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129</x:v>
      </x:c>
      <x:c r="F1790" s="0" t="s">
        <x:v>130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129</x:v>
      </x:c>
      <x:c r="F1791" s="0" t="s">
        <x:v>130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129</x:v>
      </x:c>
      <x:c r="F1792" s="0" t="s">
        <x:v>130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129</x:v>
      </x:c>
      <x:c r="F1793" s="0" t="s">
        <x:v>130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129</x:v>
      </x:c>
      <x:c r="F1794" s="0" t="s">
        <x:v>130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129</x:v>
      </x:c>
      <x:c r="F1795" s="0" t="s">
        <x:v>130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129</x:v>
      </x:c>
      <x:c r="F1796" s="0" t="s">
        <x:v>130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129</x:v>
      </x:c>
      <x:c r="F1797" s="0" t="s">
        <x:v>130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129</x:v>
      </x:c>
      <x:c r="F1798" s="0" t="s">
        <x:v>130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129</x:v>
      </x:c>
      <x:c r="F1799" s="0" t="s">
        <x:v>130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129</x:v>
      </x:c>
      <x:c r="F1800" s="0" t="s">
        <x:v>130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129</x:v>
      </x:c>
      <x:c r="F1801" s="0" t="s">
        <x:v>130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129</x:v>
      </x:c>
      <x:c r="F1802" s="0" t="s">
        <x:v>130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129</x:v>
      </x:c>
      <x:c r="F1803" s="0" t="s">
        <x:v>130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129</x:v>
      </x:c>
      <x:c r="F1804" s="0" t="s">
        <x:v>130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129</x:v>
      </x:c>
      <x:c r="F1805" s="0" t="s">
        <x:v>130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129</x:v>
      </x:c>
      <x:c r="F1806" s="0" t="s">
        <x:v>130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129</x:v>
      </x:c>
      <x:c r="F1807" s="0" t="s">
        <x:v>130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129</x:v>
      </x:c>
      <x:c r="F1808" s="0" t="s">
        <x:v>130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129</x:v>
      </x:c>
      <x:c r="F1809" s="0" t="s">
        <x:v>130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129</x:v>
      </x:c>
      <x:c r="F1810" s="0" t="s">
        <x:v>130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129</x:v>
      </x:c>
      <x:c r="F1811" s="0" t="s">
        <x:v>130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129</x:v>
      </x:c>
      <x:c r="F1812" s="0" t="s">
        <x:v>130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129</x:v>
      </x:c>
      <x:c r="F1813" s="0" t="s">
        <x:v>130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129</x:v>
      </x:c>
      <x:c r="F1814" s="0" t="s">
        <x:v>130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129</x:v>
      </x:c>
      <x:c r="F1815" s="0" t="s">
        <x:v>130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129</x:v>
      </x:c>
      <x:c r="F1816" s="0" t="s">
        <x:v>130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129</x:v>
      </x:c>
      <x:c r="F1817" s="0" t="s">
        <x:v>130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129</x:v>
      </x:c>
      <x:c r="F1818" s="0" t="s">
        <x:v>130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129</x:v>
      </x:c>
      <x:c r="F1819" s="0" t="s">
        <x:v>130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129</x:v>
      </x:c>
      <x:c r="F1820" s="0" t="s">
        <x:v>130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129</x:v>
      </x:c>
      <x:c r="F1821" s="0" t="s">
        <x:v>130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129</x:v>
      </x:c>
      <x:c r="F1822" s="0" t="s">
        <x:v>130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129</x:v>
      </x:c>
      <x:c r="F1823" s="0" t="s">
        <x:v>130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129</x:v>
      </x:c>
      <x:c r="F1824" s="0" t="s">
        <x:v>130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129</x:v>
      </x:c>
      <x:c r="F1825" s="0" t="s">
        <x:v>130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129</x:v>
      </x:c>
      <x:c r="F1826" s="0" t="s">
        <x:v>130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129</x:v>
      </x:c>
      <x:c r="F1827" s="0" t="s">
        <x:v>130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129</x:v>
      </x:c>
      <x:c r="F1828" s="0" t="s">
        <x:v>130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129</x:v>
      </x:c>
      <x:c r="F1829" s="0" t="s">
        <x:v>130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129</x:v>
      </x:c>
      <x:c r="F1830" s="0" t="s">
        <x:v>130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129</x:v>
      </x:c>
      <x:c r="F1831" s="0" t="s">
        <x:v>130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129</x:v>
      </x:c>
      <x:c r="F1832" s="0" t="s">
        <x:v>130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129</x:v>
      </x:c>
      <x:c r="F1833" s="0" t="s">
        <x:v>130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129</x:v>
      </x:c>
      <x:c r="F1834" s="0" t="s">
        <x:v>130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129</x:v>
      </x:c>
      <x:c r="F1835" s="0" t="s">
        <x:v>130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129</x:v>
      </x:c>
      <x:c r="F1836" s="0" t="s">
        <x:v>130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129</x:v>
      </x:c>
      <x:c r="F1837" s="0" t="s">
        <x:v>130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129</x:v>
      </x:c>
      <x:c r="F1838" s="0" t="s">
        <x:v>130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129</x:v>
      </x:c>
      <x:c r="F1839" s="0" t="s">
        <x:v>130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129</x:v>
      </x:c>
      <x:c r="F1840" s="0" t="s">
        <x:v>130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129</x:v>
      </x:c>
      <x:c r="F1841" s="0" t="s">
        <x:v>130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129</x:v>
      </x:c>
      <x:c r="F1842" s="0" t="s">
        <x:v>130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129</x:v>
      </x:c>
      <x:c r="F1843" s="0" t="s">
        <x:v>130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129</x:v>
      </x:c>
      <x:c r="F1844" s="0" t="s">
        <x:v>130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129</x:v>
      </x:c>
      <x:c r="F1845" s="0" t="s">
        <x:v>130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129</x:v>
      </x:c>
      <x:c r="F1846" s="0" t="s">
        <x:v>130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129</x:v>
      </x:c>
      <x:c r="F1847" s="0" t="s">
        <x:v>130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129</x:v>
      </x:c>
      <x:c r="F1848" s="0" t="s">
        <x:v>130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129</x:v>
      </x:c>
      <x:c r="F1849" s="0" t="s">
        <x:v>130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131</x:v>
      </x:c>
      <x:c r="F1850" s="0" t="s">
        <x:v>132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131</x:v>
      </x:c>
      <x:c r="F1851" s="0" t="s">
        <x:v>132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131</x:v>
      </x:c>
      <x:c r="F1852" s="0" t="s">
        <x:v>132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131</x:v>
      </x:c>
      <x:c r="F1853" s="0" t="s">
        <x:v>132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131</x:v>
      </x:c>
      <x:c r="F1854" s="0" t="s">
        <x:v>132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131</x:v>
      </x:c>
      <x:c r="F1855" s="0" t="s">
        <x:v>132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131</x:v>
      </x:c>
      <x:c r="F1856" s="0" t="s">
        <x:v>132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131</x:v>
      </x:c>
      <x:c r="F1857" s="0" t="s">
        <x:v>132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131</x:v>
      </x:c>
      <x:c r="F1858" s="0" t="s">
        <x:v>132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131</x:v>
      </x:c>
      <x:c r="F1859" s="0" t="s">
        <x:v>132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131</x:v>
      </x:c>
      <x:c r="F1860" s="0" t="s">
        <x:v>132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131</x:v>
      </x:c>
      <x:c r="F1861" s="0" t="s">
        <x:v>132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131</x:v>
      </x:c>
      <x:c r="F1862" s="0" t="s">
        <x:v>132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131</x:v>
      </x:c>
      <x:c r="F1863" s="0" t="s">
        <x:v>132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131</x:v>
      </x:c>
      <x:c r="F1864" s="0" t="s">
        <x:v>132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131</x:v>
      </x:c>
      <x:c r="F1865" s="0" t="s">
        <x:v>132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131</x:v>
      </x:c>
      <x:c r="F1866" s="0" t="s">
        <x:v>132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131</x:v>
      </x:c>
      <x:c r="F1867" s="0" t="s">
        <x:v>132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131</x:v>
      </x:c>
      <x:c r="F1868" s="0" t="s">
        <x:v>132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131</x:v>
      </x:c>
      <x:c r="F1869" s="0" t="s">
        <x:v>132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131</x:v>
      </x:c>
      <x:c r="F1870" s="0" t="s">
        <x:v>132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131</x:v>
      </x:c>
      <x:c r="F1871" s="0" t="s">
        <x:v>132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131</x:v>
      </x:c>
      <x:c r="F1872" s="0" t="s">
        <x:v>132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131</x:v>
      </x:c>
      <x:c r="F1873" s="0" t="s">
        <x:v>132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131</x:v>
      </x:c>
      <x:c r="F1874" s="0" t="s">
        <x:v>132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131</x:v>
      </x:c>
      <x:c r="F1875" s="0" t="s">
        <x:v>132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131</x:v>
      </x:c>
      <x:c r="F1876" s="0" t="s">
        <x:v>132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131</x:v>
      </x:c>
      <x:c r="F1877" s="0" t="s">
        <x:v>132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131</x:v>
      </x:c>
      <x:c r="F1878" s="0" t="s">
        <x:v>132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131</x:v>
      </x:c>
      <x:c r="F1879" s="0" t="s">
        <x:v>132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131</x:v>
      </x:c>
      <x:c r="F1880" s="0" t="s">
        <x:v>132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131</x:v>
      </x:c>
      <x:c r="F1881" s="0" t="s">
        <x:v>132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131</x:v>
      </x:c>
      <x:c r="F1882" s="0" t="s">
        <x:v>132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131</x:v>
      </x:c>
      <x:c r="F1883" s="0" t="s">
        <x:v>132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131</x:v>
      </x:c>
      <x:c r="F1884" s="0" t="s">
        <x:v>132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131</x:v>
      </x:c>
      <x:c r="F1885" s="0" t="s">
        <x:v>132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131</x:v>
      </x:c>
      <x:c r="F1886" s="0" t="s">
        <x:v>132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131</x:v>
      </x:c>
      <x:c r="F1887" s="0" t="s">
        <x:v>132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131</x:v>
      </x:c>
      <x:c r="F1888" s="0" t="s">
        <x:v>132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131</x:v>
      </x:c>
      <x:c r="F1889" s="0" t="s">
        <x:v>132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131</x:v>
      </x:c>
      <x:c r="F1890" s="0" t="s">
        <x:v>132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131</x:v>
      </x:c>
      <x:c r="F1891" s="0" t="s">
        <x:v>132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131</x:v>
      </x:c>
      <x:c r="F1892" s="0" t="s">
        <x:v>132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131</x:v>
      </x:c>
      <x:c r="F1893" s="0" t="s">
        <x:v>132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131</x:v>
      </x:c>
      <x:c r="F1894" s="0" t="s">
        <x:v>132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131</x:v>
      </x:c>
      <x:c r="F1895" s="0" t="s">
        <x:v>132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131</x:v>
      </x:c>
      <x:c r="F1896" s="0" t="s">
        <x:v>132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131</x:v>
      </x:c>
      <x:c r="F1897" s="0" t="s">
        <x:v>132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131</x:v>
      </x:c>
      <x:c r="F1898" s="0" t="s">
        <x:v>132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131</x:v>
      </x:c>
      <x:c r="F1899" s="0" t="s">
        <x:v>132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131</x:v>
      </x:c>
      <x:c r="F1900" s="0" t="s">
        <x:v>132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131</x:v>
      </x:c>
      <x:c r="F1901" s="0" t="s">
        <x:v>132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131</x:v>
      </x:c>
      <x:c r="F1902" s="0" t="s">
        <x:v>132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131</x:v>
      </x:c>
      <x:c r="F1903" s="0" t="s">
        <x:v>132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131</x:v>
      </x:c>
      <x:c r="F1904" s="0" t="s">
        <x:v>132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131</x:v>
      </x:c>
      <x:c r="F1905" s="0" t="s">
        <x:v>132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131</x:v>
      </x:c>
      <x:c r="F1906" s="0" t="s">
        <x:v>132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131</x:v>
      </x:c>
      <x:c r="F1907" s="0" t="s">
        <x:v>132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131</x:v>
      </x:c>
      <x:c r="F1908" s="0" t="s">
        <x:v>132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131</x:v>
      </x:c>
      <x:c r="F1909" s="0" t="s">
        <x:v>132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131</x:v>
      </x:c>
      <x:c r="F1910" s="0" t="s">
        <x:v>132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131</x:v>
      </x:c>
      <x:c r="F1911" s="0" t="s">
        <x:v>132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131</x:v>
      </x:c>
      <x:c r="F1912" s="0" t="s">
        <x:v>132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131</x:v>
      </x:c>
      <x:c r="F1913" s="0" t="s">
        <x:v>132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131</x:v>
      </x:c>
      <x:c r="F1914" s="0" t="s">
        <x:v>132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131</x:v>
      </x:c>
      <x:c r="F1915" s="0" t="s">
        <x:v>132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131</x:v>
      </x:c>
      <x:c r="F1916" s="0" t="s">
        <x:v>132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131</x:v>
      </x:c>
      <x:c r="F1917" s="0" t="s">
        <x:v>132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131</x:v>
      </x:c>
      <x:c r="F1918" s="0" t="s">
        <x:v>132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131</x:v>
      </x:c>
      <x:c r="F1919" s="0" t="s">
        <x:v>132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131</x:v>
      </x:c>
      <x:c r="F1920" s="0" t="s">
        <x:v>132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131</x:v>
      </x:c>
      <x:c r="F1921" s="0" t="s">
        <x:v>132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131</x:v>
      </x:c>
      <x:c r="F1922" s="0" t="s">
        <x:v>132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131</x:v>
      </x:c>
      <x:c r="F1923" s="0" t="s">
        <x:v>132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131</x:v>
      </x:c>
      <x:c r="F1924" s="0" t="s">
        <x:v>132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131</x:v>
      </x:c>
      <x:c r="F1925" s="0" t="s">
        <x:v>132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131</x:v>
      </x:c>
      <x:c r="F1926" s="0" t="s">
        <x:v>132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133</x:v>
      </x:c>
      <x:c r="F1927" s="0" t="s">
        <x:v>134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133</x:v>
      </x:c>
      <x:c r="F1928" s="0" t="s">
        <x:v>134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133</x:v>
      </x:c>
      <x:c r="F1929" s="0" t="s">
        <x:v>134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133</x:v>
      </x:c>
      <x:c r="F1930" s="0" t="s">
        <x:v>134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133</x:v>
      </x:c>
      <x:c r="F1931" s="0" t="s">
        <x:v>134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133</x:v>
      </x:c>
      <x:c r="F1932" s="0" t="s">
        <x:v>134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133</x:v>
      </x:c>
      <x:c r="F1933" s="0" t="s">
        <x:v>134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133</x:v>
      </x:c>
      <x:c r="F1935" s="0" t="s">
        <x:v>134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133</x:v>
      </x:c>
      <x:c r="F1936" s="0" t="s">
        <x:v>134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133</x:v>
      </x:c>
      <x:c r="F1937" s="0" t="s">
        <x:v>134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133</x:v>
      </x:c>
      <x:c r="F1938" s="0" t="s">
        <x:v>134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133</x:v>
      </x:c>
      <x:c r="F1939" s="0" t="s">
        <x:v>134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133</x:v>
      </x:c>
      <x:c r="F1940" s="0" t="s">
        <x:v>134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133</x:v>
      </x:c>
      <x:c r="F1941" s="0" t="s">
        <x:v>134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133</x:v>
      </x:c>
      <x:c r="F1942" s="0" t="s">
        <x:v>134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133</x:v>
      </x:c>
      <x:c r="F1943" s="0" t="s">
        <x:v>134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133</x:v>
      </x:c>
      <x:c r="F1944" s="0" t="s">
        <x:v>134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133</x:v>
      </x:c>
      <x:c r="F1945" s="0" t="s">
        <x:v>134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133</x:v>
      </x:c>
      <x:c r="F1947" s="0" t="s">
        <x:v>134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133</x:v>
      </x:c>
      <x:c r="F1948" s="0" t="s">
        <x:v>134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133</x:v>
      </x:c>
      <x:c r="F1949" s="0" t="s">
        <x:v>134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133</x:v>
      </x:c>
      <x:c r="F1950" s="0" t="s">
        <x:v>134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133</x:v>
      </x:c>
      <x:c r="F1951" s="0" t="s">
        <x:v>134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133</x:v>
      </x:c>
      <x:c r="F1952" s="0" t="s">
        <x:v>134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133</x:v>
      </x:c>
      <x:c r="F1953" s="0" t="s">
        <x:v>134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133</x:v>
      </x:c>
      <x:c r="F1954" s="0" t="s">
        <x:v>134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133</x:v>
      </x:c>
      <x:c r="F1955" s="0" t="s">
        <x:v>134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133</x:v>
      </x:c>
      <x:c r="F1956" s="0" t="s">
        <x:v>134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133</x:v>
      </x:c>
      <x:c r="F1957" s="0" t="s">
        <x:v>134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133</x:v>
      </x:c>
      <x:c r="F1958" s="0" t="s">
        <x:v>134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133</x:v>
      </x:c>
      <x:c r="F1959" s="0" t="s">
        <x:v>134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133</x:v>
      </x:c>
      <x:c r="F1960" s="0" t="s">
        <x:v>134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133</x:v>
      </x:c>
      <x:c r="F1961" s="0" t="s">
        <x:v>134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133</x:v>
      </x:c>
      <x:c r="F1962" s="0" t="s">
        <x:v>134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133</x:v>
      </x:c>
      <x:c r="F1963" s="0" t="s">
        <x:v>134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133</x:v>
      </x:c>
      <x:c r="F1964" s="0" t="s">
        <x:v>134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133</x:v>
      </x:c>
      <x:c r="F1965" s="0" t="s">
        <x:v>134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133</x:v>
      </x:c>
      <x:c r="F1966" s="0" t="s">
        <x:v>134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133</x:v>
      </x:c>
      <x:c r="F1967" s="0" t="s">
        <x:v>134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133</x:v>
      </x:c>
      <x:c r="F1968" s="0" t="s">
        <x:v>134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133</x:v>
      </x:c>
      <x:c r="F1970" s="0" t="s">
        <x:v>134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133</x:v>
      </x:c>
      <x:c r="F1971" s="0" t="s">
        <x:v>134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133</x:v>
      </x:c>
      <x:c r="F1972" s="0" t="s">
        <x:v>134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133</x:v>
      </x:c>
      <x:c r="F1973" s="0" t="s">
        <x:v>134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133</x:v>
      </x:c>
      <x:c r="F1974" s="0" t="s">
        <x:v>134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133</x:v>
      </x:c>
      <x:c r="F1975" s="0" t="s">
        <x:v>134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133</x:v>
      </x:c>
      <x:c r="F1976" s="0" t="s">
        <x:v>134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133</x:v>
      </x:c>
      <x:c r="F1977" s="0" t="s">
        <x:v>134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133</x:v>
      </x:c>
      <x:c r="F1978" s="0" t="s">
        <x:v>134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133</x:v>
      </x:c>
      <x:c r="F1979" s="0" t="s">
        <x:v>134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133</x:v>
      </x:c>
      <x:c r="F1980" s="0" t="s">
        <x:v>134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133</x:v>
      </x:c>
      <x:c r="F1981" s="0" t="s">
        <x:v>134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133</x:v>
      </x:c>
      <x:c r="F1982" s="0" t="s">
        <x:v>134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133</x:v>
      </x:c>
      <x:c r="F1983" s="0" t="s">
        <x:v>134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133</x:v>
      </x:c>
      <x:c r="F1984" s="0" t="s">
        <x:v>134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133</x:v>
      </x:c>
      <x:c r="F1985" s="0" t="s">
        <x:v>134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133</x:v>
      </x:c>
      <x:c r="F1986" s="0" t="s">
        <x:v>134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133</x:v>
      </x:c>
      <x:c r="F1987" s="0" t="s">
        <x:v>134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133</x:v>
      </x:c>
      <x:c r="F1988" s="0" t="s">
        <x:v>134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133</x:v>
      </x:c>
      <x:c r="F1989" s="0" t="s">
        <x:v>134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133</x:v>
      </x:c>
      <x:c r="F1990" s="0" t="s">
        <x:v>134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133</x:v>
      </x:c>
      <x:c r="F1991" s="0" t="s">
        <x:v>134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133</x:v>
      </x:c>
      <x:c r="F1992" s="0" t="s">
        <x:v>134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133</x:v>
      </x:c>
      <x:c r="F1993" s="0" t="s">
        <x:v>134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133</x:v>
      </x:c>
      <x:c r="F1994" s="0" t="s">
        <x:v>134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133</x:v>
      </x:c>
      <x:c r="F1995" s="0" t="s">
        <x:v>134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133</x:v>
      </x:c>
      <x:c r="F1996" s="0" t="s">
        <x:v>134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133</x:v>
      </x:c>
      <x:c r="F1997" s="0" t="s">
        <x:v>134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133</x:v>
      </x:c>
      <x:c r="F1998" s="0" t="s">
        <x:v>134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133</x:v>
      </x:c>
      <x:c r="F1999" s="0" t="s">
        <x:v>134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133</x:v>
      </x:c>
      <x:c r="F2000" s="0" t="s">
        <x:v>134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133</x:v>
      </x:c>
      <x:c r="F2001" s="0" t="s">
        <x:v>134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133</x:v>
      </x:c>
      <x:c r="F2002" s="0" t="s">
        <x:v>134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133</x:v>
      </x:c>
      <x:c r="F2003" s="0" t="s">
        <x:v>134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135</x:v>
      </x:c>
      <x:c r="F2009" s="0" t="s">
        <x:v>136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135</x:v>
      </x:c>
      <x:c r="F2010" s="0" t="s">
        <x:v>136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135</x:v>
      </x:c>
      <x:c r="F2011" s="0" t="s">
        <x:v>136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135</x:v>
      </x:c>
      <x:c r="F2012" s="0" t="s">
        <x:v>136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135</x:v>
      </x:c>
      <x:c r="F2013" s="0" t="s">
        <x:v>136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135</x:v>
      </x:c>
      <x:c r="F2014" s="0" t="s">
        <x:v>136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135</x:v>
      </x:c>
      <x:c r="F2015" s="0" t="s">
        <x:v>136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135</x:v>
      </x:c>
      <x:c r="F2016" s="0" t="s">
        <x:v>136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135</x:v>
      </x:c>
      <x:c r="F2017" s="0" t="s">
        <x:v>136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135</x:v>
      </x:c>
      <x:c r="F2018" s="0" t="s">
        <x:v>136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135</x:v>
      </x:c>
      <x:c r="F2019" s="0" t="s">
        <x:v>136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135</x:v>
      </x:c>
      <x:c r="F2020" s="0" t="s">
        <x:v>136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135</x:v>
      </x:c>
      <x:c r="F2021" s="0" t="s">
        <x:v>136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135</x:v>
      </x:c>
      <x:c r="F2022" s="0" t="s">
        <x:v>136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135</x:v>
      </x:c>
      <x:c r="F2023" s="0" t="s">
        <x:v>136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135</x:v>
      </x:c>
      <x:c r="F2024" s="0" t="s">
        <x:v>136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135</x:v>
      </x:c>
      <x:c r="F2025" s="0" t="s">
        <x:v>136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135</x:v>
      </x:c>
      <x:c r="F2026" s="0" t="s">
        <x:v>136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135</x:v>
      </x:c>
      <x:c r="F2027" s="0" t="s">
        <x:v>136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135</x:v>
      </x:c>
      <x:c r="F2028" s="0" t="s">
        <x:v>136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135</x:v>
      </x:c>
      <x:c r="F2029" s="0" t="s">
        <x:v>136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135</x:v>
      </x:c>
      <x:c r="F2030" s="0" t="s">
        <x:v>136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135</x:v>
      </x:c>
      <x:c r="F2031" s="0" t="s">
        <x:v>136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135</x:v>
      </x:c>
      <x:c r="F2032" s="0" t="s">
        <x:v>136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135</x:v>
      </x:c>
      <x:c r="F2033" s="0" t="s">
        <x:v>136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135</x:v>
      </x:c>
      <x:c r="F2034" s="0" t="s">
        <x:v>136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135</x:v>
      </x:c>
      <x:c r="F2035" s="0" t="s">
        <x:v>136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135</x:v>
      </x:c>
      <x:c r="F2036" s="0" t="s">
        <x:v>136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135</x:v>
      </x:c>
      <x:c r="F2037" s="0" t="s">
        <x:v>136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135</x:v>
      </x:c>
      <x:c r="F2038" s="0" t="s">
        <x:v>136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135</x:v>
      </x:c>
      <x:c r="F2039" s="0" t="s">
        <x:v>136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135</x:v>
      </x:c>
      <x:c r="F2040" s="0" t="s">
        <x:v>136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135</x:v>
      </x:c>
      <x:c r="F2041" s="0" t="s">
        <x:v>136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135</x:v>
      </x:c>
      <x:c r="F2042" s="0" t="s">
        <x:v>136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135</x:v>
      </x:c>
      <x:c r="F2043" s="0" t="s">
        <x:v>136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135</x:v>
      </x:c>
      <x:c r="F2044" s="0" t="s">
        <x:v>136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135</x:v>
      </x:c>
      <x:c r="F2045" s="0" t="s">
        <x:v>136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135</x:v>
      </x:c>
      <x:c r="F2046" s="0" t="s">
        <x:v>136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135</x:v>
      </x:c>
      <x:c r="F2047" s="0" t="s">
        <x:v>136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135</x:v>
      </x:c>
      <x:c r="F2048" s="0" t="s">
        <x:v>136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135</x:v>
      </x:c>
      <x:c r="F2049" s="0" t="s">
        <x:v>136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135</x:v>
      </x:c>
      <x:c r="F2050" s="0" t="s">
        <x:v>136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135</x:v>
      </x:c>
      <x:c r="F2051" s="0" t="s">
        <x:v>136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135</x:v>
      </x:c>
      <x:c r="F2052" s="0" t="s">
        <x:v>136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135</x:v>
      </x:c>
      <x:c r="F2053" s="0" t="s">
        <x:v>136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135</x:v>
      </x:c>
      <x:c r="F2054" s="0" t="s">
        <x:v>136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135</x:v>
      </x:c>
      <x:c r="F2055" s="0" t="s">
        <x:v>136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135</x:v>
      </x:c>
      <x:c r="F2056" s="0" t="s">
        <x:v>136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135</x:v>
      </x:c>
      <x:c r="F2057" s="0" t="s">
        <x:v>136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135</x:v>
      </x:c>
      <x:c r="F2058" s="0" t="s">
        <x:v>136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135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135</x:v>
      </x:c>
      <x:c r="F2060" s="0" t="s">
        <x:v>136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135</x:v>
      </x:c>
      <x:c r="F2061" s="0" t="s">
        <x:v>136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135</x:v>
      </x:c>
      <x:c r="F2062" s="0" t="s">
        <x:v>136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135</x:v>
      </x:c>
      <x:c r="F2063" s="0" t="s">
        <x:v>136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135</x:v>
      </x:c>
      <x:c r="F2064" s="0" t="s">
        <x:v>136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135</x:v>
      </x:c>
      <x:c r="F2065" s="0" t="s">
        <x:v>136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135</x:v>
      </x:c>
      <x:c r="F2066" s="0" t="s">
        <x:v>136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135</x:v>
      </x:c>
      <x:c r="F2067" s="0" t="s">
        <x:v>136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135</x:v>
      </x:c>
      <x:c r="F2068" s="0" t="s">
        <x:v>136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135</x:v>
      </x:c>
      <x:c r="F2069" s="0" t="s">
        <x:v>136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135</x:v>
      </x:c>
      <x:c r="F2070" s="0" t="s">
        <x:v>136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135</x:v>
      </x:c>
      <x:c r="F2071" s="0" t="s">
        <x:v>136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135</x:v>
      </x:c>
      <x:c r="F2072" s="0" t="s">
        <x:v>136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135</x:v>
      </x:c>
      <x:c r="F2073" s="0" t="s">
        <x:v>136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135</x:v>
      </x:c>
      <x:c r="F2074" s="0" t="s">
        <x:v>136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135</x:v>
      </x:c>
      <x:c r="F2075" s="0" t="s">
        <x:v>136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135</x:v>
      </x:c>
      <x:c r="F2076" s="0" t="s">
        <x:v>136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135</x:v>
      </x:c>
      <x:c r="F2077" s="0" t="s">
        <x:v>136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135</x:v>
      </x:c>
      <x:c r="F2078" s="0" t="s">
        <x:v>136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135</x:v>
      </x:c>
      <x:c r="F2079" s="0" t="s">
        <x:v>136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135</x:v>
      </x:c>
      <x:c r="F2080" s="0" t="s">
        <x:v>136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137</x:v>
      </x:c>
      <x:c r="F2081" s="0" t="s">
        <x:v>138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137</x:v>
      </x:c>
      <x:c r="F2082" s="0" t="s">
        <x:v>138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137</x:v>
      </x:c>
      <x:c r="F2083" s="0" t="s">
        <x:v>138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137</x:v>
      </x:c>
      <x:c r="F2084" s="0" t="s">
        <x:v>138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137</x:v>
      </x:c>
      <x:c r="F2085" s="0" t="s">
        <x:v>138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137</x:v>
      </x:c>
      <x:c r="F2086" s="0" t="s">
        <x:v>138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137</x:v>
      </x:c>
      <x:c r="F2087" s="0" t="s">
        <x:v>138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137</x:v>
      </x:c>
      <x:c r="F2088" s="0" t="s">
        <x:v>138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137</x:v>
      </x:c>
      <x:c r="F2089" s="0" t="s">
        <x:v>138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137</x:v>
      </x:c>
      <x:c r="F2090" s="0" t="s">
        <x:v>138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137</x:v>
      </x:c>
      <x:c r="F2091" s="0" t="s">
        <x:v>138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137</x:v>
      </x:c>
      <x:c r="F2092" s="0" t="s">
        <x:v>138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137</x:v>
      </x:c>
      <x:c r="F2093" s="0" t="s">
        <x:v>138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137</x:v>
      </x:c>
      <x:c r="F2094" s="0" t="s">
        <x:v>138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137</x:v>
      </x:c>
      <x:c r="F2096" s="0" t="s">
        <x:v>138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137</x:v>
      </x:c>
      <x:c r="F2097" s="0" t="s">
        <x:v>138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137</x:v>
      </x:c>
      <x:c r="F2103" s="0" t="s">
        <x:v>138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137</x:v>
      </x:c>
      <x:c r="F2104" s="0" t="s">
        <x:v>138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137</x:v>
      </x:c>
      <x:c r="F2105" s="0" t="s">
        <x:v>138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137</x:v>
      </x:c>
      <x:c r="F2106" s="0" t="s">
        <x:v>138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137</x:v>
      </x:c>
      <x:c r="F2107" s="0" t="s">
        <x:v>138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137</x:v>
      </x:c>
      <x:c r="F2108" s="0" t="s">
        <x:v>138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137</x:v>
      </x:c>
      <x:c r="F2109" s="0" t="s">
        <x:v>138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137</x:v>
      </x:c>
      <x:c r="F2110" s="0" t="s">
        <x:v>138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137</x:v>
      </x:c>
      <x:c r="F2111" s="0" t="s">
        <x:v>138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137</x:v>
      </x:c>
      <x:c r="F2112" s="0" t="s">
        <x:v>138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137</x:v>
      </x:c>
      <x:c r="F2113" s="0" t="s">
        <x:v>138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137</x:v>
      </x:c>
      <x:c r="F2114" s="0" t="s">
        <x:v>138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137</x:v>
      </x:c>
      <x:c r="F2115" s="0" t="s">
        <x:v>138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137</x:v>
      </x:c>
      <x:c r="F2116" s="0" t="s">
        <x:v>138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137</x:v>
      </x:c>
      <x:c r="F2117" s="0" t="s">
        <x:v>138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137</x:v>
      </x:c>
      <x:c r="F2118" s="0" t="s">
        <x:v>138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137</x:v>
      </x:c>
      <x:c r="F2119" s="0" t="s">
        <x:v>138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137</x:v>
      </x:c>
      <x:c r="F2120" s="0" t="s">
        <x:v>138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137</x:v>
      </x:c>
      <x:c r="F2121" s="0" t="s">
        <x:v>138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137</x:v>
      </x:c>
      <x:c r="F2122" s="0" t="s">
        <x:v>138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137</x:v>
      </x:c>
      <x:c r="F2123" s="0" t="s">
        <x:v>138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137</x:v>
      </x:c>
      <x:c r="F2124" s="0" t="s">
        <x:v>138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137</x:v>
      </x:c>
      <x:c r="F2125" s="0" t="s">
        <x:v>138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137</x:v>
      </x:c>
      <x:c r="F2126" s="0" t="s">
        <x:v>138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137</x:v>
      </x:c>
      <x:c r="F2127" s="0" t="s">
        <x:v>138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137</x:v>
      </x:c>
      <x:c r="F2128" s="0" t="s">
        <x:v>138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137</x:v>
      </x:c>
      <x:c r="F2129" s="0" t="s">
        <x:v>138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137</x:v>
      </x:c>
      <x:c r="F2130" s="0" t="s">
        <x:v>138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137</x:v>
      </x:c>
      <x:c r="F2131" s="0" t="s">
        <x:v>138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137</x:v>
      </x:c>
      <x:c r="F2132" s="0" t="s">
        <x:v>138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137</x:v>
      </x:c>
      <x:c r="F2133" s="0" t="s">
        <x:v>138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137</x:v>
      </x:c>
      <x:c r="F2134" s="0" t="s">
        <x:v>138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137</x:v>
      </x:c>
      <x:c r="F2135" s="0" t="s">
        <x:v>138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137</x:v>
      </x:c>
      <x:c r="F2136" s="0" t="s">
        <x:v>138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137</x:v>
      </x:c>
      <x:c r="F2137" s="0" t="s">
        <x:v>138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137</x:v>
      </x:c>
      <x:c r="F2138" s="0" t="s">
        <x:v>138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137</x:v>
      </x:c>
      <x:c r="F2139" s="0" t="s">
        <x:v>138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137</x:v>
      </x:c>
      <x:c r="F2140" s="0" t="s">
        <x:v>138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137</x:v>
      </x:c>
      <x:c r="F2141" s="0" t="s">
        <x:v>138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137</x:v>
      </x:c>
      <x:c r="F2142" s="0" t="s">
        <x:v>138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137</x:v>
      </x:c>
      <x:c r="F2143" s="0" t="s">
        <x:v>138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137</x:v>
      </x:c>
      <x:c r="F2144" s="0" t="s">
        <x:v>138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137</x:v>
      </x:c>
      <x:c r="F2145" s="0" t="s">
        <x:v>138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137</x:v>
      </x:c>
      <x:c r="F2146" s="0" t="s">
        <x:v>138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137</x:v>
      </x:c>
      <x:c r="F2147" s="0" t="s">
        <x:v>138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137</x:v>
      </x:c>
      <x:c r="F2148" s="0" t="s">
        <x:v>138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137</x:v>
      </x:c>
      <x:c r="F2149" s="0" t="s">
        <x:v>138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137</x:v>
      </x:c>
      <x:c r="F2150" s="0" t="s">
        <x:v>138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137</x:v>
      </x:c>
      <x:c r="F2151" s="0" t="s">
        <x:v>138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137</x:v>
      </x:c>
      <x:c r="F2152" s="0" t="s">
        <x:v>138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137</x:v>
      </x:c>
      <x:c r="F2153" s="0" t="s">
        <x:v>138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137</x:v>
      </x:c>
      <x:c r="F2154" s="0" t="s">
        <x:v>138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137</x:v>
      </x:c>
      <x:c r="F2155" s="0" t="s">
        <x:v>138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137</x:v>
      </x:c>
      <x:c r="F2156" s="0" t="s">
        <x:v>138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137</x:v>
      </x:c>
      <x:c r="F2157" s="0" t="s">
        <x:v>138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139</x:v>
      </x:c>
      <x:c r="F2158" s="0" t="s">
        <x:v>140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139</x:v>
      </x:c>
      <x:c r="F2159" s="0" t="s">
        <x:v>140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139</x:v>
      </x:c>
      <x:c r="F2160" s="0" t="s">
        <x:v>140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139</x:v>
      </x:c>
      <x:c r="F2161" s="0" t="s">
        <x:v>140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139</x:v>
      </x:c>
      <x:c r="F2162" s="0" t="s">
        <x:v>140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139</x:v>
      </x:c>
      <x:c r="F2163" s="0" t="s">
        <x:v>140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139</x:v>
      </x:c>
      <x:c r="F2164" s="0" t="s">
        <x:v>140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139</x:v>
      </x:c>
      <x:c r="F2165" s="0" t="s">
        <x:v>140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139</x:v>
      </x:c>
      <x:c r="F2166" s="0" t="s">
        <x:v>140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139</x:v>
      </x:c>
      <x:c r="F2167" s="0" t="s">
        <x:v>140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139</x:v>
      </x:c>
      <x:c r="F2168" s="0" t="s">
        <x:v>140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139</x:v>
      </x:c>
      <x:c r="F2169" s="0" t="s">
        <x:v>140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139</x:v>
      </x:c>
      <x:c r="F2170" s="0" t="s">
        <x:v>140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139</x:v>
      </x:c>
      <x:c r="F2171" s="0" t="s">
        <x:v>140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139</x:v>
      </x:c>
      <x:c r="F2172" s="0" t="s">
        <x:v>140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139</x:v>
      </x:c>
      <x:c r="F2173" s="0" t="s">
        <x:v>140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139</x:v>
      </x:c>
      <x:c r="F2174" s="0" t="s">
        <x:v>140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139</x:v>
      </x:c>
      <x:c r="F2175" s="0" t="s">
        <x:v>140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139</x:v>
      </x:c>
      <x:c r="F2176" s="0" t="s">
        <x:v>140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139</x:v>
      </x:c>
      <x:c r="F2177" s="0" t="s">
        <x:v>140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139</x:v>
      </x:c>
      <x:c r="F2178" s="0" t="s">
        <x:v>140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139</x:v>
      </x:c>
      <x:c r="F2179" s="0" t="s">
        <x:v>140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139</x:v>
      </x:c>
      <x:c r="F2180" s="0" t="s">
        <x:v>140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139</x:v>
      </x:c>
      <x:c r="F2181" s="0" t="s">
        <x:v>140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139</x:v>
      </x:c>
      <x:c r="F2182" s="0" t="s">
        <x:v>140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139</x:v>
      </x:c>
      <x:c r="F2183" s="0" t="s">
        <x:v>140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139</x:v>
      </x:c>
      <x:c r="F2184" s="0" t="s">
        <x:v>140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139</x:v>
      </x:c>
      <x:c r="F2185" s="0" t="s">
        <x:v>140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139</x:v>
      </x:c>
      <x:c r="F2186" s="0" t="s">
        <x:v>140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139</x:v>
      </x:c>
      <x:c r="F2187" s="0" t="s">
        <x:v>140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139</x:v>
      </x:c>
      <x:c r="F2188" s="0" t="s">
        <x:v>140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139</x:v>
      </x:c>
      <x:c r="F2189" s="0" t="s">
        <x:v>140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139</x:v>
      </x:c>
      <x:c r="F2190" s="0" t="s">
        <x:v>140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139</x:v>
      </x:c>
      <x:c r="F2191" s="0" t="s">
        <x:v>140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139</x:v>
      </x:c>
      <x:c r="F2192" s="0" t="s">
        <x:v>140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139</x:v>
      </x:c>
      <x:c r="F2193" s="0" t="s">
        <x:v>140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139</x:v>
      </x:c>
      <x:c r="F2194" s="0" t="s">
        <x:v>140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139</x:v>
      </x:c>
      <x:c r="F2195" s="0" t="s">
        <x:v>140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139</x:v>
      </x:c>
      <x:c r="F2196" s="0" t="s">
        <x:v>140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139</x:v>
      </x:c>
      <x:c r="F2197" s="0" t="s">
        <x:v>140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139</x:v>
      </x:c>
      <x:c r="F2198" s="0" t="s">
        <x:v>140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139</x:v>
      </x:c>
      <x:c r="F2199" s="0" t="s">
        <x:v>140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139</x:v>
      </x:c>
      <x:c r="F2200" s="0" t="s">
        <x:v>140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139</x:v>
      </x:c>
      <x:c r="F2201" s="0" t="s">
        <x:v>140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139</x:v>
      </x:c>
      <x:c r="F2202" s="0" t="s">
        <x:v>140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139</x:v>
      </x:c>
      <x:c r="F2203" s="0" t="s">
        <x:v>140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139</x:v>
      </x:c>
      <x:c r="F2204" s="0" t="s">
        <x:v>140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139</x:v>
      </x:c>
      <x:c r="F2205" s="0" t="s">
        <x:v>140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139</x:v>
      </x:c>
      <x:c r="F2206" s="0" t="s">
        <x:v>140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139</x:v>
      </x:c>
      <x:c r="F2207" s="0" t="s">
        <x:v>140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139</x:v>
      </x:c>
      <x:c r="F2208" s="0" t="s">
        <x:v>140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139</x:v>
      </x:c>
      <x:c r="F2209" s="0" t="s">
        <x:v>140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139</x:v>
      </x:c>
      <x:c r="F2210" s="0" t="s">
        <x:v>140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139</x:v>
      </x:c>
      <x:c r="F2211" s="0" t="s">
        <x:v>140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139</x:v>
      </x:c>
      <x:c r="F2212" s="0" t="s">
        <x:v>140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139</x:v>
      </x:c>
      <x:c r="F2213" s="0" t="s">
        <x:v>140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139</x:v>
      </x:c>
      <x:c r="F2214" s="0" t="s">
        <x:v>140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139</x:v>
      </x:c>
      <x:c r="F2215" s="0" t="s">
        <x:v>140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139</x:v>
      </x:c>
      <x:c r="F2216" s="0" t="s">
        <x:v>140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139</x:v>
      </x:c>
      <x:c r="F2217" s="0" t="s">
        <x:v>140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139</x:v>
      </x:c>
      <x:c r="F2218" s="0" t="s">
        <x:v>140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139</x:v>
      </x:c>
      <x:c r="F2219" s="0" t="s">
        <x:v>140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139</x:v>
      </x:c>
      <x:c r="F2220" s="0" t="s">
        <x:v>140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139</x:v>
      </x:c>
      <x:c r="F2221" s="0" t="s">
        <x:v>140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139</x:v>
      </x:c>
      <x:c r="F2222" s="0" t="s">
        <x:v>140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139</x:v>
      </x:c>
      <x:c r="F2223" s="0" t="s">
        <x:v>140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139</x:v>
      </x:c>
      <x:c r="F2224" s="0" t="s">
        <x:v>140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139</x:v>
      </x:c>
      <x:c r="F2225" s="0" t="s">
        <x:v>140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139</x:v>
      </x:c>
      <x:c r="F2226" s="0" t="s">
        <x:v>140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139</x:v>
      </x:c>
      <x:c r="F2227" s="0" t="s">
        <x:v>140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139</x:v>
      </x:c>
      <x:c r="F2228" s="0" t="s">
        <x:v>140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139</x:v>
      </x:c>
      <x:c r="F2229" s="0" t="s">
        <x:v>140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139</x:v>
      </x:c>
      <x:c r="F2230" s="0" t="s">
        <x:v>140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139</x:v>
      </x:c>
      <x:c r="F2231" s="0" t="s">
        <x:v>140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139</x:v>
      </x:c>
      <x:c r="F2232" s="0" t="s">
        <x:v>140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139</x:v>
      </x:c>
      <x:c r="F2233" s="0" t="s">
        <x:v>140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139</x:v>
      </x:c>
      <x:c r="F2234" s="0" t="s">
        <x:v>140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141</x:v>
      </x:c>
      <x:c r="F2235" s="0" t="s">
        <x:v>142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141</x:v>
      </x:c>
      <x:c r="F2236" s="0" t="s">
        <x:v>142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141</x:v>
      </x:c>
      <x:c r="F2237" s="0" t="s">
        <x:v>142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141</x:v>
      </x:c>
      <x:c r="F2238" s="0" t="s">
        <x:v>142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141</x:v>
      </x:c>
      <x:c r="F2239" s="0" t="s">
        <x:v>142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141</x:v>
      </x:c>
      <x:c r="F2240" s="0" t="s">
        <x:v>142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141</x:v>
      </x:c>
      <x:c r="F2241" s="0" t="s">
        <x:v>142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141</x:v>
      </x:c>
      <x:c r="F2242" s="0" t="s">
        <x:v>142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141</x:v>
      </x:c>
      <x:c r="F2243" s="0" t="s">
        <x:v>142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141</x:v>
      </x:c>
      <x:c r="F2244" s="0" t="s">
        <x:v>142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141</x:v>
      </x:c>
      <x:c r="F2245" s="0" t="s">
        <x:v>142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141</x:v>
      </x:c>
      <x:c r="F2246" s="0" t="s">
        <x:v>142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141</x:v>
      </x:c>
      <x:c r="F2247" s="0" t="s">
        <x:v>142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141</x:v>
      </x:c>
      <x:c r="F2248" s="0" t="s">
        <x:v>142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141</x:v>
      </x:c>
      <x:c r="F2249" s="0" t="s">
        <x:v>142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141</x:v>
      </x:c>
      <x:c r="F2250" s="0" t="s">
        <x:v>142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141</x:v>
      </x:c>
      <x:c r="F2251" s="0" t="s">
        <x:v>142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141</x:v>
      </x:c>
      <x:c r="F2252" s="0" t="s">
        <x:v>142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141</x:v>
      </x:c>
      <x:c r="F2253" s="0" t="s">
        <x:v>142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141</x:v>
      </x:c>
      <x:c r="F2254" s="0" t="s">
        <x:v>142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141</x:v>
      </x:c>
      <x:c r="F2255" s="0" t="s">
        <x:v>142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141</x:v>
      </x:c>
      <x:c r="F2256" s="0" t="s">
        <x:v>142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141</x:v>
      </x:c>
      <x:c r="F2257" s="0" t="s">
        <x:v>142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141</x:v>
      </x:c>
      <x:c r="F2258" s="0" t="s">
        <x:v>142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141</x:v>
      </x:c>
      <x:c r="F2259" s="0" t="s">
        <x:v>142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141</x:v>
      </x:c>
      <x:c r="F2260" s="0" t="s">
        <x:v>142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141</x:v>
      </x:c>
      <x:c r="F2261" s="0" t="s">
        <x:v>142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141</x:v>
      </x:c>
      <x:c r="F2262" s="0" t="s">
        <x:v>142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141</x:v>
      </x:c>
      <x:c r="F2263" s="0" t="s">
        <x:v>142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141</x:v>
      </x:c>
      <x:c r="F2264" s="0" t="s">
        <x:v>142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141</x:v>
      </x:c>
      <x:c r="F2265" s="0" t="s">
        <x:v>142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141</x:v>
      </x:c>
      <x:c r="F2266" s="0" t="s">
        <x:v>142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141</x:v>
      </x:c>
      <x:c r="F2267" s="0" t="s">
        <x:v>142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141</x:v>
      </x:c>
      <x:c r="F2268" s="0" t="s">
        <x:v>142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141</x:v>
      </x:c>
      <x:c r="F2269" s="0" t="s">
        <x:v>142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141</x:v>
      </x:c>
      <x:c r="F2270" s="0" t="s">
        <x:v>142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141</x:v>
      </x:c>
      <x:c r="F2271" s="0" t="s">
        <x:v>142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141</x:v>
      </x:c>
      <x:c r="F2272" s="0" t="s">
        <x:v>142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141</x:v>
      </x:c>
      <x:c r="F2273" s="0" t="s">
        <x:v>142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141</x:v>
      </x:c>
      <x:c r="F2274" s="0" t="s">
        <x:v>142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141</x:v>
      </x:c>
      <x:c r="F2275" s="0" t="s">
        <x:v>142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141</x:v>
      </x:c>
      <x:c r="F2276" s="0" t="s">
        <x:v>142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141</x:v>
      </x:c>
      <x:c r="F2277" s="0" t="s">
        <x:v>142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141</x:v>
      </x:c>
      <x:c r="F2278" s="0" t="s">
        <x:v>142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141</x:v>
      </x:c>
      <x:c r="F2279" s="0" t="s">
        <x:v>142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141</x:v>
      </x:c>
      <x:c r="F2280" s="0" t="s">
        <x:v>142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141</x:v>
      </x:c>
      <x:c r="F2281" s="0" t="s">
        <x:v>142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141</x:v>
      </x:c>
      <x:c r="F2282" s="0" t="s">
        <x:v>142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141</x:v>
      </x:c>
      <x:c r="F2283" s="0" t="s">
        <x:v>142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141</x:v>
      </x:c>
      <x:c r="F2284" s="0" t="s">
        <x:v>142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141</x:v>
      </x:c>
      <x:c r="F2285" s="0" t="s">
        <x:v>142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141</x:v>
      </x:c>
      <x:c r="F2286" s="0" t="s">
        <x:v>142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141</x:v>
      </x:c>
      <x:c r="F2287" s="0" t="s">
        <x:v>142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141</x:v>
      </x:c>
      <x:c r="F2288" s="0" t="s">
        <x:v>142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141</x:v>
      </x:c>
      <x:c r="F2289" s="0" t="s">
        <x:v>142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141</x:v>
      </x:c>
      <x:c r="F2290" s="0" t="s">
        <x:v>142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141</x:v>
      </x:c>
      <x:c r="F2291" s="0" t="s">
        <x:v>142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141</x:v>
      </x:c>
      <x:c r="F2292" s="0" t="s">
        <x:v>142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141</x:v>
      </x:c>
      <x:c r="F2293" s="0" t="s">
        <x:v>142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141</x:v>
      </x:c>
      <x:c r="F2294" s="0" t="s">
        <x:v>142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141</x:v>
      </x:c>
      <x:c r="F2295" s="0" t="s">
        <x:v>142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141</x:v>
      </x:c>
      <x:c r="F2296" s="0" t="s">
        <x:v>142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141</x:v>
      </x:c>
      <x:c r="F2297" s="0" t="s">
        <x:v>142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141</x:v>
      </x:c>
      <x:c r="F2298" s="0" t="s">
        <x:v>142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141</x:v>
      </x:c>
      <x:c r="F2299" s="0" t="s">
        <x:v>142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141</x:v>
      </x:c>
      <x:c r="F2300" s="0" t="s">
        <x:v>142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141</x:v>
      </x:c>
      <x:c r="F2301" s="0" t="s">
        <x:v>142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141</x:v>
      </x:c>
      <x:c r="F2302" s="0" t="s">
        <x:v>142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141</x:v>
      </x:c>
      <x:c r="F2303" s="0" t="s">
        <x:v>142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141</x:v>
      </x:c>
      <x:c r="F2304" s="0" t="s">
        <x:v>142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141</x:v>
      </x:c>
      <x:c r="F2305" s="0" t="s">
        <x:v>142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141</x:v>
      </x:c>
      <x:c r="F2306" s="0" t="s">
        <x:v>142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141</x:v>
      </x:c>
      <x:c r="F2307" s="0" t="s">
        <x:v>142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141</x:v>
      </x:c>
      <x:c r="F2308" s="0" t="s">
        <x:v>142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141</x:v>
      </x:c>
      <x:c r="F2309" s="0" t="s">
        <x:v>142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141</x:v>
      </x:c>
      <x:c r="F2310" s="0" t="s">
        <x:v>142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141</x:v>
      </x:c>
      <x:c r="F2311" s="0" t="s">
        <x:v>142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143</x:v>
      </x:c>
      <x:c r="F2312" s="0" t="s">
        <x:v>144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143</x:v>
      </x:c>
      <x:c r="F2313" s="0" t="s">
        <x:v>144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143</x:v>
      </x:c>
      <x:c r="F2314" s="0" t="s">
        <x:v>144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143</x:v>
      </x:c>
      <x:c r="F2315" s="0" t="s">
        <x:v>144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143</x:v>
      </x:c>
      <x:c r="F2316" s="0" t="s">
        <x:v>144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143</x:v>
      </x:c>
      <x:c r="F2317" s="0" t="s">
        <x:v>144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143</x:v>
      </x:c>
      <x:c r="F2318" s="0" t="s">
        <x:v>144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143</x:v>
      </x:c>
      <x:c r="F2319" s="0" t="s">
        <x:v>144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143</x:v>
      </x:c>
      <x:c r="F2320" s="0" t="s">
        <x:v>144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143</x:v>
      </x:c>
      <x:c r="F2321" s="0" t="s">
        <x:v>144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143</x:v>
      </x:c>
      <x:c r="F2322" s="0" t="s">
        <x:v>144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143</x:v>
      </x:c>
      <x:c r="F2323" s="0" t="s">
        <x:v>144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143</x:v>
      </x:c>
      <x:c r="F2324" s="0" t="s">
        <x:v>144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143</x:v>
      </x:c>
      <x:c r="F2325" s="0" t="s">
        <x:v>144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143</x:v>
      </x:c>
      <x:c r="F2326" s="0" t="s">
        <x:v>144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143</x:v>
      </x:c>
      <x:c r="F2327" s="0" t="s">
        <x:v>144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143</x:v>
      </x:c>
      <x:c r="F2328" s="0" t="s">
        <x:v>144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143</x:v>
      </x:c>
      <x:c r="F2329" s="0" t="s">
        <x:v>144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143</x:v>
      </x:c>
      <x:c r="F2330" s="0" t="s">
        <x:v>144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143</x:v>
      </x:c>
      <x:c r="F2331" s="0" t="s">
        <x:v>144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143</x:v>
      </x:c>
      <x:c r="F2332" s="0" t="s">
        <x:v>144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143</x:v>
      </x:c>
      <x:c r="F2333" s="0" t="s">
        <x:v>144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143</x:v>
      </x:c>
      <x:c r="F2334" s="0" t="s">
        <x:v>144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143</x:v>
      </x:c>
      <x:c r="F2335" s="0" t="s">
        <x:v>144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143</x:v>
      </x:c>
      <x:c r="F2336" s="0" t="s">
        <x:v>144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143</x:v>
      </x:c>
      <x:c r="F2337" s="0" t="s">
        <x:v>144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143</x:v>
      </x:c>
      <x:c r="F2338" s="0" t="s">
        <x:v>144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143</x:v>
      </x:c>
      <x:c r="F2339" s="0" t="s">
        <x:v>144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143</x:v>
      </x:c>
      <x:c r="F2340" s="0" t="s">
        <x:v>144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143</x:v>
      </x:c>
      <x:c r="F2341" s="0" t="s">
        <x:v>144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143</x:v>
      </x:c>
      <x:c r="F2342" s="0" t="s">
        <x:v>144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143</x:v>
      </x:c>
      <x:c r="F2343" s="0" t="s">
        <x:v>144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143</x:v>
      </x:c>
      <x:c r="F2344" s="0" t="s">
        <x:v>144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143</x:v>
      </x:c>
      <x:c r="F2345" s="0" t="s">
        <x:v>144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143</x:v>
      </x:c>
      <x:c r="F2346" s="0" t="s">
        <x:v>144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143</x:v>
      </x:c>
      <x:c r="F2347" s="0" t="s">
        <x:v>144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143</x:v>
      </x:c>
      <x:c r="F2348" s="0" t="s">
        <x:v>144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 t="s">
        <x:v>89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143</x:v>
      </x:c>
      <x:c r="F2349" s="0" t="s">
        <x:v>144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143</x:v>
      </x:c>
      <x:c r="F2350" s="0" t="s">
        <x:v>144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143</x:v>
      </x:c>
      <x:c r="F2351" s="0" t="s">
        <x:v>144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143</x:v>
      </x:c>
      <x:c r="F2352" s="0" t="s">
        <x:v>144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143</x:v>
      </x:c>
      <x:c r="F2353" s="0" t="s">
        <x:v>144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143</x:v>
      </x:c>
      <x:c r="F2354" s="0" t="s">
        <x:v>144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143</x:v>
      </x:c>
      <x:c r="F2355" s="0" t="s">
        <x:v>144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 t="s">
        <x:v>89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143</x:v>
      </x:c>
      <x:c r="F2356" s="0" t="s">
        <x:v>144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143</x:v>
      </x:c>
      <x:c r="F2357" s="0" t="s">
        <x:v>144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143</x:v>
      </x:c>
      <x:c r="F2358" s="0" t="s">
        <x:v>144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143</x:v>
      </x:c>
      <x:c r="F2359" s="0" t="s">
        <x:v>144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143</x:v>
      </x:c>
      <x:c r="F2360" s="0" t="s">
        <x:v>144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143</x:v>
      </x:c>
      <x:c r="F2361" s="0" t="s">
        <x:v>144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143</x:v>
      </x:c>
      <x:c r="F2362" s="0" t="s">
        <x:v>144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143</x:v>
      </x:c>
      <x:c r="F2363" s="0" t="s">
        <x:v>144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143</x:v>
      </x:c>
      <x:c r="F2364" s="0" t="s">
        <x:v>144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143</x:v>
      </x:c>
      <x:c r="F2365" s="0" t="s">
        <x:v>144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143</x:v>
      </x:c>
      <x:c r="F2366" s="0" t="s">
        <x:v>144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143</x:v>
      </x:c>
      <x:c r="F2367" s="0" t="s">
        <x:v>144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143</x:v>
      </x:c>
      <x:c r="F2368" s="0" t="s">
        <x:v>144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143</x:v>
      </x:c>
      <x:c r="F2369" s="0" t="s">
        <x:v>144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143</x:v>
      </x:c>
      <x:c r="F2370" s="0" t="s">
        <x:v>144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143</x:v>
      </x:c>
      <x:c r="F2371" s="0" t="s">
        <x:v>144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143</x:v>
      </x:c>
      <x:c r="F2372" s="0" t="s">
        <x:v>144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143</x:v>
      </x:c>
      <x:c r="F2373" s="0" t="s">
        <x:v>144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143</x:v>
      </x:c>
      <x:c r="F2374" s="0" t="s">
        <x:v>144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143</x:v>
      </x:c>
      <x:c r="F2375" s="0" t="s">
        <x:v>144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143</x:v>
      </x:c>
      <x:c r="F2376" s="0" t="s">
        <x:v>144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143</x:v>
      </x:c>
      <x:c r="F2377" s="0" t="s">
        <x:v>144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143</x:v>
      </x:c>
      <x:c r="F2378" s="0" t="s">
        <x:v>144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143</x:v>
      </x:c>
      <x:c r="F2379" s="0" t="s">
        <x:v>144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143</x:v>
      </x:c>
      <x:c r="F2380" s="0" t="s">
        <x:v>144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143</x:v>
      </x:c>
      <x:c r="F2381" s="0" t="s">
        <x:v>144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143</x:v>
      </x:c>
      <x:c r="F2382" s="0" t="s">
        <x:v>144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143</x:v>
      </x:c>
      <x:c r="F2383" s="0" t="s">
        <x:v>144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143</x:v>
      </x:c>
      <x:c r="F2384" s="0" t="s">
        <x:v>144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143</x:v>
      </x:c>
      <x:c r="F2385" s="0" t="s">
        <x:v>144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143</x:v>
      </x:c>
      <x:c r="F2386" s="0" t="s">
        <x:v>144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143</x:v>
      </x:c>
      <x:c r="F2387" s="0" t="s">
        <x:v>144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143</x:v>
      </x:c>
      <x:c r="F2388" s="0" t="s">
        <x:v>144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147</x:v>
      </x:c>
      <x:c r="F2466" s="0" t="s">
        <x:v>148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147</x:v>
      </x:c>
      <x:c r="F2467" s="0" t="s">
        <x:v>148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147</x:v>
      </x:c>
      <x:c r="F2468" s="0" t="s">
        <x:v>148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147</x:v>
      </x:c>
      <x:c r="F2469" s="0" t="s">
        <x:v>148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147</x:v>
      </x:c>
      <x:c r="F2470" s="0" t="s">
        <x:v>148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147</x:v>
      </x:c>
      <x:c r="F2471" s="0" t="s">
        <x:v>148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147</x:v>
      </x:c>
      <x:c r="F2473" s="0" t="s">
        <x:v>148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147</x:v>
      </x:c>
      <x:c r="F2474" s="0" t="s">
        <x:v>148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147</x:v>
      </x:c>
      <x:c r="F2475" s="0" t="s">
        <x:v>148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147</x:v>
      </x:c>
      <x:c r="F2476" s="0" t="s">
        <x:v>148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147</x:v>
      </x:c>
      <x:c r="F2477" s="0" t="s">
        <x:v>148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147</x:v>
      </x:c>
      <x:c r="F2478" s="0" t="s">
        <x:v>148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147</x:v>
      </x:c>
      <x:c r="F2479" s="0" t="s">
        <x:v>148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147</x:v>
      </x:c>
      <x:c r="F2480" s="0" t="s">
        <x:v>148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147</x:v>
      </x:c>
      <x:c r="F2481" s="0" t="s">
        <x:v>148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147</x:v>
      </x:c>
      <x:c r="F2482" s="0" t="s">
        <x:v>148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147</x:v>
      </x:c>
      <x:c r="F2483" s="0" t="s">
        <x:v>148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147</x:v>
      </x:c>
      <x:c r="F2485" s="0" t="s">
        <x:v>148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147</x:v>
      </x:c>
      <x:c r="F2486" s="0" t="s">
        <x:v>148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147</x:v>
      </x:c>
      <x:c r="F2487" s="0" t="s">
        <x:v>148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147</x:v>
      </x:c>
      <x:c r="F2488" s="0" t="s">
        <x:v>148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147</x:v>
      </x:c>
      <x:c r="F2489" s="0" t="s">
        <x:v>148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147</x:v>
      </x:c>
      <x:c r="F2490" s="0" t="s">
        <x:v>148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147</x:v>
      </x:c>
      <x:c r="F2491" s="0" t="s">
        <x:v>148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147</x:v>
      </x:c>
      <x:c r="F2492" s="0" t="s">
        <x:v>148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147</x:v>
      </x:c>
      <x:c r="F2493" s="0" t="s">
        <x:v>148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147</x:v>
      </x:c>
      <x:c r="F2494" s="0" t="s">
        <x:v>148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147</x:v>
      </x:c>
      <x:c r="F2495" s="0" t="s">
        <x:v>148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147</x:v>
      </x:c>
      <x:c r="F2496" s="0" t="s">
        <x:v>148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147</x:v>
      </x:c>
      <x:c r="F2497" s="0" t="s">
        <x:v>148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147</x:v>
      </x:c>
      <x:c r="F2498" s="0" t="s">
        <x:v>148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147</x:v>
      </x:c>
      <x:c r="F2499" s="0" t="s">
        <x:v>148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147</x:v>
      </x:c>
      <x:c r="F2500" s="0" t="s">
        <x:v>148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147</x:v>
      </x:c>
      <x:c r="F2501" s="0" t="s">
        <x:v>148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147</x:v>
      </x:c>
      <x:c r="F2502" s="0" t="s">
        <x:v>148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147</x:v>
      </x:c>
      <x:c r="F2503" s="0" t="s">
        <x:v>148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147</x:v>
      </x:c>
      <x:c r="F2504" s="0" t="s">
        <x:v>148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147</x:v>
      </x:c>
      <x:c r="F2505" s="0" t="s">
        <x:v>148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147</x:v>
      </x:c>
      <x:c r="F2506" s="0" t="s">
        <x:v>148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147</x:v>
      </x:c>
      <x:c r="F2507" s="0" t="s">
        <x:v>148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147</x:v>
      </x:c>
      <x:c r="F2508" s="0" t="s">
        <x:v>148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147</x:v>
      </x:c>
      <x:c r="F2509" s="0" t="s">
        <x:v>148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147</x:v>
      </x:c>
      <x:c r="F2510" s="0" t="s">
        <x:v>148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147</x:v>
      </x:c>
      <x:c r="F2511" s="0" t="s">
        <x:v>148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147</x:v>
      </x:c>
      <x:c r="F2512" s="0" t="s">
        <x:v>148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147</x:v>
      </x:c>
      <x:c r="F2513" s="0" t="s">
        <x:v>148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147</x:v>
      </x:c>
      <x:c r="F2514" s="0" t="s">
        <x:v>148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147</x:v>
      </x:c>
      <x:c r="F2515" s="0" t="s">
        <x:v>148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147</x:v>
      </x:c>
      <x:c r="F2516" s="0" t="s">
        <x:v>148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147</x:v>
      </x:c>
      <x:c r="F2517" s="0" t="s">
        <x:v>148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147</x:v>
      </x:c>
      <x:c r="F2518" s="0" t="s">
        <x:v>148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147</x:v>
      </x:c>
      <x:c r="F2519" s="0" t="s">
        <x:v>148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147</x:v>
      </x:c>
      <x:c r="F2520" s="0" t="s">
        <x:v>148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147</x:v>
      </x:c>
      <x:c r="F2521" s="0" t="s">
        <x:v>148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147</x:v>
      </x:c>
      <x:c r="F2522" s="0" t="s">
        <x:v>148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147</x:v>
      </x:c>
      <x:c r="F2523" s="0" t="s">
        <x:v>148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147</x:v>
      </x:c>
      <x:c r="F2524" s="0" t="s">
        <x:v>148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147</x:v>
      </x:c>
      <x:c r="F2525" s="0" t="s">
        <x:v>148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147</x:v>
      </x:c>
      <x:c r="F2526" s="0" t="s">
        <x:v>148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147</x:v>
      </x:c>
      <x:c r="F2527" s="0" t="s">
        <x:v>148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147</x:v>
      </x:c>
      <x:c r="F2528" s="0" t="s">
        <x:v>148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147</x:v>
      </x:c>
      <x:c r="F2529" s="0" t="s">
        <x:v>148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147</x:v>
      </x:c>
      <x:c r="F2530" s="0" t="s">
        <x:v>148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147</x:v>
      </x:c>
      <x:c r="F2531" s="0" t="s">
        <x:v>148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147</x:v>
      </x:c>
      <x:c r="F2532" s="0" t="s">
        <x:v>148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147</x:v>
      </x:c>
      <x:c r="F2533" s="0" t="s">
        <x:v>148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147</x:v>
      </x:c>
      <x:c r="F2534" s="0" t="s">
        <x:v>148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147</x:v>
      </x:c>
      <x:c r="F2535" s="0" t="s">
        <x:v>148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147</x:v>
      </x:c>
      <x:c r="F2536" s="0" t="s">
        <x:v>148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147</x:v>
      </x:c>
      <x:c r="F2537" s="0" t="s">
        <x:v>148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147</x:v>
      </x:c>
      <x:c r="F2538" s="0" t="s">
        <x:v>148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147</x:v>
      </x:c>
      <x:c r="F2539" s="0" t="s">
        <x:v>148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147</x:v>
      </x:c>
      <x:c r="F2540" s="0" t="s">
        <x:v>148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147</x:v>
      </x:c>
      <x:c r="F2541" s="0" t="s">
        <x:v>148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147</x:v>
      </x:c>
      <x:c r="F2542" s="0" t="s">
        <x:v>148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149</x:v>
      </x:c>
      <x:c r="F2543" s="0" t="s">
        <x:v>150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149</x:v>
      </x:c>
      <x:c r="F2544" s="0" t="s">
        <x:v>150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149</x:v>
      </x:c>
      <x:c r="F2545" s="0" t="s">
        <x:v>150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149</x:v>
      </x:c>
      <x:c r="F2546" s="0" t="s">
        <x:v>150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149</x:v>
      </x:c>
      <x:c r="F2547" s="0" t="s">
        <x:v>150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149</x:v>
      </x:c>
      <x:c r="F2548" s="0" t="s">
        <x:v>150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149</x:v>
      </x:c>
      <x:c r="F2549" s="0" t="s">
        <x:v>150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149</x:v>
      </x:c>
      <x:c r="F2550" s="0" t="s">
        <x:v>150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149</x:v>
      </x:c>
      <x:c r="F2551" s="0" t="s">
        <x:v>150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149</x:v>
      </x:c>
      <x:c r="F2552" s="0" t="s">
        <x:v>150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149</x:v>
      </x:c>
      <x:c r="F2553" s="0" t="s">
        <x:v>150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149</x:v>
      </x:c>
      <x:c r="F2554" s="0" t="s">
        <x:v>150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149</x:v>
      </x:c>
      <x:c r="F2555" s="0" t="s">
        <x:v>150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149</x:v>
      </x:c>
      <x:c r="F2556" s="0" t="s">
        <x:v>150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149</x:v>
      </x:c>
      <x:c r="F2557" s="0" t="s">
        <x:v>150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149</x:v>
      </x:c>
      <x:c r="F2558" s="0" t="s">
        <x:v>150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149</x:v>
      </x:c>
      <x:c r="F2559" s="0" t="s">
        <x:v>150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149</x:v>
      </x:c>
      <x:c r="F2560" s="0" t="s">
        <x:v>150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149</x:v>
      </x:c>
      <x:c r="F2561" s="0" t="s">
        <x:v>150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149</x:v>
      </x:c>
      <x:c r="F2562" s="0" t="s">
        <x:v>150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149</x:v>
      </x:c>
      <x:c r="F2563" s="0" t="s">
        <x:v>150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149</x:v>
      </x:c>
      <x:c r="F2564" s="0" t="s">
        <x:v>150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149</x:v>
      </x:c>
      <x:c r="F2565" s="0" t="s">
        <x:v>150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149</x:v>
      </x:c>
      <x:c r="F2566" s="0" t="s">
        <x:v>150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149</x:v>
      </x:c>
      <x:c r="F2567" s="0" t="s">
        <x:v>150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149</x:v>
      </x:c>
      <x:c r="F2568" s="0" t="s">
        <x:v>150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149</x:v>
      </x:c>
      <x:c r="F2569" s="0" t="s">
        <x:v>150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149</x:v>
      </x:c>
      <x:c r="F2570" s="0" t="s">
        <x:v>150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149</x:v>
      </x:c>
      <x:c r="F2571" s="0" t="s">
        <x:v>150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149</x:v>
      </x:c>
      <x:c r="F2572" s="0" t="s">
        <x:v>150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149</x:v>
      </x:c>
      <x:c r="F2573" s="0" t="s">
        <x:v>150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149</x:v>
      </x:c>
      <x:c r="F2574" s="0" t="s">
        <x:v>150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149</x:v>
      </x:c>
      <x:c r="F2575" s="0" t="s">
        <x:v>150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149</x:v>
      </x:c>
      <x:c r="F2576" s="0" t="s">
        <x:v>150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149</x:v>
      </x:c>
      <x:c r="F2577" s="0" t="s">
        <x:v>150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149</x:v>
      </x:c>
      <x:c r="F2578" s="0" t="s">
        <x:v>150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149</x:v>
      </x:c>
      <x:c r="F2579" s="0" t="s">
        <x:v>150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149</x:v>
      </x:c>
      <x:c r="F2580" s="0" t="s">
        <x:v>150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149</x:v>
      </x:c>
      <x:c r="F2581" s="0" t="s">
        <x:v>150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149</x:v>
      </x:c>
      <x:c r="F2582" s="0" t="s">
        <x:v>150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149</x:v>
      </x:c>
      <x:c r="F2583" s="0" t="s">
        <x:v>150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149</x:v>
      </x:c>
      <x:c r="F2584" s="0" t="s">
        <x:v>150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149</x:v>
      </x:c>
      <x:c r="F2585" s="0" t="s">
        <x:v>150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149</x:v>
      </x:c>
      <x:c r="F2586" s="0" t="s">
        <x:v>150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149</x:v>
      </x:c>
      <x:c r="F2587" s="0" t="s">
        <x:v>150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149</x:v>
      </x:c>
      <x:c r="F2588" s="0" t="s">
        <x:v>150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149</x:v>
      </x:c>
      <x:c r="F2589" s="0" t="s">
        <x:v>150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149</x:v>
      </x:c>
      <x:c r="F2590" s="0" t="s">
        <x:v>150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149</x:v>
      </x:c>
      <x:c r="F2591" s="0" t="s">
        <x:v>150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149</x:v>
      </x:c>
      <x:c r="F2592" s="0" t="s">
        <x:v>150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149</x:v>
      </x:c>
      <x:c r="F2593" s="0" t="s">
        <x:v>150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149</x:v>
      </x:c>
      <x:c r="F2594" s="0" t="s">
        <x:v>150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149</x:v>
      </x:c>
      <x:c r="F2595" s="0" t="s">
        <x:v>150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149</x:v>
      </x:c>
      <x:c r="F2596" s="0" t="s">
        <x:v>150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149</x:v>
      </x:c>
      <x:c r="F2597" s="0" t="s">
        <x:v>150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149</x:v>
      </x:c>
      <x:c r="F2598" s="0" t="s">
        <x:v>150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149</x:v>
      </x:c>
      <x:c r="F2599" s="0" t="s">
        <x:v>150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149</x:v>
      </x:c>
      <x:c r="F2600" s="0" t="s">
        <x:v>150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149</x:v>
      </x:c>
      <x:c r="F2601" s="0" t="s">
        <x:v>150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149</x:v>
      </x:c>
      <x:c r="F2602" s="0" t="s">
        <x:v>150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149</x:v>
      </x:c>
      <x:c r="F2603" s="0" t="s">
        <x:v>150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149</x:v>
      </x:c>
      <x:c r="F2604" s="0" t="s">
        <x:v>150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149</x:v>
      </x:c>
      <x:c r="F2605" s="0" t="s">
        <x:v>150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149</x:v>
      </x:c>
      <x:c r="F2606" s="0" t="s">
        <x:v>150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149</x:v>
      </x:c>
      <x:c r="F2607" s="0" t="s">
        <x:v>150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149</x:v>
      </x:c>
      <x:c r="F2608" s="0" t="s">
        <x:v>150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149</x:v>
      </x:c>
      <x:c r="F2609" s="0" t="s">
        <x:v>150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149</x:v>
      </x:c>
      <x:c r="F2610" s="0" t="s">
        <x:v>150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149</x:v>
      </x:c>
      <x:c r="F2611" s="0" t="s">
        <x:v>150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149</x:v>
      </x:c>
      <x:c r="F2612" s="0" t="s">
        <x:v>150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149</x:v>
      </x:c>
      <x:c r="F2613" s="0" t="s">
        <x:v>150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149</x:v>
      </x:c>
      <x:c r="F2614" s="0" t="s">
        <x:v>150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149</x:v>
      </x:c>
      <x:c r="F2615" s="0" t="s">
        <x:v>150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149</x:v>
      </x:c>
      <x:c r="F2616" s="0" t="s">
        <x:v>150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149</x:v>
      </x:c>
      <x:c r="F2617" s="0" t="s">
        <x:v>150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149</x:v>
      </x:c>
      <x:c r="F2618" s="0" t="s">
        <x:v>150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149</x:v>
      </x:c>
      <x:c r="F2619" s="0" t="s">
        <x:v>150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151</x:v>
      </x:c>
      <x:c r="F2620" s="0" t="s">
        <x:v>152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151</x:v>
      </x:c>
      <x:c r="F2621" s="0" t="s">
        <x:v>152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151</x:v>
      </x:c>
      <x:c r="F2622" s="0" t="s">
        <x:v>152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151</x:v>
      </x:c>
      <x:c r="F2623" s="0" t="s">
        <x:v>152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151</x:v>
      </x:c>
      <x:c r="F2625" s="0" t="s">
        <x:v>152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151</x:v>
      </x:c>
      <x:c r="F2626" s="0" t="s">
        <x:v>152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151</x:v>
      </x:c>
      <x:c r="F2627" s="0" t="s">
        <x:v>152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151</x:v>
      </x:c>
      <x:c r="F2628" s="0" t="s">
        <x:v>152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151</x:v>
      </x:c>
      <x:c r="F2629" s="0" t="s">
        <x:v>152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151</x:v>
      </x:c>
      <x:c r="F2630" s="0" t="s">
        <x:v>152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151</x:v>
      </x:c>
      <x:c r="F2631" s="0" t="s">
        <x:v>152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151</x:v>
      </x:c>
      <x:c r="F2632" s="0" t="s">
        <x:v>152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151</x:v>
      </x:c>
      <x:c r="F2633" s="0" t="s">
        <x:v>152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151</x:v>
      </x:c>
      <x:c r="F2634" s="0" t="s">
        <x:v>152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151</x:v>
      </x:c>
      <x:c r="F2635" s="0" t="s">
        <x:v>152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151</x:v>
      </x:c>
      <x:c r="F2636" s="0" t="s">
        <x:v>152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151</x:v>
      </x:c>
      <x:c r="F2637" s="0" t="s">
        <x:v>152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151</x:v>
      </x:c>
      <x:c r="F2638" s="0" t="s">
        <x:v>152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151</x:v>
      </x:c>
      <x:c r="F2639" s="0" t="s">
        <x:v>152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151</x:v>
      </x:c>
      <x:c r="F2640" s="0" t="s">
        <x:v>152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151</x:v>
      </x:c>
      <x:c r="F2641" s="0" t="s">
        <x:v>152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151</x:v>
      </x:c>
      <x:c r="F2642" s="0" t="s">
        <x:v>152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151</x:v>
      </x:c>
      <x:c r="F2643" s="0" t="s">
        <x:v>152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151</x:v>
      </x:c>
      <x:c r="F2644" s="0" t="s">
        <x:v>152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151</x:v>
      </x:c>
      <x:c r="F2645" s="0" t="s">
        <x:v>152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151</x:v>
      </x:c>
      <x:c r="F2646" s="0" t="s">
        <x:v>152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151</x:v>
      </x:c>
      <x:c r="F2647" s="0" t="s">
        <x:v>152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151</x:v>
      </x:c>
      <x:c r="F2648" s="0" t="s">
        <x:v>152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151</x:v>
      </x:c>
      <x:c r="F2649" s="0" t="s">
        <x:v>152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151</x:v>
      </x:c>
      <x:c r="F2650" s="0" t="s">
        <x:v>152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151</x:v>
      </x:c>
      <x:c r="F2651" s="0" t="s">
        <x:v>152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151</x:v>
      </x:c>
      <x:c r="F2652" s="0" t="s">
        <x:v>152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151</x:v>
      </x:c>
      <x:c r="F2653" s="0" t="s">
        <x:v>152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151</x:v>
      </x:c>
      <x:c r="F2654" s="0" t="s">
        <x:v>152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151</x:v>
      </x:c>
      <x:c r="F2655" s="0" t="s">
        <x:v>152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151</x:v>
      </x:c>
      <x:c r="F2656" s="0" t="s">
        <x:v>152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151</x:v>
      </x:c>
      <x:c r="F2657" s="0" t="s">
        <x:v>152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151</x:v>
      </x:c>
      <x:c r="F2658" s="0" t="s">
        <x:v>152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151</x:v>
      </x:c>
      <x:c r="F2659" s="0" t="s">
        <x:v>152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151</x:v>
      </x:c>
      <x:c r="F2660" s="0" t="s">
        <x:v>152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151</x:v>
      </x:c>
      <x:c r="F2661" s="0" t="s">
        <x:v>152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151</x:v>
      </x:c>
      <x:c r="F2662" s="0" t="s">
        <x:v>152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151</x:v>
      </x:c>
      <x:c r="F2663" s="0" t="s">
        <x:v>152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151</x:v>
      </x:c>
      <x:c r="F2664" s="0" t="s">
        <x:v>152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151</x:v>
      </x:c>
      <x:c r="F2665" s="0" t="s">
        <x:v>152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151</x:v>
      </x:c>
      <x:c r="F2666" s="0" t="s">
        <x:v>152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151</x:v>
      </x:c>
      <x:c r="F2667" s="0" t="s">
        <x:v>152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151</x:v>
      </x:c>
      <x:c r="F2668" s="0" t="s">
        <x:v>152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151</x:v>
      </x:c>
      <x:c r="F2669" s="0" t="s">
        <x:v>152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151</x:v>
      </x:c>
      <x:c r="F2670" s="0" t="s">
        <x:v>152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151</x:v>
      </x:c>
      <x:c r="F2671" s="0" t="s">
        <x:v>152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151</x:v>
      </x:c>
      <x:c r="F2672" s="0" t="s">
        <x:v>152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151</x:v>
      </x:c>
      <x:c r="F2673" s="0" t="s">
        <x:v>152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151</x:v>
      </x:c>
      <x:c r="F2674" s="0" t="s">
        <x:v>152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151</x:v>
      </x:c>
      <x:c r="F2675" s="0" t="s">
        <x:v>152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151</x:v>
      </x:c>
      <x:c r="F2676" s="0" t="s">
        <x:v>152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151</x:v>
      </x:c>
      <x:c r="F2677" s="0" t="s">
        <x:v>152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151</x:v>
      </x:c>
      <x:c r="F2678" s="0" t="s">
        <x:v>152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151</x:v>
      </x:c>
      <x:c r="F2679" s="0" t="s">
        <x:v>152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151</x:v>
      </x:c>
      <x:c r="F2680" s="0" t="s">
        <x:v>152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151</x:v>
      </x:c>
      <x:c r="F2681" s="0" t="s">
        <x:v>152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151</x:v>
      </x:c>
      <x:c r="F2682" s="0" t="s">
        <x:v>152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151</x:v>
      </x:c>
      <x:c r="F2683" s="0" t="s">
        <x:v>152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151</x:v>
      </x:c>
      <x:c r="F2684" s="0" t="s">
        <x:v>152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151</x:v>
      </x:c>
      <x:c r="F2685" s="0" t="s">
        <x:v>152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151</x:v>
      </x:c>
      <x:c r="F2686" s="0" t="s">
        <x:v>152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151</x:v>
      </x:c>
      <x:c r="F2687" s="0" t="s">
        <x:v>152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151</x:v>
      </x:c>
      <x:c r="F2688" s="0" t="s">
        <x:v>152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151</x:v>
      </x:c>
      <x:c r="F2689" s="0" t="s">
        <x:v>152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151</x:v>
      </x:c>
      <x:c r="F2690" s="0" t="s">
        <x:v>152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151</x:v>
      </x:c>
      <x:c r="F2691" s="0" t="s">
        <x:v>152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151</x:v>
      </x:c>
      <x:c r="F2692" s="0" t="s">
        <x:v>152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151</x:v>
      </x:c>
      <x:c r="F2693" s="0" t="s">
        <x:v>152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151</x:v>
      </x:c>
      <x:c r="F2694" s="0" t="s">
        <x:v>152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151</x:v>
      </x:c>
      <x:c r="F2695" s="0" t="s">
        <x:v>152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151</x:v>
      </x:c>
      <x:c r="F2696" s="0" t="s">
        <x:v>152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153</x:v>
      </x:c>
      <x:c r="F2697" s="0" t="s">
        <x:v>154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153</x:v>
      </x:c>
      <x:c r="F2698" s="0" t="s">
        <x:v>154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153</x:v>
      </x:c>
      <x:c r="F2699" s="0" t="s">
        <x:v>154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153</x:v>
      </x:c>
      <x:c r="F2700" s="0" t="s">
        <x:v>154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153</x:v>
      </x:c>
      <x:c r="F2701" s="0" t="s">
        <x:v>154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153</x:v>
      </x:c>
      <x:c r="F2702" s="0" t="s">
        <x:v>154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153</x:v>
      </x:c>
      <x:c r="F2703" s="0" t="s">
        <x:v>154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153</x:v>
      </x:c>
      <x:c r="F2704" s="0" t="s">
        <x:v>154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153</x:v>
      </x:c>
      <x:c r="F2705" s="0" t="s">
        <x:v>154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153</x:v>
      </x:c>
      <x:c r="F2706" s="0" t="s">
        <x:v>154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153</x:v>
      </x:c>
      <x:c r="F2707" s="0" t="s">
        <x:v>154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153</x:v>
      </x:c>
      <x:c r="F2708" s="0" t="s">
        <x:v>154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153</x:v>
      </x:c>
      <x:c r="F2709" s="0" t="s">
        <x:v>154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153</x:v>
      </x:c>
      <x:c r="F2710" s="0" t="s">
        <x:v>154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153</x:v>
      </x:c>
      <x:c r="F2711" s="0" t="s">
        <x:v>154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153</x:v>
      </x:c>
      <x:c r="F2712" s="0" t="s">
        <x:v>154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153</x:v>
      </x:c>
      <x:c r="F2713" s="0" t="s">
        <x:v>154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153</x:v>
      </x:c>
      <x:c r="F2714" s="0" t="s">
        <x:v>154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153</x:v>
      </x:c>
      <x:c r="F2715" s="0" t="s">
        <x:v>154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153</x:v>
      </x:c>
      <x:c r="F2716" s="0" t="s">
        <x:v>154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153</x:v>
      </x:c>
      <x:c r="F2717" s="0" t="s">
        <x:v>154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153</x:v>
      </x:c>
      <x:c r="F2718" s="0" t="s">
        <x:v>154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153</x:v>
      </x:c>
      <x:c r="F2719" s="0" t="s">
        <x:v>154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153</x:v>
      </x:c>
      <x:c r="F2720" s="0" t="s">
        <x:v>154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153</x:v>
      </x:c>
      <x:c r="F2721" s="0" t="s">
        <x:v>154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153</x:v>
      </x:c>
      <x:c r="F2722" s="0" t="s">
        <x:v>154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153</x:v>
      </x:c>
      <x:c r="F2723" s="0" t="s">
        <x:v>154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153</x:v>
      </x:c>
      <x:c r="F2724" s="0" t="s">
        <x:v>154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153</x:v>
      </x:c>
      <x:c r="F2725" s="0" t="s">
        <x:v>154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153</x:v>
      </x:c>
      <x:c r="F2726" s="0" t="s">
        <x:v>154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153</x:v>
      </x:c>
      <x:c r="F2727" s="0" t="s">
        <x:v>154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153</x:v>
      </x:c>
      <x:c r="F2728" s="0" t="s">
        <x:v>154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153</x:v>
      </x:c>
      <x:c r="F2729" s="0" t="s">
        <x:v>154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153</x:v>
      </x:c>
      <x:c r="F2730" s="0" t="s">
        <x:v>154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153</x:v>
      </x:c>
      <x:c r="F2731" s="0" t="s">
        <x:v>154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153</x:v>
      </x:c>
      <x:c r="F2732" s="0" t="s">
        <x:v>154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153</x:v>
      </x:c>
      <x:c r="F2733" s="0" t="s">
        <x:v>154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153</x:v>
      </x:c>
      <x:c r="F2734" s="0" t="s">
        <x:v>154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153</x:v>
      </x:c>
      <x:c r="F2735" s="0" t="s">
        <x:v>154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153</x:v>
      </x:c>
      <x:c r="F2736" s="0" t="s">
        <x:v>154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153</x:v>
      </x:c>
      <x:c r="F2737" s="0" t="s">
        <x:v>154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153</x:v>
      </x:c>
      <x:c r="F2738" s="0" t="s">
        <x:v>154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153</x:v>
      </x:c>
      <x:c r="F2739" s="0" t="s">
        <x:v>154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153</x:v>
      </x:c>
      <x:c r="F2740" s="0" t="s">
        <x:v>154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153</x:v>
      </x:c>
      <x:c r="F2741" s="0" t="s">
        <x:v>154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153</x:v>
      </x:c>
      <x:c r="F2742" s="0" t="s">
        <x:v>154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153</x:v>
      </x:c>
      <x:c r="F2743" s="0" t="s">
        <x:v>154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153</x:v>
      </x:c>
      <x:c r="F2744" s="0" t="s">
        <x:v>154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153</x:v>
      </x:c>
      <x:c r="F2745" s="0" t="s">
        <x:v>154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153</x:v>
      </x:c>
      <x:c r="F2746" s="0" t="s">
        <x:v>154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153</x:v>
      </x:c>
      <x:c r="F2747" s="0" t="s">
        <x:v>154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153</x:v>
      </x:c>
      <x:c r="F2748" s="0" t="s">
        <x:v>154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153</x:v>
      </x:c>
      <x:c r="F2749" s="0" t="s">
        <x:v>154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153</x:v>
      </x:c>
      <x:c r="F2750" s="0" t="s">
        <x:v>154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153</x:v>
      </x:c>
      <x:c r="F2751" s="0" t="s">
        <x:v>154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153</x:v>
      </x:c>
      <x:c r="F2752" s="0" t="s">
        <x:v>154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153</x:v>
      </x:c>
      <x:c r="F2753" s="0" t="s">
        <x:v>154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153</x:v>
      </x:c>
      <x:c r="F2754" s="0" t="s">
        <x:v>154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153</x:v>
      </x:c>
      <x:c r="F2755" s="0" t="s">
        <x:v>154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153</x:v>
      </x:c>
      <x:c r="F2756" s="0" t="s">
        <x:v>154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153</x:v>
      </x:c>
      <x:c r="F2757" s="0" t="s">
        <x:v>154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153</x:v>
      </x:c>
      <x:c r="F2758" s="0" t="s">
        <x:v>154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153</x:v>
      </x:c>
      <x:c r="F2759" s="0" t="s">
        <x:v>154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153</x:v>
      </x:c>
      <x:c r="F2760" s="0" t="s">
        <x:v>154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153</x:v>
      </x:c>
      <x:c r="F2761" s="0" t="s">
        <x:v>154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153</x:v>
      </x:c>
      <x:c r="F2762" s="0" t="s">
        <x:v>154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153</x:v>
      </x:c>
      <x:c r="F2763" s="0" t="s">
        <x:v>154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153</x:v>
      </x:c>
      <x:c r="F2764" s="0" t="s">
        <x:v>154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153</x:v>
      </x:c>
      <x:c r="F2765" s="0" t="s">
        <x:v>154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153</x:v>
      </x:c>
      <x:c r="F2766" s="0" t="s">
        <x:v>154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153</x:v>
      </x:c>
      <x:c r="F2767" s="0" t="s">
        <x:v>154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153</x:v>
      </x:c>
      <x:c r="F2768" s="0" t="s">
        <x:v>154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153</x:v>
      </x:c>
      <x:c r="F2769" s="0" t="s">
        <x:v>154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153</x:v>
      </x:c>
      <x:c r="F2770" s="0" t="s">
        <x:v>154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153</x:v>
      </x:c>
      <x:c r="F2771" s="0" t="s">
        <x:v>154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153</x:v>
      </x:c>
      <x:c r="F2772" s="0" t="s">
        <x:v>154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153</x:v>
      </x:c>
      <x:c r="F2773" s="0" t="s">
        <x:v>154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155</x:v>
      </x:c>
      <x:c r="F2774" s="0" t="s">
        <x:v>156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155</x:v>
      </x:c>
      <x:c r="F2775" s="0" t="s">
        <x:v>156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155</x:v>
      </x:c>
      <x:c r="F2776" s="0" t="s">
        <x:v>156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155</x:v>
      </x:c>
      <x:c r="F2777" s="0" t="s">
        <x:v>156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155</x:v>
      </x:c>
      <x:c r="F2778" s="0" t="s">
        <x:v>156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155</x:v>
      </x:c>
      <x:c r="F2779" s="0" t="s">
        <x:v>156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155</x:v>
      </x:c>
      <x:c r="F2780" s="0" t="s">
        <x:v>156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155</x:v>
      </x:c>
      <x:c r="F2781" s="0" t="s">
        <x:v>156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155</x:v>
      </x:c>
      <x:c r="F2782" s="0" t="s">
        <x:v>156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155</x:v>
      </x:c>
      <x:c r="F2783" s="0" t="s">
        <x:v>156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155</x:v>
      </x:c>
      <x:c r="F2784" s="0" t="s">
        <x:v>156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155</x:v>
      </x:c>
      <x:c r="F2785" s="0" t="s">
        <x:v>156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155</x:v>
      </x:c>
      <x:c r="F2786" s="0" t="s">
        <x:v>156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155</x:v>
      </x:c>
      <x:c r="F2787" s="0" t="s">
        <x:v>156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155</x:v>
      </x:c>
      <x:c r="F2788" s="0" t="s">
        <x:v>156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155</x:v>
      </x:c>
      <x:c r="F2789" s="0" t="s">
        <x:v>156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155</x:v>
      </x:c>
      <x:c r="F2790" s="0" t="s">
        <x:v>156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155</x:v>
      </x:c>
      <x:c r="F2791" s="0" t="s">
        <x:v>156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155</x:v>
      </x:c>
      <x:c r="F2792" s="0" t="s">
        <x:v>156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155</x:v>
      </x:c>
      <x:c r="F2793" s="0" t="s">
        <x:v>156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155</x:v>
      </x:c>
      <x:c r="F2794" s="0" t="s">
        <x:v>156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155</x:v>
      </x:c>
      <x:c r="F2795" s="0" t="s">
        <x:v>156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155</x:v>
      </x:c>
      <x:c r="F2796" s="0" t="s">
        <x:v>156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155</x:v>
      </x:c>
      <x:c r="F2797" s="0" t="s">
        <x:v>156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155</x:v>
      </x:c>
      <x:c r="F2798" s="0" t="s">
        <x:v>156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155</x:v>
      </x:c>
      <x:c r="F2799" s="0" t="s">
        <x:v>156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155</x:v>
      </x:c>
      <x:c r="F2800" s="0" t="s">
        <x:v>156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155</x:v>
      </x:c>
      <x:c r="F2801" s="0" t="s">
        <x:v>156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155</x:v>
      </x:c>
      <x:c r="F2802" s="0" t="s">
        <x:v>156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155</x:v>
      </x:c>
      <x:c r="F2803" s="0" t="s">
        <x:v>156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155</x:v>
      </x:c>
      <x:c r="F2804" s="0" t="s">
        <x:v>156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155</x:v>
      </x:c>
      <x:c r="F2805" s="0" t="s">
        <x:v>156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155</x:v>
      </x:c>
      <x:c r="F2806" s="0" t="s">
        <x:v>156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155</x:v>
      </x:c>
      <x:c r="F2807" s="0" t="s">
        <x:v>156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155</x:v>
      </x:c>
      <x:c r="F2808" s="0" t="s">
        <x:v>156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155</x:v>
      </x:c>
      <x:c r="F2809" s="0" t="s">
        <x:v>156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155</x:v>
      </x:c>
      <x:c r="F2810" s="0" t="s">
        <x:v>156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155</x:v>
      </x:c>
      <x:c r="F2811" s="0" t="s">
        <x:v>156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155</x:v>
      </x:c>
      <x:c r="F2812" s="0" t="s">
        <x:v>156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155</x:v>
      </x:c>
      <x:c r="F2813" s="0" t="s">
        <x:v>156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155</x:v>
      </x:c>
      <x:c r="F2814" s="0" t="s">
        <x:v>156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155</x:v>
      </x:c>
      <x:c r="F2815" s="0" t="s">
        <x:v>156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155</x:v>
      </x:c>
      <x:c r="F2816" s="0" t="s">
        <x:v>156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155</x:v>
      </x:c>
      <x:c r="F2817" s="0" t="s">
        <x:v>156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155</x:v>
      </x:c>
      <x:c r="F2818" s="0" t="s">
        <x:v>156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155</x:v>
      </x:c>
      <x:c r="F2819" s="0" t="s">
        <x:v>156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155</x:v>
      </x:c>
      <x:c r="F2820" s="0" t="s">
        <x:v>156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155</x:v>
      </x:c>
      <x:c r="F2821" s="0" t="s">
        <x:v>156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155</x:v>
      </x:c>
      <x:c r="F2822" s="0" t="s">
        <x:v>156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155</x:v>
      </x:c>
      <x:c r="F2823" s="0" t="s">
        <x:v>156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155</x:v>
      </x:c>
      <x:c r="F2824" s="0" t="s">
        <x:v>156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155</x:v>
      </x:c>
      <x:c r="F2825" s="0" t="s">
        <x:v>156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155</x:v>
      </x:c>
      <x:c r="F2826" s="0" t="s">
        <x:v>156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155</x:v>
      </x:c>
      <x:c r="F2827" s="0" t="s">
        <x:v>156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155</x:v>
      </x:c>
      <x:c r="F2828" s="0" t="s">
        <x:v>156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155</x:v>
      </x:c>
      <x:c r="F2829" s="0" t="s">
        <x:v>156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155</x:v>
      </x:c>
      <x:c r="F2830" s="0" t="s">
        <x:v>156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155</x:v>
      </x:c>
      <x:c r="F2831" s="0" t="s">
        <x:v>156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155</x:v>
      </x:c>
      <x:c r="F2832" s="0" t="s">
        <x:v>156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155</x:v>
      </x:c>
      <x:c r="F2833" s="0" t="s">
        <x:v>156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155</x:v>
      </x:c>
      <x:c r="F2834" s="0" t="s">
        <x:v>156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155</x:v>
      </x:c>
      <x:c r="F2835" s="0" t="s">
        <x:v>156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155</x:v>
      </x:c>
      <x:c r="F2836" s="0" t="s">
        <x:v>156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155</x:v>
      </x:c>
      <x:c r="F2837" s="0" t="s">
        <x:v>156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155</x:v>
      </x:c>
      <x:c r="F2838" s="0" t="s">
        <x:v>156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155</x:v>
      </x:c>
      <x:c r="F2839" s="0" t="s">
        <x:v>156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155</x:v>
      </x:c>
      <x:c r="F2840" s="0" t="s">
        <x:v>156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155</x:v>
      </x:c>
      <x:c r="F2841" s="0" t="s">
        <x:v>156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155</x:v>
      </x:c>
      <x:c r="F2842" s="0" t="s">
        <x:v>156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155</x:v>
      </x:c>
      <x:c r="F2843" s="0" t="s">
        <x:v>156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155</x:v>
      </x:c>
      <x:c r="F2844" s="0" t="s">
        <x:v>156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155</x:v>
      </x:c>
      <x:c r="F2845" s="0" t="s">
        <x:v>156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155</x:v>
      </x:c>
      <x:c r="F2846" s="0" t="s">
        <x:v>156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155</x:v>
      </x:c>
      <x:c r="F2847" s="0" t="s">
        <x:v>156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155</x:v>
      </x:c>
      <x:c r="F2848" s="0" t="s">
        <x:v>156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155</x:v>
      </x:c>
      <x:c r="F2849" s="0" t="s">
        <x:v>156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155</x:v>
      </x:c>
      <x:c r="F2850" s="0" t="s">
        <x:v>156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157</x:v>
      </x:c>
      <x:c r="F2851" s="0" t="s">
        <x:v>158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157</x:v>
      </x:c>
      <x:c r="F2852" s="0" t="s">
        <x:v>158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157</x:v>
      </x:c>
      <x:c r="F2853" s="0" t="s">
        <x:v>158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157</x:v>
      </x:c>
      <x:c r="F2854" s="0" t="s">
        <x:v>158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157</x:v>
      </x:c>
      <x:c r="F2855" s="0" t="s">
        <x:v>158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157</x:v>
      </x:c>
      <x:c r="F2856" s="0" t="s">
        <x:v>158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157</x:v>
      </x:c>
      <x:c r="F2857" s="0" t="s">
        <x:v>158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157</x:v>
      </x:c>
      <x:c r="F2858" s="0" t="s">
        <x:v>158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157</x:v>
      </x:c>
      <x:c r="F2859" s="0" t="s">
        <x:v>158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157</x:v>
      </x:c>
      <x:c r="F2860" s="0" t="s">
        <x:v>158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157</x:v>
      </x:c>
      <x:c r="F2861" s="0" t="s">
        <x:v>158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157</x:v>
      </x:c>
      <x:c r="F2862" s="0" t="s">
        <x:v>158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157</x:v>
      </x:c>
      <x:c r="F2863" s="0" t="s">
        <x:v>158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157</x:v>
      </x:c>
      <x:c r="F2864" s="0" t="s">
        <x:v>158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157</x:v>
      </x:c>
      <x:c r="F2865" s="0" t="s">
        <x:v>158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157</x:v>
      </x:c>
      <x:c r="F2866" s="0" t="s">
        <x:v>158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157</x:v>
      </x:c>
      <x:c r="F2867" s="0" t="s">
        <x:v>158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157</x:v>
      </x:c>
      <x:c r="F2868" s="0" t="s">
        <x:v>158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157</x:v>
      </x:c>
      <x:c r="F2869" s="0" t="s">
        <x:v>158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157</x:v>
      </x:c>
      <x:c r="F2870" s="0" t="s">
        <x:v>158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157</x:v>
      </x:c>
      <x:c r="F2871" s="0" t="s">
        <x:v>158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157</x:v>
      </x:c>
      <x:c r="F2872" s="0" t="s">
        <x:v>158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157</x:v>
      </x:c>
      <x:c r="F2873" s="0" t="s">
        <x:v>158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157</x:v>
      </x:c>
      <x:c r="F2874" s="0" t="s">
        <x:v>158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157</x:v>
      </x:c>
      <x:c r="F2875" s="0" t="s">
        <x:v>158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157</x:v>
      </x:c>
      <x:c r="F2876" s="0" t="s">
        <x:v>158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157</x:v>
      </x:c>
      <x:c r="F2877" s="0" t="s">
        <x:v>158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157</x:v>
      </x:c>
      <x:c r="F2878" s="0" t="s">
        <x:v>158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157</x:v>
      </x:c>
      <x:c r="F2879" s="0" t="s">
        <x:v>158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157</x:v>
      </x:c>
      <x:c r="F2880" s="0" t="s">
        <x:v>158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157</x:v>
      </x:c>
      <x:c r="F2881" s="0" t="s">
        <x:v>158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157</x:v>
      </x:c>
      <x:c r="F2882" s="0" t="s">
        <x:v>158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157</x:v>
      </x:c>
      <x:c r="F2883" s="0" t="s">
        <x:v>158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157</x:v>
      </x:c>
      <x:c r="F2884" s="0" t="s">
        <x:v>158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157</x:v>
      </x:c>
      <x:c r="F2885" s="0" t="s">
        <x:v>158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157</x:v>
      </x:c>
      <x:c r="F2886" s="0" t="s">
        <x:v>158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157</x:v>
      </x:c>
      <x:c r="F2887" s="0" t="s">
        <x:v>158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157</x:v>
      </x:c>
      <x:c r="F2888" s="0" t="s">
        <x:v>158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157</x:v>
      </x:c>
      <x:c r="F2889" s="0" t="s">
        <x:v>158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157</x:v>
      </x:c>
      <x:c r="F2890" s="0" t="s">
        <x:v>158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157</x:v>
      </x:c>
      <x:c r="F2891" s="0" t="s">
        <x:v>158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157</x:v>
      </x:c>
      <x:c r="F2892" s="0" t="s">
        <x:v>158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157</x:v>
      </x:c>
      <x:c r="F2893" s="0" t="s">
        <x:v>158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157</x:v>
      </x:c>
      <x:c r="F2894" s="0" t="s">
        <x:v>158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157</x:v>
      </x:c>
      <x:c r="F2895" s="0" t="s">
        <x:v>158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157</x:v>
      </x:c>
      <x:c r="F2896" s="0" t="s">
        <x:v>158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157</x:v>
      </x:c>
      <x:c r="F2897" s="0" t="s">
        <x:v>158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157</x:v>
      </x:c>
      <x:c r="F2898" s="0" t="s">
        <x:v>158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157</x:v>
      </x:c>
      <x:c r="F2899" s="0" t="s">
        <x:v>158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157</x:v>
      </x:c>
      <x:c r="F2900" s="0" t="s">
        <x:v>158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157</x:v>
      </x:c>
      <x:c r="F2901" s="0" t="s">
        <x:v>158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157</x:v>
      </x:c>
      <x:c r="F2902" s="0" t="s">
        <x:v>158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157</x:v>
      </x:c>
      <x:c r="F2903" s="0" t="s">
        <x:v>158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157</x:v>
      </x:c>
      <x:c r="F2904" s="0" t="s">
        <x:v>158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157</x:v>
      </x:c>
      <x:c r="F2905" s="0" t="s">
        <x:v>158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157</x:v>
      </x:c>
      <x:c r="F2906" s="0" t="s">
        <x:v>158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157</x:v>
      </x:c>
      <x:c r="F2907" s="0" t="s">
        <x:v>158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157</x:v>
      </x:c>
      <x:c r="F2908" s="0" t="s">
        <x:v>158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157</x:v>
      </x:c>
      <x:c r="F2909" s="0" t="s">
        <x:v>158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157</x:v>
      </x:c>
      <x:c r="F2910" s="0" t="s">
        <x:v>158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157</x:v>
      </x:c>
      <x:c r="F2911" s="0" t="s">
        <x:v>158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157</x:v>
      </x:c>
      <x:c r="F2912" s="0" t="s">
        <x:v>158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157</x:v>
      </x:c>
      <x:c r="F2913" s="0" t="s">
        <x:v>158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157</x:v>
      </x:c>
      <x:c r="F2914" s="0" t="s">
        <x:v>158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157</x:v>
      </x:c>
      <x:c r="F2915" s="0" t="s">
        <x:v>158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157</x:v>
      </x:c>
      <x:c r="F2916" s="0" t="s">
        <x:v>158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157</x:v>
      </x:c>
      <x:c r="F2917" s="0" t="s">
        <x:v>158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157</x:v>
      </x:c>
      <x:c r="F2918" s="0" t="s">
        <x:v>158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157</x:v>
      </x:c>
      <x:c r="F2919" s="0" t="s">
        <x:v>158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157</x:v>
      </x:c>
      <x:c r="F2920" s="0" t="s">
        <x:v>158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157</x:v>
      </x:c>
      <x:c r="F2921" s="0" t="s">
        <x:v>158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157</x:v>
      </x:c>
      <x:c r="F2922" s="0" t="s">
        <x:v>158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157</x:v>
      </x:c>
      <x:c r="F2923" s="0" t="s">
        <x:v>158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157</x:v>
      </x:c>
      <x:c r="F2924" s="0" t="s">
        <x:v>158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157</x:v>
      </x:c>
      <x:c r="F2925" s="0" t="s">
        <x:v>158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157</x:v>
      </x:c>
      <x:c r="F2926" s="0" t="s">
        <x:v>158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157</x:v>
      </x:c>
      <x:c r="F2927" s="0" t="s">
        <x:v>158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159</x:v>
      </x:c>
      <x:c r="F2928" s="0" t="s">
        <x:v>160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159</x:v>
      </x:c>
      <x:c r="F2929" s="0" t="s">
        <x:v>160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159</x:v>
      </x:c>
      <x:c r="F2930" s="0" t="s">
        <x:v>160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159</x:v>
      </x:c>
      <x:c r="F2931" s="0" t="s">
        <x:v>160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159</x:v>
      </x:c>
      <x:c r="F2932" s="0" t="s">
        <x:v>160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159</x:v>
      </x:c>
      <x:c r="F2933" s="0" t="s">
        <x:v>160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159</x:v>
      </x:c>
      <x:c r="F2934" s="0" t="s">
        <x:v>160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159</x:v>
      </x:c>
      <x:c r="F2935" s="0" t="s">
        <x:v>160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159</x:v>
      </x:c>
      <x:c r="F2936" s="0" t="s">
        <x:v>160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159</x:v>
      </x:c>
      <x:c r="F2937" s="0" t="s">
        <x:v>160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159</x:v>
      </x:c>
      <x:c r="F2938" s="0" t="s">
        <x:v>160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159</x:v>
      </x:c>
      <x:c r="F2939" s="0" t="s">
        <x:v>160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159</x:v>
      </x:c>
      <x:c r="F2940" s="0" t="s">
        <x:v>160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159</x:v>
      </x:c>
      <x:c r="F2941" s="0" t="s">
        <x:v>160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159</x:v>
      </x:c>
      <x:c r="F2942" s="0" t="s">
        <x:v>160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159</x:v>
      </x:c>
      <x:c r="F2943" s="0" t="s">
        <x:v>160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159</x:v>
      </x:c>
      <x:c r="F2944" s="0" t="s">
        <x:v>160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159</x:v>
      </x:c>
      <x:c r="F2945" s="0" t="s">
        <x:v>160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159</x:v>
      </x:c>
      <x:c r="F2946" s="0" t="s">
        <x:v>160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159</x:v>
      </x:c>
      <x:c r="F2947" s="0" t="s">
        <x:v>160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159</x:v>
      </x:c>
      <x:c r="F2948" s="0" t="s">
        <x:v>160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159</x:v>
      </x:c>
      <x:c r="F2949" s="0" t="s">
        <x:v>160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159</x:v>
      </x:c>
      <x:c r="F2950" s="0" t="s">
        <x:v>160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159</x:v>
      </x:c>
      <x:c r="F2951" s="0" t="s">
        <x:v>160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159</x:v>
      </x:c>
      <x:c r="F2952" s="0" t="s">
        <x:v>160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159</x:v>
      </x:c>
      <x:c r="F2953" s="0" t="s">
        <x:v>160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159</x:v>
      </x:c>
      <x:c r="F2954" s="0" t="s">
        <x:v>160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159</x:v>
      </x:c>
      <x:c r="F2955" s="0" t="s">
        <x:v>160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159</x:v>
      </x:c>
      <x:c r="F2956" s="0" t="s">
        <x:v>160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159</x:v>
      </x:c>
      <x:c r="F2957" s="0" t="s">
        <x:v>160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159</x:v>
      </x:c>
      <x:c r="F2958" s="0" t="s">
        <x:v>160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159</x:v>
      </x:c>
      <x:c r="F2959" s="0" t="s">
        <x:v>160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159</x:v>
      </x:c>
      <x:c r="F2960" s="0" t="s">
        <x:v>160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159</x:v>
      </x:c>
      <x:c r="F2961" s="0" t="s">
        <x:v>160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159</x:v>
      </x:c>
      <x:c r="F2962" s="0" t="s">
        <x:v>160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159</x:v>
      </x:c>
      <x:c r="F2963" s="0" t="s">
        <x:v>160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159</x:v>
      </x:c>
      <x:c r="F2964" s="0" t="s">
        <x:v>160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159</x:v>
      </x:c>
      <x:c r="F2965" s="0" t="s">
        <x:v>160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159</x:v>
      </x:c>
      <x:c r="F2966" s="0" t="s">
        <x:v>160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159</x:v>
      </x:c>
      <x:c r="F2967" s="0" t="s">
        <x:v>160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159</x:v>
      </x:c>
      <x:c r="F2968" s="0" t="s">
        <x:v>160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159</x:v>
      </x:c>
      <x:c r="F2969" s="0" t="s">
        <x:v>160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159</x:v>
      </x:c>
      <x:c r="F2970" s="0" t="s">
        <x:v>160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159</x:v>
      </x:c>
      <x:c r="F2971" s="0" t="s">
        <x:v>160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159</x:v>
      </x:c>
      <x:c r="F2972" s="0" t="s">
        <x:v>160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159</x:v>
      </x:c>
      <x:c r="F2973" s="0" t="s">
        <x:v>160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159</x:v>
      </x:c>
      <x:c r="F2974" s="0" t="s">
        <x:v>160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159</x:v>
      </x:c>
      <x:c r="F2975" s="0" t="s">
        <x:v>160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159</x:v>
      </x:c>
      <x:c r="F2976" s="0" t="s">
        <x:v>160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159</x:v>
      </x:c>
      <x:c r="F2977" s="0" t="s">
        <x:v>160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159</x:v>
      </x:c>
      <x:c r="F2978" s="0" t="s">
        <x:v>160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159</x:v>
      </x:c>
      <x:c r="F2979" s="0" t="s">
        <x:v>160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159</x:v>
      </x:c>
      <x:c r="F2980" s="0" t="s">
        <x:v>160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159</x:v>
      </x:c>
      <x:c r="F2983" s="0" t="s">
        <x:v>160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159</x:v>
      </x:c>
      <x:c r="F2984" s="0" t="s">
        <x:v>160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159</x:v>
      </x:c>
      <x:c r="F2985" s="0" t="s">
        <x:v>160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159</x:v>
      </x:c>
      <x:c r="F2986" s="0" t="s">
        <x:v>160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159</x:v>
      </x:c>
      <x:c r="F2987" s="0" t="s">
        <x:v>160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159</x:v>
      </x:c>
      <x:c r="F2988" s="0" t="s">
        <x:v>160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159</x:v>
      </x:c>
      <x:c r="F2989" s="0" t="s">
        <x:v>160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159</x:v>
      </x:c>
      <x:c r="F2994" s="0" t="s">
        <x:v>160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159</x:v>
      </x:c>
      <x:c r="F2995" s="0" t="s">
        <x:v>160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159</x:v>
      </x:c>
      <x:c r="F2996" s="0" t="s">
        <x:v>160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159</x:v>
      </x:c>
      <x:c r="F2997" s="0" t="s">
        <x:v>160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159</x:v>
      </x:c>
      <x:c r="F2998" s="0" t="s">
        <x:v>160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159</x:v>
      </x:c>
      <x:c r="F2999" s="0" t="s">
        <x:v>160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159</x:v>
      </x:c>
      <x:c r="F3000" s="0" t="s">
        <x:v>160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159</x:v>
      </x:c>
      <x:c r="F3001" s="0" t="s">
        <x:v>160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159</x:v>
      </x:c>
      <x:c r="F3002" s="0" t="s">
        <x:v>160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159</x:v>
      </x:c>
      <x:c r="F3003" s="0" t="s">
        <x:v>160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159</x:v>
      </x:c>
      <x:c r="F3004" s="0" t="s">
        <x:v>160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161</x:v>
      </x:c>
      <x:c r="F3005" s="0" t="s">
        <x:v>162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161</x:v>
      </x:c>
      <x:c r="F3006" s="0" t="s">
        <x:v>162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161</x:v>
      </x:c>
      <x:c r="F3007" s="0" t="s">
        <x:v>162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161</x:v>
      </x:c>
      <x:c r="F3008" s="0" t="s">
        <x:v>162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161</x:v>
      </x:c>
      <x:c r="F3009" s="0" t="s">
        <x:v>162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161</x:v>
      </x:c>
      <x:c r="F3010" s="0" t="s">
        <x:v>162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161</x:v>
      </x:c>
      <x:c r="F3011" s="0" t="s">
        <x:v>162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161</x:v>
      </x:c>
      <x:c r="F3012" s="0" t="s">
        <x:v>162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161</x:v>
      </x:c>
      <x:c r="F3013" s="0" t="s">
        <x:v>162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161</x:v>
      </x:c>
      <x:c r="F3014" s="0" t="s">
        <x:v>162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161</x:v>
      </x:c>
      <x:c r="F3015" s="0" t="s">
        <x:v>162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161</x:v>
      </x:c>
      <x:c r="F3016" s="0" t="s">
        <x:v>162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161</x:v>
      </x:c>
      <x:c r="F3017" s="0" t="s">
        <x:v>162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161</x:v>
      </x:c>
      <x:c r="F3018" s="0" t="s">
        <x:v>162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161</x:v>
      </x:c>
      <x:c r="F3019" s="0" t="s">
        <x:v>162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161</x:v>
      </x:c>
      <x:c r="F3020" s="0" t="s">
        <x:v>162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161</x:v>
      </x:c>
      <x:c r="F3021" s="0" t="s">
        <x:v>162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161</x:v>
      </x:c>
      <x:c r="F3022" s="0" t="s">
        <x:v>162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161</x:v>
      </x:c>
      <x:c r="F3023" s="0" t="s">
        <x:v>162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161</x:v>
      </x:c>
      <x:c r="F3024" s="0" t="s">
        <x:v>162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161</x:v>
      </x:c>
      <x:c r="F3025" s="0" t="s">
        <x:v>162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161</x:v>
      </x:c>
      <x:c r="F3026" s="0" t="s">
        <x:v>162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161</x:v>
      </x:c>
      <x:c r="F3027" s="0" t="s">
        <x:v>162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161</x:v>
      </x:c>
      <x:c r="F3028" s="0" t="s">
        <x:v>162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161</x:v>
      </x:c>
      <x:c r="F3029" s="0" t="s">
        <x:v>162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161</x:v>
      </x:c>
      <x:c r="F3030" s="0" t="s">
        <x:v>162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161</x:v>
      </x:c>
      <x:c r="F3031" s="0" t="s">
        <x:v>162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161</x:v>
      </x:c>
      <x:c r="F3032" s="0" t="s">
        <x:v>162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161</x:v>
      </x:c>
      <x:c r="F3033" s="0" t="s">
        <x:v>162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161</x:v>
      </x:c>
      <x:c r="F3034" s="0" t="s">
        <x:v>162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161</x:v>
      </x:c>
      <x:c r="F3035" s="0" t="s">
        <x:v>162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161</x:v>
      </x:c>
      <x:c r="F3036" s="0" t="s">
        <x:v>162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161</x:v>
      </x:c>
      <x:c r="F3037" s="0" t="s">
        <x:v>162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161</x:v>
      </x:c>
      <x:c r="F3038" s="0" t="s">
        <x:v>162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161</x:v>
      </x:c>
      <x:c r="F3039" s="0" t="s">
        <x:v>162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161</x:v>
      </x:c>
      <x:c r="F3040" s="0" t="s">
        <x:v>162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161</x:v>
      </x:c>
      <x:c r="F3041" s="0" t="s">
        <x:v>162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161</x:v>
      </x:c>
      <x:c r="F3042" s="0" t="s">
        <x:v>162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161</x:v>
      </x:c>
      <x:c r="F3043" s="0" t="s">
        <x:v>162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161</x:v>
      </x:c>
      <x:c r="F3044" s="0" t="s">
        <x:v>162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161</x:v>
      </x:c>
      <x:c r="F3045" s="0" t="s">
        <x:v>162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161</x:v>
      </x:c>
      <x:c r="F3046" s="0" t="s">
        <x:v>162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161</x:v>
      </x:c>
      <x:c r="F3047" s="0" t="s">
        <x:v>162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161</x:v>
      </x:c>
      <x:c r="F3048" s="0" t="s">
        <x:v>162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161</x:v>
      </x:c>
      <x:c r="F3049" s="0" t="s">
        <x:v>162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161</x:v>
      </x:c>
      <x:c r="F3050" s="0" t="s">
        <x:v>162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161</x:v>
      </x:c>
      <x:c r="F3051" s="0" t="s">
        <x:v>162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161</x:v>
      </x:c>
      <x:c r="F3052" s="0" t="s">
        <x:v>162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161</x:v>
      </x:c>
      <x:c r="F3053" s="0" t="s">
        <x:v>162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161</x:v>
      </x:c>
      <x:c r="F3054" s="0" t="s">
        <x:v>162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161</x:v>
      </x:c>
      <x:c r="F3055" s="0" t="s">
        <x:v>162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161</x:v>
      </x:c>
      <x:c r="F3056" s="0" t="s">
        <x:v>162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161</x:v>
      </x:c>
      <x:c r="F3057" s="0" t="s">
        <x:v>162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161</x:v>
      </x:c>
      <x:c r="F3058" s="0" t="s">
        <x:v>162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161</x:v>
      </x:c>
      <x:c r="F3059" s="0" t="s">
        <x:v>162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161</x:v>
      </x:c>
      <x:c r="F3060" s="0" t="s">
        <x:v>162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161</x:v>
      </x:c>
      <x:c r="F3061" s="0" t="s">
        <x:v>162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161</x:v>
      </x:c>
      <x:c r="F3062" s="0" t="s">
        <x:v>162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161</x:v>
      </x:c>
      <x:c r="F3063" s="0" t="s">
        <x:v>162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161</x:v>
      </x:c>
      <x:c r="F3064" s="0" t="s">
        <x:v>162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 t="s">
        <x:v>89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161</x:v>
      </x:c>
      <x:c r="F3065" s="0" t="s">
        <x:v>162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161</x:v>
      </x:c>
      <x:c r="F3066" s="0" t="s">
        <x:v>162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161</x:v>
      </x:c>
      <x:c r="F3067" s="0" t="s">
        <x:v>162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161</x:v>
      </x:c>
      <x:c r="F3068" s="0" t="s">
        <x:v>162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161</x:v>
      </x:c>
      <x:c r="F3069" s="0" t="s">
        <x:v>162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161</x:v>
      </x:c>
      <x:c r="F3070" s="0" t="s">
        <x:v>162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161</x:v>
      </x:c>
      <x:c r="F3071" s="0" t="s">
        <x:v>162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161</x:v>
      </x:c>
      <x:c r="F3072" s="0" t="s">
        <x:v>162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161</x:v>
      </x:c>
      <x:c r="F3073" s="0" t="s">
        <x:v>162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161</x:v>
      </x:c>
      <x:c r="F3074" s="0" t="s">
        <x:v>162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161</x:v>
      </x:c>
      <x:c r="F3075" s="0" t="s">
        <x:v>162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161</x:v>
      </x:c>
      <x:c r="F3076" s="0" t="s">
        <x:v>162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161</x:v>
      </x:c>
      <x:c r="F3077" s="0" t="s">
        <x:v>162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161</x:v>
      </x:c>
      <x:c r="F3078" s="0" t="s">
        <x:v>162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161</x:v>
      </x:c>
      <x:c r="F3079" s="0" t="s">
        <x:v>162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161</x:v>
      </x:c>
      <x:c r="F3080" s="0" t="s">
        <x:v>162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161</x:v>
      </x:c>
      <x:c r="F3081" s="0" t="s">
        <x:v>162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163</x:v>
      </x:c>
      <x:c r="F3082" s="0" t="s">
        <x:v>164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163</x:v>
      </x:c>
      <x:c r="F3083" s="0" t="s">
        <x:v>164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163</x:v>
      </x:c>
      <x:c r="F3084" s="0" t="s">
        <x:v>164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163</x:v>
      </x:c>
      <x:c r="F3085" s="0" t="s">
        <x:v>164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163</x:v>
      </x:c>
      <x:c r="F3086" s="0" t="s">
        <x:v>164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163</x:v>
      </x:c>
      <x:c r="F3087" s="0" t="s">
        <x:v>164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163</x:v>
      </x:c>
      <x:c r="F3088" s="0" t="s">
        <x:v>164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163</x:v>
      </x:c>
      <x:c r="F3089" s="0" t="s">
        <x:v>164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163</x:v>
      </x:c>
      <x:c r="F3090" s="0" t="s">
        <x:v>164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163</x:v>
      </x:c>
      <x:c r="F3091" s="0" t="s">
        <x:v>164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163</x:v>
      </x:c>
      <x:c r="F3092" s="0" t="s">
        <x:v>164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163</x:v>
      </x:c>
      <x:c r="F3093" s="0" t="s">
        <x:v>164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163</x:v>
      </x:c>
      <x:c r="F3094" s="0" t="s">
        <x:v>164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163</x:v>
      </x:c>
      <x:c r="F3095" s="0" t="s">
        <x:v>164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163</x:v>
      </x:c>
      <x:c r="F3096" s="0" t="s">
        <x:v>164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163</x:v>
      </x:c>
      <x:c r="F3097" s="0" t="s">
        <x:v>164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163</x:v>
      </x:c>
      <x:c r="F3098" s="0" t="s">
        <x:v>164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163</x:v>
      </x:c>
      <x:c r="F3099" s="0" t="s">
        <x:v>164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163</x:v>
      </x:c>
      <x:c r="F3100" s="0" t="s">
        <x:v>164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163</x:v>
      </x:c>
      <x:c r="F3101" s="0" t="s">
        <x:v>164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163</x:v>
      </x:c>
      <x:c r="F3102" s="0" t="s">
        <x:v>164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163</x:v>
      </x:c>
      <x:c r="F3103" s="0" t="s">
        <x:v>164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163</x:v>
      </x:c>
      <x:c r="F3104" s="0" t="s">
        <x:v>164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163</x:v>
      </x:c>
      <x:c r="F3105" s="0" t="s">
        <x:v>164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163</x:v>
      </x:c>
      <x:c r="F3106" s="0" t="s">
        <x:v>164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163</x:v>
      </x:c>
      <x:c r="F3107" s="0" t="s">
        <x:v>164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163</x:v>
      </x:c>
      <x:c r="F3108" s="0" t="s">
        <x:v>164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163</x:v>
      </x:c>
      <x:c r="F3109" s="0" t="s">
        <x:v>164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163</x:v>
      </x:c>
      <x:c r="F3110" s="0" t="s">
        <x:v>164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163</x:v>
      </x:c>
      <x:c r="F3111" s="0" t="s">
        <x:v>164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163</x:v>
      </x:c>
      <x:c r="F3112" s="0" t="s">
        <x:v>164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163</x:v>
      </x:c>
      <x:c r="F3113" s="0" t="s">
        <x:v>164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163</x:v>
      </x:c>
      <x:c r="F3114" s="0" t="s">
        <x:v>164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163</x:v>
      </x:c>
      <x:c r="F3115" s="0" t="s">
        <x:v>164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163</x:v>
      </x:c>
      <x:c r="F3116" s="0" t="s">
        <x:v>164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163</x:v>
      </x:c>
      <x:c r="F3117" s="0" t="s">
        <x:v>164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163</x:v>
      </x:c>
      <x:c r="F3118" s="0" t="s">
        <x:v>164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163</x:v>
      </x:c>
      <x:c r="F3119" s="0" t="s">
        <x:v>164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163</x:v>
      </x:c>
      <x:c r="F3120" s="0" t="s">
        <x:v>164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163</x:v>
      </x:c>
      <x:c r="F3121" s="0" t="s">
        <x:v>164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163</x:v>
      </x:c>
      <x:c r="F3122" s="0" t="s">
        <x:v>164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163</x:v>
      </x:c>
      <x:c r="F3123" s="0" t="s">
        <x:v>164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163</x:v>
      </x:c>
      <x:c r="F3124" s="0" t="s">
        <x:v>164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163</x:v>
      </x:c>
      <x:c r="F3125" s="0" t="s">
        <x:v>164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163</x:v>
      </x:c>
      <x:c r="F3126" s="0" t="s">
        <x:v>164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163</x:v>
      </x:c>
      <x:c r="F3127" s="0" t="s">
        <x:v>164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163</x:v>
      </x:c>
      <x:c r="F3128" s="0" t="s">
        <x:v>164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163</x:v>
      </x:c>
      <x:c r="F3129" s="0" t="s">
        <x:v>164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163</x:v>
      </x:c>
      <x:c r="F3130" s="0" t="s">
        <x:v>164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163</x:v>
      </x:c>
      <x:c r="F3131" s="0" t="s">
        <x:v>164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163</x:v>
      </x:c>
      <x:c r="F3132" s="0" t="s">
        <x:v>164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163</x:v>
      </x:c>
      <x:c r="F3133" s="0" t="s">
        <x:v>164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163</x:v>
      </x:c>
      <x:c r="F3134" s="0" t="s">
        <x:v>164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163</x:v>
      </x:c>
      <x:c r="F3135" s="0" t="s">
        <x:v>164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163</x:v>
      </x:c>
      <x:c r="F3136" s="0" t="s">
        <x:v>164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163</x:v>
      </x:c>
      <x:c r="F3137" s="0" t="s">
        <x:v>164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163</x:v>
      </x:c>
      <x:c r="F3138" s="0" t="s">
        <x:v>164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163</x:v>
      </x:c>
      <x:c r="F3139" s="0" t="s">
        <x:v>164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163</x:v>
      </x:c>
      <x:c r="F3140" s="0" t="s">
        <x:v>164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163</x:v>
      </x:c>
      <x:c r="F3141" s="0" t="s">
        <x:v>164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163</x:v>
      </x:c>
      <x:c r="F3142" s="0" t="s">
        <x:v>164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163</x:v>
      </x:c>
      <x:c r="F3143" s="0" t="s">
        <x:v>164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163</x:v>
      </x:c>
      <x:c r="F3144" s="0" t="s">
        <x:v>164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163</x:v>
      </x:c>
      <x:c r="F3145" s="0" t="s">
        <x:v>164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163</x:v>
      </x:c>
      <x:c r="F3146" s="0" t="s">
        <x:v>164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163</x:v>
      </x:c>
      <x:c r="F3147" s="0" t="s">
        <x:v>164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163</x:v>
      </x:c>
      <x:c r="F3148" s="0" t="s">
        <x:v>164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163</x:v>
      </x:c>
      <x:c r="F3149" s="0" t="s">
        <x:v>164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163</x:v>
      </x:c>
      <x:c r="F3150" s="0" t="s">
        <x:v>164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163</x:v>
      </x:c>
      <x:c r="F3151" s="0" t="s">
        <x:v>164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163</x:v>
      </x:c>
      <x:c r="F3152" s="0" t="s">
        <x:v>164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163</x:v>
      </x:c>
      <x:c r="F3153" s="0" t="s">
        <x:v>164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163</x:v>
      </x:c>
      <x:c r="F3154" s="0" t="s">
        <x:v>164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163</x:v>
      </x:c>
      <x:c r="F3155" s="0" t="s">
        <x:v>164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163</x:v>
      </x:c>
      <x:c r="F3156" s="0" t="s">
        <x:v>164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163</x:v>
      </x:c>
      <x:c r="F3157" s="0" t="s">
        <x:v>164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163</x:v>
      </x:c>
      <x:c r="F3158" s="0" t="s">
        <x:v>164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165</x:v>
      </x:c>
      <x:c r="F3159" s="0" t="s">
        <x:v>166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165</x:v>
      </x:c>
      <x:c r="F3160" s="0" t="s">
        <x:v>166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165</x:v>
      </x:c>
      <x:c r="F3161" s="0" t="s">
        <x:v>166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165</x:v>
      </x:c>
      <x:c r="F3162" s="0" t="s">
        <x:v>166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165</x:v>
      </x:c>
      <x:c r="F3163" s="0" t="s">
        <x:v>166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165</x:v>
      </x:c>
      <x:c r="F3164" s="0" t="s">
        <x:v>166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165</x:v>
      </x:c>
      <x:c r="F3165" s="0" t="s">
        <x:v>166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165</x:v>
      </x:c>
      <x:c r="F3166" s="0" t="s">
        <x:v>166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165</x:v>
      </x:c>
      <x:c r="F3167" s="0" t="s">
        <x:v>166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165</x:v>
      </x:c>
      <x:c r="F3168" s="0" t="s">
        <x:v>166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165</x:v>
      </x:c>
      <x:c r="F3169" s="0" t="s">
        <x:v>166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165</x:v>
      </x:c>
      <x:c r="F3170" s="0" t="s">
        <x:v>166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165</x:v>
      </x:c>
      <x:c r="F3171" s="0" t="s">
        <x:v>166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165</x:v>
      </x:c>
      <x:c r="F3172" s="0" t="s">
        <x:v>166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165</x:v>
      </x:c>
      <x:c r="F3173" s="0" t="s">
        <x:v>166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165</x:v>
      </x:c>
      <x:c r="F3174" s="0" t="s">
        <x:v>166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165</x:v>
      </x:c>
      <x:c r="F3175" s="0" t="s">
        <x:v>166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165</x:v>
      </x:c>
      <x:c r="F3176" s="0" t="s">
        <x:v>166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165</x:v>
      </x:c>
      <x:c r="F3177" s="0" t="s">
        <x:v>166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165</x:v>
      </x:c>
      <x:c r="F3178" s="0" t="s">
        <x:v>166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165</x:v>
      </x:c>
      <x:c r="F3179" s="0" t="s">
        <x:v>166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165</x:v>
      </x:c>
      <x:c r="F3180" s="0" t="s">
        <x:v>166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165</x:v>
      </x:c>
      <x:c r="F3181" s="0" t="s">
        <x:v>166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165</x:v>
      </x:c>
      <x:c r="F3182" s="0" t="s">
        <x:v>166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165</x:v>
      </x:c>
      <x:c r="F3183" s="0" t="s">
        <x:v>166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165</x:v>
      </x:c>
      <x:c r="F3184" s="0" t="s">
        <x:v>166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165</x:v>
      </x:c>
      <x:c r="F3185" s="0" t="s">
        <x:v>166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165</x:v>
      </x:c>
      <x:c r="F3186" s="0" t="s">
        <x:v>166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165</x:v>
      </x:c>
      <x:c r="F3187" s="0" t="s">
        <x:v>166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165</x:v>
      </x:c>
      <x:c r="F3188" s="0" t="s">
        <x:v>166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165</x:v>
      </x:c>
      <x:c r="F3189" s="0" t="s">
        <x:v>166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165</x:v>
      </x:c>
      <x:c r="F3190" s="0" t="s">
        <x:v>166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165</x:v>
      </x:c>
      <x:c r="F3191" s="0" t="s">
        <x:v>166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165</x:v>
      </x:c>
      <x:c r="F3192" s="0" t="s">
        <x:v>166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165</x:v>
      </x:c>
      <x:c r="F3193" s="0" t="s">
        <x:v>166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165</x:v>
      </x:c>
      <x:c r="F3194" s="0" t="s">
        <x:v>166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165</x:v>
      </x:c>
      <x:c r="F3195" s="0" t="s">
        <x:v>166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165</x:v>
      </x:c>
      <x:c r="F3196" s="0" t="s">
        <x:v>166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165</x:v>
      </x:c>
      <x:c r="F3197" s="0" t="s">
        <x:v>166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165</x:v>
      </x:c>
      <x:c r="F3198" s="0" t="s">
        <x:v>166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165</x:v>
      </x:c>
      <x:c r="F3199" s="0" t="s">
        <x:v>166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165</x:v>
      </x:c>
      <x:c r="F3200" s="0" t="s">
        <x:v>166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165</x:v>
      </x:c>
      <x:c r="F3201" s="0" t="s">
        <x:v>166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165</x:v>
      </x:c>
      <x:c r="F3202" s="0" t="s">
        <x:v>166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165</x:v>
      </x:c>
      <x:c r="F3203" s="0" t="s">
        <x:v>166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165</x:v>
      </x:c>
      <x:c r="F3204" s="0" t="s">
        <x:v>166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165</x:v>
      </x:c>
      <x:c r="F3205" s="0" t="s">
        <x:v>166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165</x:v>
      </x:c>
      <x:c r="F3206" s="0" t="s">
        <x:v>166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165</x:v>
      </x:c>
      <x:c r="F3207" s="0" t="s">
        <x:v>166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165</x:v>
      </x:c>
      <x:c r="F3208" s="0" t="s">
        <x:v>166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165</x:v>
      </x:c>
      <x:c r="F3209" s="0" t="s">
        <x:v>166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165</x:v>
      </x:c>
      <x:c r="F3210" s="0" t="s">
        <x:v>166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165</x:v>
      </x:c>
      <x:c r="F3211" s="0" t="s">
        <x:v>166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165</x:v>
      </x:c>
      <x:c r="F3212" s="0" t="s">
        <x:v>166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165</x:v>
      </x:c>
      <x:c r="F3213" s="0" t="s">
        <x:v>166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165</x:v>
      </x:c>
      <x:c r="F3214" s="0" t="s">
        <x:v>166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165</x:v>
      </x:c>
      <x:c r="F3215" s="0" t="s">
        <x:v>166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165</x:v>
      </x:c>
      <x:c r="F3216" s="0" t="s">
        <x:v>166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165</x:v>
      </x:c>
      <x:c r="F3217" s="0" t="s">
        <x:v>166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165</x:v>
      </x:c>
      <x:c r="F3218" s="0" t="s">
        <x:v>166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165</x:v>
      </x:c>
      <x:c r="F3219" s="0" t="s">
        <x:v>166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165</x:v>
      </x:c>
      <x:c r="F3220" s="0" t="s">
        <x:v>166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165</x:v>
      </x:c>
      <x:c r="F3221" s="0" t="s">
        <x:v>166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165</x:v>
      </x:c>
      <x:c r="F3222" s="0" t="s">
        <x:v>166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165</x:v>
      </x:c>
      <x:c r="F3223" s="0" t="s">
        <x:v>166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165</x:v>
      </x:c>
      <x:c r="F3224" s="0" t="s">
        <x:v>166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165</x:v>
      </x:c>
      <x:c r="F3225" s="0" t="s">
        <x:v>166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165</x:v>
      </x:c>
      <x:c r="F3226" s="0" t="s">
        <x:v>166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165</x:v>
      </x:c>
      <x:c r="F3227" s="0" t="s">
        <x:v>166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165</x:v>
      </x:c>
      <x:c r="F3228" s="0" t="s">
        <x:v>166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165</x:v>
      </x:c>
      <x:c r="F3229" s="0" t="s">
        <x:v>166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165</x:v>
      </x:c>
      <x:c r="F3230" s="0" t="s">
        <x:v>166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165</x:v>
      </x:c>
      <x:c r="F3231" s="0" t="s">
        <x:v>166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165</x:v>
      </x:c>
      <x:c r="F3232" s="0" t="s">
        <x:v>166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165</x:v>
      </x:c>
      <x:c r="F3233" s="0" t="s">
        <x:v>166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165</x:v>
      </x:c>
      <x:c r="F3234" s="0" t="s">
        <x:v>166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165</x:v>
      </x:c>
      <x:c r="F3235" s="0" t="s">
        <x:v>166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167</x:v>
      </x:c>
      <x:c r="F3236" s="0" t="s">
        <x:v>168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167</x:v>
      </x:c>
      <x:c r="F3237" s="0" t="s">
        <x:v>168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167</x:v>
      </x:c>
      <x:c r="F3238" s="0" t="s">
        <x:v>168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167</x:v>
      </x:c>
      <x:c r="F3239" s="0" t="s">
        <x:v>168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167</x:v>
      </x:c>
      <x:c r="F3240" s="0" t="s">
        <x:v>168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167</x:v>
      </x:c>
      <x:c r="F3241" s="0" t="s">
        <x:v>168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167</x:v>
      </x:c>
      <x:c r="F3242" s="0" t="s">
        <x:v>168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167</x:v>
      </x:c>
      <x:c r="F3243" s="0" t="s">
        <x:v>168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167</x:v>
      </x:c>
      <x:c r="F3244" s="0" t="s">
        <x:v>168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167</x:v>
      </x:c>
      <x:c r="F3245" s="0" t="s">
        <x:v>168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167</x:v>
      </x:c>
      <x:c r="F3246" s="0" t="s">
        <x:v>168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167</x:v>
      </x:c>
      <x:c r="F3247" s="0" t="s">
        <x:v>168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167</x:v>
      </x:c>
      <x:c r="F3248" s="0" t="s">
        <x:v>168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167</x:v>
      </x:c>
      <x:c r="F3249" s="0" t="s">
        <x:v>168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167</x:v>
      </x:c>
      <x:c r="F3250" s="0" t="s">
        <x:v>168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167</x:v>
      </x:c>
      <x:c r="F3251" s="0" t="s">
        <x:v>168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167</x:v>
      </x:c>
      <x:c r="F3252" s="0" t="s">
        <x:v>168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167</x:v>
      </x:c>
      <x:c r="F3253" s="0" t="s">
        <x:v>168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167</x:v>
      </x:c>
      <x:c r="F3254" s="0" t="s">
        <x:v>168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167</x:v>
      </x:c>
      <x:c r="F3255" s="0" t="s">
        <x:v>168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167</x:v>
      </x:c>
      <x:c r="F3256" s="0" t="s">
        <x:v>168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167</x:v>
      </x:c>
      <x:c r="F3257" s="0" t="s">
        <x:v>168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167</x:v>
      </x:c>
      <x:c r="F3258" s="0" t="s">
        <x:v>168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167</x:v>
      </x:c>
      <x:c r="F3259" s="0" t="s">
        <x:v>168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167</x:v>
      </x:c>
      <x:c r="F3260" s="0" t="s">
        <x:v>168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167</x:v>
      </x:c>
      <x:c r="F3261" s="0" t="s">
        <x:v>168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167</x:v>
      </x:c>
      <x:c r="F3262" s="0" t="s">
        <x:v>168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167</x:v>
      </x:c>
      <x:c r="F3263" s="0" t="s">
        <x:v>168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167</x:v>
      </x:c>
      <x:c r="F3264" s="0" t="s">
        <x:v>168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167</x:v>
      </x:c>
      <x:c r="F3265" s="0" t="s">
        <x:v>168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167</x:v>
      </x:c>
      <x:c r="F3266" s="0" t="s">
        <x:v>168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167</x:v>
      </x:c>
      <x:c r="F3267" s="0" t="s">
        <x:v>168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167</x:v>
      </x:c>
      <x:c r="F3268" s="0" t="s">
        <x:v>168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167</x:v>
      </x:c>
      <x:c r="F3269" s="0" t="s">
        <x:v>168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167</x:v>
      </x:c>
      <x:c r="F3270" s="0" t="s">
        <x:v>168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167</x:v>
      </x:c>
      <x:c r="F3271" s="0" t="s">
        <x:v>168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167</x:v>
      </x:c>
      <x:c r="F3272" s="0" t="s">
        <x:v>168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167</x:v>
      </x:c>
      <x:c r="F3273" s="0" t="s">
        <x:v>168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167</x:v>
      </x:c>
      <x:c r="F3274" s="0" t="s">
        <x:v>168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167</x:v>
      </x:c>
      <x:c r="F3275" s="0" t="s">
        <x:v>168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167</x:v>
      </x:c>
      <x:c r="F3276" s="0" t="s">
        <x:v>168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167</x:v>
      </x:c>
      <x:c r="F3277" s="0" t="s">
        <x:v>168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167</x:v>
      </x:c>
      <x:c r="F3278" s="0" t="s">
        <x:v>168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167</x:v>
      </x:c>
      <x:c r="F3279" s="0" t="s">
        <x:v>168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167</x:v>
      </x:c>
      <x:c r="F3280" s="0" t="s">
        <x:v>168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167</x:v>
      </x:c>
      <x:c r="F3281" s="0" t="s">
        <x:v>168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167</x:v>
      </x:c>
      <x:c r="F3282" s="0" t="s">
        <x:v>168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167</x:v>
      </x:c>
      <x:c r="F3283" s="0" t="s">
        <x:v>168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167</x:v>
      </x:c>
      <x:c r="F3284" s="0" t="s">
        <x:v>168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167</x:v>
      </x:c>
      <x:c r="F3285" s="0" t="s">
        <x:v>168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167</x:v>
      </x:c>
      <x:c r="F3286" s="0" t="s">
        <x:v>168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167</x:v>
      </x:c>
      <x:c r="F3287" s="0" t="s">
        <x:v>168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167</x:v>
      </x:c>
      <x:c r="F3288" s="0" t="s">
        <x:v>168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167</x:v>
      </x:c>
      <x:c r="F3289" s="0" t="s">
        <x:v>168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167</x:v>
      </x:c>
      <x:c r="F3290" s="0" t="s">
        <x:v>168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167</x:v>
      </x:c>
      <x:c r="F3291" s="0" t="s">
        <x:v>168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167</x:v>
      </x:c>
      <x:c r="F3292" s="0" t="s">
        <x:v>168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167</x:v>
      </x:c>
      <x:c r="F3293" s="0" t="s">
        <x:v>168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167</x:v>
      </x:c>
      <x:c r="F3294" s="0" t="s">
        <x:v>168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167</x:v>
      </x:c>
      <x:c r="F3295" s="0" t="s">
        <x:v>168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167</x:v>
      </x:c>
      <x:c r="F3296" s="0" t="s">
        <x:v>168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167</x:v>
      </x:c>
      <x:c r="F3297" s="0" t="s">
        <x:v>168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167</x:v>
      </x:c>
      <x:c r="F3298" s="0" t="s">
        <x:v>168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167</x:v>
      </x:c>
      <x:c r="F3299" s="0" t="s">
        <x:v>168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167</x:v>
      </x:c>
      <x:c r="F3300" s="0" t="s">
        <x:v>168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167</x:v>
      </x:c>
      <x:c r="F3301" s="0" t="s">
        <x:v>168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167</x:v>
      </x:c>
      <x:c r="F3302" s="0" t="s">
        <x:v>168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167</x:v>
      </x:c>
      <x:c r="F3303" s="0" t="s">
        <x:v>168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167</x:v>
      </x:c>
      <x:c r="F3304" s="0" t="s">
        <x:v>168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167</x:v>
      </x:c>
      <x:c r="F3305" s="0" t="s">
        <x:v>168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167</x:v>
      </x:c>
      <x:c r="F3306" s="0" t="s">
        <x:v>168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167</x:v>
      </x:c>
      <x:c r="F3307" s="0" t="s">
        <x:v>168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167</x:v>
      </x:c>
      <x:c r="F3308" s="0" t="s">
        <x:v>168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167</x:v>
      </x:c>
      <x:c r="F3309" s="0" t="s">
        <x:v>168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167</x:v>
      </x:c>
      <x:c r="F3310" s="0" t="s">
        <x:v>168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167</x:v>
      </x:c>
      <x:c r="F3311" s="0" t="s">
        <x:v>168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167</x:v>
      </x:c>
      <x:c r="F3312" s="0" t="s">
        <x:v>168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169</x:v>
      </x:c>
      <x:c r="F3313" s="0" t="s">
        <x:v>170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169</x:v>
      </x:c>
      <x:c r="F3314" s="0" t="s">
        <x:v>170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169</x:v>
      </x:c>
      <x:c r="F3315" s="0" t="s">
        <x:v>170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169</x:v>
      </x:c>
      <x:c r="F3316" s="0" t="s">
        <x:v>170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169</x:v>
      </x:c>
      <x:c r="F3317" s="0" t="s">
        <x:v>170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169</x:v>
      </x:c>
      <x:c r="F3318" s="0" t="s">
        <x:v>170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169</x:v>
      </x:c>
      <x:c r="F3319" s="0" t="s">
        <x:v>170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169</x:v>
      </x:c>
      <x:c r="F3320" s="0" t="s">
        <x:v>170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169</x:v>
      </x:c>
      <x:c r="F3321" s="0" t="s">
        <x:v>170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169</x:v>
      </x:c>
      <x:c r="F3322" s="0" t="s">
        <x:v>170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169</x:v>
      </x:c>
      <x:c r="F3323" s="0" t="s">
        <x:v>170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169</x:v>
      </x:c>
      <x:c r="F3324" s="0" t="s">
        <x:v>170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169</x:v>
      </x:c>
      <x:c r="F3325" s="0" t="s">
        <x:v>170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169</x:v>
      </x:c>
      <x:c r="F3326" s="0" t="s">
        <x:v>170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169</x:v>
      </x:c>
      <x:c r="F3327" s="0" t="s">
        <x:v>170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169</x:v>
      </x:c>
      <x:c r="F3328" s="0" t="s">
        <x:v>170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169</x:v>
      </x:c>
      <x:c r="F3329" s="0" t="s">
        <x:v>170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169</x:v>
      </x:c>
      <x:c r="F3330" s="0" t="s">
        <x:v>170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169</x:v>
      </x:c>
      <x:c r="F3331" s="0" t="s">
        <x:v>170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169</x:v>
      </x:c>
      <x:c r="F3332" s="0" t="s">
        <x:v>170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169</x:v>
      </x:c>
      <x:c r="F3333" s="0" t="s">
        <x:v>170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169</x:v>
      </x:c>
      <x:c r="F3334" s="0" t="s">
        <x:v>170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169</x:v>
      </x:c>
      <x:c r="F3335" s="0" t="s">
        <x:v>170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169</x:v>
      </x:c>
      <x:c r="F3336" s="0" t="s">
        <x:v>170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169</x:v>
      </x:c>
      <x:c r="F3337" s="0" t="s">
        <x:v>170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169</x:v>
      </x:c>
      <x:c r="F3338" s="0" t="s">
        <x:v>170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169</x:v>
      </x:c>
      <x:c r="F3339" s="0" t="s">
        <x:v>170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169</x:v>
      </x:c>
      <x:c r="F3340" s="0" t="s">
        <x:v>170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169</x:v>
      </x:c>
      <x:c r="F3341" s="0" t="s">
        <x:v>170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169</x:v>
      </x:c>
      <x:c r="F3342" s="0" t="s">
        <x:v>170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169</x:v>
      </x:c>
      <x:c r="F3343" s="0" t="s">
        <x:v>170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169</x:v>
      </x:c>
      <x:c r="F3344" s="0" t="s">
        <x:v>170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169</x:v>
      </x:c>
      <x:c r="F3345" s="0" t="s">
        <x:v>170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169</x:v>
      </x:c>
      <x:c r="F3346" s="0" t="s">
        <x:v>170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169</x:v>
      </x:c>
      <x:c r="F3347" s="0" t="s">
        <x:v>170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169</x:v>
      </x:c>
      <x:c r="F3348" s="0" t="s">
        <x:v>170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169</x:v>
      </x:c>
      <x:c r="F3349" s="0" t="s">
        <x:v>170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169</x:v>
      </x:c>
      <x:c r="F3350" s="0" t="s">
        <x:v>170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169</x:v>
      </x:c>
      <x:c r="F3351" s="0" t="s">
        <x:v>170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169</x:v>
      </x:c>
      <x:c r="F3352" s="0" t="s">
        <x:v>170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169</x:v>
      </x:c>
      <x:c r="F3353" s="0" t="s">
        <x:v>170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169</x:v>
      </x:c>
      <x:c r="F3354" s="0" t="s">
        <x:v>170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169</x:v>
      </x:c>
      <x:c r="F3355" s="0" t="s">
        <x:v>170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169</x:v>
      </x:c>
      <x:c r="F3356" s="0" t="s">
        <x:v>170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169</x:v>
      </x:c>
      <x:c r="F3357" s="0" t="s">
        <x:v>170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169</x:v>
      </x:c>
      <x:c r="F3358" s="0" t="s">
        <x:v>170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169</x:v>
      </x:c>
      <x:c r="F3359" s="0" t="s">
        <x:v>170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169</x:v>
      </x:c>
      <x:c r="F3360" s="0" t="s">
        <x:v>170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169</x:v>
      </x:c>
      <x:c r="F3361" s="0" t="s">
        <x:v>170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169</x:v>
      </x:c>
      <x:c r="F3362" s="0" t="s">
        <x:v>170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169</x:v>
      </x:c>
      <x:c r="F3363" s="0" t="s">
        <x:v>170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169</x:v>
      </x:c>
      <x:c r="F3364" s="0" t="s">
        <x:v>170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169</x:v>
      </x:c>
      <x:c r="F3365" s="0" t="s">
        <x:v>170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169</x:v>
      </x:c>
      <x:c r="F3366" s="0" t="s">
        <x:v>170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169</x:v>
      </x:c>
      <x:c r="F3367" s="0" t="s">
        <x:v>170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169</x:v>
      </x:c>
      <x:c r="F3368" s="0" t="s">
        <x:v>170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169</x:v>
      </x:c>
      <x:c r="F3369" s="0" t="s">
        <x:v>170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169</x:v>
      </x:c>
      <x:c r="F3370" s="0" t="s">
        <x:v>170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169</x:v>
      </x:c>
      <x:c r="F3371" s="0" t="s">
        <x:v>170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169</x:v>
      </x:c>
      <x:c r="F3372" s="0" t="s">
        <x:v>170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169</x:v>
      </x:c>
      <x:c r="F3373" s="0" t="s">
        <x:v>170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169</x:v>
      </x:c>
      <x:c r="F3374" s="0" t="s">
        <x:v>170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169</x:v>
      </x:c>
      <x:c r="F3375" s="0" t="s">
        <x:v>170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169</x:v>
      </x:c>
      <x:c r="F3376" s="0" t="s">
        <x:v>170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169</x:v>
      </x:c>
      <x:c r="F3377" s="0" t="s">
        <x:v>170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169</x:v>
      </x:c>
      <x:c r="F3378" s="0" t="s">
        <x:v>170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169</x:v>
      </x:c>
      <x:c r="F3379" s="0" t="s">
        <x:v>170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169</x:v>
      </x:c>
      <x:c r="F3380" s="0" t="s">
        <x:v>170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169</x:v>
      </x:c>
      <x:c r="F3381" s="0" t="s">
        <x:v>170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169</x:v>
      </x:c>
      <x:c r="F3382" s="0" t="s">
        <x:v>170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169</x:v>
      </x:c>
      <x:c r="F3383" s="0" t="s">
        <x:v>170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169</x:v>
      </x:c>
      <x:c r="F3384" s="0" t="s">
        <x:v>170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169</x:v>
      </x:c>
      <x:c r="F3385" s="0" t="s">
        <x:v>170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169</x:v>
      </x:c>
      <x:c r="F3386" s="0" t="s">
        <x:v>170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169</x:v>
      </x:c>
      <x:c r="F3387" s="0" t="s">
        <x:v>170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169</x:v>
      </x:c>
      <x:c r="F3388" s="0" t="s">
        <x:v>170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169</x:v>
      </x:c>
      <x:c r="F3389" s="0" t="s">
        <x:v>170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90</x:v>
      </x:c>
      <x:c r="D3390" s="0" t="s">
        <x:v>171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90</x:v>
      </x:c>
      <x:c r="D3391" s="0" t="s">
        <x:v>171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90</x:v>
      </x:c>
      <x:c r="D3392" s="0" t="s">
        <x:v>171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90</x:v>
      </x:c>
      <x:c r="D3393" s="0" t="s">
        <x:v>171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90</x:v>
      </x:c>
      <x:c r="D3394" s="0" t="s">
        <x:v>171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90</x:v>
      </x:c>
      <x:c r="D3395" s="0" t="s">
        <x:v>171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90</x:v>
      </x:c>
      <x:c r="D3396" s="0" t="s">
        <x:v>171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90</x:v>
      </x:c>
      <x:c r="D3397" s="0" t="s">
        <x:v>171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90</x:v>
      </x:c>
      <x:c r="D3398" s="0" t="s">
        <x:v>171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90</x:v>
      </x:c>
      <x:c r="D3399" s="0" t="s">
        <x:v>171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90</x:v>
      </x:c>
      <x:c r="D3400" s="0" t="s">
        <x:v>171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90</x:v>
      </x:c>
      <x:c r="D3401" s="0" t="s">
        <x:v>171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90</x:v>
      </x:c>
      <x:c r="D3402" s="0" t="s">
        <x:v>171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90</x:v>
      </x:c>
      <x:c r="D3403" s="0" t="s">
        <x:v>171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90</x:v>
      </x:c>
      <x:c r="D3404" s="0" t="s">
        <x:v>171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90</x:v>
      </x:c>
      <x:c r="D3405" s="0" t="s">
        <x:v>171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90</x:v>
      </x:c>
      <x:c r="D3406" s="0" t="s">
        <x:v>171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90</x:v>
      </x:c>
      <x:c r="D3407" s="0" t="s">
        <x:v>171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90</x:v>
      </x:c>
      <x:c r="D3408" s="0" t="s">
        <x:v>171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90</x:v>
      </x:c>
      <x:c r="D3409" s="0" t="s">
        <x:v>171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90</x:v>
      </x:c>
      <x:c r="D3410" s="0" t="s">
        <x:v>171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90</x:v>
      </x:c>
      <x:c r="D3411" s="0" t="s">
        <x:v>171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90</x:v>
      </x:c>
      <x:c r="D3412" s="0" t="s">
        <x:v>171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90</x:v>
      </x:c>
      <x:c r="D3413" s="0" t="s">
        <x:v>171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90</x:v>
      </x:c>
      <x:c r="D3414" s="0" t="s">
        <x:v>171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90</x:v>
      </x:c>
      <x:c r="D3415" s="0" t="s">
        <x:v>171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90</x:v>
      </x:c>
      <x:c r="D3416" s="0" t="s">
        <x:v>171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90</x:v>
      </x:c>
      <x:c r="D3417" s="0" t="s">
        <x:v>171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90</x:v>
      </x:c>
      <x:c r="D3418" s="0" t="s">
        <x:v>171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90</x:v>
      </x:c>
      <x:c r="D3419" s="0" t="s">
        <x:v>171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90</x:v>
      </x:c>
      <x:c r="D3420" s="0" t="s">
        <x:v>171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90</x:v>
      </x:c>
      <x:c r="D3421" s="0" t="s">
        <x:v>171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90</x:v>
      </x:c>
      <x:c r="D3422" s="0" t="s">
        <x:v>171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90</x:v>
      </x:c>
      <x:c r="D3423" s="0" t="s">
        <x:v>171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90</x:v>
      </x:c>
      <x:c r="D3424" s="0" t="s">
        <x:v>171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90</x:v>
      </x:c>
      <x:c r="D3425" s="0" t="s">
        <x:v>171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90</x:v>
      </x:c>
      <x:c r="D3426" s="0" t="s">
        <x:v>171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90</x:v>
      </x:c>
      <x:c r="D3427" s="0" t="s">
        <x:v>171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90</x:v>
      </x:c>
      <x:c r="D3428" s="0" t="s">
        <x:v>171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90</x:v>
      </x:c>
      <x:c r="D3429" s="0" t="s">
        <x:v>171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90</x:v>
      </x:c>
      <x:c r="D3430" s="0" t="s">
        <x:v>171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90</x:v>
      </x:c>
      <x:c r="D3431" s="0" t="s">
        <x:v>171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90</x:v>
      </x:c>
      <x:c r="D3432" s="0" t="s">
        <x:v>171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90</x:v>
      </x:c>
      <x:c r="D3433" s="0" t="s">
        <x:v>171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90</x:v>
      </x:c>
      <x:c r="D3434" s="0" t="s">
        <x:v>171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90</x:v>
      </x:c>
      <x:c r="D3435" s="0" t="s">
        <x:v>171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90</x:v>
      </x:c>
      <x:c r="D3436" s="0" t="s">
        <x:v>171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90</x:v>
      </x:c>
      <x:c r="D3437" s="0" t="s">
        <x:v>171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90</x:v>
      </x:c>
      <x:c r="D3438" s="0" t="s">
        <x:v>171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90</x:v>
      </x:c>
      <x:c r="D3439" s="0" t="s">
        <x:v>171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90</x:v>
      </x:c>
      <x:c r="D3440" s="0" t="s">
        <x:v>171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90</x:v>
      </x:c>
      <x:c r="D3441" s="0" t="s">
        <x:v>171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90</x:v>
      </x:c>
      <x:c r="D3442" s="0" t="s">
        <x:v>171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90</x:v>
      </x:c>
      <x:c r="D3443" s="0" t="s">
        <x:v>171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90</x:v>
      </x:c>
      <x:c r="D3444" s="0" t="s">
        <x:v>171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90</x:v>
      </x:c>
      <x:c r="D3445" s="0" t="s">
        <x:v>171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90</x:v>
      </x:c>
      <x:c r="D3446" s="0" t="s">
        <x:v>171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90</x:v>
      </x:c>
      <x:c r="D3447" s="0" t="s">
        <x:v>171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90</x:v>
      </x:c>
      <x:c r="D3448" s="0" t="s">
        <x:v>171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90</x:v>
      </x:c>
      <x:c r="D3449" s="0" t="s">
        <x:v>171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90</x:v>
      </x:c>
      <x:c r="D3450" s="0" t="s">
        <x:v>171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90</x:v>
      </x:c>
      <x:c r="D3451" s="0" t="s">
        <x:v>171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90</x:v>
      </x:c>
      <x:c r="D3452" s="0" t="s">
        <x:v>171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90</x:v>
      </x:c>
      <x:c r="D3453" s="0" t="s">
        <x:v>171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90</x:v>
      </x:c>
      <x:c r="D3454" s="0" t="s">
        <x:v>171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90</x:v>
      </x:c>
      <x:c r="D3455" s="0" t="s">
        <x:v>171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90</x:v>
      </x:c>
      <x:c r="D3456" s="0" t="s">
        <x:v>171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90</x:v>
      </x:c>
      <x:c r="D3457" s="0" t="s">
        <x:v>171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90</x:v>
      </x:c>
      <x:c r="D3458" s="0" t="s">
        <x:v>171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90</x:v>
      </x:c>
      <x:c r="D3459" s="0" t="s">
        <x:v>171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90</x:v>
      </x:c>
      <x:c r="D3460" s="0" t="s">
        <x:v>171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90</x:v>
      </x:c>
      <x:c r="D3461" s="0" t="s">
        <x:v>171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90</x:v>
      </x:c>
      <x:c r="D3462" s="0" t="s">
        <x:v>171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90</x:v>
      </x:c>
      <x:c r="D3463" s="0" t="s">
        <x:v>171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90</x:v>
      </x:c>
      <x:c r="D3464" s="0" t="s">
        <x:v>171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90</x:v>
      </x:c>
      <x:c r="D3465" s="0" t="s">
        <x:v>171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90</x:v>
      </x:c>
      <x:c r="D3466" s="0" t="s">
        <x:v>171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90</x:v>
      </x:c>
      <x:c r="D3467" s="0" t="s">
        <x:v>171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90</x:v>
      </x:c>
      <x:c r="D3468" s="0" t="s">
        <x:v>171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90</x:v>
      </x:c>
      <x:c r="D3469" s="0" t="s">
        <x:v>171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90</x:v>
      </x:c>
      <x:c r="D3470" s="0" t="s">
        <x:v>171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90</x:v>
      </x:c>
      <x:c r="D3471" s="0" t="s">
        <x:v>171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90</x:v>
      </x:c>
      <x:c r="D3472" s="0" t="s">
        <x:v>171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90</x:v>
      </x:c>
      <x:c r="D3473" s="0" t="s">
        <x:v>171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90</x:v>
      </x:c>
      <x:c r="D3474" s="0" t="s">
        <x:v>171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90</x:v>
      </x:c>
      <x:c r="D3475" s="0" t="s">
        <x:v>171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90</x:v>
      </x:c>
      <x:c r="D3476" s="0" t="s">
        <x:v>171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90</x:v>
      </x:c>
      <x:c r="D3477" s="0" t="s">
        <x:v>171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90</x:v>
      </x:c>
      <x:c r="D3478" s="0" t="s">
        <x:v>171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90</x:v>
      </x:c>
      <x:c r="D3479" s="0" t="s">
        <x:v>171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90</x:v>
      </x:c>
      <x:c r="D3480" s="0" t="s">
        <x:v>171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90</x:v>
      </x:c>
      <x:c r="D3481" s="0" t="s">
        <x:v>171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90</x:v>
      </x:c>
      <x:c r="D3482" s="0" t="s">
        <x:v>171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90</x:v>
      </x:c>
      <x:c r="D3483" s="0" t="s">
        <x:v>171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90</x:v>
      </x:c>
      <x:c r="D3484" s="0" t="s">
        <x:v>171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90</x:v>
      </x:c>
      <x:c r="D3485" s="0" t="s">
        <x:v>171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90</x:v>
      </x:c>
      <x:c r="D3486" s="0" t="s">
        <x:v>171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90</x:v>
      </x:c>
      <x:c r="D3487" s="0" t="s">
        <x:v>171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90</x:v>
      </x:c>
      <x:c r="D3488" s="0" t="s">
        <x:v>171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90</x:v>
      </x:c>
      <x:c r="D3489" s="0" t="s">
        <x:v>171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90</x:v>
      </x:c>
      <x:c r="D3490" s="0" t="s">
        <x:v>171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90</x:v>
      </x:c>
      <x:c r="D3491" s="0" t="s">
        <x:v>171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90</x:v>
      </x:c>
      <x:c r="D3492" s="0" t="s">
        <x:v>171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90</x:v>
      </x:c>
      <x:c r="D3493" s="0" t="s">
        <x:v>171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90</x:v>
      </x:c>
      <x:c r="D3494" s="0" t="s">
        <x:v>171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90</x:v>
      </x:c>
      <x:c r="D3495" s="0" t="s">
        <x:v>171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90</x:v>
      </x:c>
      <x:c r="D3496" s="0" t="s">
        <x:v>171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90</x:v>
      </x:c>
      <x:c r="D3497" s="0" t="s">
        <x:v>171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90</x:v>
      </x:c>
      <x:c r="D3498" s="0" t="s">
        <x:v>171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90</x:v>
      </x:c>
      <x:c r="D3499" s="0" t="s">
        <x:v>171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90</x:v>
      </x:c>
      <x:c r="D3500" s="0" t="s">
        <x:v>171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90</x:v>
      </x:c>
      <x:c r="D3501" s="0" t="s">
        <x:v>171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90</x:v>
      </x:c>
      <x:c r="D3502" s="0" t="s">
        <x:v>171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90</x:v>
      </x:c>
      <x:c r="D3503" s="0" t="s">
        <x:v>171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90</x:v>
      </x:c>
      <x:c r="D3504" s="0" t="s">
        <x:v>171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90</x:v>
      </x:c>
      <x:c r="D3505" s="0" t="s">
        <x:v>171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90</x:v>
      </x:c>
      <x:c r="D3506" s="0" t="s">
        <x:v>171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90</x:v>
      </x:c>
      <x:c r="D3507" s="0" t="s">
        <x:v>171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90</x:v>
      </x:c>
      <x:c r="D3508" s="0" t="s">
        <x:v>171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90</x:v>
      </x:c>
      <x:c r="D3509" s="0" t="s">
        <x:v>171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90</x:v>
      </x:c>
      <x:c r="D3510" s="0" t="s">
        <x:v>171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90</x:v>
      </x:c>
      <x:c r="D3511" s="0" t="s">
        <x:v>171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90</x:v>
      </x:c>
      <x:c r="D3512" s="0" t="s">
        <x:v>171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90</x:v>
      </x:c>
      <x:c r="D3513" s="0" t="s">
        <x:v>171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90</x:v>
      </x:c>
      <x:c r="D3514" s="0" t="s">
        <x:v>171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90</x:v>
      </x:c>
      <x:c r="D3515" s="0" t="s">
        <x:v>171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90</x:v>
      </x:c>
      <x:c r="D3516" s="0" t="s">
        <x:v>171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90</x:v>
      </x:c>
      <x:c r="D3517" s="0" t="s">
        <x:v>171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90</x:v>
      </x:c>
      <x:c r="D3518" s="0" t="s">
        <x:v>171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90</x:v>
      </x:c>
      <x:c r="D3519" s="0" t="s">
        <x:v>171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90</x:v>
      </x:c>
      <x:c r="D3520" s="0" t="s">
        <x:v>171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90</x:v>
      </x:c>
      <x:c r="D3521" s="0" t="s">
        <x:v>171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90</x:v>
      </x:c>
      <x:c r="D3522" s="0" t="s">
        <x:v>171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90</x:v>
      </x:c>
      <x:c r="D3523" s="0" t="s">
        <x:v>171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90</x:v>
      </x:c>
      <x:c r="D3524" s="0" t="s">
        <x:v>171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90</x:v>
      </x:c>
      <x:c r="D3525" s="0" t="s">
        <x:v>171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90</x:v>
      </x:c>
      <x:c r="D3526" s="0" t="s">
        <x:v>171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90</x:v>
      </x:c>
      <x:c r="D3527" s="0" t="s">
        <x:v>171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90</x:v>
      </x:c>
      <x:c r="D3528" s="0" t="s">
        <x:v>171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90</x:v>
      </x:c>
      <x:c r="D3529" s="0" t="s">
        <x:v>171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90</x:v>
      </x:c>
      <x:c r="D3530" s="0" t="s">
        <x:v>171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90</x:v>
      </x:c>
      <x:c r="D3531" s="0" t="s">
        <x:v>171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90</x:v>
      </x:c>
      <x:c r="D3532" s="0" t="s">
        <x:v>171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90</x:v>
      </x:c>
      <x:c r="D3533" s="0" t="s">
        <x:v>171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90</x:v>
      </x:c>
      <x:c r="D3534" s="0" t="s">
        <x:v>171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90</x:v>
      </x:c>
      <x:c r="D3535" s="0" t="s">
        <x:v>171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90</x:v>
      </x:c>
      <x:c r="D3536" s="0" t="s">
        <x:v>171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90</x:v>
      </x:c>
      <x:c r="D3537" s="0" t="s">
        <x:v>171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90</x:v>
      </x:c>
      <x:c r="D3538" s="0" t="s">
        <x:v>171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90</x:v>
      </x:c>
      <x:c r="D3539" s="0" t="s">
        <x:v>171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90</x:v>
      </x:c>
      <x:c r="D3540" s="0" t="s">
        <x:v>171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90</x:v>
      </x:c>
      <x:c r="D3541" s="0" t="s">
        <x:v>171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90</x:v>
      </x:c>
      <x:c r="D3542" s="0" t="s">
        <x:v>171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90</x:v>
      </x:c>
      <x:c r="D3543" s="0" t="s">
        <x:v>171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90</x:v>
      </x:c>
      <x:c r="D3544" s="0" t="s">
        <x:v>171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90</x:v>
      </x:c>
      <x:c r="D3545" s="0" t="s">
        <x:v>171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90</x:v>
      </x:c>
      <x:c r="D3546" s="0" t="s">
        <x:v>171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90</x:v>
      </x:c>
      <x:c r="D3547" s="0" t="s">
        <x:v>171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90</x:v>
      </x:c>
      <x:c r="D3548" s="0" t="s">
        <x:v>171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90</x:v>
      </x:c>
      <x:c r="D3549" s="0" t="s">
        <x:v>171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90</x:v>
      </x:c>
      <x:c r="D3550" s="0" t="s">
        <x:v>171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90</x:v>
      </x:c>
      <x:c r="D3551" s="0" t="s">
        <x:v>171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90</x:v>
      </x:c>
      <x:c r="D3552" s="0" t="s">
        <x:v>171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90</x:v>
      </x:c>
      <x:c r="D3553" s="0" t="s">
        <x:v>171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90</x:v>
      </x:c>
      <x:c r="D3554" s="0" t="s">
        <x:v>171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90</x:v>
      </x:c>
      <x:c r="D3555" s="0" t="s">
        <x:v>171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90</x:v>
      </x:c>
      <x:c r="D3556" s="0" t="s">
        <x:v>171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90</x:v>
      </x:c>
      <x:c r="D3557" s="0" t="s">
        <x:v>171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90</x:v>
      </x:c>
      <x:c r="D3558" s="0" t="s">
        <x:v>171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90</x:v>
      </x:c>
      <x:c r="D3559" s="0" t="s">
        <x:v>171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90</x:v>
      </x:c>
      <x:c r="D3560" s="0" t="s">
        <x:v>171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90</x:v>
      </x:c>
      <x:c r="D3561" s="0" t="s">
        <x:v>171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90</x:v>
      </x:c>
      <x:c r="D3562" s="0" t="s">
        <x:v>171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90</x:v>
      </x:c>
      <x:c r="D3563" s="0" t="s">
        <x:v>171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90</x:v>
      </x:c>
      <x:c r="D3564" s="0" t="s">
        <x:v>171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90</x:v>
      </x:c>
      <x:c r="D3565" s="0" t="s">
        <x:v>171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90</x:v>
      </x:c>
      <x:c r="D3566" s="0" t="s">
        <x:v>171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90</x:v>
      </x:c>
      <x:c r="D3567" s="0" t="s">
        <x:v>171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90</x:v>
      </x:c>
      <x:c r="D3568" s="0" t="s">
        <x:v>171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90</x:v>
      </x:c>
      <x:c r="D3569" s="0" t="s">
        <x:v>171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90</x:v>
      </x:c>
      <x:c r="D3570" s="0" t="s">
        <x:v>171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90</x:v>
      </x:c>
      <x:c r="D3571" s="0" t="s">
        <x:v>171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90</x:v>
      </x:c>
      <x:c r="D3572" s="0" t="s">
        <x:v>171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90</x:v>
      </x:c>
      <x:c r="D3573" s="0" t="s">
        <x:v>171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90</x:v>
      </x:c>
      <x:c r="D3574" s="0" t="s">
        <x:v>171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90</x:v>
      </x:c>
      <x:c r="D3575" s="0" t="s">
        <x:v>171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90</x:v>
      </x:c>
      <x:c r="D3576" s="0" t="s">
        <x:v>171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90</x:v>
      </x:c>
      <x:c r="D3577" s="0" t="s">
        <x:v>171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90</x:v>
      </x:c>
      <x:c r="D3578" s="0" t="s">
        <x:v>171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 t="s">
        <x:v>89</x:v>
      </x:c>
    </x:row>
    <x:row r="3579" spans="1:14">
      <x:c r="A3579" s="0" t="s">
        <x:v>2</x:v>
      </x:c>
      <x:c r="B3579" s="0" t="s">
        <x:v>4</x:v>
      </x:c>
      <x:c r="C3579" s="0" t="s">
        <x:v>90</x:v>
      </x:c>
      <x:c r="D3579" s="0" t="s">
        <x:v>171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90</x:v>
      </x:c>
      <x:c r="D3580" s="0" t="s">
        <x:v>171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 t="s">
        <x:v>89</x:v>
      </x:c>
    </x:row>
    <x:row r="3581" spans="1:14">
      <x:c r="A3581" s="0" t="s">
        <x:v>2</x:v>
      </x:c>
      <x:c r="B3581" s="0" t="s">
        <x:v>4</x:v>
      </x:c>
      <x:c r="C3581" s="0" t="s">
        <x:v>90</x:v>
      </x:c>
      <x:c r="D3581" s="0" t="s">
        <x:v>171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90</x:v>
      </x:c>
      <x:c r="D3582" s="0" t="s">
        <x:v>171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 t="s">
        <x:v>89</x:v>
      </x:c>
    </x:row>
    <x:row r="3583" spans="1:14">
      <x:c r="A3583" s="0" t="s">
        <x:v>2</x:v>
      </x:c>
      <x:c r="B3583" s="0" t="s">
        <x:v>4</x:v>
      </x:c>
      <x:c r="C3583" s="0" t="s">
        <x:v>90</x:v>
      </x:c>
      <x:c r="D3583" s="0" t="s">
        <x:v>171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90</x:v>
      </x:c>
      <x:c r="D3584" s="0" t="s">
        <x:v>171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90</x:v>
      </x:c>
      <x:c r="D3585" s="0" t="s">
        <x:v>171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90</x:v>
      </x:c>
      <x:c r="D3586" s="0" t="s">
        <x:v>171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90</x:v>
      </x:c>
      <x:c r="D3587" s="0" t="s">
        <x:v>171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90</x:v>
      </x:c>
      <x:c r="D3588" s="0" t="s">
        <x:v>171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90</x:v>
      </x:c>
      <x:c r="D3589" s="0" t="s">
        <x:v>171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90</x:v>
      </x:c>
      <x:c r="D3590" s="0" t="s">
        <x:v>171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90</x:v>
      </x:c>
      <x:c r="D3591" s="0" t="s">
        <x:v>171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90</x:v>
      </x:c>
      <x:c r="D3592" s="0" t="s">
        <x:v>171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90</x:v>
      </x:c>
      <x:c r="D3593" s="0" t="s">
        <x:v>171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90</x:v>
      </x:c>
      <x:c r="D3594" s="0" t="s">
        <x:v>171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90</x:v>
      </x:c>
      <x:c r="D3595" s="0" t="s">
        <x:v>171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90</x:v>
      </x:c>
      <x:c r="D3596" s="0" t="s">
        <x:v>171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90</x:v>
      </x:c>
      <x:c r="D3597" s="0" t="s">
        <x:v>171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90</x:v>
      </x:c>
      <x:c r="D3598" s="0" t="s">
        <x:v>171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90</x:v>
      </x:c>
      <x:c r="D3599" s="0" t="s">
        <x:v>171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90</x:v>
      </x:c>
      <x:c r="D3600" s="0" t="s">
        <x:v>171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90</x:v>
      </x:c>
      <x:c r="D3601" s="0" t="s">
        <x:v>171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90</x:v>
      </x:c>
      <x:c r="D3602" s="0" t="s">
        <x:v>171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90</x:v>
      </x:c>
      <x:c r="D3603" s="0" t="s">
        <x:v>171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 t="s">
        <x:v>89</x:v>
      </x:c>
    </x:row>
    <x:row r="3604" spans="1:14">
      <x:c r="A3604" s="0" t="s">
        <x:v>2</x:v>
      </x:c>
      <x:c r="B3604" s="0" t="s">
        <x:v>4</x:v>
      </x:c>
      <x:c r="C3604" s="0" t="s">
        <x:v>90</x:v>
      </x:c>
      <x:c r="D3604" s="0" t="s">
        <x:v>171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90</x:v>
      </x:c>
      <x:c r="D3605" s="0" t="s">
        <x:v>171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90</x:v>
      </x:c>
      <x:c r="D3606" s="0" t="s">
        <x:v>171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90</x:v>
      </x:c>
      <x:c r="D3607" s="0" t="s">
        <x:v>171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90</x:v>
      </x:c>
      <x:c r="D3608" s="0" t="s">
        <x:v>171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90</x:v>
      </x:c>
      <x:c r="D3609" s="0" t="s">
        <x:v>171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90</x:v>
      </x:c>
      <x:c r="D3610" s="0" t="s">
        <x:v>171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90</x:v>
      </x:c>
      <x:c r="D3611" s="0" t="s">
        <x:v>171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90</x:v>
      </x:c>
      <x:c r="D3612" s="0" t="s">
        <x:v>171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90</x:v>
      </x:c>
      <x:c r="D3613" s="0" t="s">
        <x:v>171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90</x:v>
      </x:c>
      <x:c r="D3614" s="0" t="s">
        <x:v>171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90</x:v>
      </x:c>
      <x:c r="D3615" s="0" t="s">
        <x:v>171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90</x:v>
      </x:c>
      <x:c r="D3616" s="0" t="s">
        <x:v>171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90</x:v>
      </x:c>
      <x:c r="D3617" s="0" t="s">
        <x:v>171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90</x:v>
      </x:c>
      <x:c r="D3618" s="0" t="s">
        <x:v>171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90</x:v>
      </x:c>
      <x:c r="D3619" s="0" t="s">
        <x:v>171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90</x:v>
      </x:c>
      <x:c r="D3620" s="0" t="s">
        <x:v>171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90</x:v>
      </x:c>
      <x:c r="D3621" s="0" t="s">
        <x:v>171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90</x:v>
      </x:c>
      <x:c r="D3622" s="0" t="s">
        <x:v>171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90</x:v>
      </x:c>
      <x:c r="D3623" s="0" t="s">
        <x:v>171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90</x:v>
      </x:c>
      <x:c r="D3624" s="0" t="s">
        <x:v>171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90</x:v>
      </x:c>
      <x:c r="D3625" s="0" t="s">
        <x:v>171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90</x:v>
      </x:c>
      <x:c r="D3626" s="0" t="s">
        <x:v>171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90</x:v>
      </x:c>
      <x:c r="D3627" s="0" t="s">
        <x:v>171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90</x:v>
      </x:c>
      <x:c r="D3628" s="0" t="s">
        <x:v>171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90</x:v>
      </x:c>
      <x:c r="D3629" s="0" t="s">
        <x:v>171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90</x:v>
      </x:c>
      <x:c r="D3630" s="0" t="s">
        <x:v>171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90</x:v>
      </x:c>
      <x:c r="D3631" s="0" t="s">
        <x:v>171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90</x:v>
      </x:c>
      <x:c r="D3632" s="0" t="s">
        <x:v>171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90</x:v>
      </x:c>
      <x:c r="D3633" s="0" t="s">
        <x:v>171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90</x:v>
      </x:c>
      <x:c r="D3634" s="0" t="s">
        <x:v>171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90</x:v>
      </x:c>
      <x:c r="D3635" s="0" t="s">
        <x:v>171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90</x:v>
      </x:c>
      <x:c r="D3636" s="0" t="s">
        <x:v>171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90</x:v>
      </x:c>
      <x:c r="D3637" s="0" t="s">
        <x:v>171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90</x:v>
      </x:c>
      <x:c r="D3638" s="0" t="s">
        <x:v>171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90</x:v>
      </x:c>
      <x:c r="D3639" s="0" t="s">
        <x:v>171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90</x:v>
      </x:c>
      <x:c r="D3640" s="0" t="s">
        <x:v>171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90</x:v>
      </x:c>
      <x:c r="D3641" s="0" t="s">
        <x:v>171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90</x:v>
      </x:c>
      <x:c r="D3642" s="0" t="s">
        <x:v>171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90</x:v>
      </x:c>
      <x:c r="D3643" s="0" t="s">
        <x:v>171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90</x:v>
      </x:c>
      <x:c r="D3644" s="0" t="s">
        <x:v>171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90</x:v>
      </x:c>
      <x:c r="D3645" s="0" t="s">
        <x:v>171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90</x:v>
      </x:c>
      <x:c r="D3646" s="0" t="s">
        <x:v>171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90</x:v>
      </x:c>
      <x:c r="D3647" s="0" t="s">
        <x:v>171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90</x:v>
      </x:c>
      <x:c r="D3648" s="0" t="s">
        <x:v>171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90</x:v>
      </x:c>
      <x:c r="D3649" s="0" t="s">
        <x:v>171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90</x:v>
      </x:c>
      <x:c r="D3650" s="0" t="s">
        <x:v>171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90</x:v>
      </x:c>
      <x:c r="D3651" s="0" t="s">
        <x:v>171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90</x:v>
      </x:c>
      <x:c r="D3652" s="0" t="s">
        <x:v>171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90</x:v>
      </x:c>
      <x:c r="D3653" s="0" t="s">
        <x:v>171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90</x:v>
      </x:c>
      <x:c r="D3654" s="0" t="s">
        <x:v>171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90</x:v>
      </x:c>
      <x:c r="D3655" s="0" t="s">
        <x:v>171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90</x:v>
      </x:c>
      <x:c r="D3656" s="0" t="s">
        <x:v>171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90</x:v>
      </x:c>
      <x:c r="D3657" s="0" t="s">
        <x:v>171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90</x:v>
      </x:c>
      <x:c r="D3658" s="0" t="s">
        <x:v>171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90</x:v>
      </x:c>
      <x:c r="D3659" s="0" t="s">
        <x:v>171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90</x:v>
      </x:c>
      <x:c r="D3660" s="0" t="s">
        <x:v>171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90</x:v>
      </x:c>
      <x:c r="D3661" s="0" t="s">
        <x:v>171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90</x:v>
      </x:c>
      <x:c r="D3662" s="0" t="s">
        <x:v>171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90</x:v>
      </x:c>
      <x:c r="D3663" s="0" t="s">
        <x:v>171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90</x:v>
      </x:c>
      <x:c r="D3664" s="0" t="s">
        <x:v>171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90</x:v>
      </x:c>
      <x:c r="D3665" s="0" t="s">
        <x:v>171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90</x:v>
      </x:c>
      <x:c r="D3666" s="0" t="s">
        <x:v>171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90</x:v>
      </x:c>
      <x:c r="D3667" s="0" t="s">
        <x:v>171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90</x:v>
      </x:c>
      <x:c r="D3668" s="0" t="s">
        <x:v>171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90</x:v>
      </x:c>
      <x:c r="D3669" s="0" t="s">
        <x:v>171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90</x:v>
      </x:c>
      <x:c r="D3670" s="0" t="s">
        <x:v>171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90</x:v>
      </x:c>
      <x:c r="D3671" s="0" t="s">
        <x:v>171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90</x:v>
      </x:c>
      <x:c r="D3672" s="0" t="s">
        <x:v>171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90</x:v>
      </x:c>
      <x:c r="D3673" s="0" t="s">
        <x:v>171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90</x:v>
      </x:c>
      <x:c r="D3674" s="0" t="s">
        <x:v>171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90</x:v>
      </x:c>
      <x:c r="D3675" s="0" t="s">
        <x:v>171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90</x:v>
      </x:c>
      <x:c r="D3676" s="0" t="s">
        <x:v>171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90</x:v>
      </x:c>
      <x:c r="D3677" s="0" t="s">
        <x:v>171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90</x:v>
      </x:c>
      <x:c r="D3678" s="0" t="s">
        <x:v>171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90</x:v>
      </x:c>
      <x:c r="D3679" s="0" t="s">
        <x:v>171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90</x:v>
      </x:c>
      <x:c r="D3680" s="0" t="s">
        <x:v>171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90</x:v>
      </x:c>
      <x:c r="D3681" s="0" t="s">
        <x:v>171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90</x:v>
      </x:c>
      <x:c r="D3682" s="0" t="s">
        <x:v>171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90</x:v>
      </x:c>
      <x:c r="D3683" s="0" t="s">
        <x:v>171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90</x:v>
      </x:c>
      <x:c r="D3684" s="0" t="s">
        <x:v>171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90</x:v>
      </x:c>
      <x:c r="D3685" s="0" t="s">
        <x:v>171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90</x:v>
      </x:c>
      <x:c r="D3686" s="0" t="s">
        <x:v>171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90</x:v>
      </x:c>
      <x:c r="D3687" s="0" t="s">
        <x:v>171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90</x:v>
      </x:c>
      <x:c r="D3688" s="0" t="s">
        <x:v>171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90</x:v>
      </x:c>
      <x:c r="D3689" s="0" t="s">
        <x:v>171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90</x:v>
      </x:c>
      <x:c r="D3690" s="0" t="s">
        <x:v>171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90</x:v>
      </x:c>
      <x:c r="D3691" s="0" t="s">
        <x:v>171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90</x:v>
      </x:c>
      <x:c r="D3692" s="0" t="s">
        <x:v>171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90</x:v>
      </x:c>
      <x:c r="D3693" s="0" t="s">
        <x:v>171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90</x:v>
      </x:c>
      <x:c r="D3694" s="0" t="s">
        <x:v>171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90</x:v>
      </x:c>
      <x:c r="D3695" s="0" t="s">
        <x:v>171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90</x:v>
      </x:c>
      <x:c r="D3696" s="0" t="s">
        <x:v>171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90</x:v>
      </x:c>
      <x:c r="D3697" s="0" t="s">
        <x:v>171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90</x:v>
      </x:c>
      <x:c r="D3698" s="0" t="s">
        <x:v>171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90</x:v>
      </x:c>
      <x:c r="D3699" s="0" t="s">
        <x:v>171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90</x:v>
      </x:c>
      <x:c r="D3700" s="0" t="s">
        <x:v>171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90</x:v>
      </x:c>
      <x:c r="D3701" s="0" t="s">
        <x:v>171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90</x:v>
      </x:c>
      <x:c r="D3702" s="0" t="s">
        <x:v>171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90</x:v>
      </x:c>
      <x:c r="D3703" s="0" t="s">
        <x:v>171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90</x:v>
      </x:c>
      <x:c r="D3704" s="0" t="s">
        <x:v>171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90</x:v>
      </x:c>
      <x:c r="D3705" s="0" t="s">
        <x:v>171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90</x:v>
      </x:c>
      <x:c r="D3706" s="0" t="s">
        <x:v>171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90</x:v>
      </x:c>
      <x:c r="D3707" s="0" t="s">
        <x:v>171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90</x:v>
      </x:c>
      <x:c r="D3708" s="0" t="s">
        <x:v>171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90</x:v>
      </x:c>
      <x:c r="D3709" s="0" t="s">
        <x:v>171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90</x:v>
      </x:c>
      <x:c r="D3710" s="0" t="s">
        <x:v>171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90</x:v>
      </x:c>
      <x:c r="D3711" s="0" t="s">
        <x:v>171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90</x:v>
      </x:c>
      <x:c r="D3712" s="0" t="s">
        <x:v>171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90</x:v>
      </x:c>
      <x:c r="D3713" s="0" t="s">
        <x:v>171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90</x:v>
      </x:c>
      <x:c r="D3714" s="0" t="s">
        <x:v>171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90</x:v>
      </x:c>
      <x:c r="D3715" s="0" t="s">
        <x:v>171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90</x:v>
      </x:c>
      <x:c r="D3716" s="0" t="s">
        <x:v>171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90</x:v>
      </x:c>
      <x:c r="D3717" s="0" t="s">
        <x:v>171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90</x:v>
      </x:c>
      <x:c r="D3718" s="0" t="s">
        <x:v>171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90</x:v>
      </x:c>
      <x:c r="D3719" s="0" t="s">
        <x:v>171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90</x:v>
      </x:c>
      <x:c r="D3720" s="0" t="s">
        <x:v>171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90</x:v>
      </x:c>
      <x:c r="D3721" s="0" t="s">
        <x:v>171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90</x:v>
      </x:c>
      <x:c r="D3722" s="0" t="s">
        <x:v>171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90</x:v>
      </x:c>
      <x:c r="D3723" s="0" t="s">
        <x:v>171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90</x:v>
      </x:c>
      <x:c r="D3724" s="0" t="s">
        <x:v>171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90</x:v>
      </x:c>
      <x:c r="D3725" s="0" t="s">
        <x:v>171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90</x:v>
      </x:c>
      <x:c r="D3726" s="0" t="s">
        <x:v>171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90</x:v>
      </x:c>
      <x:c r="D3727" s="0" t="s">
        <x:v>171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90</x:v>
      </x:c>
      <x:c r="D3728" s="0" t="s">
        <x:v>171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90</x:v>
      </x:c>
      <x:c r="D3729" s="0" t="s">
        <x:v>171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90</x:v>
      </x:c>
      <x:c r="D3730" s="0" t="s">
        <x:v>171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90</x:v>
      </x:c>
      <x:c r="D3731" s="0" t="s">
        <x:v>171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90</x:v>
      </x:c>
      <x:c r="D3732" s="0" t="s">
        <x:v>171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90</x:v>
      </x:c>
      <x:c r="D3733" s="0" t="s">
        <x:v>171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90</x:v>
      </x:c>
      <x:c r="D3734" s="0" t="s">
        <x:v>171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90</x:v>
      </x:c>
      <x:c r="D3735" s="0" t="s">
        <x:v>171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90</x:v>
      </x:c>
      <x:c r="D3736" s="0" t="s">
        <x:v>171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90</x:v>
      </x:c>
      <x:c r="D3737" s="0" t="s">
        <x:v>171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90</x:v>
      </x:c>
      <x:c r="D3738" s="0" t="s">
        <x:v>171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90</x:v>
      </x:c>
      <x:c r="D3739" s="0" t="s">
        <x:v>171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90</x:v>
      </x:c>
      <x:c r="D3740" s="0" t="s">
        <x:v>171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90</x:v>
      </x:c>
      <x:c r="D3741" s="0" t="s">
        <x:v>171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90</x:v>
      </x:c>
      <x:c r="D3742" s="0" t="s">
        <x:v>171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90</x:v>
      </x:c>
      <x:c r="D3743" s="0" t="s">
        <x:v>171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90</x:v>
      </x:c>
      <x:c r="D3744" s="0" t="s">
        <x:v>171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90</x:v>
      </x:c>
      <x:c r="D3745" s="0" t="s">
        <x:v>171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90</x:v>
      </x:c>
      <x:c r="D3746" s="0" t="s">
        <x:v>171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90</x:v>
      </x:c>
      <x:c r="D3747" s="0" t="s">
        <x:v>171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90</x:v>
      </x:c>
      <x:c r="D3748" s="0" t="s">
        <x:v>171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90</x:v>
      </x:c>
      <x:c r="D3749" s="0" t="s">
        <x:v>171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90</x:v>
      </x:c>
      <x:c r="D3750" s="0" t="s">
        <x:v>171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90</x:v>
      </x:c>
      <x:c r="D3751" s="0" t="s">
        <x:v>171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90</x:v>
      </x:c>
      <x:c r="D3752" s="0" t="s">
        <x:v>171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90</x:v>
      </x:c>
      <x:c r="D3753" s="0" t="s">
        <x:v>171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90</x:v>
      </x:c>
      <x:c r="D3754" s="0" t="s">
        <x:v>171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90</x:v>
      </x:c>
      <x:c r="D3755" s="0" t="s">
        <x:v>171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90</x:v>
      </x:c>
      <x:c r="D3756" s="0" t="s">
        <x:v>171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90</x:v>
      </x:c>
      <x:c r="D3757" s="0" t="s">
        <x:v>171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90</x:v>
      </x:c>
      <x:c r="D3758" s="0" t="s">
        <x:v>171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90</x:v>
      </x:c>
      <x:c r="D3759" s="0" t="s">
        <x:v>171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90</x:v>
      </x:c>
      <x:c r="D3760" s="0" t="s">
        <x:v>171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90</x:v>
      </x:c>
      <x:c r="D3761" s="0" t="s">
        <x:v>171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90</x:v>
      </x:c>
      <x:c r="D3762" s="0" t="s">
        <x:v>171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90</x:v>
      </x:c>
      <x:c r="D3763" s="0" t="s">
        <x:v>171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90</x:v>
      </x:c>
      <x:c r="D3764" s="0" t="s">
        <x:v>171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90</x:v>
      </x:c>
      <x:c r="D3765" s="0" t="s">
        <x:v>171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90</x:v>
      </x:c>
      <x:c r="D3766" s="0" t="s">
        <x:v>171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90</x:v>
      </x:c>
      <x:c r="D3767" s="0" t="s">
        <x:v>171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90</x:v>
      </x:c>
      <x:c r="D3768" s="0" t="s">
        <x:v>171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90</x:v>
      </x:c>
      <x:c r="D3769" s="0" t="s">
        <x:v>171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90</x:v>
      </x:c>
      <x:c r="D3770" s="0" t="s">
        <x:v>171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90</x:v>
      </x:c>
      <x:c r="D3771" s="0" t="s">
        <x:v>171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90</x:v>
      </x:c>
      <x:c r="D3772" s="0" t="s">
        <x:v>171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90</x:v>
      </x:c>
      <x:c r="D3773" s="0" t="s">
        <x:v>171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90</x:v>
      </x:c>
      <x:c r="D3774" s="0" t="s">
        <x:v>171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90</x:v>
      </x:c>
      <x:c r="D3775" s="0" t="s">
        <x:v>171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90</x:v>
      </x:c>
      <x:c r="D3776" s="0" t="s">
        <x:v>171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90</x:v>
      </x:c>
      <x:c r="D3777" s="0" t="s">
        <x:v>171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90</x:v>
      </x:c>
      <x:c r="D3778" s="0" t="s">
        <x:v>171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90</x:v>
      </x:c>
      <x:c r="D3779" s="0" t="s">
        <x:v>171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90</x:v>
      </x:c>
      <x:c r="D3780" s="0" t="s">
        <x:v>171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90</x:v>
      </x:c>
      <x:c r="D3781" s="0" t="s">
        <x:v>171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90</x:v>
      </x:c>
      <x:c r="D3782" s="0" t="s">
        <x:v>171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90</x:v>
      </x:c>
      <x:c r="D3783" s="0" t="s">
        <x:v>171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90</x:v>
      </x:c>
      <x:c r="D3784" s="0" t="s">
        <x:v>171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90</x:v>
      </x:c>
      <x:c r="D3785" s="0" t="s">
        <x:v>171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90</x:v>
      </x:c>
      <x:c r="D3786" s="0" t="s">
        <x:v>171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90</x:v>
      </x:c>
      <x:c r="D3787" s="0" t="s">
        <x:v>171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90</x:v>
      </x:c>
      <x:c r="D3788" s="0" t="s">
        <x:v>171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90</x:v>
      </x:c>
      <x:c r="D3789" s="0" t="s">
        <x:v>171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90</x:v>
      </x:c>
      <x:c r="D3790" s="0" t="s">
        <x:v>171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90</x:v>
      </x:c>
      <x:c r="D3791" s="0" t="s">
        <x:v>171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90</x:v>
      </x:c>
      <x:c r="D3792" s="0" t="s">
        <x:v>171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90</x:v>
      </x:c>
      <x:c r="D3793" s="0" t="s">
        <x:v>171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90</x:v>
      </x:c>
      <x:c r="D3794" s="0" t="s">
        <x:v>171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90</x:v>
      </x:c>
      <x:c r="D3795" s="0" t="s">
        <x:v>171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90</x:v>
      </x:c>
      <x:c r="D3796" s="0" t="s">
        <x:v>171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90</x:v>
      </x:c>
      <x:c r="D3797" s="0" t="s">
        <x:v>171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90</x:v>
      </x:c>
      <x:c r="D3798" s="0" t="s">
        <x:v>171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90</x:v>
      </x:c>
      <x:c r="D3799" s="0" t="s">
        <x:v>171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90</x:v>
      </x:c>
      <x:c r="D3800" s="0" t="s">
        <x:v>171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90</x:v>
      </x:c>
      <x:c r="D3801" s="0" t="s">
        <x:v>171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90</x:v>
      </x:c>
      <x:c r="D3802" s="0" t="s">
        <x:v>171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90</x:v>
      </x:c>
      <x:c r="D3803" s="0" t="s">
        <x:v>171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90</x:v>
      </x:c>
      <x:c r="D3804" s="0" t="s">
        <x:v>171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90</x:v>
      </x:c>
      <x:c r="D3805" s="0" t="s">
        <x:v>171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90</x:v>
      </x:c>
      <x:c r="D3806" s="0" t="s">
        <x:v>171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90</x:v>
      </x:c>
      <x:c r="D3807" s="0" t="s">
        <x:v>171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90</x:v>
      </x:c>
      <x:c r="D3808" s="0" t="s">
        <x:v>171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90</x:v>
      </x:c>
      <x:c r="D3809" s="0" t="s">
        <x:v>171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90</x:v>
      </x:c>
      <x:c r="D3810" s="0" t="s">
        <x:v>171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90</x:v>
      </x:c>
      <x:c r="D3811" s="0" t="s">
        <x:v>171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90</x:v>
      </x:c>
      <x:c r="D3812" s="0" t="s">
        <x:v>171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90</x:v>
      </x:c>
      <x:c r="D3813" s="0" t="s">
        <x:v>171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90</x:v>
      </x:c>
      <x:c r="D3814" s="0" t="s">
        <x:v>171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90</x:v>
      </x:c>
      <x:c r="D3815" s="0" t="s">
        <x:v>171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90</x:v>
      </x:c>
      <x:c r="D3816" s="0" t="s">
        <x:v>171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90</x:v>
      </x:c>
      <x:c r="D3817" s="0" t="s">
        <x:v>171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90</x:v>
      </x:c>
      <x:c r="D3818" s="0" t="s">
        <x:v>171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90</x:v>
      </x:c>
      <x:c r="D3819" s="0" t="s">
        <x:v>171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90</x:v>
      </x:c>
      <x:c r="D3820" s="0" t="s">
        <x:v>171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90</x:v>
      </x:c>
      <x:c r="D3821" s="0" t="s">
        <x:v>171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90</x:v>
      </x:c>
      <x:c r="D3822" s="0" t="s">
        <x:v>171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90</x:v>
      </x:c>
      <x:c r="D3823" s="0" t="s">
        <x:v>171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90</x:v>
      </x:c>
      <x:c r="D3824" s="0" t="s">
        <x:v>171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90</x:v>
      </x:c>
      <x:c r="D3825" s="0" t="s">
        <x:v>171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90</x:v>
      </x:c>
      <x:c r="D3826" s="0" t="s">
        <x:v>171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90</x:v>
      </x:c>
      <x:c r="D3827" s="0" t="s">
        <x:v>171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90</x:v>
      </x:c>
      <x:c r="D3828" s="0" t="s">
        <x:v>171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90</x:v>
      </x:c>
      <x:c r="D3829" s="0" t="s">
        <x:v>171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90</x:v>
      </x:c>
      <x:c r="D3830" s="0" t="s">
        <x:v>171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90</x:v>
      </x:c>
      <x:c r="D3831" s="0" t="s">
        <x:v>171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90</x:v>
      </x:c>
      <x:c r="D3832" s="0" t="s">
        <x:v>171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90</x:v>
      </x:c>
      <x:c r="D3833" s="0" t="s">
        <x:v>171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90</x:v>
      </x:c>
      <x:c r="D3834" s="0" t="s">
        <x:v>171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90</x:v>
      </x:c>
      <x:c r="D3835" s="0" t="s">
        <x:v>171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90</x:v>
      </x:c>
      <x:c r="D3836" s="0" t="s">
        <x:v>171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90</x:v>
      </x:c>
      <x:c r="D3837" s="0" t="s">
        <x:v>171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90</x:v>
      </x:c>
      <x:c r="D3838" s="0" t="s">
        <x:v>171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90</x:v>
      </x:c>
      <x:c r="D3839" s="0" t="s">
        <x:v>171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90</x:v>
      </x:c>
      <x:c r="D3840" s="0" t="s">
        <x:v>171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90</x:v>
      </x:c>
      <x:c r="D3841" s="0" t="s">
        <x:v>171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90</x:v>
      </x:c>
      <x:c r="D3842" s="0" t="s">
        <x:v>171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90</x:v>
      </x:c>
      <x:c r="D3843" s="0" t="s">
        <x:v>171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90</x:v>
      </x:c>
      <x:c r="D3844" s="0" t="s">
        <x:v>171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90</x:v>
      </x:c>
      <x:c r="D3845" s="0" t="s">
        <x:v>171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90</x:v>
      </x:c>
      <x:c r="D3846" s="0" t="s">
        <x:v>171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90</x:v>
      </x:c>
      <x:c r="D3847" s="0" t="s">
        <x:v>171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90</x:v>
      </x:c>
      <x:c r="D3848" s="0" t="s">
        <x:v>171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90</x:v>
      </x:c>
      <x:c r="D3849" s="0" t="s">
        <x:v>171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90</x:v>
      </x:c>
      <x:c r="D3850" s="0" t="s">
        <x:v>171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90</x:v>
      </x:c>
      <x:c r="D3851" s="0" t="s">
        <x:v>171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90</x:v>
      </x:c>
      <x:c r="D3852" s="0" t="s">
        <x:v>171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90</x:v>
      </x:c>
      <x:c r="D3853" s="0" t="s">
        <x:v>171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90</x:v>
      </x:c>
      <x:c r="D3854" s="0" t="s">
        <x:v>171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90</x:v>
      </x:c>
      <x:c r="D3855" s="0" t="s">
        <x:v>171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90</x:v>
      </x:c>
      <x:c r="D3856" s="0" t="s">
        <x:v>171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90</x:v>
      </x:c>
      <x:c r="D3857" s="0" t="s">
        <x:v>171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90</x:v>
      </x:c>
      <x:c r="D3858" s="0" t="s">
        <x:v>171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90</x:v>
      </x:c>
      <x:c r="D3859" s="0" t="s">
        <x:v>171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90</x:v>
      </x:c>
      <x:c r="D3860" s="0" t="s">
        <x:v>171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90</x:v>
      </x:c>
      <x:c r="D3861" s="0" t="s">
        <x:v>171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90</x:v>
      </x:c>
      <x:c r="D3862" s="0" t="s">
        <x:v>171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90</x:v>
      </x:c>
      <x:c r="D3863" s="0" t="s">
        <x:v>171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90</x:v>
      </x:c>
      <x:c r="D3864" s="0" t="s">
        <x:v>171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90</x:v>
      </x:c>
      <x:c r="D3865" s="0" t="s">
        <x:v>171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90</x:v>
      </x:c>
      <x:c r="D3866" s="0" t="s">
        <x:v>171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90</x:v>
      </x:c>
      <x:c r="D3867" s="0" t="s">
        <x:v>171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90</x:v>
      </x:c>
      <x:c r="D3868" s="0" t="s">
        <x:v>171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90</x:v>
      </x:c>
      <x:c r="D3869" s="0" t="s">
        <x:v>171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90</x:v>
      </x:c>
      <x:c r="D3870" s="0" t="s">
        <x:v>171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90</x:v>
      </x:c>
      <x:c r="D3871" s="0" t="s">
        <x:v>171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90</x:v>
      </x:c>
      <x:c r="D3872" s="0" t="s">
        <x:v>171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90</x:v>
      </x:c>
      <x:c r="D3873" s="0" t="s">
        <x:v>171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90</x:v>
      </x:c>
      <x:c r="D3874" s="0" t="s">
        <x:v>171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90</x:v>
      </x:c>
      <x:c r="D3875" s="0" t="s">
        <x:v>171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90</x:v>
      </x:c>
      <x:c r="D3876" s="0" t="s">
        <x:v>171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90</x:v>
      </x:c>
      <x:c r="D3877" s="0" t="s">
        <x:v>171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90</x:v>
      </x:c>
      <x:c r="D3878" s="0" t="s">
        <x:v>171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90</x:v>
      </x:c>
      <x:c r="D3879" s="0" t="s">
        <x:v>171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90</x:v>
      </x:c>
      <x:c r="D3880" s="0" t="s">
        <x:v>171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90</x:v>
      </x:c>
      <x:c r="D3881" s="0" t="s">
        <x:v>171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90</x:v>
      </x:c>
      <x:c r="D3882" s="0" t="s">
        <x:v>171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90</x:v>
      </x:c>
      <x:c r="D3883" s="0" t="s">
        <x:v>171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90</x:v>
      </x:c>
      <x:c r="D3884" s="0" t="s">
        <x:v>171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90</x:v>
      </x:c>
      <x:c r="D3885" s="0" t="s">
        <x:v>171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90</x:v>
      </x:c>
      <x:c r="D3886" s="0" t="s">
        <x:v>171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90</x:v>
      </x:c>
      <x:c r="D3887" s="0" t="s">
        <x:v>171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90</x:v>
      </x:c>
      <x:c r="D3888" s="0" t="s">
        <x:v>171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90</x:v>
      </x:c>
      <x:c r="D3889" s="0" t="s">
        <x:v>171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90</x:v>
      </x:c>
      <x:c r="D3890" s="0" t="s">
        <x:v>171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90</x:v>
      </x:c>
      <x:c r="D3891" s="0" t="s">
        <x:v>171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90</x:v>
      </x:c>
      <x:c r="D3892" s="0" t="s">
        <x:v>171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90</x:v>
      </x:c>
      <x:c r="D3893" s="0" t="s">
        <x:v>171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90</x:v>
      </x:c>
      <x:c r="D3894" s="0" t="s">
        <x:v>171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90</x:v>
      </x:c>
      <x:c r="D3895" s="0" t="s">
        <x:v>171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90</x:v>
      </x:c>
      <x:c r="D3896" s="0" t="s">
        <x:v>171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90</x:v>
      </x:c>
      <x:c r="D3897" s="0" t="s">
        <x:v>171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90</x:v>
      </x:c>
      <x:c r="D3898" s="0" t="s">
        <x:v>171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90</x:v>
      </x:c>
      <x:c r="D3899" s="0" t="s">
        <x:v>171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90</x:v>
      </x:c>
      <x:c r="D3900" s="0" t="s">
        <x:v>171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90</x:v>
      </x:c>
      <x:c r="D3901" s="0" t="s">
        <x:v>171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90</x:v>
      </x:c>
      <x:c r="D3902" s="0" t="s">
        <x:v>171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90</x:v>
      </x:c>
      <x:c r="D3903" s="0" t="s">
        <x:v>171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90</x:v>
      </x:c>
      <x:c r="D3904" s="0" t="s">
        <x:v>171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90</x:v>
      </x:c>
      <x:c r="D3905" s="0" t="s">
        <x:v>171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90</x:v>
      </x:c>
      <x:c r="D3906" s="0" t="s">
        <x:v>171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90</x:v>
      </x:c>
      <x:c r="D3907" s="0" t="s">
        <x:v>171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90</x:v>
      </x:c>
      <x:c r="D3908" s="0" t="s">
        <x:v>171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90</x:v>
      </x:c>
      <x:c r="D3909" s="0" t="s">
        <x:v>171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 t="s">
        <x:v>89</x:v>
      </x:c>
    </x:row>
    <x:row r="3910" spans="1:14">
      <x:c r="A3910" s="0" t="s">
        <x:v>2</x:v>
      </x:c>
      <x:c r="B3910" s="0" t="s">
        <x:v>4</x:v>
      </x:c>
      <x:c r="C3910" s="0" t="s">
        <x:v>90</x:v>
      </x:c>
      <x:c r="D3910" s="0" t="s">
        <x:v>171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90</x:v>
      </x:c>
      <x:c r="D3911" s="0" t="s">
        <x:v>171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90</x:v>
      </x:c>
      <x:c r="D3912" s="0" t="s">
        <x:v>171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90</x:v>
      </x:c>
      <x:c r="D3913" s="0" t="s">
        <x:v>171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90</x:v>
      </x:c>
      <x:c r="D3914" s="0" t="s">
        <x:v>171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90</x:v>
      </x:c>
      <x:c r="D3915" s="0" t="s">
        <x:v>171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90</x:v>
      </x:c>
      <x:c r="D3916" s="0" t="s">
        <x:v>171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90</x:v>
      </x:c>
      <x:c r="D3917" s="0" t="s">
        <x:v>171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90</x:v>
      </x:c>
      <x:c r="D3918" s="0" t="s">
        <x:v>171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90</x:v>
      </x:c>
      <x:c r="D3919" s="0" t="s">
        <x:v>171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90</x:v>
      </x:c>
      <x:c r="D3920" s="0" t="s">
        <x:v>171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90</x:v>
      </x:c>
      <x:c r="D3921" s="0" t="s">
        <x:v>171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90</x:v>
      </x:c>
      <x:c r="D3922" s="0" t="s">
        <x:v>171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90</x:v>
      </x:c>
      <x:c r="D3923" s="0" t="s">
        <x:v>171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90</x:v>
      </x:c>
      <x:c r="D3924" s="0" t="s">
        <x:v>171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90</x:v>
      </x:c>
      <x:c r="D3925" s="0" t="s">
        <x:v>171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90</x:v>
      </x:c>
      <x:c r="D3926" s="0" t="s">
        <x:v>171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90</x:v>
      </x:c>
      <x:c r="D3927" s="0" t="s">
        <x:v>171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90</x:v>
      </x:c>
      <x:c r="D3928" s="0" t="s">
        <x:v>171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90</x:v>
      </x:c>
      <x:c r="D3929" s="0" t="s">
        <x:v>171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90</x:v>
      </x:c>
      <x:c r="D3930" s="0" t="s">
        <x:v>171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90</x:v>
      </x:c>
      <x:c r="D3931" s="0" t="s">
        <x:v>171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90</x:v>
      </x:c>
      <x:c r="D3932" s="0" t="s">
        <x:v>171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90</x:v>
      </x:c>
      <x:c r="D3933" s="0" t="s">
        <x:v>171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90</x:v>
      </x:c>
      <x:c r="D3934" s="0" t="s">
        <x:v>171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90</x:v>
      </x:c>
      <x:c r="D3935" s="0" t="s">
        <x:v>171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90</x:v>
      </x:c>
      <x:c r="D3936" s="0" t="s">
        <x:v>171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90</x:v>
      </x:c>
      <x:c r="D3937" s="0" t="s">
        <x:v>171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90</x:v>
      </x:c>
      <x:c r="D3938" s="0" t="s">
        <x:v>171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90</x:v>
      </x:c>
      <x:c r="D3939" s="0" t="s">
        <x:v>171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90</x:v>
      </x:c>
      <x:c r="D3940" s="0" t="s">
        <x:v>171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90</x:v>
      </x:c>
      <x:c r="D3941" s="0" t="s">
        <x:v>171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90</x:v>
      </x:c>
      <x:c r="D3942" s="0" t="s">
        <x:v>171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90</x:v>
      </x:c>
      <x:c r="D3943" s="0" t="s">
        <x:v>171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90</x:v>
      </x:c>
      <x:c r="D3944" s="0" t="s">
        <x:v>171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90</x:v>
      </x:c>
      <x:c r="D3945" s="0" t="s">
        <x:v>171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90</x:v>
      </x:c>
      <x:c r="D3946" s="0" t="s">
        <x:v>171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90</x:v>
      </x:c>
      <x:c r="D3947" s="0" t="s">
        <x:v>171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90</x:v>
      </x:c>
      <x:c r="D3948" s="0" t="s">
        <x:v>171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90</x:v>
      </x:c>
      <x:c r="D3949" s="0" t="s">
        <x:v>171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90</x:v>
      </x:c>
      <x:c r="D3950" s="0" t="s">
        <x:v>171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90</x:v>
      </x:c>
      <x:c r="D3951" s="0" t="s">
        <x:v>171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90</x:v>
      </x:c>
      <x:c r="D3952" s="0" t="s">
        <x:v>171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90</x:v>
      </x:c>
      <x:c r="D3953" s="0" t="s">
        <x:v>171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90</x:v>
      </x:c>
      <x:c r="D3954" s="0" t="s">
        <x:v>171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90</x:v>
      </x:c>
      <x:c r="D3955" s="0" t="s">
        <x:v>171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90</x:v>
      </x:c>
      <x:c r="D3956" s="0" t="s">
        <x:v>171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90</x:v>
      </x:c>
      <x:c r="D3957" s="0" t="s">
        <x:v>171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90</x:v>
      </x:c>
      <x:c r="D3958" s="0" t="s">
        <x:v>171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90</x:v>
      </x:c>
      <x:c r="D3959" s="0" t="s">
        <x:v>171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90</x:v>
      </x:c>
      <x:c r="D3960" s="0" t="s">
        <x:v>171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90</x:v>
      </x:c>
      <x:c r="D3961" s="0" t="s">
        <x:v>171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90</x:v>
      </x:c>
      <x:c r="D3962" s="0" t="s">
        <x:v>171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90</x:v>
      </x:c>
      <x:c r="D3963" s="0" t="s">
        <x:v>171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90</x:v>
      </x:c>
      <x:c r="D3964" s="0" t="s">
        <x:v>171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90</x:v>
      </x:c>
      <x:c r="D3965" s="0" t="s">
        <x:v>171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90</x:v>
      </x:c>
      <x:c r="D3966" s="0" t="s">
        <x:v>171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90</x:v>
      </x:c>
      <x:c r="D3967" s="0" t="s">
        <x:v>171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90</x:v>
      </x:c>
      <x:c r="D3968" s="0" t="s">
        <x:v>171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90</x:v>
      </x:c>
      <x:c r="D3969" s="0" t="s">
        <x:v>171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90</x:v>
      </x:c>
      <x:c r="D3970" s="0" t="s">
        <x:v>171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90</x:v>
      </x:c>
      <x:c r="D3971" s="0" t="s">
        <x:v>171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90</x:v>
      </x:c>
      <x:c r="D3972" s="0" t="s">
        <x:v>171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90</x:v>
      </x:c>
      <x:c r="D3973" s="0" t="s">
        <x:v>171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90</x:v>
      </x:c>
      <x:c r="D3974" s="0" t="s">
        <x:v>171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90</x:v>
      </x:c>
      <x:c r="D3975" s="0" t="s">
        <x:v>171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90</x:v>
      </x:c>
      <x:c r="D3976" s="0" t="s">
        <x:v>171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90</x:v>
      </x:c>
      <x:c r="D3977" s="0" t="s">
        <x:v>171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90</x:v>
      </x:c>
      <x:c r="D3978" s="0" t="s">
        <x:v>171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90</x:v>
      </x:c>
      <x:c r="D3979" s="0" t="s">
        <x:v>171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90</x:v>
      </x:c>
      <x:c r="D3980" s="0" t="s">
        <x:v>171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90</x:v>
      </x:c>
      <x:c r="D3981" s="0" t="s">
        <x:v>171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90</x:v>
      </x:c>
      <x:c r="D3982" s="0" t="s">
        <x:v>171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90</x:v>
      </x:c>
      <x:c r="D3983" s="0" t="s">
        <x:v>171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90</x:v>
      </x:c>
      <x:c r="D3984" s="0" t="s">
        <x:v>171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90</x:v>
      </x:c>
      <x:c r="D3985" s="0" t="s">
        <x:v>171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90</x:v>
      </x:c>
      <x:c r="D3986" s="0" t="s">
        <x:v>171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90</x:v>
      </x:c>
      <x:c r="D3987" s="0" t="s">
        <x:v>171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90</x:v>
      </x:c>
      <x:c r="D3988" s="0" t="s">
        <x:v>171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90</x:v>
      </x:c>
      <x:c r="D3989" s="0" t="s">
        <x:v>171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90</x:v>
      </x:c>
      <x:c r="D3990" s="0" t="s">
        <x:v>171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90</x:v>
      </x:c>
      <x:c r="D3991" s="0" t="s">
        <x:v>171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90</x:v>
      </x:c>
      <x:c r="D3992" s="0" t="s">
        <x:v>171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90</x:v>
      </x:c>
      <x:c r="D3993" s="0" t="s">
        <x:v>171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90</x:v>
      </x:c>
      <x:c r="D3994" s="0" t="s">
        <x:v>171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90</x:v>
      </x:c>
      <x:c r="D3995" s="0" t="s">
        <x:v>171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90</x:v>
      </x:c>
      <x:c r="D3996" s="0" t="s">
        <x:v>171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90</x:v>
      </x:c>
      <x:c r="D3997" s="0" t="s">
        <x:v>171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90</x:v>
      </x:c>
      <x:c r="D3998" s="0" t="s">
        <x:v>171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90</x:v>
      </x:c>
      <x:c r="D3999" s="0" t="s">
        <x:v>171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90</x:v>
      </x:c>
      <x:c r="D4000" s="0" t="s">
        <x:v>171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90</x:v>
      </x:c>
      <x:c r="D4001" s="0" t="s">
        <x:v>171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90</x:v>
      </x:c>
      <x:c r="D4002" s="0" t="s">
        <x:v>171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90</x:v>
      </x:c>
      <x:c r="D4003" s="0" t="s">
        <x:v>171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90</x:v>
      </x:c>
      <x:c r="D4004" s="0" t="s">
        <x:v>171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90</x:v>
      </x:c>
      <x:c r="D4005" s="0" t="s">
        <x:v>171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90</x:v>
      </x:c>
      <x:c r="D4006" s="0" t="s">
        <x:v>171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90</x:v>
      </x:c>
      <x:c r="D4007" s="0" t="s">
        <x:v>171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90</x:v>
      </x:c>
      <x:c r="D4008" s="0" t="s">
        <x:v>171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90</x:v>
      </x:c>
      <x:c r="D4009" s="0" t="s">
        <x:v>171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90</x:v>
      </x:c>
      <x:c r="D4010" s="0" t="s">
        <x:v>171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90</x:v>
      </x:c>
      <x:c r="D4011" s="0" t="s">
        <x:v>171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90</x:v>
      </x:c>
      <x:c r="D4012" s="0" t="s">
        <x:v>171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90</x:v>
      </x:c>
      <x:c r="D4013" s="0" t="s">
        <x:v>171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90</x:v>
      </x:c>
      <x:c r="D4014" s="0" t="s">
        <x:v>171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90</x:v>
      </x:c>
      <x:c r="D4015" s="0" t="s">
        <x:v>171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90</x:v>
      </x:c>
      <x:c r="D4016" s="0" t="s">
        <x:v>171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90</x:v>
      </x:c>
      <x:c r="D4017" s="0" t="s">
        <x:v>171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90</x:v>
      </x:c>
      <x:c r="D4018" s="0" t="s">
        <x:v>171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90</x:v>
      </x:c>
      <x:c r="D4019" s="0" t="s">
        <x:v>171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90</x:v>
      </x:c>
      <x:c r="D4020" s="0" t="s">
        <x:v>171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90</x:v>
      </x:c>
      <x:c r="D4021" s="0" t="s">
        <x:v>171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90</x:v>
      </x:c>
      <x:c r="D4022" s="0" t="s">
        <x:v>171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90</x:v>
      </x:c>
      <x:c r="D4023" s="0" t="s">
        <x:v>171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90</x:v>
      </x:c>
      <x:c r="D4024" s="0" t="s">
        <x:v>171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90</x:v>
      </x:c>
      <x:c r="D4025" s="0" t="s">
        <x:v>171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90</x:v>
      </x:c>
      <x:c r="D4026" s="0" t="s">
        <x:v>171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90</x:v>
      </x:c>
      <x:c r="D4027" s="0" t="s">
        <x:v>171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90</x:v>
      </x:c>
      <x:c r="D4028" s="0" t="s">
        <x:v>171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90</x:v>
      </x:c>
      <x:c r="D4029" s="0" t="s">
        <x:v>171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90</x:v>
      </x:c>
      <x:c r="D4030" s="0" t="s">
        <x:v>171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90</x:v>
      </x:c>
      <x:c r="D4031" s="0" t="s">
        <x:v>171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90</x:v>
      </x:c>
      <x:c r="D4032" s="0" t="s">
        <x:v>171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90</x:v>
      </x:c>
      <x:c r="D4033" s="0" t="s">
        <x:v>171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90</x:v>
      </x:c>
      <x:c r="D4034" s="0" t="s">
        <x:v>171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90</x:v>
      </x:c>
      <x:c r="D4035" s="0" t="s">
        <x:v>171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90</x:v>
      </x:c>
      <x:c r="D4036" s="0" t="s">
        <x:v>171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90</x:v>
      </x:c>
      <x:c r="D4037" s="0" t="s">
        <x:v>171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90</x:v>
      </x:c>
      <x:c r="D4038" s="0" t="s">
        <x:v>171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90</x:v>
      </x:c>
      <x:c r="D4039" s="0" t="s">
        <x:v>171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90</x:v>
      </x:c>
      <x:c r="D4040" s="0" t="s">
        <x:v>171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90</x:v>
      </x:c>
      <x:c r="D4041" s="0" t="s">
        <x:v>171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90</x:v>
      </x:c>
      <x:c r="D4042" s="0" t="s">
        <x:v>171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90</x:v>
      </x:c>
      <x:c r="D4043" s="0" t="s">
        <x:v>171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90</x:v>
      </x:c>
      <x:c r="D4044" s="0" t="s">
        <x:v>171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90</x:v>
      </x:c>
      <x:c r="D4045" s="0" t="s">
        <x:v>171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90</x:v>
      </x:c>
      <x:c r="D4046" s="0" t="s">
        <x:v>171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90</x:v>
      </x:c>
      <x:c r="D4047" s="0" t="s">
        <x:v>171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90</x:v>
      </x:c>
      <x:c r="D4048" s="0" t="s">
        <x:v>171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90</x:v>
      </x:c>
      <x:c r="D4049" s="0" t="s">
        <x:v>171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90</x:v>
      </x:c>
      <x:c r="D4050" s="0" t="s">
        <x:v>171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90</x:v>
      </x:c>
      <x:c r="D4051" s="0" t="s">
        <x:v>171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90</x:v>
      </x:c>
      <x:c r="D4052" s="0" t="s">
        <x:v>171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90</x:v>
      </x:c>
      <x:c r="D4053" s="0" t="s">
        <x:v>171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90</x:v>
      </x:c>
      <x:c r="D4054" s="0" t="s">
        <x:v>171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90</x:v>
      </x:c>
      <x:c r="D4055" s="0" t="s">
        <x:v>171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90</x:v>
      </x:c>
      <x:c r="D4056" s="0" t="s">
        <x:v>171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90</x:v>
      </x:c>
      <x:c r="D4057" s="0" t="s">
        <x:v>171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90</x:v>
      </x:c>
      <x:c r="D4058" s="0" t="s">
        <x:v>171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90</x:v>
      </x:c>
      <x:c r="D4059" s="0" t="s">
        <x:v>171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90</x:v>
      </x:c>
      <x:c r="D4060" s="0" t="s">
        <x:v>171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90</x:v>
      </x:c>
      <x:c r="D4061" s="0" t="s">
        <x:v>171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90</x:v>
      </x:c>
      <x:c r="D4062" s="0" t="s">
        <x:v>171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90</x:v>
      </x:c>
      <x:c r="D4063" s="0" t="s">
        <x:v>171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90</x:v>
      </x:c>
      <x:c r="D4064" s="0" t="s">
        <x:v>171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90</x:v>
      </x:c>
      <x:c r="D4065" s="0" t="s">
        <x:v>171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90</x:v>
      </x:c>
      <x:c r="D4066" s="0" t="s">
        <x:v>171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90</x:v>
      </x:c>
      <x:c r="D4067" s="0" t="s">
        <x:v>171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90</x:v>
      </x:c>
      <x:c r="D4068" s="0" t="s">
        <x:v>171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90</x:v>
      </x:c>
      <x:c r="D4069" s="0" t="s">
        <x:v>171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90</x:v>
      </x:c>
      <x:c r="D4070" s="0" t="s">
        <x:v>171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90</x:v>
      </x:c>
      <x:c r="D4071" s="0" t="s">
        <x:v>171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90</x:v>
      </x:c>
      <x:c r="D4072" s="0" t="s">
        <x:v>171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90</x:v>
      </x:c>
      <x:c r="D4073" s="0" t="s">
        <x:v>171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90</x:v>
      </x:c>
      <x:c r="D4074" s="0" t="s">
        <x:v>171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90</x:v>
      </x:c>
      <x:c r="D4075" s="0" t="s">
        <x:v>171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90</x:v>
      </x:c>
      <x:c r="D4076" s="0" t="s">
        <x:v>171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90</x:v>
      </x:c>
      <x:c r="D4077" s="0" t="s">
        <x:v>171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90</x:v>
      </x:c>
      <x:c r="D4078" s="0" t="s">
        <x:v>171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90</x:v>
      </x:c>
      <x:c r="D4079" s="0" t="s">
        <x:v>171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90</x:v>
      </x:c>
      <x:c r="D4080" s="0" t="s">
        <x:v>171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90</x:v>
      </x:c>
      <x:c r="D4081" s="0" t="s">
        <x:v>171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90</x:v>
      </x:c>
      <x:c r="D4082" s="0" t="s">
        <x:v>171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90</x:v>
      </x:c>
      <x:c r="D4083" s="0" t="s">
        <x:v>171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90</x:v>
      </x:c>
      <x:c r="D4084" s="0" t="s">
        <x:v>171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90</x:v>
      </x:c>
      <x:c r="D4085" s="0" t="s">
        <x:v>171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90</x:v>
      </x:c>
      <x:c r="D4086" s="0" t="s">
        <x:v>171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90</x:v>
      </x:c>
      <x:c r="D4087" s="0" t="s">
        <x:v>171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90</x:v>
      </x:c>
      <x:c r="D4088" s="0" t="s">
        <x:v>171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90</x:v>
      </x:c>
      <x:c r="D4089" s="0" t="s">
        <x:v>171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90</x:v>
      </x:c>
      <x:c r="D4090" s="0" t="s">
        <x:v>171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90</x:v>
      </x:c>
      <x:c r="D4091" s="0" t="s">
        <x:v>171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90</x:v>
      </x:c>
      <x:c r="D4092" s="0" t="s">
        <x:v>171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90</x:v>
      </x:c>
      <x:c r="D4093" s="0" t="s">
        <x:v>171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90</x:v>
      </x:c>
      <x:c r="D4094" s="0" t="s">
        <x:v>171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90</x:v>
      </x:c>
      <x:c r="D4095" s="0" t="s">
        <x:v>171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90</x:v>
      </x:c>
      <x:c r="D4096" s="0" t="s">
        <x:v>171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90</x:v>
      </x:c>
      <x:c r="D4097" s="0" t="s">
        <x:v>171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90</x:v>
      </x:c>
      <x:c r="D4098" s="0" t="s">
        <x:v>171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90</x:v>
      </x:c>
      <x:c r="D4099" s="0" t="s">
        <x:v>171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90</x:v>
      </x:c>
      <x:c r="D4100" s="0" t="s">
        <x:v>171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90</x:v>
      </x:c>
      <x:c r="D4101" s="0" t="s">
        <x:v>171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90</x:v>
      </x:c>
      <x:c r="D4102" s="0" t="s">
        <x:v>171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90</x:v>
      </x:c>
      <x:c r="D4103" s="0" t="s">
        <x:v>171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90</x:v>
      </x:c>
      <x:c r="D4104" s="0" t="s">
        <x:v>171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90</x:v>
      </x:c>
      <x:c r="D4105" s="0" t="s">
        <x:v>171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90</x:v>
      </x:c>
      <x:c r="D4106" s="0" t="s">
        <x:v>171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90</x:v>
      </x:c>
      <x:c r="D4107" s="0" t="s">
        <x:v>171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90</x:v>
      </x:c>
      <x:c r="D4108" s="0" t="s">
        <x:v>171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90</x:v>
      </x:c>
      <x:c r="D4109" s="0" t="s">
        <x:v>171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90</x:v>
      </x:c>
      <x:c r="D4110" s="0" t="s">
        <x:v>171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90</x:v>
      </x:c>
      <x:c r="D4111" s="0" t="s">
        <x:v>171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90</x:v>
      </x:c>
      <x:c r="D4112" s="0" t="s">
        <x:v>171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90</x:v>
      </x:c>
      <x:c r="D4113" s="0" t="s">
        <x:v>171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90</x:v>
      </x:c>
      <x:c r="D4114" s="0" t="s">
        <x:v>171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90</x:v>
      </x:c>
      <x:c r="D4115" s="0" t="s">
        <x:v>171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90</x:v>
      </x:c>
      <x:c r="D4116" s="0" t="s">
        <x:v>171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90</x:v>
      </x:c>
      <x:c r="D4117" s="0" t="s">
        <x:v>171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90</x:v>
      </x:c>
      <x:c r="D4118" s="0" t="s">
        <x:v>171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90</x:v>
      </x:c>
      <x:c r="D4119" s="0" t="s">
        <x:v>171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90</x:v>
      </x:c>
      <x:c r="D4120" s="0" t="s">
        <x:v>171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90</x:v>
      </x:c>
      <x:c r="D4121" s="0" t="s">
        <x:v>171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90</x:v>
      </x:c>
      <x:c r="D4122" s="0" t="s">
        <x:v>171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 t="s">
        <x:v>89</x:v>
      </x:c>
    </x:row>
    <x:row r="4123" spans="1:14">
      <x:c r="A4123" s="0" t="s">
        <x:v>2</x:v>
      </x:c>
      <x:c r="B4123" s="0" t="s">
        <x:v>4</x:v>
      </x:c>
      <x:c r="C4123" s="0" t="s">
        <x:v>90</x:v>
      </x:c>
      <x:c r="D4123" s="0" t="s">
        <x:v>171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90</x:v>
      </x:c>
      <x:c r="D4124" s="0" t="s">
        <x:v>171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90</x:v>
      </x:c>
      <x:c r="D4125" s="0" t="s">
        <x:v>171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90</x:v>
      </x:c>
      <x:c r="D4126" s="0" t="s">
        <x:v>171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90</x:v>
      </x:c>
      <x:c r="D4127" s="0" t="s">
        <x:v>171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90</x:v>
      </x:c>
      <x:c r="D4128" s="0" t="s">
        <x:v>171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90</x:v>
      </x:c>
      <x:c r="D4129" s="0" t="s">
        <x:v>171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 t="s">
        <x:v>89</x:v>
      </x:c>
    </x:row>
    <x:row r="4130" spans="1:14">
      <x:c r="A4130" s="0" t="s">
        <x:v>2</x:v>
      </x:c>
      <x:c r="B4130" s="0" t="s">
        <x:v>4</x:v>
      </x:c>
      <x:c r="C4130" s="0" t="s">
        <x:v>90</x:v>
      </x:c>
      <x:c r="D4130" s="0" t="s">
        <x:v>171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90</x:v>
      </x:c>
      <x:c r="D4131" s="0" t="s">
        <x:v>171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90</x:v>
      </x:c>
      <x:c r="D4132" s="0" t="s">
        <x:v>171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90</x:v>
      </x:c>
      <x:c r="D4133" s="0" t="s">
        <x:v>171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90</x:v>
      </x:c>
      <x:c r="D4134" s="0" t="s">
        <x:v>171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90</x:v>
      </x:c>
      <x:c r="D4135" s="0" t="s">
        <x:v>171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90</x:v>
      </x:c>
      <x:c r="D4136" s="0" t="s">
        <x:v>171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90</x:v>
      </x:c>
      <x:c r="D4137" s="0" t="s">
        <x:v>171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90</x:v>
      </x:c>
      <x:c r="D4138" s="0" t="s">
        <x:v>171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90</x:v>
      </x:c>
      <x:c r="D4139" s="0" t="s">
        <x:v>171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90</x:v>
      </x:c>
      <x:c r="D4140" s="0" t="s">
        <x:v>171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90</x:v>
      </x:c>
      <x:c r="D4141" s="0" t="s">
        <x:v>171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90</x:v>
      </x:c>
      <x:c r="D4142" s="0" t="s">
        <x:v>171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90</x:v>
      </x:c>
      <x:c r="D4143" s="0" t="s">
        <x:v>171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90</x:v>
      </x:c>
      <x:c r="D4144" s="0" t="s">
        <x:v>171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90</x:v>
      </x:c>
      <x:c r="D4145" s="0" t="s">
        <x:v>171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90</x:v>
      </x:c>
      <x:c r="D4146" s="0" t="s">
        <x:v>171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90</x:v>
      </x:c>
      <x:c r="D4147" s="0" t="s">
        <x:v>171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90</x:v>
      </x:c>
      <x:c r="D4148" s="0" t="s">
        <x:v>171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90</x:v>
      </x:c>
      <x:c r="D4149" s="0" t="s">
        <x:v>171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90</x:v>
      </x:c>
      <x:c r="D4150" s="0" t="s">
        <x:v>171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90</x:v>
      </x:c>
      <x:c r="D4151" s="0" t="s">
        <x:v>171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90</x:v>
      </x:c>
      <x:c r="D4152" s="0" t="s">
        <x:v>171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90</x:v>
      </x:c>
      <x:c r="D4153" s="0" t="s">
        <x:v>171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90</x:v>
      </x:c>
      <x:c r="D4154" s="0" t="s">
        <x:v>171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90</x:v>
      </x:c>
      <x:c r="D4155" s="0" t="s">
        <x:v>171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90</x:v>
      </x:c>
      <x:c r="D4156" s="0" t="s">
        <x:v>171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90</x:v>
      </x:c>
      <x:c r="D4157" s="0" t="s">
        <x:v>171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90</x:v>
      </x:c>
      <x:c r="D4158" s="0" t="s">
        <x:v>171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90</x:v>
      </x:c>
      <x:c r="D4159" s="0" t="s">
        <x:v>171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90</x:v>
      </x:c>
      <x:c r="D4160" s="0" t="s">
        <x:v>171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90</x:v>
      </x:c>
      <x:c r="D4161" s="0" t="s">
        <x:v>171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90</x:v>
      </x:c>
      <x:c r="D4162" s="0" t="s">
        <x:v>171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90</x:v>
      </x:c>
      <x:c r="D4163" s="0" t="s">
        <x:v>171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90</x:v>
      </x:c>
      <x:c r="D4164" s="0" t="s">
        <x:v>171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90</x:v>
      </x:c>
      <x:c r="D4165" s="0" t="s">
        <x:v>171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90</x:v>
      </x:c>
      <x:c r="D4166" s="0" t="s">
        <x:v>171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90</x:v>
      </x:c>
      <x:c r="D4167" s="0" t="s">
        <x:v>171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90</x:v>
      </x:c>
      <x:c r="D4168" s="0" t="s">
        <x:v>171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90</x:v>
      </x:c>
      <x:c r="D4169" s="0" t="s">
        <x:v>171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90</x:v>
      </x:c>
      <x:c r="D4170" s="0" t="s">
        <x:v>171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90</x:v>
      </x:c>
      <x:c r="D4171" s="0" t="s">
        <x:v>171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90</x:v>
      </x:c>
      <x:c r="D4172" s="0" t="s">
        <x:v>171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90</x:v>
      </x:c>
      <x:c r="D4173" s="0" t="s">
        <x:v>171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90</x:v>
      </x:c>
      <x:c r="D4174" s="0" t="s">
        <x:v>171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90</x:v>
      </x:c>
      <x:c r="D4175" s="0" t="s">
        <x:v>171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90</x:v>
      </x:c>
      <x:c r="D4176" s="0" t="s">
        <x:v>171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90</x:v>
      </x:c>
      <x:c r="D4177" s="0" t="s">
        <x:v>171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90</x:v>
      </x:c>
      <x:c r="D4178" s="0" t="s">
        <x:v>171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90</x:v>
      </x:c>
      <x:c r="D4179" s="0" t="s">
        <x:v>171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90</x:v>
      </x:c>
      <x:c r="D4180" s="0" t="s">
        <x:v>171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90</x:v>
      </x:c>
      <x:c r="D4181" s="0" t="s">
        <x:v>171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90</x:v>
      </x:c>
      <x:c r="D4182" s="0" t="s">
        <x:v>171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90</x:v>
      </x:c>
      <x:c r="D4183" s="0" t="s">
        <x:v>171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90</x:v>
      </x:c>
      <x:c r="D4184" s="0" t="s">
        <x:v>171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90</x:v>
      </x:c>
      <x:c r="D4185" s="0" t="s">
        <x:v>171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90</x:v>
      </x:c>
      <x:c r="D4186" s="0" t="s">
        <x:v>171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90</x:v>
      </x:c>
      <x:c r="D4187" s="0" t="s">
        <x:v>171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90</x:v>
      </x:c>
      <x:c r="D4188" s="0" t="s">
        <x:v>171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90</x:v>
      </x:c>
      <x:c r="D4189" s="0" t="s">
        <x:v>171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90</x:v>
      </x:c>
      <x:c r="D4190" s="0" t="s">
        <x:v>171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90</x:v>
      </x:c>
      <x:c r="D4191" s="0" t="s">
        <x:v>171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90</x:v>
      </x:c>
      <x:c r="D4192" s="0" t="s">
        <x:v>171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90</x:v>
      </x:c>
      <x:c r="D4193" s="0" t="s">
        <x:v>171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90</x:v>
      </x:c>
      <x:c r="D4194" s="0" t="s">
        <x:v>171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90</x:v>
      </x:c>
      <x:c r="D4195" s="0" t="s">
        <x:v>171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90</x:v>
      </x:c>
      <x:c r="D4196" s="0" t="s">
        <x:v>171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90</x:v>
      </x:c>
      <x:c r="D4197" s="0" t="s">
        <x:v>171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90</x:v>
      </x:c>
      <x:c r="D4198" s="0" t="s">
        <x:v>171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90</x:v>
      </x:c>
      <x:c r="D4199" s="0" t="s">
        <x:v>171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 t="s">
        <x:v>89</x:v>
      </x:c>
    </x:row>
    <x:row r="4200" spans="1:14">
      <x:c r="A4200" s="0" t="s">
        <x:v>2</x:v>
      </x:c>
      <x:c r="B4200" s="0" t="s">
        <x:v>4</x:v>
      </x:c>
      <x:c r="C4200" s="0" t="s">
        <x:v>90</x:v>
      </x:c>
      <x:c r="D4200" s="0" t="s">
        <x:v>171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90</x:v>
      </x:c>
      <x:c r="D4201" s="0" t="s">
        <x:v>171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90</x:v>
      </x:c>
      <x:c r="D4202" s="0" t="s">
        <x:v>171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90</x:v>
      </x:c>
      <x:c r="D4203" s="0" t="s">
        <x:v>171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90</x:v>
      </x:c>
      <x:c r="D4204" s="0" t="s">
        <x:v>171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90</x:v>
      </x:c>
      <x:c r="D4205" s="0" t="s">
        <x:v>171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90</x:v>
      </x:c>
      <x:c r="D4206" s="0" t="s">
        <x:v>171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90</x:v>
      </x:c>
      <x:c r="D4207" s="0" t="s">
        <x:v>171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90</x:v>
      </x:c>
      <x:c r="D4208" s="0" t="s">
        <x:v>171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90</x:v>
      </x:c>
      <x:c r="D4209" s="0" t="s">
        <x:v>171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90</x:v>
      </x:c>
      <x:c r="D4210" s="0" t="s">
        <x:v>171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90</x:v>
      </x:c>
      <x:c r="D4211" s="0" t="s">
        <x:v>171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90</x:v>
      </x:c>
      <x:c r="D4212" s="0" t="s">
        <x:v>171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90</x:v>
      </x:c>
      <x:c r="D4213" s="0" t="s">
        <x:v>171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90</x:v>
      </x:c>
      <x:c r="D4214" s="0" t="s">
        <x:v>171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90</x:v>
      </x:c>
      <x:c r="D4215" s="0" t="s">
        <x:v>171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90</x:v>
      </x:c>
      <x:c r="D4216" s="0" t="s">
        <x:v>171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90</x:v>
      </x:c>
      <x:c r="D4217" s="0" t="s">
        <x:v>171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90</x:v>
      </x:c>
      <x:c r="D4218" s="0" t="s">
        <x:v>171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90</x:v>
      </x:c>
      <x:c r="D4219" s="0" t="s">
        <x:v>171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90</x:v>
      </x:c>
      <x:c r="D4220" s="0" t="s">
        <x:v>171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90</x:v>
      </x:c>
      <x:c r="D4221" s="0" t="s">
        <x:v>171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90</x:v>
      </x:c>
      <x:c r="D4222" s="0" t="s">
        <x:v>171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90</x:v>
      </x:c>
      <x:c r="D4223" s="0" t="s">
        <x:v>171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90</x:v>
      </x:c>
      <x:c r="D4224" s="0" t="s">
        <x:v>171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90</x:v>
      </x:c>
      <x:c r="D4225" s="0" t="s">
        <x:v>171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90</x:v>
      </x:c>
      <x:c r="D4226" s="0" t="s">
        <x:v>171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90</x:v>
      </x:c>
      <x:c r="D4227" s="0" t="s">
        <x:v>171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90</x:v>
      </x:c>
      <x:c r="D4228" s="0" t="s">
        <x:v>171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90</x:v>
      </x:c>
      <x:c r="D4229" s="0" t="s">
        <x:v>171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90</x:v>
      </x:c>
      <x:c r="D4230" s="0" t="s">
        <x:v>171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90</x:v>
      </x:c>
      <x:c r="D4231" s="0" t="s">
        <x:v>171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90</x:v>
      </x:c>
      <x:c r="D4232" s="0" t="s">
        <x:v>171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90</x:v>
      </x:c>
      <x:c r="D4233" s="0" t="s">
        <x:v>171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90</x:v>
      </x:c>
      <x:c r="D4234" s="0" t="s">
        <x:v>171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90</x:v>
      </x:c>
      <x:c r="D4235" s="0" t="s">
        <x:v>171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90</x:v>
      </x:c>
      <x:c r="D4236" s="0" t="s">
        <x:v>171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90</x:v>
      </x:c>
      <x:c r="D4237" s="0" t="s">
        <x:v>171</x:v>
      </x:c>
      <x:c r="E4237" s="0" t="s">
        <x:v>90</x:v>
      </x:c>
      <x:c r="F4237" s="0" t="s">
        <x:v>106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90</x:v>
      </x:c>
      <x:c r="D4238" s="0" t="s">
        <x:v>171</x:v>
      </x:c>
      <x:c r="E4238" s="0" t="s">
        <x:v>90</x:v>
      </x:c>
      <x:c r="F4238" s="0" t="s">
        <x:v>106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90</x:v>
      </x:c>
      <x:c r="D4239" s="0" t="s">
        <x:v>171</x:v>
      </x:c>
      <x:c r="E4239" s="0" t="s">
        <x:v>90</x:v>
      </x:c>
      <x:c r="F4239" s="0" t="s">
        <x:v>106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90</x:v>
      </x:c>
      <x:c r="D4240" s="0" t="s">
        <x:v>171</x:v>
      </x:c>
      <x:c r="E4240" s="0" t="s">
        <x:v>90</x:v>
      </x:c>
      <x:c r="F4240" s="0" t="s">
        <x:v>106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90</x:v>
      </x:c>
      <x:c r="D4241" s="0" t="s">
        <x:v>171</x:v>
      </x:c>
      <x:c r="E4241" s="0" t="s">
        <x:v>90</x:v>
      </x:c>
      <x:c r="F4241" s="0" t="s">
        <x:v>106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90</x:v>
      </x:c>
      <x:c r="D4242" s="0" t="s">
        <x:v>171</x:v>
      </x:c>
      <x:c r="E4242" s="0" t="s">
        <x:v>90</x:v>
      </x:c>
      <x:c r="F4242" s="0" t="s">
        <x:v>106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90</x:v>
      </x:c>
      <x:c r="D4243" s="0" t="s">
        <x:v>171</x:v>
      </x:c>
      <x:c r="E4243" s="0" t="s">
        <x:v>90</x:v>
      </x:c>
      <x:c r="F4243" s="0" t="s">
        <x:v>106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90</x:v>
      </x:c>
      <x:c r="D4244" s="0" t="s">
        <x:v>171</x:v>
      </x:c>
      <x:c r="E4244" s="0" t="s">
        <x:v>90</x:v>
      </x:c>
      <x:c r="F4244" s="0" t="s">
        <x:v>106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90</x:v>
      </x:c>
      <x:c r="D4245" s="0" t="s">
        <x:v>171</x:v>
      </x:c>
      <x:c r="E4245" s="0" t="s">
        <x:v>90</x:v>
      </x:c>
      <x:c r="F4245" s="0" t="s">
        <x:v>106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90</x:v>
      </x:c>
      <x:c r="D4246" s="0" t="s">
        <x:v>171</x:v>
      </x:c>
      <x:c r="E4246" s="0" t="s">
        <x:v>90</x:v>
      </x:c>
      <x:c r="F4246" s="0" t="s">
        <x:v>106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90</x:v>
      </x:c>
      <x:c r="D4247" s="0" t="s">
        <x:v>171</x:v>
      </x:c>
      <x:c r="E4247" s="0" t="s">
        <x:v>90</x:v>
      </x:c>
      <x:c r="F4247" s="0" t="s">
        <x:v>106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90</x:v>
      </x:c>
      <x:c r="D4248" s="0" t="s">
        <x:v>171</x:v>
      </x:c>
      <x:c r="E4248" s="0" t="s">
        <x:v>90</x:v>
      </x:c>
      <x:c r="F4248" s="0" t="s">
        <x:v>106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90</x:v>
      </x:c>
      <x:c r="D4249" s="0" t="s">
        <x:v>171</x:v>
      </x:c>
      <x:c r="E4249" s="0" t="s">
        <x:v>90</x:v>
      </x:c>
      <x:c r="F4249" s="0" t="s">
        <x:v>106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90</x:v>
      </x:c>
      <x:c r="D4250" s="0" t="s">
        <x:v>171</x:v>
      </x:c>
      <x:c r="E4250" s="0" t="s">
        <x:v>90</x:v>
      </x:c>
      <x:c r="F4250" s="0" t="s">
        <x:v>106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90</x:v>
      </x:c>
      <x:c r="D4251" s="0" t="s">
        <x:v>171</x:v>
      </x:c>
      <x:c r="E4251" s="0" t="s">
        <x:v>90</x:v>
      </x:c>
      <x:c r="F4251" s="0" t="s">
        <x:v>106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90</x:v>
      </x:c>
      <x:c r="D4252" s="0" t="s">
        <x:v>171</x:v>
      </x:c>
      <x:c r="E4252" s="0" t="s">
        <x:v>90</x:v>
      </x:c>
      <x:c r="F4252" s="0" t="s">
        <x:v>106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90</x:v>
      </x:c>
      <x:c r="D4253" s="0" t="s">
        <x:v>171</x:v>
      </x:c>
      <x:c r="E4253" s="0" t="s">
        <x:v>90</x:v>
      </x:c>
      <x:c r="F4253" s="0" t="s">
        <x:v>106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90</x:v>
      </x:c>
      <x:c r="D4254" s="0" t="s">
        <x:v>171</x:v>
      </x:c>
      <x:c r="E4254" s="0" t="s">
        <x:v>90</x:v>
      </x:c>
      <x:c r="F4254" s="0" t="s">
        <x:v>106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90</x:v>
      </x:c>
      <x:c r="D4255" s="0" t="s">
        <x:v>171</x:v>
      </x:c>
      <x:c r="E4255" s="0" t="s">
        <x:v>90</x:v>
      </x:c>
      <x:c r="F4255" s="0" t="s">
        <x:v>106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90</x:v>
      </x:c>
      <x:c r="D4256" s="0" t="s">
        <x:v>171</x:v>
      </x:c>
      <x:c r="E4256" s="0" t="s">
        <x:v>90</x:v>
      </x:c>
      <x:c r="F4256" s="0" t="s">
        <x:v>106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90</x:v>
      </x:c>
      <x:c r="D4257" s="0" t="s">
        <x:v>171</x:v>
      </x:c>
      <x:c r="E4257" s="0" t="s">
        <x:v>90</x:v>
      </x:c>
      <x:c r="F4257" s="0" t="s">
        <x:v>106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90</x:v>
      </x:c>
      <x:c r="D4258" s="0" t="s">
        <x:v>171</x:v>
      </x:c>
      <x:c r="E4258" s="0" t="s">
        <x:v>90</x:v>
      </x:c>
      <x:c r="F4258" s="0" t="s">
        <x:v>106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90</x:v>
      </x:c>
      <x:c r="D4259" s="0" t="s">
        <x:v>171</x:v>
      </x:c>
      <x:c r="E4259" s="0" t="s">
        <x:v>90</x:v>
      </x:c>
      <x:c r="F4259" s="0" t="s">
        <x:v>106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90</x:v>
      </x:c>
      <x:c r="D4260" s="0" t="s">
        <x:v>171</x:v>
      </x:c>
      <x:c r="E4260" s="0" t="s">
        <x:v>90</x:v>
      </x:c>
      <x:c r="F4260" s="0" t="s">
        <x:v>106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90</x:v>
      </x:c>
      <x:c r="D4261" s="0" t="s">
        <x:v>171</x:v>
      </x:c>
      <x:c r="E4261" s="0" t="s">
        <x:v>90</x:v>
      </x:c>
      <x:c r="F4261" s="0" t="s">
        <x:v>106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90</x:v>
      </x:c>
      <x:c r="D4262" s="0" t="s">
        <x:v>171</x:v>
      </x:c>
      <x:c r="E4262" s="0" t="s">
        <x:v>90</x:v>
      </x:c>
      <x:c r="F4262" s="0" t="s">
        <x:v>106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90</x:v>
      </x:c>
      <x:c r="D4263" s="0" t="s">
        <x:v>171</x:v>
      </x:c>
      <x:c r="E4263" s="0" t="s">
        <x:v>90</x:v>
      </x:c>
      <x:c r="F4263" s="0" t="s">
        <x:v>106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90</x:v>
      </x:c>
      <x:c r="D4264" s="0" t="s">
        <x:v>171</x:v>
      </x:c>
      <x:c r="E4264" s="0" t="s">
        <x:v>90</x:v>
      </x:c>
      <x:c r="F4264" s="0" t="s">
        <x:v>106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90</x:v>
      </x:c>
      <x:c r="D4265" s="0" t="s">
        <x:v>171</x:v>
      </x:c>
      <x:c r="E4265" s="0" t="s">
        <x:v>90</x:v>
      </x:c>
      <x:c r="F4265" s="0" t="s">
        <x:v>106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90</x:v>
      </x:c>
      <x:c r="D4266" s="0" t="s">
        <x:v>171</x:v>
      </x:c>
      <x:c r="E4266" s="0" t="s">
        <x:v>90</x:v>
      </x:c>
      <x:c r="F4266" s="0" t="s">
        <x:v>106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90</x:v>
      </x:c>
      <x:c r="D4267" s="0" t="s">
        <x:v>171</x:v>
      </x:c>
      <x:c r="E4267" s="0" t="s">
        <x:v>90</x:v>
      </x:c>
      <x:c r="F4267" s="0" t="s">
        <x:v>106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90</x:v>
      </x:c>
      <x:c r="D4268" s="0" t="s">
        <x:v>171</x:v>
      </x:c>
      <x:c r="E4268" s="0" t="s">
        <x:v>90</x:v>
      </x:c>
      <x:c r="F4268" s="0" t="s">
        <x:v>106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90</x:v>
      </x:c>
      <x:c r="D4269" s="0" t="s">
        <x:v>171</x:v>
      </x:c>
      <x:c r="E4269" s="0" t="s">
        <x:v>90</x:v>
      </x:c>
      <x:c r="F4269" s="0" t="s">
        <x:v>106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90</x:v>
      </x:c>
      <x:c r="D4270" s="0" t="s">
        <x:v>171</x:v>
      </x:c>
      <x:c r="E4270" s="0" t="s">
        <x:v>90</x:v>
      </x:c>
      <x:c r="F4270" s="0" t="s">
        <x:v>106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90</x:v>
      </x:c>
      <x:c r="D4271" s="0" t="s">
        <x:v>171</x:v>
      </x:c>
      <x:c r="E4271" s="0" t="s">
        <x:v>90</x:v>
      </x:c>
      <x:c r="F4271" s="0" t="s">
        <x:v>106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 t="s">
        <x:v>89</x:v>
      </x:c>
    </x:row>
    <x:row r="4272" spans="1:14">
      <x:c r="A4272" s="0" t="s">
        <x:v>2</x:v>
      </x:c>
      <x:c r="B4272" s="0" t="s">
        <x:v>4</x:v>
      </x:c>
      <x:c r="C4272" s="0" t="s">
        <x:v>90</x:v>
      </x:c>
      <x:c r="D4272" s="0" t="s">
        <x:v>171</x:v>
      </x:c>
      <x:c r="E4272" s="0" t="s">
        <x:v>90</x:v>
      </x:c>
      <x:c r="F4272" s="0" t="s">
        <x:v>106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90</x:v>
      </x:c>
      <x:c r="D4273" s="0" t="s">
        <x:v>171</x:v>
      </x:c>
      <x:c r="E4273" s="0" t="s">
        <x:v>90</x:v>
      </x:c>
      <x:c r="F4273" s="0" t="s">
        <x:v>106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90</x:v>
      </x:c>
      <x:c r="D4274" s="0" t="s">
        <x:v>171</x:v>
      </x:c>
      <x:c r="E4274" s="0" t="s">
        <x:v>90</x:v>
      </x:c>
      <x:c r="F4274" s="0" t="s">
        <x:v>106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90</x:v>
      </x:c>
      <x:c r="D4275" s="0" t="s">
        <x:v>171</x:v>
      </x:c>
      <x:c r="E4275" s="0" t="s">
        <x:v>90</x:v>
      </x:c>
      <x:c r="F4275" s="0" t="s">
        <x:v>106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90</x:v>
      </x:c>
      <x:c r="D4276" s="0" t="s">
        <x:v>171</x:v>
      </x:c>
      <x:c r="E4276" s="0" t="s">
        <x:v>90</x:v>
      </x:c>
      <x:c r="F4276" s="0" t="s">
        <x:v>106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90</x:v>
      </x:c>
      <x:c r="D4277" s="0" t="s">
        <x:v>171</x:v>
      </x:c>
      <x:c r="E4277" s="0" t="s">
        <x:v>90</x:v>
      </x:c>
      <x:c r="F4277" s="0" t="s">
        <x:v>106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90</x:v>
      </x:c>
      <x:c r="D4278" s="0" t="s">
        <x:v>171</x:v>
      </x:c>
      <x:c r="E4278" s="0" t="s">
        <x:v>90</x:v>
      </x:c>
      <x:c r="F4278" s="0" t="s">
        <x:v>106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90</x:v>
      </x:c>
      <x:c r="D4279" s="0" t="s">
        <x:v>171</x:v>
      </x:c>
      <x:c r="E4279" s="0" t="s">
        <x:v>90</x:v>
      </x:c>
      <x:c r="F4279" s="0" t="s">
        <x:v>106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90</x:v>
      </x:c>
      <x:c r="D4280" s="0" t="s">
        <x:v>171</x:v>
      </x:c>
      <x:c r="E4280" s="0" t="s">
        <x:v>90</x:v>
      </x:c>
      <x:c r="F4280" s="0" t="s">
        <x:v>106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 t="s">
        <x:v>89</x:v>
      </x:c>
    </x:row>
    <x:row r="4281" spans="1:14">
      <x:c r="A4281" s="0" t="s">
        <x:v>2</x:v>
      </x:c>
      <x:c r="B4281" s="0" t="s">
        <x:v>4</x:v>
      </x:c>
      <x:c r="C4281" s="0" t="s">
        <x:v>90</x:v>
      </x:c>
      <x:c r="D4281" s="0" t="s">
        <x:v>171</x:v>
      </x:c>
      <x:c r="E4281" s="0" t="s">
        <x:v>90</x:v>
      </x:c>
      <x:c r="F4281" s="0" t="s">
        <x:v>106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90</x:v>
      </x:c>
      <x:c r="D4282" s="0" t="s">
        <x:v>171</x:v>
      </x:c>
      <x:c r="E4282" s="0" t="s">
        <x:v>90</x:v>
      </x:c>
      <x:c r="F4282" s="0" t="s">
        <x:v>106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 t="s">
        <x:v>89</x:v>
      </x:c>
    </x:row>
    <x:row r="4283" spans="1:14">
      <x:c r="A4283" s="0" t="s">
        <x:v>2</x:v>
      </x:c>
      <x:c r="B4283" s="0" t="s">
        <x:v>4</x:v>
      </x:c>
      <x:c r="C4283" s="0" t="s">
        <x:v>90</x:v>
      </x:c>
      <x:c r="D4283" s="0" t="s">
        <x:v>171</x:v>
      </x:c>
      <x:c r="E4283" s="0" t="s">
        <x:v>90</x:v>
      </x:c>
      <x:c r="F4283" s="0" t="s">
        <x:v>106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 t="s">
        <x:v>89</x:v>
      </x:c>
    </x:row>
    <x:row r="4284" spans="1:14">
      <x:c r="A4284" s="0" t="s">
        <x:v>2</x:v>
      </x:c>
      <x:c r="B4284" s="0" t="s">
        <x:v>4</x:v>
      </x:c>
      <x:c r="C4284" s="0" t="s">
        <x:v>90</x:v>
      </x:c>
      <x:c r="D4284" s="0" t="s">
        <x:v>171</x:v>
      </x:c>
      <x:c r="E4284" s="0" t="s">
        <x:v>90</x:v>
      </x:c>
      <x:c r="F4284" s="0" t="s">
        <x:v>106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 t="s">
        <x:v>89</x:v>
      </x:c>
    </x:row>
    <x:row r="4285" spans="1:14">
      <x:c r="A4285" s="0" t="s">
        <x:v>2</x:v>
      </x:c>
      <x:c r="B4285" s="0" t="s">
        <x:v>4</x:v>
      </x:c>
      <x:c r="C4285" s="0" t="s">
        <x:v>90</x:v>
      </x:c>
      <x:c r="D4285" s="0" t="s">
        <x:v>171</x:v>
      </x:c>
      <x:c r="E4285" s="0" t="s">
        <x:v>90</x:v>
      </x:c>
      <x:c r="F4285" s="0" t="s">
        <x:v>106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90</x:v>
      </x:c>
      <x:c r="D4286" s="0" t="s">
        <x:v>171</x:v>
      </x:c>
      <x:c r="E4286" s="0" t="s">
        <x:v>90</x:v>
      </x:c>
      <x:c r="F4286" s="0" t="s">
        <x:v>106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 t="s">
        <x:v>89</x:v>
      </x:c>
    </x:row>
    <x:row r="4287" spans="1:14">
      <x:c r="A4287" s="0" t="s">
        <x:v>2</x:v>
      </x:c>
      <x:c r="B4287" s="0" t="s">
        <x:v>4</x:v>
      </x:c>
      <x:c r="C4287" s="0" t="s">
        <x:v>90</x:v>
      </x:c>
      <x:c r="D4287" s="0" t="s">
        <x:v>171</x:v>
      </x:c>
      <x:c r="E4287" s="0" t="s">
        <x:v>90</x:v>
      </x:c>
      <x:c r="F4287" s="0" t="s">
        <x:v>106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90</x:v>
      </x:c>
      <x:c r="D4288" s="0" t="s">
        <x:v>171</x:v>
      </x:c>
      <x:c r="E4288" s="0" t="s">
        <x:v>90</x:v>
      </x:c>
      <x:c r="F4288" s="0" t="s">
        <x:v>106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90</x:v>
      </x:c>
      <x:c r="D4289" s="0" t="s">
        <x:v>171</x:v>
      </x:c>
      <x:c r="E4289" s="0" t="s">
        <x:v>90</x:v>
      </x:c>
      <x:c r="F4289" s="0" t="s">
        <x:v>106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90</x:v>
      </x:c>
      <x:c r="D4290" s="0" t="s">
        <x:v>171</x:v>
      </x:c>
      <x:c r="E4290" s="0" t="s">
        <x:v>90</x:v>
      </x:c>
      <x:c r="F4290" s="0" t="s">
        <x:v>106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90</x:v>
      </x:c>
      <x:c r="D4291" s="0" t="s">
        <x:v>171</x:v>
      </x:c>
      <x:c r="E4291" s="0" t="s">
        <x:v>90</x:v>
      </x:c>
      <x:c r="F4291" s="0" t="s">
        <x:v>106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90</x:v>
      </x:c>
      <x:c r="D4292" s="0" t="s">
        <x:v>171</x:v>
      </x:c>
      <x:c r="E4292" s="0" t="s">
        <x:v>90</x:v>
      </x:c>
      <x:c r="F4292" s="0" t="s">
        <x:v>106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90</x:v>
      </x:c>
      <x:c r="D4293" s="0" t="s">
        <x:v>171</x:v>
      </x:c>
      <x:c r="E4293" s="0" t="s">
        <x:v>90</x:v>
      </x:c>
      <x:c r="F4293" s="0" t="s">
        <x:v>106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90</x:v>
      </x:c>
      <x:c r="D4294" s="0" t="s">
        <x:v>171</x:v>
      </x:c>
      <x:c r="E4294" s="0" t="s">
        <x:v>90</x:v>
      </x:c>
      <x:c r="F4294" s="0" t="s">
        <x:v>106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90</x:v>
      </x:c>
      <x:c r="D4295" s="0" t="s">
        <x:v>171</x:v>
      </x:c>
      <x:c r="E4295" s="0" t="s">
        <x:v>90</x:v>
      </x:c>
      <x:c r="F4295" s="0" t="s">
        <x:v>106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90</x:v>
      </x:c>
      <x:c r="D4296" s="0" t="s">
        <x:v>171</x:v>
      </x:c>
      <x:c r="E4296" s="0" t="s">
        <x:v>90</x:v>
      </x:c>
      <x:c r="F4296" s="0" t="s">
        <x:v>106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90</x:v>
      </x:c>
      <x:c r="D4297" s="0" t="s">
        <x:v>171</x:v>
      </x:c>
      <x:c r="E4297" s="0" t="s">
        <x:v>90</x:v>
      </x:c>
      <x:c r="F4297" s="0" t="s">
        <x:v>106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90</x:v>
      </x:c>
      <x:c r="D4298" s="0" t="s">
        <x:v>171</x:v>
      </x:c>
      <x:c r="E4298" s="0" t="s">
        <x:v>90</x:v>
      </x:c>
      <x:c r="F4298" s="0" t="s">
        <x:v>106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90</x:v>
      </x:c>
      <x:c r="D4299" s="0" t="s">
        <x:v>171</x:v>
      </x:c>
      <x:c r="E4299" s="0" t="s">
        <x:v>90</x:v>
      </x:c>
      <x:c r="F4299" s="0" t="s">
        <x:v>106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90</x:v>
      </x:c>
      <x:c r="D4300" s="0" t="s">
        <x:v>171</x:v>
      </x:c>
      <x:c r="E4300" s="0" t="s">
        <x:v>90</x:v>
      </x:c>
      <x:c r="F4300" s="0" t="s">
        <x:v>106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90</x:v>
      </x:c>
      <x:c r="D4301" s="0" t="s">
        <x:v>171</x:v>
      </x:c>
      <x:c r="E4301" s="0" t="s">
        <x:v>90</x:v>
      </x:c>
      <x:c r="F4301" s="0" t="s">
        <x:v>106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90</x:v>
      </x:c>
      <x:c r="D4302" s="0" t="s">
        <x:v>171</x:v>
      </x:c>
      <x:c r="E4302" s="0" t="s">
        <x:v>90</x:v>
      </x:c>
      <x:c r="F4302" s="0" t="s">
        <x:v>106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90</x:v>
      </x:c>
      <x:c r="D4303" s="0" t="s">
        <x:v>171</x:v>
      </x:c>
      <x:c r="E4303" s="0" t="s">
        <x:v>90</x:v>
      </x:c>
      <x:c r="F4303" s="0" t="s">
        <x:v>106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90</x:v>
      </x:c>
      <x:c r="D4304" s="0" t="s">
        <x:v>171</x:v>
      </x:c>
      <x:c r="E4304" s="0" t="s">
        <x:v>90</x:v>
      </x:c>
      <x:c r="F4304" s="0" t="s">
        <x:v>106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90</x:v>
      </x:c>
      <x:c r="D4305" s="0" t="s">
        <x:v>171</x:v>
      </x:c>
      <x:c r="E4305" s="0" t="s">
        <x:v>90</x:v>
      </x:c>
      <x:c r="F4305" s="0" t="s">
        <x:v>106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90</x:v>
      </x:c>
      <x:c r="D4306" s="0" t="s">
        <x:v>171</x:v>
      </x:c>
      <x:c r="E4306" s="0" t="s">
        <x:v>90</x:v>
      </x:c>
      <x:c r="F4306" s="0" t="s">
        <x:v>106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90</x:v>
      </x:c>
      <x:c r="D4307" s="0" t="s">
        <x:v>171</x:v>
      </x:c>
      <x:c r="E4307" s="0" t="s">
        <x:v>90</x:v>
      </x:c>
      <x:c r="F4307" s="0" t="s">
        <x:v>106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90</x:v>
      </x:c>
      <x:c r="D4308" s="0" t="s">
        <x:v>171</x:v>
      </x:c>
      <x:c r="E4308" s="0" t="s">
        <x:v>90</x:v>
      </x:c>
      <x:c r="F4308" s="0" t="s">
        <x:v>106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90</x:v>
      </x:c>
      <x:c r="D4309" s="0" t="s">
        <x:v>171</x:v>
      </x:c>
      <x:c r="E4309" s="0" t="s">
        <x:v>90</x:v>
      </x:c>
      <x:c r="F4309" s="0" t="s">
        <x:v>106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90</x:v>
      </x:c>
      <x:c r="D4310" s="0" t="s">
        <x:v>171</x:v>
      </x:c>
      <x:c r="E4310" s="0" t="s">
        <x:v>90</x:v>
      </x:c>
      <x:c r="F4310" s="0" t="s">
        <x:v>106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90</x:v>
      </x:c>
      <x:c r="D4311" s="0" t="s">
        <x:v>171</x:v>
      </x:c>
      <x:c r="E4311" s="0" t="s">
        <x:v>90</x:v>
      </x:c>
      <x:c r="F4311" s="0" t="s">
        <x:v>106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90</x:v>
      </x:c>
      <x:c r="D4312" s="0" t="s">
        <x:v>171</x:v>
      </x:c>
      <x:c r="E4312" s="0" t="s">
        <x:v>90</x:v>
      </x:c>
      <x:c r="F4312" s="0" t="s">
        <x:v>106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90</x:v>
      </x:c>
      <x:c r="D4313" s="0" t="s">
        <x:v>171</x:v>
      </x:c>
      <x:c r="E4313" s="0" t="s">
        <x:v>90</x:v>
      </x:c>
      <x:c r="F4313" s="0" t="s">
        <x:v>106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90</x:v>
      </x:c>
      <x:c r="D4314" s="0" t="s">
        <x:v>171</x:v>
      </x:c>
      <x:c r="E4314" s="0" t="s">
        <x:v>107</x:v>
      </x:c>
      <x:c r="F4314" s="0" t="s">
        <x:v>108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90</x:v>
      </x:c>
      <x:c r="D4315" s="0" t="s">
        <x:v>171</x:v>
      </x:c>
      <x:c r="E4315" s="0" t="s">
        <x:v>107</x:v>
      </x:c>
      <x:c r="F4315" s="0" t="s">
        <x:v>108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90</x:v>
      </x:c>
      <x:c r="D4316" s="0" t="s">
        <x:v>171</x:v>
      </x:c>
      <x:c r="E4316" s="0" t="s">
        <x:v>107</x:v>
      </x:c>
      <x:c r="F4316" s="0" t="s">
        <x:v>108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90</x:v>
      </x:c>
      <x:c r="D4317" s="0" t="s">
        <x:v>171</x:v>
      </x:c>
      <x:c r="E4317" s="0" t="s">
        <x:v>107</x:v>
      </x:c>
      <x:c r="F4317" s="0" t="s">
        <x:v>108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90</x:v>
      </x:c>
      <x:c r="D4318" s="0" t="s">
        <x:v>171</x:v>
      </x:c>
      <x:c r="E4318" s="0" t="s">
        <x:v>107</x:v>
      </x:c>
      <x:c r="F4318" s="0" t="s">
        <x:v>108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90</x:v>
      </x:c>
      <x:c r="D4319" s="0" t="s">
        <x:v>171</x:v>
      </x:c>
      <x:c r="E4319" s="0" t="s">
        <x:v>107</x:v>
      </x:c>
      <x:c r="F4319" s="0" t="s">
        <x:v>108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90</x:v>
      </x:c>
      <x:c r="D4320" s="0" t="s">
        <x:v>171</x:v>
      </x:c>
      <x:c r="E4320" s="0" t="s">
        <x:v>107</x:v>
      </x:c>
      <x:c r="F4320" s="0" t="s">
        <x:v>108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90</x:v>
      </x:c>
      <x:c r="D4321" s="0" t="s">
        <x:v>171</x:v>
      </x:c>
      <x:c r="E4321" s="0" t="s">
        <x:v>107</x:v>
      </x:c>
      <x:c r="F4321" s="0" t="s">
        <x:v>108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90</x:v>
      </x:c>
      <x:c r="D4322" s="0" t="s">
        <x:v>171</x:v>
      </x:c>
      <x:c r="E4322" s="0" t="s">
        <x:v>107</x:v>
      </x:c>
      <x:c r="F4322" s="0" t="s">
        <x:v>108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90</x:v>
      </x:c>
      <x:c r="D4323" s="0" t="s">
        <x:v>171</x:v>
      </x:c>
      <x:c r="E4323" s="0" t="s">
        <x:v>107</x:v>
      </x:c>
      <x:c r="F4323" s="0" t="s">
        <x:v>108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90</x:v>
      </x:c>
      <x:c r="D4324" s="0" t="s">
        <x:v>171</x:v>
      </x:c>
      <x:c r="E4324" s="0" t="s">
        <x:v>107</x:v>
      </x:c>
      <x:c r="F4324" s="0" t="s">
        <x:v>108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90</x:v>
      </x:c>
      <x:c r="D4325" s="0" t="s">
        <x:v>171</x:v>
      </x:c>
      <x:c r="E4325" s="0" t="s">
        <x:v>107</x:v>
      </x:c>
      <x:c r="F4325" s="0" t="s">
        <x:v>108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90</x:v>
      </x:c>
      <x:c r="D4326" s="0" t="s">
        <x:v>171</x:v>
      </x:c>
      <x:c r="E4326" s="0" t="s">
        <x:v>107</x:v>
      </x:c>
      <x:c r="F4326" s="0" t="s">
        <x:v>108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90</x:v>
      </x:c>
      <x:c r="D4327" s="0" t="s">
        <x:v>171</x:v>
      </x:c>
      <x:c r="E4327" s="0" t="s">
        <x:v>107</x:v>
      </x:c>
      <x:c r="F4327" s="0" t="s">
        <x:v>108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90</x:v>
      </x:c>
      <x:c r="D4328" s="0" t="s">
        <x:v>171</x:v>
      </x:c>
      <x:c r="E4328" s="0" t="s">
        <x:v>107</x:v>
      </x:c>
      <x:c r="F4328" s="0" t="s">
        <x:v>108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90</x:v>
      </x:c>
      <x:c r="D4329" s="0" t="s">
        <x:v>171</x:v>
      </x:c>
      <x:c r="E4329" s="0" t="s">
        <x:v>107</x:v>
      </x:c>
      <x:c r="F4329" s="0" t="s">
        <x:v>108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90</x:v>
      </x:c>
      <x:c r="D4330" s="0" t="s">
        <x:v>171</x:v>
      </x:c>
      <x:c r="E4330" s="0" t="s">
        <x:v>107</x:v>
      </x:c>
      <x:c r="F4330" s="0" t="s">
        <x:v>108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90</x:v>
      </x:c>
      <x:c r="D4331" s="0" t="s">
        <x:v>171</x:v>
      </x:c>
      <x:c r="E4331" s="0" t="s">
        <x:v>107</x:v>
      </x:c>
      <x:c r="F4331" s="0" t="s">
        <x:v>108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90</x:v>
      </x:c>
      <x:c r="D4332" s="0" t="s">
        <x:v>171</x:v>
      </x:c>
      <x:c r="E4332" s="0" t="s">
        <x:v>107</x:v>
      </x:c>
      <x:c r="F4332" s="0" t="s">
        <x:v>108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90</x:v>
      </x:c>
      <x:c r="D4333" s="0" t="s">
        <x:v>171</x:v>
      </x:c>
      <x:c r="E4333" s="0" t="s">
        <x:v>107</x:v>
      </x:c>
      <x:c r="F4333" s="0" t="s">
        <x:v>108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90</x:v>
      </x:c>
      <x:c r="D4334" s="0" t="s">
        <x:v>171</x:v>
      </x:c>
      <x:c r="E4334" s="0" t="s">
        <x:v>107</x:v>
      </x:c>
      <x:c r="F4334" s="0" t="s">
        <x:v>108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90</x:v>
      </x:c>
      <x:c r="D4335" s="0" t="s">
        <x:v>171</x:v>
      </x:c>
      <x:c r="E4335" s="0" t="s">
        <x:v>107</x:v>
      </x:c>
      <x:c r="F4335" s="0" t="s">
        <x:v>108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90</x:v>
      </x:c>
      <x:c r="D4336" s="0" t="s">
        <x:v>171</x:v>
      </x:c>
      <x:c r="E4336" s="0" t="s">
        <x:v>107</x:v>
      </x:c>
      <x:c r="F4336" s="0" t="s">
        <x:v>108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90</x:v>
      </x:c>
      <x:c r="D4337" s="0" t="s">
        <x:v>171</x:v>
      </x:c>
      <x:c r="E4337" s="0" t="s">
        <x:v>107</x:v>
      </x:c>
      <x:c r="F4337" s="0" t="s">
        <x:v>108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90</x:v>
      </x:c>
      <x:c r="D4338" s="0" t="s">
        <x:v>171</x:v>
      </x:c>
      <x:c r="E4338" s="0" t="s">
        <x:v>107</x:v>
      </x:c>
      <x:c r="F4338" s="0" t="s">
        <x:v>108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90</x:v>
      </x:c>
      <x:c r="D4339" s="0" t="s">
        <x:v>171</x:v>
      </x:c>
      <x:c r="E4339" s="0" t="s">
        <x:v>107</x:v>
      </x:c>
      <x:c r="F4339" s="0" t="s">
        <x:v>108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90</x:v>
      </x:c>
      <x:c r="D4340" s="0" t="s">
        <x:v>171</x:v>
      </x:c>
      <x:c r="E4340" s="0" t="s">
        <x:v>107</x:v>
      </x:c>
      <x:c r="F4340" s="0" t="s">
        <x:v>108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90</x:v>
      </x:c>
      <x:c r="D4341" s="0" t="s">
        <x:v>171</x:v>
      </x:c>
      <x:c r="E4341" s="0" t="s">
        <x:v>107</x:v>
      </x:c>
      <x:c r="F4341" s="0" t="s">
        <x:v>108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90</x:v>
      </x:c>
      <x:c r="D4342" s="0" t="s">
        <x:v>171</x:v>
      </x:c>
      <x:c r="E4342" s="0" t="s">
        <x:v>107</x:v>
      </x:c>
      <x:c r="F4342" s="0" t="s">
        <x:v>108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90</x:v>
      </x:c>
      <x:c r="D4343" s="0" t="s">
        <x:v>171</x:v>
      </x:c>
      <x:c r="E4343" s="0" t="s">
        <x:v>107</x:v>
      </x:c>
      <x:c r="F4343" s="0" t="s">
        <x:v>108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90</x:v>
      </x:c>
      <x:c r="D4344" s="0" t="s">
        <x:v>171</x:v>
      </x:c>
      <x:c r="E4344" s="0" t="s">
        <x:v>107</x:v>
      </x:c>
      <x:c r="F4344" s="0" t="s">
        <x:v>108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90</x:v>
      </x:c>
      <x:c r="D4345" s="0" t="s">
        <x:v>171</x:v>
      </x:c>
      <x:c r="E4345" s="0" t="s">
        <x:v>107</x:v>
      </x:c>
      <x:c r="F4345" s="0" t="s">
        <x:v>108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90</x:v>
      </x:c>
      <x:c r="D4346" s="0" t="s">
        <x:v>171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90</x:v>
      </x:c>
      <x:c r="D4347" s="0" t="s">
        <x:v>171</x:v>
      </x:c>
      <x:c r="E4347" s="0" t="s">
        <x:v>107</x:v>
      </x:c>
      <x:c r="F4347" s="0" t="s">
        <x:v>108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90</x:v>
      </x:c>
      <x:c r="D4348" s="0" t="s">
        <x:v>171</x:v>
      </x:c>
      <x:c r="E4348" s="0" t="s">
        <x:v>107</x:v>
      </x:c>
      <x:c r="F4348" s="0" t="s">
        <x:v>108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 t="s">
        <x:v>89</x:v>
      </x:c>
    </x:row>
    <x:row r="4349" spans="1:14">
      <x:c r="A4349" s="0" t="s">
        <x:v>2</x:v>
      </x:c>
      <x:c r="B4349" s="0" t="s">
        <x:v>4</x:v>
      </x:c>
      <x:c r="C4349" s="0" t="s">
        <x:v>90</x:v>
      </x:c>
      <x:c r="D4349" s="0" t="s">
        <x:v>171</x:v>
      </x:c>
      <x:c r="E4349" s="0" t="s">
        <x:v>107</x:v>
      </x:c>
      <x:c r="F4349" s="0" t="s">
        <x:v>108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90</x:v>
      </x:c>
      <x:c r="D4350" s="0" t="s">
        <x:v>171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90</x:v>
      </x:c>
      <x:c r="D4351" s="0" t="s">
        <x:v>171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90</x:v>
      </x:c>
      <x:c r="D4352" s="0" t="s">
        <x:v>171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90</x:v>
      </x:c>
      <x:c r="D4353" s="0" t="s">
        <x:v>171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90</x:v>
      </x:c>
      <x:c r="D4354" s="0" t="s">
        <x:v>171</x:v>
      </x:c>
      <x:c r="E4354" s="0" t="s">
        <x:v>107</x:v>
      </x:c>
      <x:c r="F4354" s="0" t="s">
        <x:v>108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90</x:v>
      </x:c>
      <x:c r="D4355" s="0" t="s">
        <x:v>171</x:v>
      </x:c>
      <x:c r="E4355" s="0" t="s">
        <x:v>107</x:v>
      </x:c>
      <x:c r="F4355" s="0" t="s">
        <x:v>108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90</x:v>
      </x:c>
      <x:c r="D4356" s="0" t="s">
        <x:v>171</x:v>
      </x:c>
      <x:c r="E4356" s="0" t="s">
        <x:v>107</x:v>
      </x:c>
      <x:c r="F4356" s="0" t="s">
        <x:v>108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90</x:v>
      </x:c>
      <x:c r="D4357" s="0" t="s">
        <x:v>171</x:v>
      </x:c>
      <x:c r="E4357" s="0" t="s">
        <x:v>107</x:v>
      </x:c>
      <x:c r="F4357" s="0" t="s">
        <x:v>108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90</x:v>
      </x:c>
      <x:c r="D4358" s="0" t="s">
        <x:v>171</x:v>
      </x:c>
      <x:c r="E4358" s="0" t="s">
        <x:v>107</x:v>
      </x:c>
      <x:c r="F4358" s="0" t="s">
        <x:v>108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90</x:v>
      </x:c>
      <x:c r="D4359" s="0" t="s">
        <x:v>171</x:v>
      </x:c>
      <x:c r="E4359" s="0" t="s">
        <x:v>107</x:v>
      </x:c>
      <x:c r="F4359" s="0" t="s">
        <x:v>108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90</x:v>
      </x:c>
      <x:c r="D4360" s="0" t="s">
        <x:v>171</x:v>
      </x:c>
      <x:c r="E4360" s="0" t="s">
        <x:v>107</x:v>
      </x:c>
      <x:c r="F4360" s="0" t="s">
        <x:v>108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90</x:v>
      </x:c>
      <x:c r="D4361" s="0" t="s">
        <x:v>171</x:v>
      </x:c>
      <x:c r="E4361" s="0" t="s">
        <x:v>107</x:v>
      </x:c>
      <x:c r="F4361" s="0" t="s">
        <x:v>108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90</x:v>
      </x:c>
      <x:c r="D4362" s="0" t="s">
        <x:v>171</x:v>
      </x:c>
      <x:c r="E4362" s="0" t="s">
        <x:v>107</x:v>
      </x:c>
      <x:c r="F4362" s="0" t="s">
        <x:v>108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90</x:v>
      </x:c>
      <x:c r="D4363" s="0" t="s">
        <x:v>171</x:v>
      </x:c>
      <x:c r="E4363" s="0" t="s">
        <x:v>107</x:v>
      </x:c>
      <x:c r="F4363" s="0" t="s">
        <x:v>108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90</x:v>
      </x:c>
      <x:c r="D4364" s="0" t="s">
        <x:v>171</x:v>
      </x:c>
      <x:c r="E4364" s="0" t="s">
        <x:v>107</x:v>
      </x:c>
      <x:c r="F4364" s="0" t="s">
        <x:v>108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90</x:v>
      </x:c>
      <x:c r="D4365" s="0" t="s">
        <x:v>171</x:v>
      </x:c>
      <x:c r="E4365" s="0" t="s">
        <x:v>107</x:v>
      </x:c>
      <x:c r="F4365" s="0" t="s">
        <x:v>108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90</x:v>
      </x:c>
      <x:c r="D4366" s="0" t="s">
        <x:v>171</x:v>
      </x:c>
      <x:c r="E4366" s="0" t="s">
        <x:v>107</x:v>
      </x:c>
      <x:c r="F4366" s="0" t="s">
        <x:v>108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90</x:v>
      </x:c>
      <x:c r="D4367" s="0" t="s">
        <x:v>171</x:v>
      </x:c>
      <x:c r="E4367" s="0" t="s">
        <x:v>107</x:v>
      </x:c>
      <x:c r="F4367" s="0" t="s">
        <x:v>108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90</x:v>
      </x:c>
      <x:c r="D4368" s="0" t="s">
        <x:v>171</x:v>
      </x:c>
      <x:c r="E4368" s="0" t="s">
        <x:v>107</x:v>
      </x:c>
      <x:c r="F4368" s="0" t="s">
        <x:v>108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90</x:v>
      </x:c>
      <x:c r="D4369" s="0" t="s">
        <x:v>171</x:v>
      </x:c>
      <x:c r="E4369" s="0" t="s">
        <x:v>107</x:v>
      </x:c>
      <x:c r="F4369" s="0" t="s">
        <x:v>108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90</x:v>
      </x:c>
      <x:c r="D4370" s="0" t="s">
        <x:v>171</x:v>
      </x:c>
      <x:c r="E4370" s="0" t="s">
        <x:v>107</x:v>
      </x:c>
      <x:c r="F4370" s="0" t="s">
        <x:v>108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90</x:v>
      </x:c>
      <x:c r="D4371" s="0" t="s">
        <x:v>171</x:v>
      </x:c>
      <x:c r="E4371" s="0" t="s">
        <x:v>107</x:v>
      </x:c>
      <x:c r="F4371" s="0" t="s">
        <x:v>108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90</x:v>
      </x:c>
      <x:c r="D4372" s="0" t="s">
        <x:v>171</x:v>
      </x:c>
      <x:c r="E4372" s="0" t="s">
        <x:v>107</x:v>
      </x:c>
      <x:c r="F4372" s="0" t="s">
        <x:v>108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90</x:v>
      </x:c>
      <x:c r="D4373" s="0" t="s">
        <x:v>171</x:v>
      </x:c>
      <x:c r="E4373" s="0" t="s">
        <x:v>107</x:v>
      </x:c>
      <x:c r="F4373" s="0" t="s">
        <x:v>108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90</x:v>
      </x:c>
      <x:c r="D4374" s="0" t="s">
        <x:v>171</x:v>
      </x:c>
      <x:c r="E4374" s="0" t="s">
        <x:v>107</x:v>
      </x:c>
      <x:c r="F4374" s="0" t="s">
        <x:v>108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90</x:v>
      </x:c>
      <x:c r="D4375" s="0" t="s">
        <x:v>171</x:v>
      </x:c>
      <x:c r="E4375" s="0" t="s">
        <x:v>107</x:v>
      </x:c>
      <x:c r="F4375" s="0" t="s">
        <x:v>108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90</x:v>
      </x:c>
      <x:c r="D4376" s="0" t="s">
        <x:v>171</x:v>
      </x:c>
      <x:c r="E4376" s="0" t="s">
        <x:v>107</x:v>
      </x:c>
      <x:c r="F4376" s="0" t="s">
        <x:v>108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90</x:v>
      </x:c>
      <x:c r="D4377" s="0" t="s">
        <x:v>171</x:v>
      </x:c>
      <x:c r="E4377" s="0" t="s">
        <x:v>107</x:v>
      </x:c>
      <x:c r="F4377" s="0" t="s">
        <x:v>108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90</x:v>
      </x:c>
      <x:c r="D4378" s="0" t="s">
        <x:v>171</x:v>
      </x:c>
      <x:c r="E4378" s="0" t="s">
        <x:v>107</x:v>
      </x:c>
      <x:c r="F4378" s="0" t="s">
        <x:v>108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90</x:v>
      </x:c>
      <x:c r="D4379" s="0" t="s">
        <x:v>171</x:v>
      </x:c>
      <x:c r="E4379" s="0" t="s">
        <x:v>107</x:v>
      </x:c>
      <x:c r="F4379" s="0" t="s">
        <x:v>108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90</x:v>
      </x:c>
      <x:c r="D4380" s="0" t="s">
        <x:v>171</x:v>
      </x:c>
      <x:c r="E4380" s="0" t="s">
        <x:v>107</x:v>
      </x:c>
      <x:c r="F4380" s="0" t="s">
        <x:v>108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90</x:v>
      </x:c>
      <x:c r="D4381" s="0" t="s">
        <x:v>171</x:v>
      </x:c>
      <x:c r="E4381" s="0" t="s">
        <x:v>107</x:v>
      </x:c>
      <x:c r="F4381" s="0" t="s">
        <x:v>108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90</x:v>
      </x:c>
      <x:c r="D4382" s="0" t="s">
        <x:v>171</x:v>
      </x:c>
      <x:c r="E4382" s="0" t="s">
        <x:v>107</x:v>
      </x:c>
      <x:c r="F4382" s="0" t="s">
        <x:v>108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90</x:v>
      </x:c>
      <x:c r="D4383" s="0" t="s">
        <x:v>171</x:v>
      </x:c>
      <x:c r="E4383" s="0" t="s">
        <x:v>107</x:v>
      </x:c>
      <x:c r="F4383" s="0" t="s">
        <x:v>108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90</x:v>
      </x:c>
      <x:c r="D4384" s="0" t="s">
        <x:v>171</x:v>
      </x:c>
      <x:c r="E4384" s="0" t="s">
        <x:v>107</x:v>
      </x:c>
      <x:c r="F4384" s="0" t="s">
        <x:v>108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90</x:v>
      </x:c>
      <x:c r="D4385" s="0" t="s">
        <x:v>171</x:v>
      </x:c>
      <x:c r="E4385" s="0" t="s">
        <x:v>107</x:v>
      </x:c>
      <x:c r="F4385" s="0" t="s">
        <x:v>108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90</x:v>
      </x:c>
      <x:c r="D4386" s="0" t="s">
        <x:v>171</x:v>
      </x:c>
      <x:c r="E4386" s="0" t="s">
        <x:v>107</x:v>
      </x:c>
      <x:c r="F4386" s="0" t="s">
        <x:v>108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90</x:v>
      </x:c>
      <x:c r="D4387" s="0" t="s">
        <x:v>171</x:v>
      </x:c>
      <x:c r="E4387" s="0" t="s">
        <x:v>107</x:v>
      </x:c>
      <x:c r="F4387" s="0" t="s">
        <x:v>108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90</x:v>
      </x:c>
      <x:c r="D4388" s="0" t="s">
        <x:v>171</x:v>
      </x:c>
      <x:c r="E4388" s="0" t="s">
        <x:v>107</x:v>
      </x:c>
      <x:c r="F4388" s="0" t="s">
        <x:v>108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90</x:v>
      </x:c>
      <x:c r="D4389" s="0" t="s">
        <x:v>171</x:v>
      </x:c>
      <x:c r="E4389" s="0" t="s">
        <x:v>107</x:v>
      </x:c>
      <x:c r="F4389" s="0" t="s">
        <x:v>108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90</x:v>
      </x:c>
      <x:c r="D4390" s="0" t="s">
        <x:v>171</x:v>
      </x:c>
      <x:c r="E4390" s="0" t="s">
        <x:v>107</x:v>
      </x:c>
      <x:c r="F4390" s="0" t="s">
        <x:v>108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90</x:v>
      </x:c>
      <x:c r="D4391" s="0" t="s">
        <x:v>171</x:v>
      </x:c>
      <x:c r="E4391" s="0" t="s">
        <x:v>109</x:v>
      </x:c>
      <x:c r="F4391" s="0" t="s">
        <x:v>110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90</x:v>
      </x:c>
      <x:c r="D4392" s="0" t="s">
        <x:v>171</x:v>
      </x:c>
      <x:c r="E4392" s="0" t="s">
        <x:v>109</x:v>
      </x:c>
      <x:c r="F4392" s="0" t="s">
        <x:v>110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90</x:v>
      </x:c>
      <x:c r="D4393" s="0" t="s">
        <x:v>171</x:v>
      </x:c>
      <x:c r="E4393" s="0" t="s">
        <x:v>109</x:v>
      </x:c>
      <x:c r="F4393" s="0" t="s">
        <x:v>110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90</x:v>
      </x:c>
      <x:c r="D4394" s="0" t="s">
        <x:v>171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90</x:v>
      </x:c>
      <x:c r="D4395" s="0" t="s">
        <x:v>171</x:v>
      </x:c>
      <x:c r="E4395" s="0" t="s">
        <x:v>109</x:v>
      </x:c>
      <x:c r="F4395" s="0" t="s">
        <x:v>110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90</x:v>
      </x:c>
      <x:c r="D4396" s="0" t="s">
        <x:v>171</x:v>
      </x:c>
      <x:c r="E4396" s="0" t="s">
        <x:v>109</x:v>
      </x:c>
      <x:c r="F4396" s="0" t="s">
        <x:v>110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90</x:v>
      </x:c>
      <x:c r="D4397" s="0" t="s">
        <x:v>171</x:v>
      </x:c>
      <x:c r="E4397" s="0" t="s">
        <x:v>109</x:v>
      </x:c>
      <x:c r="F4397" s="0" t="s">
        <x:v>110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90</x:v>
      </x:c>
      <x:c r="D4398" s="0" t="s">
        <x:v>171</x:v>
      </x:c>
      <x:c r="E4398" s="0" t="s">
        <x:v>109</x:v>
      </x:c>
      <x:c r="F4398" s="0" t="s">
        <x:v>110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90</x:v>
      </x:c>
      <x:c r="D4399" s="0" t="s">
        <x:v>171</x:v>
      </x:c>
      <x:c r="E4399" s="0" t="s">
        <x:v>109</x:v>
      </x:c>
      <x:c r="F4399" s="0" t="s">
        <x:v>110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90</x:v>
      </x:c>
      <x:c r="D4400" s="0" t="s">
        <x:v>171</x:v>
      </x:c>
      <x:c r="E4400" s="0" t="s">
        <x:v>109</x:v>
      </x:c>
      <x:c r="F4400" s="0" t="s">
        <x:v>110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90</x:v>
      </x:c>
      <x:c r="D4401" s="0" t="s">
        <x:v>171</x:v>
      </x:c>
      <x:c r="E4401" s="0" t="s">
        <x:v>109</x:v>
      </x:c>
      <x:c r="F4401" s="0" t="s">
        <x:v>110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90</x:v>
      </x:c>
      <x:c r="D4402" s="0" t="s">
        <x:v>171</x:v>
      </x:c>
      <x:c r="E4402" s="0" t="s">
        <x:v>109</x:v>
      </x:c>
      <x:c r="F4402" s="0" t="s">
        <x:v>110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90</x:v>
      </x:c>
      <x:c r="D4403" s="0" t="s">
        <x:v>171</x:v>
      </x:c>
      <x:c r="E4403" s="0" t="s">
        <x:v>109</x:v>
      </x:c>
      <x:c r="F4403" s="0" t="s">
        <x:v>110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90</x:v>
      </x:c>
      <x:c r="D4404" s="0" t="s">
        <x:v>171</x:v>
      </x:c>
      <x:c r="E4404" s="0" t="s">
        <x:v>109</x:v>
      </x:c>
      <x:c r="F4404" s="0" t="s">
        <x:v>110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90</x:v>
      </x:c>
      <x:c r="D4405" s="0" t="s">
        <x:v>171</x:v>
      </x:c>
      <x:c r="E4405" s="0" t="s">
        <x:v>109</x:v>
      </x:c>
      <x:c r="F4405" s="0" t="s">
        <x:v>110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90</x:v>
      </x:c>
      <x:c r="D4406" s="0" t="s">
        <x:v>171</x:v>
      </x:c>
      <x:c r="E4406" s="0" t="s">
        <x:v>109</x:v>
      </x:c>
      <x:c r="F4406" s="0" t="s">
        <x:v>110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90</x:v>
      </x:c>
      <x:c r="D4407" s="0" t="s">
        <x:v>171</x:v>
      </x:c>
      <x:c r="E4407" s="0" t="s">
        <x:v>109</x:v>
      </x:c>
      <x:c r="F4407" s="0" t="s">
        <x:v>110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90</x:v>
      </x:c>
      <x:c r="D4408" s="0" t="s">
        <x:v>171</x:v>
      </x:c>
      <x:c r="E4408" s="0" t="s">
        <x:v>109</x:v>
      </x:c>
      <x:c r="F4408" s="0" t="s">
        <x:v>110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90</x:v>
      </x:c>
      <x:c r="D4409" s="0" t="s">
        <x:v>171</x:v>
      </x:c>
      <x:c r="E4409" s="0" t="s">
        <x:v>109</x:v>
      </x:c>
      <x:c r="F4409" s="0" t="s">
        <x:v>110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90</x:v>
      </x:c>
      <x:c r="D4410" s="0" t="s">
        <x:v>171</x:v>
      </x:c>
      <x:c r="E4410" s="0" t="s">
        <x:v>109</x:v>
      </x:c>
      <x:c r="F4410" s="0" t="s">
        <x:v>110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90</x:v>
      </x:c>
      <x:c r="D4411" s="0" t="s">
        <x:v>171</x:v>
      </x:c>
      <x:c r="E4411" s="0" t="s">
        <x:v>109</x:v>
      </x:c>
      <x:c r="F4411" s="0" t="s">
        <x:v>110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90</x:v>
      </x:c>
      <x:c r="D4412" s="0" t="s">
        <x:v>171</x:v>
      </x:c>
      <x:c r="E4412" s="0" t="s">
        <x:v>109</x:v>
      </x:c>
      <x:c r="F4412" s="0" t="s">
        <x:v>110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90</x:v>
      </x:c>
      <x:c r="D4413" s="0" t="s">
        <x:v>171</x:v>
      </x:c>
      <x:c r="E4413" s="0" t="s">
        <x:v>109</x:v>
      </x:c>
      <x:c r="F4413" s="0" t="s">
        <x:v>110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90</x:v>
      </x:c>
      <x:c r="D4414" s="0" t="s">
        <x:v>171</x:v>
      </x:c>
      <x:c r="E4414" s="0" t="s">
        <x:v>109</x:v>
      </x:c>
      <x:c r="F4414" s="0" t="s">
        <x:v>110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90</x:v>
      </x:c>
      <x:c r="D4415" s="0" t="s">
        <x:v>171</x:v>
      </x:c>
      <x:c r="E4415" s="0" t="s">
        <x:v>109</x:v>
      </x:c>
      <x:c r="F4415" s="0" t="s">
        <x:v>110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90</x:v>
      </x:c>
      <x:c r="D4416" s="0" t="s">
        <x:v>171</x:v>
      </x:c>
      <x:c r="E4416" s="0" t="s">
        <x:v>109</x:v>
      </x:c>
      <x:c r="F4416" s="0" t="s">
        <x:v>110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90</x:v>
      </x:c>
      <x:c r="D4417" s="0" t="s">
        <x:v>171</x:v>
      </x:c>
      <x:c r="E4417" s="0" t="s">
        <x:v>109</x:v>
      </x:c>
      <x:c r="F4417" s="0" t="s">
        <x:v>110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90</x:v>
      </x:c>
      <x:c r="D4418" s="0" t="s">
        <x:v>171</x:v>
      </x:c>
      <x:c r="E4418" s="0" t="s">
        <x:v>109</x:v>
      </x:c>
      <x:c r="F4418" s="0" t="s">
        <x:v>110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90</x:v>
      </x:c>
      <x:c r="D4419" s="0" t="s">
        <x:v>171</x:v>
      </x:c>
      <x:c r="E4419" s="0" t="s">
        <x:v>109</x:v>
      </x:c>
      <x:c r="F4419" s="0" t="s">
        <x:v>110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90</x:v>
      </x:c>
      <x:c r="D4420" s="0" t="s">
        <x:v>171</x:v>
      </x:c>
      <x:c r="E4420" s="0" t="s">
        <x:v>109</x:v>
      </x:c>
      <x:c r="F4420" s="0" t="s">
        <x:v>110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90</x:v>
      </x:c>
      <x:c r="D4421" s="0" t="s">
        <x:v>171</x:v>
      </x:c>
      <x:c r="E4421" s="0" t="s">
        <x:v>109</x:v>
      </x:c>
      <x:c r="F4421" s="0" t="s">
        <x:v>110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90</x:v>
      </x:c>
      <x:c r="D4422" s="0" t="s">
        <x:v>171</x:v>
      </x:c>
      <x:c r="E4422" s="0" t="s">
        <x:v>109</x:v>
      </x:c>
      <x:c r="F4422" s="0" t="s">
        <x:v>110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90</x:v>
      </x:c>
      <x:c r="D4423" s="0" t="s">
        <x:v>171</x:v>
      </x:c>
      <x:c r="E4423" s="0" t="s">
        <x:v>109</x:v>
      </x:c>
      <x:c r="F4423" s="0" t="s">
        <x:v>110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90</x:v>
      </x:c>
      <x:c r="D4424" s="0" t="s">
        <x:v>171</x:v>
      </x:c>
      <x:c r="E4424" s="0" t="s">
        <x:v>109</x:v>
      </x:c>
      <x:c r="F4424" s="0" t="s">
        <x:v>110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90</x:v>
      </x:c>
      <x:c r="D4425" s="0" t="s">
        <x:v>171</x:v>
      </x:c>
      <x:c r="E4425" s="0" t="s">
        <x:v>109</x:v>
      </x:c>
      <x:c r="F4425" s="0" t="s">
        <x:v>110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90</x:v>
      </x:c>
      <x:c r="D4426" s="0" t="s">
        <x:v>171</x:v>
      </x:c>
      <x:c r="E4426" s="0" t="s">
        <x:v>109</x:v>
      </x:c>
      <x:c r="F4426" s="0" t="s">
        <x:v>110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90</x:v>
      </x:c>
      <x:c r="D4427" s="0" t="s">
        <x:v>171</x:v>
      </x:c>
      <x:c r="E4427" s="0" t="s">
        <x:v>109</x:v>
      </x:c>
      <x:c r="F4427" s="0" t="s">
        <x:v>110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 t="s">
        <x:v>89</x:v>
      </x:c>
    </x:row>
    <x:row r="4428" spans="1:14">
      <x:c r="A4428" s="0" t="s">
        <x:v>2</x:v>
      </x:c>
      <x:c r="B4428" s="0" t="s">
        <x:v>4</x:v>
      </x:c>
      <x:c r="C4428" s="0" t="s">
        <x:v>90</x:v>
      </x:c>
      <x:c r="D4428" s="0" t="s">
        <x:v>171</x:v>
      </x:c>
      <x:c r="E4428" s="0" t="s">
        <x:v>109</x:v>
      </x:c>
      <x:c r="F4428" s="0" t="s">
        <x:v>110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90</x:v>
      </x:c>
      <x:c r="D4429" s="0" t="s">
        <x:v>171</x:v>
      </x:c>
      <x:c r="E4429" s="0" t="s">
        <x:v>109</x:v>
      </x:c>
      <x:c r="F4429" s="0" t="s">
        <x:v>110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90</x:v>
      </x:c>
      <x:c r="D4430" s="0" t="s">
        <x:v>171</x:v>
      </x:c>
      <x:c r="E4430" s="0" t="s">
        <x:v>109</x:v>
      </x:c>
      <x:c r="F4430" s="0" t="s">
        <x:v>110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90</x:v>
      </x:c>
      <x:c r="D4431" s="0" t="s">
        <x:v>171</x:v>
      </x:c>
      <x:c r="E4431" s="0" t="s">
        <x:v>109</x:v>
      </x:c>
      <x:c r="F4431" s="0" t="s">
        <x:v>110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90</x:v>
      </x:c>
      <x:c r="D4432" s="0" t="s">
        <x:v>171</x:v>
      </x:c>
      <x:c r="E4432" s="0" t="s">
        <x:v>109</x:v>
      </x:c>
      <x:c r="F4432" s="0" t="s">
        <x:v>110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90</x:v>
      </x:c>
      <x:c r="D4433" s="0" t="s">
        <x:v>171</x:v>
      </x:c>
      <x:c r="E4433" s="0" t="s">
        <x:v>109</x:v>
      </x:c>
      <x:c r="F4433" s="0" t="s">
        <x:v>110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90</x:v>
      </x:c>
      <x:c r="D4434" s="0" t="s">
        <x:v>171</x:v>
      </x:c>
      <x:c r="E4434" s="0" t="s">
        <x:v>109</x:v>
      </x:c>
      <x:c r="F4434" s="0" t="s">
        <x:v>110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90</x:v>
      </x:c>
      <x:c r="D4435" s="0" t="s">
        <x:v>171</x:v>
      </x:c>
      <x:c r="E4435" s="0" t="s">
        <x:v>109</x:v>
      </x:c>
      <x:c r="F4435" s="0" t="s">
        <x:v>110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90</x:v>
      </x:c>
      <x:c r="D4436" s="0" t="s">
        <x:v>171</x:v>
      </x:c>
      <x:c r="E4436" s="0" t="s">
        <x:v>109</x:v>
      </x:c>
      <x:c r="F4436" s="0" t="s">
        <x:v>110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90</x:v>
      </x:c>
      <x:c r="D4437" s="0" t="s">
        <x:v>171</x:v>
      </x:c>
      <x:c r="E4437" s="0" t="s">
        <x:v>109</x:v>
      </x:c>
      <x:c r="F4437" s="0" t="s">
        <x:v>110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90</x:v>
      </x:c>
      <x:c r="D4438" s="0" t="s">
        <x:v>171</x:v>
      </x:c>
      <x:c r="E4438" s="0" t="s">
        <x:v>109</x:v>
      </x:c>
      <x:c r="F4438" s="0" t="s">
        <x:v>110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90</x:v>
      </x:c>
      <x:c r="D4439" s="0" t="s">
        <x:v>171</x:v>
      </x:c>
      <x:c r="E4439" s="0" t="s">
        <x:v>109</x:v>
      </x:c>
      <x:c r="F4439" s="0" t="s">
        <x:v>110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90</x:v>
      </x:c>
      <x:c r="D4440" s="0" t="s">
        <x:v>171</x:v>
      </x:c>
      <x:c r="E4440" s="0" t="s">
        <x:v>109</x:v>
      </x:c>
      <x:c r="F4440" s="0" t="s">
        <x:v>110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90</x:v>
      </x:c>
      <x:c r="D4441" s="0" t="s">
        <x:v>171</x:v>
      </x:c>
      <x:c r="E4441" s="0" t="s">
        <x:v>109</x:v>
      </x:c>
      <x:c r="F4441" s="0" t="s">
        <x:v>110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 t="s">
        <x:v>89</x:v>
      </x:c>
    </x:row>
    <x:row r="4442" spans="1:14">
      <x:c r="A4442" s="0" t="s">
        <x:v>2</x:v>
      </x:c>
      <x:c r="B4442" s="0" t="s">
        <x:v>4</x:v>
      </x:c>
      <x:c r="C4442" s="0" t="s">
        <x:v>90</x:v>
      </x:c>
      <x:c r="D4442" s="0" t="s">
        <x:v>171</x:v>
      </x:c>
      <x:c r="E4442" s="0" t="s">
        <x:v>109</x:v>
      </x:c>
      <x:c r="F4442" s="0" t="s">
        <x:v>110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90</x:v>
      </x:c>
      <x:c r="D4443" s="0" t="s">
        <x:v>171</x:v>
      </x:c>
      <x:c r="E4443" s="0" t="s">
        <x:v>109</x:v>
      </x:c>
      <x:c r="F4443" s="0" t="s">
        <x:v>110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90</x:v>
      </x:c>
      <x:c r="D4444" s="0" t="s">
        <x:v>171</x:v>
      </x:c>
      <x:c r="E4444" s="0" t="s">
        <x:v>109</x:v>
      </x:c>
      <x:c r="F4444" s="0" t="s">
        <x:v>110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90</x:v>
      </x:c>
      <x:c r="D4445" s="0" t="s">
        <x:v>171</x:v>
      </x:c>
      <x:c r="E4445" s="0" t="s">
        <x:v>109</x:v>
      </x:c>
      <x:c r="F4445" s="0" t="s">
        <x:v>110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90</x:v>
      </x:c>
      <x:c r="D4446" s="0" t="s">
        <x:v>171</x:v>
      </x:c>
      <x:c r="E4446" s="0" t="s">
        <x:v>109</x:v>
      </x:c>
      <x:c r="F4446" s="0" t="s">
        <x:v>110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90</x:v>
      </x:c>
      <x:c r="D4447" s="0" t="s">
        <x:v>171</x:v>
      </x:c>
      <x:c r="E4447" s="0" t="s">
        <x:v>109</x:v>
      </x:c>
      <x:c r="F4447" s="0" t="s">
        <x:v>110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90</x:v>
      </x:c>
      <x:c r="D4448" s="0" t="s">
        <x:v>171</x:v>
      </x:c>
      <x:c r="E4448" s="0" t="s">
        <x:v>109</x:v>
      </x:c>
      <x:c r="F4448" s="0" t="s">
        <x:v>110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90</x:v>
      </x:c>
      <x:c r="D4449" s="0" t="s">
        <x:v>171</x:v>
      </x:c>
      <x:c r="E4449" s="0" t="s">
        <x:v>109</x:v>
      </x:c>
      <x:c r="F4449" s="0" t="s">
        <x:v>110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90</x:v>
      </x:c>
      <x:c r="D4450" s="0" t="s">
        <x:v>171</x:v>
      </x:c>
      <x:c r="E4450" s="0" t="s">
        <x:v>109</x:v>
      </x:c>
      <x:c r="F4450" s="0" t="s">
        <x:v>110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90</x:v>
      </x:c>
      <x:c r="D4451" s="0" t="s">
        <x:v>171</x:v>
      </x:c>
      <x:c r="E4451" s="0" t="s">
        <x:v>109</x:v>
      </x:c>
      <x:c r="F4451" s="0" t="s">
        <x:v>110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90</x:v>
      </x:c>
      <x:c r="D4452" s="0" t="s">
        <x:v>171</x:v>
      </x:c>
      <x:c r="E4452" s="0" t="s">
        <x:v>109</x:v>
      </x:c>
      <x:c r="F4452" s="0" t="s">
        <x:v>110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90</x:v>
      </x:c>
      <x:c r="D4453" s="0" t="s">
        <x:v>171</x:v>
      </x:c>
      <x:c r="E4453" s="0" t="s">
        <x:v>109</x:v>
      </x:c>
      <x:c r="F4453" s="0" t="s">
        <x:v>110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90</x:v>
      </x:c>
      <x:c r="D4454" s="0" t="s">
        <x:v>171</x:v>
      </x:c>
      <x:c r="E4454" s="0" t="s">
        <x:v>109</x:v>
      </x:c>
      <x:c r="F4454" s="0" t="s">
        <x:v>110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90</x:v>
      </x:c>
      <x:c r="D4455" s="0" t="s">
        <x:v>171</x:v>
      </x:c>
      <x:c r="E4455" s="0" t="s">
        <x:v>109</x:v>
      </x:c>
      <x:c r="F4455" s="0" t="s">
        <x:v>110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90</x:v>
      </x:c>
      <x:c r="D4456" s="0" t="s">
        <x:v>171</x:v>
      </x:c>
      <x:c r="E4456" s="0" t="s">
        <x:v>109</x:v>
      </x:c>
      <x:c r="F4456" s="0" t="s">
        <x:v>110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90</x:v>
      </x:c>
      <x:c r="D4457" s="0" t="s">
        <x:v>171</x:v>
      </x:c>
      <x:c r="E4457" s="0" t="s">
        <x:v>109</x:v>
      </x:c>
      <x:c r="F4457" s="0" t="s">
        <x:v>110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90</x:v>
      </x:c>
      <x:c r="D4458" s="0" t="s">
        <x:v>171</x:v>
      </x:c>
      <x:c r="E4458" s="0" t="s">
        <x:v>109</x:v>
      </x:c>
      <x:c r="F4458" s="0" t="s">
        <x:v>110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90</x:v>
      </x:c>
      <x:c r="D4459" s="0" t="s">
        <x:v>171</x:v>
      </x:c>
      <x:c r="E4459" s="0" t="s">
        <x:v>109</x:v>
      </x:c>
      <x:c r="F4459" s="0" t="s">
        <x:v>110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90</x:v>
      </x:c>
      <x:c r="D4460" s="0" t="s">
        <x:v>171</x:v>
      </x:c>
      <x:c r="E4460" s="0" t="s">
        <x:v>109</x:v>
      </x:c>
      <x:c r="F4460" s="0" t="s">
        <x:v>110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90</x:v>
      </x:c>
      <x:c r="D4461" s="0" t="s">
        <x:v>171</x:v>
      </x:c>
      <x:c r="E4461" s="0" t="s">
        <x:v>109</x:v>
      </x:c>
      <x:c r="F4461" s="0" t="s">
        <x:v>110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90</x:v>
      </x:c>
      <x:c r="D4462" s="0" t="s">
        <x:v>171</x:v>
      </x:c>
      <x:c r="E4462" s="0" t="s">
        <x:v>109</x:v>
      </x:c>
      <x:c r="F4462" s="0" t="s">
        <x:v>110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90</x:v>
      </x:c>
      <x:c r="D4463" s="0" t="s">
        <x:v>171</x:v>
      </x:c>
      <x:c r="E4463" s="0" t="s">
        <x:v>109</x:v>
      </x:c>
      <x:c r="F4463" s="0" t="s">
        <x:v>110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90</x:v>
      </x:c>
      <x:c r="D4464" s="0" t="s">
        <x:v>171</x:v>
      </x:c>
      <x:c r="E4464" s="0" t="s">
        <x:v>109</x:v>
      </x:c>
      <x:c r="F4464" s="0" t="s">
        <x:v>110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90</x:v>
      </x:c>
      <x:c r="D4465" s="0" t="s">
        <x:v>171</x:v>
      </x:c>
      <x:c r="E4465" s="0" t="s">
        <x:v>109</x:v>
      </x:c>
      <x:c r="F4465" s="0" t="s">
        <x:v>110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90</x:v>
      </x:c>
      <x:c r="D4466" s="0" t="s">
        <x:v>171</x:v>
      </x:c>
      <x:c r="E4466" s="0" t="s">
        <x:v>109</x:v>
      </x:c>
      <x:c r="F4466" s="0" t="s">
        <x:v>110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90</x:v>
      </x:c>
      <x:c r="D4467" s="0" t="s">
        <x:v>171</x:v>
      </x:c>
      <x:c r="E4467" s="0" t="s">
        <x:v>109</x:v>
      </x:c>
      <x:c r="F4467" s="0" t="s">
        <x:v>110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90</x:v>
      </x:c>
      <x:c r="D4468" s="0" t="s">
        <x:v>171</x:v>
      </x:c>
      <x:c r="E4468" s="0" t="s">
        <x:v>111</x:v>
      </x:c>
      <x:c r="F4468" s="0" t="s">
        <x:v>112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90</x:v>
      </x:c>
      <x:c r="D4469" s="0" t="s">
        <x:v>171</x:v>
      </x:c>
      <x:c r="E4469" s="0" t="s">
        <x:v>111</x:v>
      </x:c>
      <x:c r="F4469" s="0" t="s">
        <x:v>112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90</x:v>
      </x:c>
      <x:c r="D4470" s="0" t="s">
        <x:v>171</x:v>
      </x:c>
      <x:c r="E4470" s="0" t="s">
        <x:v>111</x:v>
      </x:c>
      <x:c r="F4470" s="0" t="s">
        <x:v>112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90</x:v>
      </x:c>
      <x:c r="D4471" s="0" t="s">
        <x:v>171</x:v>
      </x:c>
      <x:c r="E4471" s="0" t="s">
        <x:v>111</x:v>
      </x:c>
      <x:c r="F4471" s="0" t="s">
        <x:v>112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90</x:v>
      </x:c>
      <x:c r="D4472" s="0" t="s">
        <x:v>171</x:v>
      </x:c>
      <x:c r="E4472" s="0" t="s">
        <x:v>111</x:v>
      </x:c>
      <x:c r="F4472" s="0" t="s">
        <x:v>112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90</x:v>
      </x:c>
      <x:c r="D4473" s="0" t="s">
        <x:v>171</x:v>
      </x:c>
      <x:c r="E4473" s="0" t="s">
        <x:v>111</x:v>
      </x:c>
      <x:c r="F4473" s="0" t="s">
        <x:v>112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90</x:v>
      </x:c>
      <x:c r="D4474" s="0" t="s">
        <x:v>171</x:v>
      </x:c>
      <x:c r="E4474" s="0" t="s">
        <x:v>111</x:v>
      </x:c>
      <x:c r="F4474" s="0" t="s">
        <x:v>112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90</x:v>
      </x:c>
      <x:c r="D4475" s="0" t="s">
        <x:v>171</x:v>
      </x:c>
      <x:c r="E4475" s="0" t="s">
        <x:v>111</x:v>
      </x:c>
      <x:c r="F4475" s="0" t="s">
        <x:v>112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90</x:v>
      </x:c>
      <x:c r="D4476" s="0" t="s">
        <x:v>171</x:v>
      </x:c>
      <x:c r="E4476" s="0" t="s">
        <x:v>111</x:v>
      </x:c>
      <x:c r="F4476" s="0" t="s">
        <x:v>112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90</x:v>
      </x:c>
      <x:c r="D4477" s="0" t="s">
        <x:v>171</x:v>
      </x:c>
      <x:c r="E4477" s="0" t="s">
        <x:v>111</x:v>
      </x:c>
      <x:c r="F4477" s="0" t="s">
        <x:v>112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90</x:v>
      </x:c>
      <x:c r="D4478" s="0" t="s">
        <x:v>171</x:v>
      </x:c>
      <x:c r="E4478" s="0" t="s">
        <x:v>111</x:v>
      </x:c>
      <x:c r="F4478" s="0" t="s">
        <x:v>112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90</x:v>
      </x:c>
      <x:c r="D4479" s="0" t="s">
        <x:v>171</x:v>
      </x:c>
      <x:c r="E4479" s="0" t="s">
        <x:v>111</x:v>
      </x:c>
      <x:c r="F4479" s="0" t="s">
        <x:v>112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90</x:v>
      </x:c>
      <x:c r="D4480" s="0" t="s">
        <x:v>171</x:v>
      </x:c>
      <x:c r="E4480" s="0" t="s">
        <x:v>111</x:v>
      </x:c>
      <x:c r="F4480" s="0" t="s">
        <x:v>112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90</x:v>
      </x:c>
      <x:c r="D4481" s="0" t="s">
        <x:v>171</x:v>
      </x:c>
      <x:c r="E4481" s="0" t="s">
        <x:v>111</x:v>
      </x:c>
      <x:c r="F4481" s="0" t="s">
        <x:v>112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90</x:v>
      </x:c>
      <x:c r="D4482" s="0" t="s">
        <x:v>171</x:v>
      </x:c>
      <x:c r="E4482" s="0" t="s">
        <x:v>111</x:v>
      </x:c>
      <x:c r="F4482" s="0" t="s">
        <x:v>112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90</x:v>
      </x:c>
      <x:c r="D4483" s="0" t="s">
        <x:v>171</x:v>
      </x:c>
      <x:c r="E4483" s="0" t="s">
        <x:v>111</x:v>
      </x:c>
      <x:c r="F4483" s="0" t="s">
        <x:v>112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90</x:v>
      </x:c>
      <x:c r="D4484" s="0" t="s">
        <x:v>171</x:v>
      </x:c>
      <x:c r="E4484" s="0" t="s">
        <x:v>111</x:v>
      </x:c>
      <x:c r="F4484" s="0" t="s">
        <x:v>112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90</x:v>
      </x:c>
      <x:c r="D4485" s="0" t="s">
        <x:v>171</x:v>
      </x:c>
      <x:c r="E4485" s="0" t="s">
        <x:v>111</x:v>
      </x:c>
      <x:c r="F4485" s="0" t="s">
        <x:v>112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90</x:v>
      </x:c>
      <x:c r="D4486" s="0" t="s">
        <x:v>171</x:v>
      </x:c>
      <x:c r="E4486" s="0" t="s">
        <x:v>111</x:v>
      </x:c>
      <x:c r="F4486" s="0" t="s">
        <x:v>112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90</x:v>
      </x:c>
      <x:c r="D4487" s="0" t="s">
        <x:v>171</x:v>
      </x:c>
      <x:c r="E4487" s="0" t="s">
        <x:v>111</x:v>
      </x:c>
      <x:c r="F4487" s="0" t="s">
        <x:v>112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90</x:v>
      </x:c>
      <x:c r="D4488" s="0" t="s">
        <x:v>171</x:v>
      </x:c>
      <x:c r="E4488" s="0" t="s">
        <x:v>111</x:v>
      </x:c>
      <x:c r="F4488" s="0" t="s">
        <x:v>112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90</x:v>
      </x:c>
      <x:c r="D4489" s="0" t="s">
        <x:v>171</x:v>
      </x:c>
      <x:c r="E4489" s="0" t="s">
        <x:v>111</x:v>
      </x:c>
      <x:c r="F4489" s="0" t="s">
        <x:v>112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90</x:v>
      </x:c>
      <x:c r="D4490" s="0" t="s">
        <x:v>171</x:v>
      </x:c>
      <x:c r="E4490" s="0" t="s">
        <x:v>111</x:v>
      </x:c>
      <x:c r="F4490" s="0" t="s">
        <x:v>112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90</x:v>
      </x:c>
      <x:c r="D4491" s="0" t="s">
        <x:v>171</x:v>
      </x:c>
      <x:c r="E4491" s="0" t="s">
        <x:v>111</x:v>
      </x:c>
      <x:c r="F4491" s="0" t="s">
        <x:v>112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90</x:v>
      </x:c>
      <x:c r="D4492" s="0" t="s">
        <x:v>171</x:v>
      </x:c>
      <x:c r="E4492" s="0" t="s">
        <x:v>111</x:v>
      </x:c>
      <x:c r="F4492" s="0" t="s">
        <x:v>112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90</x:v>
      </x:c>
      <x:c r="D4493" s="0" t="s">
        <x:v>171</x:v>
      </x:c>
      <x:c r="E4493" s="0" t="s">
        <x:v>111</x:v>
      </x:c>
      <x:c r="F4493" s="0" t="s">
        <x:v>112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90</x:v>
      </x:c>
      <x:c r="D4494" s="0" t="s">
        <x:v>171</x:v>
      </x:c>
      <x:c r="E4494" s="0" t="s">
        <x:v>111</x:v>
      </x:c>
      <x:c r="F4494" s="0" t="s">
        <x:v>112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90</x:v>
      </x:c>
      <x:c r="D4495" s="0" t="s">
        <x:v>171</x:v>
      </x:c>
      <x:c r="E4495" s="0" t="s">
        <x:v>111</x:v>
      </x:c>
      <x:c r="F4495" s="0" t="s">
        <x:v>112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90</x:v>
      </x:c>
      <x:c r="D4496" s="0" t="s">
        <x:v>171</x:v>
      </x:c>
      <x:c r="E4496" s="0" t="s">
        <x:v>111</x:v>
      </x:c>
      <x:c r="F4496" s="0" t="s">
        <x:v>112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90</x:v>
      </x:c>
      <x:c r="D4497" s="0" t="s">
        <x:v>171</x:v>
      </x:c>
      <x:c r="E4497" s="0" t="s">
        <x:v>111</x:v>
      </x:c>
      <x:c r="F4497" s="0" t="s">
        <x:v>112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90</x:v>
      </x:c>
      <x:c r="D4498" s="0" t="s">
        <x:v>171</x:v>
      </x:c>
      <x:c r="E4498" s="0" t="s">
        <x:v>111</x:v>
      </x:c>
      <x:c r="F4498" s="0" t="s">
        <x:v>112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90</x:v>
      </x:c>
      <x:c r="D4499" s="0" t="s">
        <x:v>171</x:v>
      </x:c>
      <x:c r="E4499" s="0" t="s">
        <x:v>111</x:v>
      </x:c>
      <x:c r="F4499" s="0" t="s">
        <x:v>112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90</x:v>
      </x:c>
      <x:c r="D4500" s="0" t="s">
        <x:v>171</x:v>
      </x:c>
      <x:c r="E4500" s="0" t="s">
        <x:v>111</x:v>
      </x:c>
      <x:c r="F4500" s="0" t="s">
        <x:v>112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90</x:v>
      </x:c>
      <x:c r="D4501" s="0" t="s">
        <x:v>171</x:v>
      </x:c>
      <x:c r="E4501" s="0" t="s">
        <x:v>111</x:v>
      </x:c>
      <x:c r="F4501" s="0" t="s">
        <x:v>112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90</x:v>
      </x:c>
      <x:c r="D4502" s="0" t="s">
        <x:v>171</x:v>
      </x:c>
      <x:c r="E4502" s="0" t="s">
        <x:v>111</x:v>
      </x:c>
      <x:c r="F4502" s="0" t="s">
        <x:v>112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90</x:v>
      </x:c>
      <x:c r="D4503" s="0" t="s">
        <x:v>171</x:v>
      </x:c>
      <x:c r="E4503" s="0" t="s">
        <x:v>111</x:v>
      </x:c>
      <x:c r="F4503" s="0" t="s">
        <x:v>112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 t="s">
        <x:v>89</x:v>
      </x:c>
    </x:row>
    <x:row r="4504" spans="1:14">
      <x:c r="A4504" s="0" t="s">
        <x:v>2</x:v>
      </x:c>
      <x:c r="B4504" s="0" t="s">
        <x:v>4</x:v>
      </x:c>
      <x:c r="C4504" s="0" t="s">
        <x:v>90</x:v>
      </x:c>
      <x:c r="D4504" s="0" t="s">
        <x:v>171</x:v>
      </x:c>
      <x:c r="E4504" s="0" t="s">
        <x:v>111</x:v>
      </x:c>
      <x:c r="F4504" s="0" t="s">
        <x:v>112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90</x:v>
      </x:c>
      <x:c r="D4505" s="0" t="s">
        <x:v>171</x:v>
      </x:c>
      <x:c r="E4505" s="0" t="s">
        <x:v>111</x:v>
      </x:c>
      <x:c r="F4505" s="0" t="s">
        <x:v>112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 t="s">
        <x:v>89</x:v>
      </x:c>
    </x:row>
    <x:row r="4506" spans="1:14">
      <x:c r="A4506" s="0" t="s">
        <x:v>2</x:v>
      </x:c>
      <x:c r="B4506" s="0" t="s">
        <x:v>4</x:v>
      </x:c>
      <x:c r="C4506" s="0" t="s">
        <x:v>90</x:v>
      </x:c>
      <x:c r="D4506" s="0" t="s">
        <x:v>171</x:v>
      </x:c>
      <x:c r="E4506" s="0" t="s">
        <x:v>111</x:v>
      </x:c>
      <x:c r="F4506" s="0" t="s">
        <x:v>112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90</x:v>
      </x:c>
      <x:c r="D4507" s="0" t="s">
        <x:v>171</x:v>
      </x:c>
      <x:c r="E4507" s="0" t="s">
        <x:v>111</x:v>
      </x:c>
      <x:c r="F4507" s="0" t="s">
        <x:v>112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90</x:v>
      </x:c>
      <x:c r="D4508" s="0" t="s">
        <x:v>171</x:v>
      </x:c>
      <x:c r="E4508" s="0" t="s">
        <x:v>111</x:v>
      </x:c>
      <x:c r="F4508" s="0" t="s">
        <x:v>112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90</x:v>
      </x:c>
      <x:c r="D4509" s="0" t="s">
        <x:v>171</x:v>
      </x:c>
      <x:c r="E4509" s="0" t="s">
        <x:v>111</x:v>
      </x:c>
      <x:c r="F4509" s="0" t="s">
        <x:v>112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90</x:v>
      </x:c>
      <x:c r="D4510" s="0" t="s">
        <x:v>171</x:v>
      </x:c>
      <x:c r="E4510" s="0" t="s">
        <x:v>111</x:v>
      </x:c>
      <x:c r="F4510" s="0" t="s">
        <x:v>112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90</x:v>
      </x:c>
      <x:c r="D4511" s="0" t="s">
        <x:v>171</x:v>
      </x:c>
      <x:c r="E4511" s="0" t="s">
        <x:v>111</x:v>
      </x:c>
      <x:c r="F4511" s="0" t="s">
        <x:v>112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90</x:v>
      </x:c>
      <x:c r="D4512" s="0" t="s">
        <x:v>171</x:v>
      </x:c>
      <x:c r="E4512" s="0" t="s">
        <x:v>111</x:v>
      </x:c>
      <x:c r="F4512" s="0" t="s">
        <x:v>112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90</x:v>
      </x:c>
      <x:c r="D4513" s="0" t="s">
        <x:v>171</x:v>
      </x:c>
      <x:c r="E4513" s="0" t="s">
        <x:v>111</x:v>
      </x:c>
      <x:c r="F4513" s="0" t="s">
        <x:v>112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 t="s">
        <x:v>89</x:v>
      </x:c>
    </x:row>
    <x:row r="4514" spans="1:14">
      <x:c r="A4514" s="0" t="s">
        <x:v>2</x:v>
      </x:c>
      <x:c r="B4514" s="0" t="s">
        <x:v>4</x:v>
      </x:c>
      <x:c r="C4514" s="0" t="s">
        <x:v>90</x:v>
      </x:c>
      <x:c r="D4514" s="0" t="s">
        <x:v>171</x:v>
      </x:c>
      <x:c r="E4514" s="0" t="s">
        <x:v>111</x:v>
      </x:c>
      <x:c r="F4514" s="0" t="s">
        <x:v>112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90</x:v>
      </x:c>
      <x:c r="D4515" s="0" t="s">
        <x:v>171</x:v>
      </x:c>
      <x:c r="E4515" s="0" t="s">
        <x:v>111</x:v>
      </x:c>
      <x:c r="F4515" s="0" t="s">
        <x:v>112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90</x:v>
      </x:c>
      <x:c r="D4516" s="0" t="s">
        <x:v>171</x:v>
      </x:c>
      <x:c r="E4516" s="0" t="s">
        <x:v>111</x:v>
      </x:c>
      <x:c r="F4516" s="0" t="s">
        <x:v>112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90</x:v>
      </x:c>
      <x:c r="D4517" s="0" t="s">
        <x:v>171</x:v>
      </x:c>
      <x:c r="E4517" s="0" t="s">
        <x:v>111</x:v>
      </x:c>
      <x:c r="F4517" s="0" t="s">
        <x:v>112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 t="s">
        <x:v>89</x:v>
      </x:c>
    </x:row>
    <x:row r="4518" spans="1:14">
      <x:c r="A4518" s="0" t="s">
        <x:v>2</x:v>
      </x:c>
      <x:c r="B4518" s="0" t="s">
        <x:v>4</x:v>
      </x:c>
      <x:c r="C4518" s="0" t="s">
        <x:v>90</x:v>
      </x:c>
      <x:c r="D4518" s="0" t="s">
        <x:v>171</x:v>
      </x:c>
      <x:c r="E4518" s="0" t="s">
        <x:v>111</x:v>
      </x:c>
      <x:c r="F4518" s="0" t="s">
        <x:v>112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90</x:v>
      </x:c>
      <x:c r="D4519" s="0" t="s">
        <x:v>171</x:v>
      </x:c>
      <x:c r="E4519" s="0" t="s">
        <x:v>111</x:v>
      </x:c>
      <x:c r="F4519" s="0" t="s">
        <x:v>112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90</x:v>
      </x:c>
      <x:c r="D4520" s="0" t="s">
        <x:v>171</x:v>
      </x:c>
      <x:c r="E4520" s="0" t="s">
        <x:v>111</x:v>
      </x:c>
      <x:c r="F4520" s="0" t="s">
        <x:v>112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90</x:v>
      </x:c>
      <x:c r="D4521" s="0" t="s">
        <x:v>171</x:v>
      </x:c>
      <x:c r="E4521" s="0" t="s">
        <x:v>111</x:v>
      </x:c>
      <x:c r="F4521" s="0" t="s">
        <x:v>112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90</x:v>
      </x:c>
      <x:c r="D4522" s="0" t="s">
        <x:v>171</x:v>
      </x:c>
      <x:c r="E4522" s="0" t="s">
        <x:v>111</x:v>
      </x:c>
      <x:c r="F4522" s="0" t="s">
        <x:v>112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90</x:v>
      </x:c>
      <x:c r="D4523" s="0" t="s">
        <x:v>171</x:v>
      </x:c>
      <x:c r="E4523" s="0" t="s">
        <x:v>111</x:v>
      </x:c>
      <x:c r="F4523" s="0" t="s">
        <x:v>112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90</x:v>
      </x:c>
      <x:c r="D4524" s="0" t="s">
        <x:v>171</x:v>
      </x:c>
      <x:c r="E4524" s="0" t="s">
        <x:v>111</x:v>
      </x:c>
      <x:c r="F4524" s="0" t="s">
        <x:v>112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90</x:v>
      </x:c>
      <x:c r="D4525" s="0" t="s">
        <x:v>171</x:v>
      </x:c>
      <x:c r="E4525" s="0" t="s">
        <x:v>111</x:v>
      </x:c>
      <x:c r="F4525" s="0" t="s">
        <x:v>112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90</x:v>
      </x:c>
      <x:c r="D4526" s="0" t="s">
        <x:v>171</x:v>
      </x:c>
      <x:c r="E4526" s="0" t="s">
        <x:v>111</x:v>
      </x:c>
      <x:c r="F4526" s="0" t="s">
        <x:v>112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90</x:v>
      </x:c>
      <x:c r="D4527" s="0" t="s">
        <x:v>171</x:v>
      </x:c>
      <x:c r="E4527" s="0" t="s">
        <x:v>111</x:v>
      </x:c>
      <x:c r="F4527" s="0" t="s">
        <x:v>112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90</x:v>
      </x:c>
      <x:c r="D4528" s="0" t="s">
        <x:v>171</x:v>
      </x:c>
      <x:c r="E4528" s="0" t="s">
        <x:v>111</x:v>
      </x:c>
      <x:c r="F4528" s="0" t="s">
        <x:v>112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90</x:v>
      </x:c>
      <x:c r="D4529" s="0" t="s">
        <x:v>171</x:v>
      </x:c>
      <x:c r="E4529" s="0" t="s">
        <x:v>111</x:v>
      </x:c>
      <x:c r="F4529" s="0" t="s">
        <x:v>112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90</x:v>
      </x:c>
      <x:c r="D4530" s="0" t="s">
        <x:v>171</x:v>
      </x:c>
      <x:c r="E4530" s="0" t="s">
        <x:v>111</x:v>
      </x:c>
      <x:c r="F4530" s="0" t="s">
        <x:v>112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90</x:v>
      </x:c>
      <x:c r="D4531" s="0" t="s">
        <x:v>171</x:v>
      </x:c>
      <x:c r="E4531" s="0" t="s">
        <x:v>111</x:v>
      </x:c>
      <x:c r="F4531" s="0" t="s">
        <x:v>112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90</x:v>
      </x:c>
      <x:c r="D4532" s="0" t="s">
        <x:v>171</x:v>
      </x:c>
      <x:c r="E4532" s="0" t="s">
        <x:v>111</x:v>
      </x:c>
      <x:c r="F4532" s="0" t="s">
        <x:v>112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90</x:v>
      </x:c>
      <x:c r="D4533" s="0" t="s">
        <x:v>171</x:v>
      </x:c>
      <x:c r="E4533" s="0" t="s">
        <x:v>111</x:v>
      </x:c>
      <x:c r="F4533" s="0" t="s">
        <x:v>112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90</x:v>
      </x:c>
      <x:c r="D4534" s="0" t="s">
        <x:v>171</x:v>
      </x:c>
      <x:c r="E4534" s="0" t="s">
        <x:v>111</x:v>
      </x:c>
      <x:c r="F4534" s="0" t="s">
        <x:v>112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90</x:v>
      </x:c>
      <x:c r="D4535" s="0" t="s">
        <x:v>171</x:v>
      </x:c>
      <x:c r="E4535" s="0" t="s">
        <x:v>111</x:v>
      </x:c>
      <x:c r="F4535" s="0" t="s">
        <x:v>112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90</x:v>
      </x:c>
      <x:c r="D4536" s="0" t="s">
        <x:v>171</x:v>
      </x:c>
      <x:c r="E4536" s="0" t="s">
        <x:v>111</x:v>
      </x:c>
      <x:c r="F4536" s="0" t="s">
        <x:v>112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90</x:v>
      </x:c>
      <x:c r="D4537" s="0" t="s">
        <x:v>171</x:v>
      </x:c>
      <x:c r="E4537" s="0" t="s">
        <x:v>111</x:v>
      </x:c>
      <x:c r="F4537" s="0" t="s">
        <x:v>112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90</x:v>
      </x:c>
      <x:c r="D4538" s="0" t="s">
        <x:v>171</x:v>
      </x:c>
      <x:c r="E4538" s="0" t="s">
        <x:v>111</x:v>
      </x:c>
      <x:c r="F4538" s="0" t="s">
        <x:v>112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90</x:v>
      </x:c>
      <x:c r="D4539" s="0" t="s">
        <x:v>171</x:v>
      </x:c>
      <x:c r="E4539" s="0" t="s">
        <x:v>111</x:v>
      </x:c>
      <x:c r="F4539" s="0" t="s">
        <x:v>112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90</x:v>
      </x:c>
      <x:c r="D4540" s="0" t="s">
        <x:v>171</x:v>
      </x:c>
      <x:c r="E4540" s="0" t="s">
        <x:v>111</x:v>
      </x:c>
      <x:c r="F4540" s="0" t="s">
        <x:v>112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90</x:v>
      </x:c>
      <x:c r="D4541" s="0" t="s">
        <x:v>171</x:v>
      </x:c>
      <x:c r="E4541" s="0" t="s">
        <x:v>111</x:v>
      </x:c>
      <x:c r="F4541" s="0" t="s">
        <x:v>112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90</x:v>
      </x:c>
      <x:c r="D4542" s="0" t="s">
        <x:v>171</x:v>
      </x:c>
      <x:c r="E4542" s="0" t="s">
        <x:v>111</x:v>
      </x:c>
      <x:c r="F4542" s="0" t="s">
        <x:v>112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90</x:v>
      </x:c>
      <x:c r="D4543" s="0" t="s">
        <x:v>171</x:v>
      </x:c>
      <x:c r="E4543" s="0" t="s">
        <x:v>111</x:v>
      </x:c>
      <x:c r="F4543" s="0" t="s">
        <x:v>112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90</x:v>
      </x:c>
      <x:c r="D4544" s="0" t="s">
        <x:v>171</x:v>
      </x:c>
      <x:c r="E4544" s="0" t="s">
        <x:v>111</x:v>
      </x:c>
      <x:c r="F4544" s="0" t="s">
        <x:v>112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90</x:v>
      </x:c>
      <x:c r="D4545" s="0" t="s">
        <x:v>171</x:v>
      </x:c>
      <x:c r="E4545" s="0" t="s">
        <x:v>113</x:v>
      </x:c>
      <x:c r="F4545" s="0" t="s">
        <x:v>114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90</x:v>
      </x:c>
      <x:c r="D4546" s="0" t="s">
        <x:v>171</x:v>
      </x:c>
      <x:c r="E4546" s="0" t="s">
        <x:v>113</x:v>
      </x:c>
      <x:c r="F4546" s="0" t="s">
        <x:v>114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90</x:v>
      </x:c>
      <x:c r="D4547" s="0" t="s">
        <x:v>171</x:v>
      </x:c>
      <x:c r="E4547" s="0" t="s">
        <x:v>113</x:v>
      </x:c>
      <x:c r="F4547" s="0" t="s">
        <x:v>114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90</x:v>
      </x:c>
      <x:c r="D4548" s="0" t="s">
        <x:v>171</x:v>
      </x:c>
      <x:c r="E4548" s="0" t="s">
        <x:v>113</x:v>
      </x:c>
      <x:c r="F4548" s="0" t="s">
        <x:v>114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90</x:v>
      </x:c>
      <x:c r="D4549" s="0" t="s">
        <x:v>171</x:v>
      </x:c>
      <x:c r="E4549" s="0" t="s">
        <x:v>113</x:v>
      </x:c>
      <x:c r="F4549" s="0" t="s">
        <x:v>114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90</x:v>
      </x:c>
      <x:c r="D4550" s="0" t="s">
        <x:v>171</x:v>
      </x:c>
      <x:c r="E4550" s="0" t="s">
        <x:v>113</x:v>
      </x:c>
      <x:c r="F4550" s="0" t="s">
        <x:v>114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90</x:v>
      </x:c>
      <x:c r="D4551" s="0" t="s">
        <x:v>171</x:v>
      </x:c>
      <x:c r="E4551" s="0" t="s">
        <x:v>113</x:v>
      </x:c>
      <x:c r="F4551" s="0" t="s">
        <x:v>114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90</x:v>
      </x:c>
      <x:c r="D4552" s="0" t="s">
        <x:v>171</x:v>
      </x:c>
      <x:c r="E4552" s="0" t="s">
        <x:v>113</x:v>
      </x:c>
      <x:c r="F4552" s="0" t="s">
        <x:v>114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90</x:v>
      </x:c>
      <x:c r="D4553" s="0" t="s">
        <x:v>171</x:v>
      </x:c>
      <x:c r="E4553" s="0" t="s">
        <x:v>113</x:v>
      </x:c>
      <x:c r="F4553" s="0" t="s">
        <x:v>114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90</x:v>
      </x:c>
      <x:c r="D4554" s="0" t="s">
        <x:v>171</x:v>
      </x:c>
      <x:c r="E4554" s="0" t="s">
        <x:v>113</x:v>
      </x:c>
      <x:c r="F4554" s="0" t="s">
        <x:v>114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90</x:v>
      </x:c>
      <x:c r="D4555" s="0" t="s">
        <x:v>171</x:v>
      </x:c>
      <x:c r="E4555" s="0" t="s">
        <x:v>113</x:v>
      </x:c>
      <x:c r="F4555" s="0" t="s">
        <x:v>114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90</x:v>
      </x:c>
      <x:c r="D4556" s="0" t="s">
        <x:v>171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90</x:v>
      </x:c>
      <x:c r="D4557" s="0" t="s">
        <x:v>171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90</x:v>
      </x:c>
      <x:c r="D4558" s="0" t="s">
        <x:v>171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90</x:v>
      </x:c>
      <x:c r="D4559" s="0" t="s">
        <x:v>171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90</x:v>
      </x:c>
      <x:c r="D4560" s="0" t="s">
        <x:v>171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90</x:v>
      </x:c>
      <x:c r="D4561" s="0" t="s">
        <x:v>171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90</x:v>
      </x:c>
      <x:c r="D4562" s="0" t="s">
        <x:v>171</x:v>
      </x:c>
      <x:c r="E4562" s="0" t="s">
        <x:v>113</x:v>
      </x:c>
      <x:c r="F4562" s="0" t="s">
        <x:v>114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90</x:v>
      </x:c>
      <x:c r="D4563" s="0" t="s">
        <x:v>171</x:v>
      </x:c>
      <x:c r="E4563" s="0" t="s">
        <x:v>113</x:v>
      </x:c>
      <x:c r="F4563" s="0" t="s">
        <x:v>114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90</x:v>
      </x:c>
      <x:c r="D4564" s="0" t="s">
        <x:v>171</x:v>
      </x:c>
      <x:c r="E4564" s="0" t="s">
        <x:v>113</x:v>
      </x:c>
      <x:c r="F4564" s="0" t="s">
        <x:v>114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90</x:v>
      </x:c>
      <x:c r="D4565" s="0" t="s">
        <x:v>171</x:v>
      </x:c>
      <x:c r="E4565" s="0" t="s">
        <x:v>113</x:v>
      </x:c>
      <x:c r="F4565" s="0" t="s">
        <x:v>114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90</x:v>
      </x:c>
      <x:c r="D4566" s="0" t="s">
        <x:v>171</x:v>
      </x:c>
      <x:c r="E4566" s="0" t="s">
        <x:v>113</x:v>
      </x:c>
      <x:c r="F4566" s="0" t="s">
        <x:v>114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90</x:v>
      </x:c>
      <x:c r="D4567" s="0" t="s">
        <x:v>171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90</x:v>
      </x:c>
      <x:c r="D4568" s="0" t="s">
        <x:v>171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90</x:v>
      </x:c>
      <x:c r="D4569" s="0" t="s">
        <x:v>171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90</x:v>
      </x:c>
      <x:c r="D4570" s="0" t="s">
        <x:v>171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90</x:v>
      </x:c>
      <x:c r="D4571" s="0" t="s">
        <x:v>171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90</x:v>
      </x:c>
      <x:c r="D4572" s="0" t="s">
        <x:v>171</x:v>
      </x:c>
      <x:c r="E4572" s="0" t="s">
        <x:v>113</x:v>
      </x:c>
      <x:c r="F4572" s="0" t="s">
        <x:v>114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90</x:v>
      </x:c>
      <x:c r="D4573" s="0" t="s">
        <x:v>171</x:v>
      </x:c>
      <x:c r="E4573" s="0" t="s">
        <x:v>113</x:v>
      </x:c>
      <x:c r="F4573" s="0" t="s">
        <x:v>114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90</x:v>
      </x:c>
      <x:c r="D4574" s="0" t="s">
        <x:v>171</x:v>
      </x:c>
      <x:c r="E4574" s="0" t="s">
        <x:v>113</x:v>
      </x:c>
      <x:c r="F4574" s="0" t="s">
        <x:v>114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90</x:v>
      </x:c>
      <x:c r="D4575" s="0" t="s">
        <x:v>171</x:v>
      </x:c>
      <x:c r="E4575" s="0" t="s">
        <x:v>113</x:v>
      </x:c>
      <x:c r="F4575" s="0" t="s">
        <x:v>114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90</x:v>
      </x:c>
      <x:c r="D4576" s="0" t="s">
        <x:v>171</x:v>
      </x:c>
      <x:c r="E4576" s="0" t="s">
        <x:v>113</x:v>
      </x:c>
      <x:c r="F4576" s="0" t="s">
        <x:v>114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90</x:v>
      </x:c>
      <x:c r="D4577" s="0" t="s">
        <x:v>171</x:v>
      </x:c>
      <x:c r="E4577" s="0" t="s">
        <x:v>113</x:v>
      </x:c>
      <x:c r="F4577" s="0" t="s">
        <x:v>114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90</x:v>
      </x:c>
      <x:c r="D4578" s="0" t="s">
        <x:v>171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90</x:v>
      </x:c>
      <x:c r="D4579" s="0" t="s">
        <x:v>171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90</x:v>
      </x:c>
      <x:c r="D4580" s="0" t="s">
        <x:v>171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90</x:v>
      </x:c>
      <x:c r="D4581" s="0" t="s">
        <x:v>171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90</x:v>
      </x:c>
      <x:c r="D4582" s="0" t="s">
        <x:v>171</x:v>
      </x:c>
      <x:c r="E4582" s="0" t="s">
        <x:v>113</x:v>
      </x:c>
      <x:c r="F4582" s="0" t="s">
        <x:v>114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90</x:v>
      </x:c>
      <x:c r="D4583" s="0" t="s">
        <x:v>171</x:v>
      </x:c>
      <x:c r="E4583" s="0" t="s">
        <x:v>113</x:v>
      </x:c>
      <x:c r="F4583" s="0" t="s">
        <x:v>114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90</x:v>
      </x:c>
      <x:c r="D4584" s="0" t="s">
        <x:v>171</x:v>
      </x:c>
      <x:c r="E4584" s="0" t="s">
        <x:v>113</x:v>
      </x:c>
      <x:c r="F4584" s="0" t="s">
        <x:v>114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90</x:v>
      </x:c>
      <x:c r="D4585" s="0" t="s">
        <x:v>171</x:v>
      </x:c>
      <x:c r="E4585" s="0" t="s">
        <x:v>113</x:v>
      </x:c>
      <x:c r="F4585" s="0" t="s">
        <x:v>114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90</x:v>
      </x:c>
      <x:c r="D4586" s="0" t="s">
        <x:v>171</x:v>
      </x:c>
      <x:c r="E4586" s="0" t="s">
        <x:v>113</x:v>
      </x:c>
      <x:c r="F4586" s="0" t="s">
        <x:v>114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90</x:v>
      </x:c>
      <x:c r="D4587" s="0" t="s">
        <x:v>171</x:v>
      </x:c>
      <x:c r="E4587" s="0" t="s">
        <x:v>113</x:v>
      </x:c>
      <x:c r="F4587" s="0" t="s">
        <x:v>114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90</x:v>
      </x:c>
      <x:c r="D4588" s="0" t="s">
        <x:v>171</x:v>
      </x:c>
      <x:c r="E4588" s="0" t="s">
        <x:v>113</x:v>
      </x:c>
      <x:c r="F4588" s="0" t="s">
        <x:v>114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90</x:v>
      </x:c>
      <x:c r="D4589" s="0" t="s">
        <x:v>171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90</x:v>
      </x:c>
      <x:c r="D4590" s="0" t="s">
        <x:v>171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90</x:v>
      </x:c>
      <x:c r="D4591" s="0" t="s">
        <x:v>171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90</x:v>
      </x:c>
      <x:c r="D4592" s="0" t="s">
        <x:v>171</x:v>
      </x:c>
      <x:c r="E4592" s="0" t="s">
        <x:v>113</x:v>
      </x:c>
      <x:c r="F4592" s="0" t="s">
        <x:v>114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90</x:v>
      </x:c>
      <x:c r="D4593" s="0" t="s">
        <x:v>171</x:v>
      </x:c>
      <x:c r="E4593" s="0" t="s">
        <x:v>113</x:v>
      </x:c>
      <x:c r="F4593" s="0" t="s">
        <x:v>114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 t="s">
        <x:v>89</x:v>
      </x:c>
    </x:row>
    <x:row r="4594" spans="1:14">
      <x:c r="A4594" s="0" t="s">
        <x:v>2</x:v>
      </x:c>
      <x:c r="B4594" s="0" t="s">
        <x:v>4</x:v>
      </x:c>
      <x:c r="C4594" s="0" t="s">
        <x:v>90</x:v>
      </x:c>
      <x:c r="D4594" s="0" t="s">
        <x:v>171</x:v>
      </x:c>
      <x:c r="E4594" s="0" t="s">
        <x:v>113</x:v>
      </x:c>
      <x:c r="F4594" s="0" t="s">
        <x:v>114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90</x:v>
      </x:c>
      <x:c r="D4595" s="0" t="s">
        <x:v>171</x:v>
      </x:c>
      <x:c r="E4595" s="0" t="s">
        <x:v>113</x:v>
      </x:c>
      <x:c r="F4595" s="0" t="s">
        <x:v>114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90</x:v>
      </x:c>
      <x:c r="D4596" s="0" t="s">
        <x:v>171</x:v>
      </x:c>
      <x:c r="E4596" s="0" t="s">
        <x:v>113</x:v>
      </x:c>
      <x:c r="F4596" s="0" t="s">
        <x:v>114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90</x:v>
      </x:c>
      <x:c r="D4597" s="0" t="s">
        <x:v>171</x:v>
      </x:c>
      <x:c r="E4597" s="0" t="s">
        <x:v>113</x:v>
      </x:c>
      <x:c r="F4597" s="0" t="s">
        <x:v>114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90</x:v>
      </x:c>
      <x:c r="D4598" s="0" t="s">
        <x:v>171</x:v>
      </x:c>
      <x:c r="E4598" s="0" t="s">
        <x:v>113</x:v>
      </x:c>
      <x:c r="F4598" s="0" t="s">
        <x:v>114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90</x:v>
      </x:c>
      <x:c r="D4599" s="0" t="s">
        <x:v>171</x:v>
      </x:c>
      <x:c r="E4599" s="0" t="s">
        <x:v>113</x:v>
      </x:c>
      <x:c r="F4599" s="0" t="s">
        <x:v>114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90</x:v>
      </x:c>
      <x:c r="D4600" s="0" t="s">
        <x:v>171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90</x:v>
      </x:c>
      <x:c r="D4601" s="0" t="s">
        <x:v>171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90</x:v>
      </x:c>
      <x:c r="D4602" s="0" t="s">
        <x:v>171</x:v>
      </x:c>
      <x:c r="E4602" s="0" t="s">
        <x:v>113</x:v>
      </x:c>
      <x:c r="F4602" s="0" t="s">
        <x:v>114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90</x:v>
      </x:c>
      <x:c r="D4603" s="0" t="s">
        <x:v>171</x:v>
      </x:c>
      <x:c r="E4603" s="0" t="s">
        <x:v>113</x:v>
      </x:c>
      <x:c r="F4603" s="0" t="s">
        <x:v>114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90</x:v>
      </x:c>
      <x:c r="D4604" s="0" t="s">
        <x:v>171</x:v>
      </x:c>
      <x:c r="E4604" s="0" t="s">
        <x:v>113</x:v>
      </x:c>
      <x:c r="F4604" s="0" t="s">
        <x:v>114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90</x:v>
      </x:c>
      <x:c r="D4605" s="0" t="s">
        <x:v>171</x:v>
      </x:c>
      <x:c r="E4605" s="0" t="s">
        <x:v>113</x:v>
      </x:c>
      <x:c r="F4605" s="0" t="s">
        <x:v>114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90</x:v>
      </x:c>
      <x:c r="D4606" s="0" t="s">
        <x:v>171</x:v>
      </x:c>
      <x:c r="E4606" s="0" t="s">
        <x:v>113</x:v>
      </x:c>
      <x:c r="F4606" s="0" t="s">
        <x:v>114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90</x:v>
      </x:c>
      <x:c r="D4607" s="0" t="s">
        <x:v>171</x:v>
      </x:c>
      <x:c r="E4607" s="0" t="s">
        <x:v>113</x:v>
      </x:c>
      <x:c r="F4607" s="0" t="s">
        <x:v>114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90</x:v>
      </x:c>
      <x:c r="D4608" s="0" t="s">
        <x:v>171</x:v>
      </x:c>
      <x:c r="E4608" s="0" t="s">
        <x:v>113</x:v>
      </x:c>
      <x:c r="F4608" s="0" t="s">
        <x:v>114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90</x:v>
      </x:c>
      <x:c r="D4609" s="0" t="s">
        <x:v>171</x:v>
      </x:c>
      <x:c r="E4609" s="0" t="s">
        <x:v>113</x:v>
      </x:c>
      <x:c r="F4609" s="0" t="s">
        <x:v>114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90</x:v>
      </x:c>
      <x:c r="D4610" s="0" t="s">
        <x:v>171</x:v>
      </x:c>
      <x:c r="E4610" s="0" t="s">
        <x:v>113</x:v>
      </x:c>
      <x:c r="F4610" s="0" t="s">
        <x:v>114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90</x:v>
      </x:c>
      <x:c r="D4611" s="0" t="s">
        <x:v>171</x:v>
      </x:c>
      <x:c r="E4611" s="0" t="s">
        <x:v>113</x:v>
      </x:c>
      <x:c r="F4611" s="0" t="s">
        <x:v>114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90</x:v>
      </x:c>
      <x:c r="D4612" s="0" t="s">
        <x:v>171</x:v>
      </x:c>
      <x:c r="E4612" s="0" t="s">
        <x:v>113</x:v>
      </x:c>
      <x:c r="F4612" s="0" t="s">
        <x:v>114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90</x:v>
      </x:c>
      <x:c r="D4613" s="0" t="s">
        <x:v>171</x:v>
      </x:c>
      <x:c r="E4613" s="0" t="s">
        <x:v>113</x:v>
      </x:c>
      <x:c r="F4613" s="0" t="s">
        <x:v>114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90</x:v>
      </x:c>
      <x:c r="D4614" s="0" t="s">
        <x:v>171</x:v>
      </x:c>
      <x:c r="E4614" s="0" t="s">
        <x:v>113</x:v>
      </x:c>
      <x:c r="F4614" s="0" t="s">
        <x:v>114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90</x:v>
      </x:c>
      <x:c r="D4615" s="0" t="s">
        <x:v>171</x:v>
      </x:c>
      <x:c r="E4615" s="0" t="s">
        <x:v>113</x:v>
      </x:c>
      <x:c r="F4615" s="0" t="s">
        <x:v>114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90</x:v>
      </x:c>
      <x:c r="D4616" s="0" t="s">
        <x:v>171</x:v>
      </x:c>
      <x:c r="E4616" s="0" t="s">
        <x:v>113</x:v>
      </x:c>
      <x:c r="F4616" s="0" t="s">
        <x:v>114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90</x:v>
      </x:c>
      <x:c r="D4617" s="0" t="s">
        <x:v>171</x:v>
      </x:c>
      <x:c r="E4617" s="0" t="s">
        <x:v>113</x:v>
      </x:c>
      <x:c r="F4617" s="0" t="s">
        <x:v>114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90</x:v>
      </x:c>
      <x:c r="D4618" s="0" t="s">
        <x:v>171</x:v>
      </x:c>
      <x:c r="E4618" s="0" t="s">
        <x:v>113</x:v>
      </x:c>
      <x:c r="F4618" s="0" t="s">
        <x:v>114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90</x:v>
      </x:c>
      <x:c r="D4619" s="0" t="s">
        <x:v>171</x:v>
      </x:c>
      <x:c r="E4619" s="0" t="s">
        <x:v>113</x:v>
      </x:c>
      <x:c r="F4619" s="0" t="s">
        <x:v>114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90</x:v>
      </x:c>
      <x:c r="D4620" s="0" t="s">
        <x:v>171</x:v>
      </x:c>
      <x:c r="E4620" s="0" t="s">
        <x:v>113</x:v>
      </x:c>
      <x:c r="F4620" s="0" t="s">
        <x:v>114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90</x:v>
      </x:c>
      <x:c r="D4621" s="0" t="s">
        <x:v>171</x:v>
      </x:c>
      <x:c r="E4621" s="0" t="s">
        <x:v>113</x:v>
      </x:c>
      <x:c r="F4621" s="0" t="s">
        <x:v>114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90</x:v>
      </x:c>
      <x:c r="D4622" s="0" t="s">
        <x:v>171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90</x:v>
      </x:c>
      <x:c r="D4623" s="0" t="s">
        <x:v>171</x:v>
      </x:c>
      <x:c r="E4623" s="0" t="s">
        <x:v>115</x:v>
      </x:c>
      <x:c r="F4623" s="0" t="s">
        <x:v>116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90</x:v>
      </x:c>
      <x:c r="D4624" s="0" t="s">
        <x:v>171</x:v>
      </x:c>
      <x:c r="E4624" s="0" t="s">
        <x:v>115</x:v>
      </x:c>
      <x:c r="F4624" s="0" t="s">
        <x:v>116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90</x:v>
      </x:c>
      <x:c r="D4625" s="0" t="s">
        <x:v>171</x:v>
      </x:c>
      <x:c r="E4625" s="0" t="s">
        <x:v>115</x:v>
      </x:c>
      <x:c r="F4625" s="0" t="s">
        <x:v>116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90</x:v>
      </x:c>
      <x:c r="D4626" s="0" t="s">
        <x:v>171</x:v>
      </x:c>
      <x:c r="E4626" s="0" t="s">
        <x:v>115</x:v>
      </x:c>
      <x:c r="F4626" s="0" t="s">
        <x:v>116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90</x:v>
      </x:c>
      <x:c r="D4627" s="0" t="s">
        <x:v>171</x:v>
      </x:c>
      <x:c r="E4627" s="0" t="s">
        <x:v>115</x:v>
      </x:c>
      <x:c r="F4627" s="0" t="s">
        <x:v>116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90</x:v>
      </x:c>
      <x:c r="D4628" s="0" t="s">
        <x:v>171</x:v>
      </x:c>
      <x:c r="E4628" s="0" t="s">
        <x:v>115</x:v>
      </x:c>
      <x:c r="F4628" s="0" t="s">
        <x:v>116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90</x:v>
      </x:c>
      <x:c r="D4629" s="0" t="s">
        <x:v>171</x:v>
      </x:c>
      <x:c r="E4629" s="0" t="s">
        <x:v>115</x:v>
      </x:c>
      <x:c r="F4629" s="0" t="s">
        <x:v>116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90</x:v>
      </x:c>
      <x:c r="D4630" s="0" t="s">
        <x:v>171</x:v>
      </x:c>
      <x:c r="E4630" s="0" t="s">
        <x:v>115</x:v>
      </x:c>
      <x:c r="F4630" s="0" t="s">
        <x:v>116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90</x:v>
      </x:c>
      <x:c r="D4631" s="0" t="s">
        <x:v>171</x:v>
      </x:c>
      <x:c r="E4631" s="0" t="s">
        <x:v>115</x:v>
      </x:c>
      <x:c r="F4631" s="0" t="s">
        <x:v>116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90</x:v>
      </x:c>
      <x:c r="D4632" s="0" t="s">
        <x:v>171</x:v>
      </x:c>
      <x:c r="E4632" s="0" t="s">
        <x:v>115</x:v>
      </x:c>
      <x:c r="F4632" s="0" t="s">
        <x:v>116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90</x:v>
      </x:c>
      <x:c r="D4633" s="0" t="s">
        <x:v>171</x:v>
      </x:c>
      <x:c r="E4633" s="0" t="s">
        <x:v>115</x:v>
      </x:c>
      <x:c r="F4633" s="0" t="s">
        <x:v>116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90</x:v>
      </x:c>
      <x:c r="D4634" s="0" t="s">
        <x:v>171</x:v>
      </x:c>
      <x:c r="E4634" s="0" t="s">
        <x:v>115</x:v>
      </x:c>
      <x:c r="F4634" s="0" t="s">
        <x:v>116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90</x:v>
      </x:c>
      <x:c r="D4635" s="0" t="s">
        <x:v>171</x:v>
      </x:c>
      <x:c r="E4635" s="0" t="s">
        <x:v>115</x:v>
      </x:c>
      <x:c r="F4635" s="0" t="s">
        <x:v>116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90</x:v>
      </x:c>
      <x:c r="D4636" s="0" t="s">
        <x:v>171</x:v>
      </x:c>
      <x:c r="E4636" s="0" t="s">
        <x:v>115</x:v>
      </x:c>
      <x:c r="F4636" s="0" t="s">
        <x:v>116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90</x:v>
      </x:c>
      <x:c r="D4637" s="0" t="s">
        <x:v>171</x:v>
      </x:c>
      <x:c r="E4637" s="0" t="s">
        <x:v>115</x:v>
      </x:c>
      <x:c r="F4637" s="0" t="s">
        <x:v>116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90</x:v>
      </x:c>
      <x:c r="D4638" s="0" t="s">
        <x:v>171</x:v>
      </x:c>
      <x:c r="E4638" s="0" t="s">
        <x:v>115</x:v>
      </x:c>
      <x:c r="F4638" s="0" t="s">
        <x:v>116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90</x:v>
      </x:c>
      <x:c r="D4639" s="0" t="s">
        <x:v>171</x:v>
      </x:c>
      <x:c r="E4639" s="0" t="s">
        <x:v>115</x:v>
      </x:c>
      <x:c r="F4639" s="0" t="s">
        <x:v>116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90</x:v>
      </x:c>
      <x:c r="D4640" s="0" t="s">
        <x:v>171</x:v>
      </x:c>
      <x:c r="E4640" s="0" t="s">
        <x:v>115</x:v>
      </x:c>
      <x:c r="F4640" s="0" t="s">
        <x:v>116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90</x:v>
      </x:c>
      <x:c r="D4641" s="0" t="s">
        <x:v>171</x:v>
      </x:c>
      <x:c r="E4641" s="0" t="s">
        <x:v>115</x:v>
      </x:c>
      <x:c r="F4641" s="0" t="s">
        <x:v>116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90</x:v>
      </x:c>
      <x:c r="D4642" s="0" t="s">
        <x:v>171</x:v>
      </x:c>
      <x:c r="E4642" s="0" t="s">
        <x:v>115</x:v>
      </x:c>
      <x:c r="F4642" s="0" t="s">
        <x:v>116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90</x:v>
      </x:c>
      <x:c r="D4643" s="0" t="s">
        <x:v>171</x:v>
      </x:c>
      <x:c r="E4643" s="0" t="s">
        <x:v>115</x:v>
      </x:c>
      <x:c r="F4643" s="0" t="s">
        <x:v>116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90</x:v>
      </x:c>
      <x:c r="D4644" s="0" t="s">
        <x:v>171</x:v>
      </x:c>
      <x:c r="E4644" s="0" t="s">
        <x:v>115</x:v>
      </x:c>
      <x:c r="F4644" s="0" t="s">
        <x:v>116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90</x:v>
      </x:c>
      <x:c r="D4645" s="0" t="s">
        <x:v>171</x:v>
      </x:c>
      <x:c r="E4645" s="0" t="s">
        <x:v>115</x:v>
      </x:c>
      <x:c r="F4645" s="0" t="s">
        <x:v>116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90</x:v>
      </x:c>
      <x:c r="D4646" s="0" t="s">
        <x:v>171</x:v>
      </x:c>
      <x:c r="E4646" s="0" t="s">
        <x:v>115</x:v>
      </x:c>
      <x:c r="F4646" s="0" t="s">
        <x:v>116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90</x:v>
      </x:c>
      <x:c r="D4647" s="0" t="s">
        <x:v>171</x:v>
      </x:c>
      <x:c r="E4647" s="0" t="s">
        <x:v>115</x:v>
      </x:c>
      <x:c r="F4647" s="0" t="s">
        <x:v>116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90</x:v>
      </x:c>
      <x:c r="D4648" s="0" t="s">
        <x:v>171</x:v>
      </x:c>
      <x:c r="E4648" s="0" t="s">
        <x:v>115</x:v>
      </x:c>
      <x:c r="F4648" s="0" t="s">
        <x:v>116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90</x:v>
      </x:c>
      <x:c r="D4649" s="0" t="s">
        <x:v>171</x:v>
      </x:c>
      <x:c r="E4649" s="0" t="s">
        <x:v>115</x:v>
      </x:c>
      <x:c r="F4649" s="0" t="s">
        <x:v>116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90</x:v>
      </x:c>
      <x:c r="D4650" s="0" t="s">
        <x:v>171</x:v>
      </x:c>
      <x:c r="E4650" s="0" t="s">
        <x:v>115</x:v>
      </x:c>
      <x:c r="F4650" s="0" t="s">
        <x:v>116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90</x:v>
      </x:c>
      <x:c r="D4651" s="0" t="s">
        <x:v>171</x:v>
      </x:c>
      <x:c r="E4651" s="0" t="s">
        <x:v>115</x:v>
      </x:c>
      <x:c r="F4651" s="0" t="s">
        <x:v>116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90</x:v>
      </x:c>
      <x:c r="D4652" s="0" t="s">
        <x:v>171</x:v>
      </x:c>
      <x:c r="E4652" s="0" t="s">
        <x:v>115</x:v>
      </x:c>
      <x:c r="F4652" s="0" t="s">
        <x:v>116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90</x:v>
      </x:c>
      <x:c r="D4653" s="0" t="s">
        <x:v>171</x:v>
      </x:c>
      <x:c r="E4653" s="0" t="s">
        <x:v>115</x:v>
      </x:c>
      <x:c r="F4653" s="0" t="s">
        <x:v>116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90</x:v>
      </x:c>
      <x:c r="D4654" s="0" t="s">
        <x:v>171</x:v>
      </x:c>
      <x:c r="E4654" s="0" t="s">
        <x:v>115</x:v>
      </x:c>
      <x:c r="F4654" s="0" t="s">
        <x:v>116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90</x:v>
      </x:c>
      <x:c r="D4655" s="0" t="s">
        <x:v>171</x:v>
      </x:c>
      <x:c r="E4655" s="0" t="s">
        <x:v>115</x:v>
      </x:c>
      <x:c r="F4655" s="0" t="s">
        <x:v>116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90</x:v>
      </x:c>
      <x:c r="D4656" s="0" t="s">
        <x:v>171</x:v>
      </x:c>
      <x:c r="E4656" s="0" t="s">
        <x:v>115</x:v>
      </x:c>
      <x:c r="F4656" s="0" t="s">
        <x:v>116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90</x:v>
      </x:c>
      <x:c r="D4657" s="0" t="s">
        <x:v>171</x:v>
      </x:c>
      <x:c r="E4657" s="0" t="s">
        <x:v>115</x:v>
      </x:c>
      <x:c r="F4657" s="0" t="s">
        <x:v>116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90</x:v>
      </x:c>
      <x:c r="D4658" s="0" t="s">
        <x:v>171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90</x:v>
      </x:c>
      <x:c r="D4659" s="0" t="s">
        <x:v>171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90</x:v>
      </x:c>
      <x:c r="D4660" s="0" t="s">
        <x:v>171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90</x:v>
      </x:c>
      <x:c r="D4661" s="0" t="s">
        <x:v>171</x:v>
      </x:c>
      <x:c r="E4661" s="0" t="s">
        <x:v>115</x:v>
      </x:c>
      <x:c r="F4661" s="0" t="s">
        <x:v>116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90</x:v>
      </x:c>
      <x:c r="D4662" s="0" t="s">
        <x:v>171</x:v>
      </x:c>
      <x:c r="E4662" s="0" t="s">
        <x:v>115</x:v>
      </x:c>
      <x:c r="F4662" s="0" t="s">
        <x:v>116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90</x:v>
      </x:c>
      <x:c r="D4663" s="0" t="s">
        <x:v>171</x:v>
      </x:c>
      <x:c r="E4663" s="0" t="s">
        <x:v>115</x:v>
      </x:c>
      <x:c r="F4663" s="0" t="s">
        <x:v>116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90</x:v>
      </x:c>
      <x:c r="D4664" s="0" t="s">
        <x:v>171</x:v>
      </x:c>
      <x:c r="E4664" s="0" t="s">
        <x:v>115</x:v>
      </x:c>
      <x:c r="F4664" s="0" t="s">
        <x:v>116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90</x:v>
      </x:c>
      <x:c r="D4665" s="0" t="s">
        <x:v>171</x:v>
      </x:c>
      <x:c r="E4665" s="0" t="s">
        <x:v>115</x:v>
      </x:c>
      <x:c r="F4665" s="0" t="s">
        <x:v>116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90</x:v>
      </x:c>
      <x:c r="D4666" s="0" t="s">
        <x:v>171</x:v>
      </x:c>
      <x:c r="E4666" s="0" t="s">
        <x:v>115</x:v>
      </x:c>
      <x:c r="F4666" s="0" t="s">
        <x:v>116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90</x:v>
      </x:c>
      <x:c r="D4667" s="0" t="s">
        <x:v>171</x:v>
      </x:c>
      <x:c r="E4667" s="0" t="s">
        <x:v>115</x:v>
      </x:c>
      <x:c r="F4667" s="0" t="s">
        <x:v>116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90</x:v>
      </x:c>
      <x:c r="D4668" s="0" t="s">
        <x:v>171</x:v>
      </x:c>
      <x:c r="E4668" s="0" t="s">
        <x:v>115</x:v>
      </x:c>
      <x:c r="F4668" s="0" t="s">
        <x:v>116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90</x:v>
      </x:c>
      <x:c r="D4669" s="0" t="s">
        <x:v>171</x:v>
      </x:c>
      <x:c r="E4669" s="0" t="s">
        <x:v>115</x:v>
      </x:c>
      <x:c r="F4669" s="0" t="s">
        <x:v>116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90</x:v>
      </x:c>
      <x:c r="D4670" s="0" t="s">
        <x:v>171</x:v>
      </x:c>
      <x:c r="E4670" s="0" t="s">
        <x:v>115</x:v>
      </x:c>
      <x:c r="F4670" s="0" t="s">
        <x:v>116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90</x:v>
      </x:c>
      <x:c r="D4671" s="0" t="s">
        <x:v>171</x:v>
      </x:c>
      <x:c r="E4671" s="0" t="s">
        <x:v>115</x:v>
      </x:c>
      <x:c r="F4671" s="0" t="s">
        <x:v>116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90</x:v>
      </x:c>
      <x:c r="D4672" s="0" t="s">
        <x:v>171</x:v>
      </x:c>
      <x:c r="E4672" s="0" t="s">
        <x:v>115</x:v>
      </x:c>
      <x:c r="F4672" s="0" t="s">
        <x:v>116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90</x:v>
      </x:c>
      <x:c r="D4673" s="0" t="s">
        <x:v>171</x:v>
      </x:c>
      <x:c r="E4673" s="0" t="s">
        <x:v>115</x:v>
      </x:c>
      <x:c r="F4673" s="0" t="s">
        <x:v>116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90</x:v>
      </x:c>
      <x:c r="D4674" s="0" t="s">
        <x:v>171</x:v>
      </x:c>
      <x:c r="E4674" s="0" t="s">
        <x:v>115</x:v>
      </x:c>
      <x:c r="F4674" s="0" t="s">
        <x:v>116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90</x:v>
      </x:c>
      <x:c r="D4675" s="0" t="s">
        <x:v>171</x:v>
      </x:c>
      <x:c r="E4675" s="0" t="s">
        <x:v>115</x:v>
      </x:c>
      <x:c r="F4675" s="0" t="s">
        <x:v>116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90</x:v>
      </x:c>
      <x:c r="D4676" s="0" t="s">
        <x:v>171</x:v>
      </x:c>
      <x:c r="E4676" s="0" t="s">
        <x:v>115</x:v>
      </x:c>
      <x:c r="F4676" s="0" t="s">
        <x:v>116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90</x:v>
      </x:c>
      <x:c r="D4677" s="0" t="s">
        <x:v>171</x:v>
      </x:c>
      <x:c r="E4677" s="0" t="s">
        <x:v>115</x:v>
      </x:c>
      <x:c r="F4677" s="0" t="s">
        <x:v>116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90</x:v>
      </x:c>
      <x:c r="D4678" s="0" t="s">
        <x:v>171</x:v>
      </x:c>
      <x:c r="E4678" s="0" t="s">
        <x:v>115</x:v>
      </x:c>
      <x:c r="F4678" s="0" t="s">
        <x:v>116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90</x:v>
      </x:c>
      <x:c r="D4679" s="0" t="s">
        <x:v>171</x:v>
      </x:c>
      <x:c r="E4679" s="0" t="s">
        <x:v>115</x:v>
      </x:c>
      <x:c r="F4679" s="0" t="s">
        <x:v>116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90</x:v>
      </x:c>
      <x:c r="D4680" s="0" t="s">
        <x:v>171</x:v>
      </x:c>
      <x:c r="E4680" s="0" t="s">
        <x:v>115</x:v>
      </x:c>
      <x:c r="F4680" s="0" t="s">
        <x:v>116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90</x:v>
      </x:c>
      <x:c r="D4681" s="0" t="s">
        <x:v>171</x:v>
      </x:c>
      <x:c r="E4681" s="0" t="s">
        <x:v>115</x:v>
      </x:c>
      <x:c r="F4681" s="0" t="s">
        <x:v>116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90</x:v>
      </x:c>
      <x:c r="D4682" s="0" t="s">
        <x:v>171</x:v>
      </x:c>
      <x:c r="E4682" s="0" t="s">
        <x:v>115</x:v>
      </x:c>
      <x:c r="F4682" s="0" t="s">
        <x:v>116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90</x:v>
      </x:c>
      <x:c r="D4683" s="0" t="s">
        <x:v>171</x:v>
      </x:c>
      <x:c r="E4683" s="0" t="s">
        <x:v>115</x:v>
      </x:c>
      <x:c r="F4683" s="0" t="s">
        <x:v>116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90</x:v>
      </x:c>
      <x:c r="D4684" s="0" t="s">
        <x:v>171</x:v>
      </x:c>
      <x:c r="E4684" s="0" t="s">
        <x:v>115</x:v>
      </x:c>
      <x:c r="F4684" s="0" t="s">
        <x:v>116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90</x:v>
      </x:c>
      <x:c r="D4685" s="0" t="s">
        <x:v>171</x:v>
      </x:c>
      <x:c r="E4685" s="0" t="s">
        <x:v>115</x:v>
      </x:c>
      <x:c r="F4685" s="0" t="s">
        <x:v>116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90</x:v>
      </x:c>
      <x:c r="D4686" s="0" t="s">
        <x:v>171</x:v>
      </x:c>
      <x:c r="E4686" s="0" t="s">
        <x:v>115</x:v>
      </x:c>
      <x:c r="F4686" s="0" t="s">
        <x:v>116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90</x:v>
      </x:c>
      <x:c r="D4687" s="0" t="s">
        <x:v>171</x:v>
      </x:c>
      <x:c r="E4687" s="0" t="s">
        <x:v>115</x:v>
      </x:c>
      <x:c r="F4687" s="0" t="s">
        <x:v>116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90</x:v>
      </x:c>
      <x:c r="D4688" s="0" t="s">
        <x:v>171</x:v>
      </x:c>
      <x:c r="E4688" s="0" t="s">
        <x:v>115</x:v>
      </x:c>
      <x:c r="F4688" s="0" t="s">
        <x:v>116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90</x:v>
      </x:c>
      <x:c r="D4689" s="0" t="s">
        <x:v>171</x:v>
      </x:c>
      <x:c r="E4689" s="0" t="s">
        <x:v>115</x:v>
      </x:c>
      <x:c r="F4689" s="0" t="s">
        <x:v>116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90</x:v>
      </x:c>
      <x:c r="D4690" s="0" t="s">
        <x:v>171</x:v>
      </x:c>
      <x:c r="E4690" s="0" t="s">
        <x:v>115</x:v>
      </x:c>
      <x:c r="F4690" s="0" t="s">
        <x:v>116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90</x:v>
      </x:c>
      <x:c r="D4691" s="0" t="s">
        <x:v>171</x:v>
      </x:c>
      <x:c r="E4691" s="0" t="s">
        <x:v>115</x:v>
      </x:c>
      <x:c r="F4691" s="0" t="s">
        <x:v>116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90</x:v>
      </x:c>
      <x:c r="D4692" s="0" t="s">
        <x:v>171</x:v>
      </x:c>
      <x:c r="E4692" s="0" t="s">
        <x:v>115</x:v>
      </x:c>
      <x:c r="F4692" s="0" t="s">
        <x:v>116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90</x:v>
      </x:c>
      <x:c r="D4693" s="0" t="s">
        <x:v>171</x:v>
      </x:c>
      <x:c r="E4693" s="0" t="s">
        <x:v>115</x:v>
      </x:c>
      <x:c r="F4693" s="0" t="s">
        <x:v>116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90</x:v>
      </x:c>
      <x:c r="D4694" s="0" t="s">
        <x:v>171</x:v>
      </x:c>
      <x:c r="E4694" s="0" t="s">
        <x:v>115</x:v>
      </x:c>
      <x:c r="F4694" s="0" t="s">
        <x:v>116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90</x:v>
      </x:c>
      <x:c r="D4695" s="0" t="s">
        <x:v>171</x:v>
      </x:c>
      <x:c r="E4695" s="0" t="s">
        <x:v>115</x:v>
      </x:c>
      <x:c r="F4695" s="0" t="s">
        <x:v>116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90</x:v>
      </x:c>
      <x:c r="D4696" s="0" t="s">
        <x:v>171</x:v>
      </x:c>
      <x:c r="E4696" s="0" t="s">
        <x:v>115</x:v>
      </x:c>
      <x:c r="F4696" s="0" t="s">
        <x:v>116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90</x:v>
      </x:c>
      <x:c r="D4697" s="0" t="s">
        <x:v>171</x:v>
      </x:c>
      <x:c r="E4697" s="0" t="s">
        <x:v>115</x:v>
      </x:c>
      <x:c r="F4697" s="0" t="s">
        <x:v>116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90</x:v>
      </x:c>
      <x:c r="D4698" s="0" t="s">
        <x:v>171</x:v>
      </x:c>
      <x:c r="E4698" s="0" t="s">
        <x:v>115</x:v>
      </x:c>
      <x:c r="F4698" s="0" t="s">
        <x:v>116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90</x:v>
      </x:c>
      <x:c r="D4699" s="0" t="s">
        <x:v>171</x:v>
      </x:c>
      <x:c r="E4699" s="0" t="s">
        <x:v>117</x:v>
      </x:c>
      <x:c r="F4699" s="0" t="s">
        <x:v>118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90</x:v>
      </x:c>
      <x:c r="D4700" s="0" t="s">
        <x:v>171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90</x:v>
      </x:c>
      <x:c r="D4701" s="0" t="s">
        <x:v>171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90</x:v>
      </x:c>
      <x:c r="D4702" s="0" t="s">
        <x:v>171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90</x:v>
      </x:c>
      <x:c r="D4703" s="0" t="s">
        <x:v>171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90</x:v>
      </x:c>
      <x:c r="D4704" s="0" t="s">
        <x:v>171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90</x:v>
      </x:c>
      <x:c r="D4705" s="0" t="s">
        <x:v>171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90</x:v>
      </x:c>
      <x:c r="D4706" s="0" t="s">
        <x:v>171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90</x:v>
      </x:c>
      <x:c r="D4707" s="0" t="s">
        <x:v>171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90</x:v>
      </x:c>
      <x:c r="D4708" s="0" t="s">
        <x:v>171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90</x:v>
      </x:c>
      <x:c r="D4709" s="0" t="s">
        <x:v>171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90</x:v>
      </x:c>
      <x:c r="D4710" s="0" t="s">
        <x:v>171</x:v>
      </x:c>
      <x:c r="E4710" s="0" t="s">
        <x:v>117</x:v>
      </x:c>
      <x:c r="F4710" s="0" t="s">
        <x:v>118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90</x:v>
      </x:c>
      <x:c r="D4711" s="0" t="s">
        <x:v>171</x:v>
      </x:c>
      <x:c r="E4711" s="0" t="s">
        <x:v>117</x:v>
      </x:c>
      <x:c r="F4711" s="0" t="s">
        <x:v>118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90</x:v>
      </x:c>
      <x:c r="D4712" s="0" t="s">
        <x:v>171</x:v>
      </x:c>
      <x:c r="E4712" s="0" t="s">
        <x:v>117</x:v>
      </x:c>
      <x:c r="F4712" s="0" t="s">
        <x:v>118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90</x:v>
      </x:c>
      <x:c r="D4713" s="0" t="s">
        <x:v>171</x:v>
      </x:c>
      <x:c r="E4713" s="0" t="s">
        <x:v>117</x:v>
      </x:c>
      <x:c r="F4713" s="0" t="s">
        <x:v>118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90</x:v>
      </x:c>
      <x:c r="D4714" s="0" t="s">
        <x:v>171</x:v>
      </x:c>
      <x:c r="E4714" s="0" t="s">
        <x:v>117</x:v>
      </x:c>
      <x:c r="F4714" s="0" t="s">
        <x:v>118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90</x:v>
      </x:c>
      <x:c r="D4715" s="0" t="s">
        <x:v>171</x:v>
      </x:c>
      <x:c r="E4715" s="0" t="s">
        <x:v>117</x:v>
      </x:c>
      <x:c r="F4715" s="0" t="s">
        <x:v>118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90</x:v>
      </x:c>
      <x:c r="D4716" s="0" t="s">
        <x:v>171</x:v>
      </x:c>
      <x:c r="E4716" s="0" t="s">
        <x:v>117</x:v>
      </x:c>
      <x:c r="F4716" s="0" t="s">
        <x:v>118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90</x:v>
      </x:c>
      <x:c r="D4717" s="0" t="s">
        <x:v>171</x:v>
      </x:c>
      <x:c r="E4717" s="0" t="s">
        <x:v>117</x:v>
      </x:c>
      <x:c r="F4717" s="0" t="s">
        <x:v>118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90</x:v>
      </x:c>
      <x:c r="D4718" s="0" t="s">
        <x:v>171</x:v>
      </x:c>
      <x:c r="E4718" s="0" t="s">
        <x:v>117</x:v>
      </x:c>
      <x:c r="F4718" s="0" t="s">
        <x:v>118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90</x:v>
      </x:c>
      <x:c r="D4719" s="0" t="s">
        <x:v>171</x:v>
      </x:c>
      <x:c r="E4719" s="0" t="s">
        <x:v>117</x:v>
      </x:c>
      <x:c r="F4719" s="0" t="s">
        <x:v>118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90</x:v>
      </x:c>
      <x:c r="D4720" s="0" t="s">
        <x:v>171</x:v>
      </x:c>
      <x:c r="E4720" s="0" t="s">
        <x:v>117</x:v>
      </x:c>
      <x:c r="F4720" s="0" t="s">
        <x:v>118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90</x:v>
      </x:c>
      <x:c r="D4721" s="0" t="s">
        <x:v>171</x:v>
      </x:c>
      <x:c r="E4721" s="0" t="s">
        <x:v>117</x:v>
      </x:c>
      <x:c r="F4721" s="0" t="s">
        <x:v>118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90</x:v>
      </x:c>
      <x:c r="D4722" s="0" t="s">
        <x:v>171</x:v>
      </x:c>
      <x:c r="E4722" s="0" t="s">
        <x:v>117</x:v>
      </x:c>
      <x:c r="F4722" s="0" t="s">
        <x:v>118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90</x:v>
      </x:c>
      <x:c r="D4723" s="0" t="s">
        <x:v>171</x:v>
      </x:c>
      <x:c r="E4723" s="0" t="s">
        <x:v>117</x:v>
      </x:c>
      <x:c r="F4723" s="0" t="s">
        <x:v>118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90</x:v>
      </x:c>
      <x:c r="D4724" s="0" t="s">
        <x:v>171</x:v>
      </x:c>
      <x:c r="E4724" s="0" t="s">
        <x:v>117</x:v>
      </x:c>
      <x:c r="F4724" s="0" t="s">
        <x:v>118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90</x:v>
      </x:c>
      <x:c r="D4725" s="0" t="s">
        <x:v>171</x:v>
      </x:c>
      <x:c r="E4725" s="0" t="s">
        <x:v>117</x:v>
      </x:c>
      <x:c r="F4725" s="0" t="s">
        <x:v>118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90</x:v>
      </x:c>
      <x:c r="D4726" s="0" t="s">
        <x:v>171</x:v>
      </x:c>
      <x:c r="E4726" s="0" t="s">
        <x:v>117</x:v>
      </x:c>
      <x:c r="F4726" s="0" t="s">
        <x:v>118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90</x:v>
      </x:c>
      <x:c r="D4727" s="0" t="s">
        <x:v>171</x:v>
      </x:c>
      <x:c r="E4727" s="0" t="s">
        <x:v>117</x:v>
      </x:c>
      <x:c r="F4727" s="0" t="s">
        <x:v>118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90</x:v>
      </x:c>
      <x:c r="D4728" s="0" t="s">
        <x:v>171</x:v>
      </x:c>
      <x:c r="E4728" s="0" t="s">
        <x:v>117</x:v>
      </x:c>
      <x:c r="F4728" s="0" t="s">
        <x:v>118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90</x:v>
      </x:c>
      <x:c r="D4729" s="0" t="s">
        <x:v>171</x:v>
      </x:c>
      <x:c r="E4729" s="0" t="s">
        <x:v>117</x:v>
      </x:c>
      <x:c r="F4729" s="0" t="s">
        <x:v>118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90</x:v>
      </x:c>
      <x:c r="D4730" s="0" t="s">
        <x:v>171</x:v>
      </x:c>
      <x:c r="E4730" s="0" t="s">
        <x:v>117</x:v>
      </x:c>
      <x:c r="F4730" s="0" t="s">
        <x:v>118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90</x:v>
      </x:c>
      <x:c r="D4731" s="0" t="s">
        <x:v>171</x:v>
      </x:c>
      <x:c r="E4731" s="0" t="s">
        <x:v>117</x:v>
      </x:c>
      <x:c r="F4731" s="0" t="s">
        <x:v>118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90</x:v>
      </x:c>
      <x:c r="D4732" s="0" t="s">
        <x:v>171</x:v>
      </x:c>
      <x:c r="E4732" s="0" t="s">
        <x:v>117</x:v>
      </x:c>
      <x:c r="F4732" s="0" t="s">
        <x:v>118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90</x:v>
      </x:c>
      <x:c r="D4733" s="0" t="s">
        <x:v>171</x:v>
      </x:c>
      <x:c r="E4733" s="0" t="s">
        <x:v>117</x:v>
      </x:c>
      <x:c r="F4733" s="0" t="s">
        <x:v>118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90</x:v>
      </x:c>
      <x:c r="D4734" s="0" t="s">
        <x:v>171</x:v>
      </x:c>
      <x:c r="E4734" s="0" t="s">
        <x:v>117</x:v>
      </x:c>
      <x:c r="F4734" s="0" t="s">
        <x:v>118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90</x:v>
      </x:c>
      <x:c r="D4735" s="0" t="s">
        <x:v>171</x:v>
      </x:c>
      <x:c r="E4735" s="0" t="s">
        <x:v>117</x:v>
      </x:c>
      <x:c r="F4735" s="0" t="s">
        <x:v>118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90</x:v>
      </x:c>
      <x:c r="D4736" s="0" t="s">
        <x:v>171</x:v>
      </x:c>
      <x:c r="E4736" s="0" t="s">
        <x:v>117</x:v>
      </x:c>
      <x:c r="F4736" s="0" t="s">
        <x:v>118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90</x:v>
      </x:c>
      <x:c r="D4737" s="0" t="s">
        <x:v>171</x:v>
      </x:c>
      <x:c r="E4737" s="0" t="s">
        <x:v>117</x:v>
      </x:c>
      <x:c r="F4737" s="0" t="s">
        <x:v>118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90</x:v>
      </x:c>
      <x:c r="D4738" s="0" t="s">
        <x:v>171</x:v>
      </x:c>
      <x:c r="E4738" s="0" t="s">
        <x:v>117</x:v>
      </x:c>
      <x:c r="F4738" s="0" t="s">
        <x:v>118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90</x:v>
      </x:c>
      <x:c r="D4739" s="0" t="s">
        <x:v>171</x:v>
      </x:c>
      <x:c r="E4739" s="0" t="s">
        <x:v>117</x:v>
      </x:c>
      <x:c r="F4739" s="0" t="s">
        <x:v>118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90</x:v>
      </x:c>
      <x:c r="D4740" s="0" t="s">
        <x:v>171</x:v>
      </x:c>
      <x:c r="E4740" s="0" t="s">
        <x:v>117</x:v>
      </x:c>
      <x:c r="F4740" s="0" t="s">
        <x:v>118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90</x:v>
      </x:c>
      <x:c r="D4741" s="0" t="s">
        <x:v>171</x:v>
      </x:c>
      <x:c r="E4741" s="0" t="s">
        <x:v>117</x:v>
      </x:c>
      <x:c r="F4741" s="0" t="s">
        <x:v>118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90</x:v>
      </x:c>
      <x:c r="D4742" s="0" t="s">
        <x:v>171</x:v>
      </x:c>
      <x:c r="E4742" s="0" t="s">
        <x:v>117</x:v>
      </x:c>
      <x:c r="F4742" s="0" t="s">
        <x:v>118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90</x:v>
      </x:c>
      <x:c r="D4743" s="0" t="s">
        <x:v>171</x:v>
      </x:c>
      <x:c r="E4743" s="0" t="s">
        <x:v>117</x:v>
      </x:c>
      <x:c r="F4743" s="0" t="s">
        <x:v>118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90</x:v>
      </x:c>
      <x:c r="D4744" s="0" t="s">
        <x:v>171</x:v>
      </x:c>
      <x:c r="E4744" s="0" t="s">
        <x:v>117</x:v>
      </x:c>
      <x:c r="F4744" s="0" t="s">
        <x:v>118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90</x:v>
      </x:c>
      <x:c r="D4745" s="0" t="s">
        <x:v>171</x:v>
      </x:c>
      <x:c r="E4745" s="0" t="s">
        <x:v>117</x:v>
      </x:c>
      <x:c r="F4745" s="0" t="s">
        <x:v>118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90</x:v>
      </x:c>
      <x:c r="D4746" s="0" t="s">
        <x:v>171</x:v>
      </x:c>
      <x:c r="E4746" s="0" t="s">
        <x:v>117</x:v>
      </x:c>
      <x:c r="F4746" s="0" t="s">
        <x:v>118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90</x:v>
      </x:c>
      <x:c r="D4747" s="0" t="s">
        <x:v>171</x:v>
      </x:c>
      <x:c r="E4747" s="0" t="s">
        <x:v>117</x:v>
      </x:c>
      <x:c r="F4747" s="0" t="s">
        <x:v>118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90</x:v>
      </x:c>
      <x:c r="D4748" s="0" t="s">
        <x:v>171</x:v>
      </x:c>
      <x:c r="E4748" s="0" t="s">
        <x:v>117</x:v>
      </x:c>
      <x:c r="F4748" s="0" t="s">
        <x:v>118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90</x:v>
      </x:c>
      <x:c r="D4749" s="0" t="s">
        <x:v>171</x:v>
      </x:c>
      <x:c r="E4749" s="0" t="s">
        <x:v>117</x:v>
      </x:c>
      <x:c r="F4749" s="0" t="s">
        <x:v>118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90</x:v>
      </x:c>
      <x:c r="D4750" s="0" t="s">
        <x:v>171</x:v>
      </x:c>
      <x:c r="E4750" s="0" t="s">
        <x:v>117</x:v>
      </x:c>
      <x:c r="F4750" s="0" t="s">
        <x:v>118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90</x:v>
      </x:c>
      <x:c r="D4751" s="0" t="s">
        <x:v>171</x:v>
      </x:c>
      <x:c r="E4751" s="0" t="s">
        <x:v>117</x:v>
      </x:c>
      <x:c r="F4751" s="0" t="s">
        <x:v>118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90</x:v>
      </x:c>
      <x:c r="D4752" s="0" t="s">
        <x:v>171</x:v>
      </x:c>
      <x:c r="E4752" s="0" t="s">
        <x:v>117</x:v>
      </x:c>
      <x:c r="F4752" s="0" t="s">
        <x:v>118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90</x:v>
      </x:c>
      <x:c r="D4753" s="0" t="s">
        <x:v>171</x:v>
      </x:c>
      <x:c r="E4753" s="0" t="s">
        <x:v>117</x:v>
      </x:c>
      <x:c r="F4753" s="0" t="s">
        <x:v>118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90</x:v>
      </x:c>
      <x:c r="D4754" s="0" t="s">
        <x:v>171</x:v>
      </x:c>
      <x:c r="E4754" s="0" t="s">
        <x:v>117</x:v>
      </x:c>
      <x:c r="F4754" s="0" t="s">
        <x:v>118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90</x:v>
      </x:c>
      <x:c r="D4755" s="0" t="s">
        <x:v>171</x:v>
      </x:c>
      <x:c r="E4755" s="0" t="s">
        <x:v>117</x:v>
      </x:c>
      <x:c r="F4755" s="0" t="s">
        <x:v>118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90</x:v>
      </x:c>
      <x:c r="D4756" s="0" t="s">
        <x:v>171</x:v>
      </x:c>
      <x:c r="E4756" s="0" t="s">
        <x:v>117</x:v>
      </x:c>
      <x:c r="F4756" s="0" t="s">
        <x:v>118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90</x:v>
      </x:c>
      <x:c r="D4757" s="0" t="s">
        <x:v>171</x:v>
      </x:c>
      <x:c r="E4757" s="0" t="s">
        <x:v>117</x:v>
      </x:c>
      <x:c r="F4757" s="0" t="s">
        <x:v>118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90</x:v>
      </x:c>
      <x:c r="D4758" s="0" t="s">
        <x:v>171</x:v>
      </x:c>
      <x:c r="E4758" s="0" t="s">
        <x:v>117</x:v>
      </x:c>
      <x:c r="F4758" s="0" t="s">
        <x:v>118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90</x:v>
      </x:c>
      <x:c r="D4759" s="0" t="s">
        <x:v>171</x:v>
      </x:c>
      <x:c r="E4759" s="0" t="s">
        <x:v>117</x:v>
      </x:c>
      <x:c r="F4759" s="0" t="s">
        <x:v>118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90</x:v>
      </x:c>
      <x:c r="D4760" s="0" t="s">
        <x:v>171</x:v>
      </x:c>
      <x:c r="E4760" s="0" t="s">
        <x:v>117</x:v>
      </x:c>
      <x:c r="F4760" s="0" t="s">
        <x:v>118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90</x:v>
      </x:c>
      <x:c r="D4761" s="0" t="s">
        <x:v>171</x:v>
      </x:c>
      <x:c r="E4761" s="0" t="s">
        <x:v>117</x:v>
      </x:c>
      <x:c r="F4761" s="0" t="s">
        <x:v>118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90</x:v>
      </x:c>
      <x:c r="D4762" s="0" t="s">
        <x:v>171</x:v>
      </x:c>
      <x:c r="E4762" s="0" t="s">
        <x:v>117</x:v>
      </x:c>
      <x:c r="F4762" s="0" t="s">
        <x:v>118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90</x:v>
      </x:c>
      <x:c r="D4763" s="0" t="s">
        <x:v>171</x:v>
      </x:c>
      <x:c r="E4763" s="0" t="s">
        <x:v>117</x:v>
      </x:c>
      <x:c r="F4763" s="0" t="s">
        <x:v>118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90</x:v>
      </x:c>
      <x:c r="D4764" s="0" t="s">
        <x:v>171</x:v>
      </x:c>
      <x:c r="E4764" s="0" t="s">
        <x:v>117</x:v>
      </x:c>
      <x:c r="F4764" s="0" t="s">
        <x:v>118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90</x:v>
      </x:c>
      <x:c r="D4765" s="0" t="s">
        <x:v>171</x:v>
      </x:c>
      <x:c r="E4765" s="0" t="s">
        <x:v>117</x:v>
      </x:c>
      <x:c r="F4765" s="0" t="s">
        <x:v>118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90</x:v>
      </x:c>
      <x:c r="D4766" s="0" t="s">
        <x:v>171</x:v>
      </x:c>
      <x:c r="E4766" s="0" t="s">
        <x:v>117</x:v>
      </x:c>
      <x:c r="F4766" s="0" t="s">
        <x:v>118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90</x:v>
      </x:c>
      <x:c r="D4767" s="0" t="s">
        <x:v>171</x:v>
      </x:c>
      <x:c r="E4767" s="0" t="s">
        <x:v>117</x:v>
      </x:c>
      <x:c r="F4767" s="0" t="s">
        <x:v>118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90</x:v>
      </x:c>
      <x:c r="D4768" s="0" t="s">
        <x:v>171</x:v>
      </x:c>
      <x:c r="E4768" s="0" t="s">
        <x:v>117</x:v>
      </x:c>
      <x:c r="F4768" s="0" t="s">
        <x:v>118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90</x:v>
      </x:c>
      <x:c r="D4769" s="0" t="s">
        <x:v>171</x:v>
      </x:c>
      <x:c r="E4769" s="0" t="s">
        <x:v>117</x:v>
      </x:c>
      <x:c r="F4769" s="0" t="s">
        <x:v>118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90</x:v>
      </x:c>
      <x:c r="D4770" s="0" t="s">
        <x:v>171</x:v>
      </x:c>
      <x:c r="E4770" s="0" t="s">
        <x:v>117</x:v>
      </x:c>
      <x:c r="F4770" s="0" t="s">
        <x:v>118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90</x:v>
      </x:c>
      <x:c r="D4771" s="0" t="s">
        <x:v>171</x:v>
      </x:c>
      <x:c r="E4771" s="0" t="s">
        <x:v>117</x:v>
      </x:c>
      <x:c r="F4771" s="0" t="s">
        <x:v>118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90</x:v>
      </x:c>
      <x:c r="D4772" s="0" t="s">
        <x:v>171</x:v>
      </x:c>
      <x:c r="E4772" s="0" t="s">
        <x:v>117</x:v>
      </x:c>
      <x:c r="F4772" s="0" t="s">
        <x:v>118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90</x:v>
      </x:c>
      <x:c r="D4773" s="0" t="s">
        <x:v>171</x:v>
      </x:c>
      <x:c r="E4773" s="0" t="s">
        <x:v>117</x:v>
      </x:c>
      <x:c r="F4773" s="0" t="s">
        <x:v>118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90</x:v>
      </x:c>
      <x:c r="D4774" s="0" t="s">
        <x:v>171</x:v>
      </x:c>
      <x:c r="E4774" s="0" t="s">
        <x:v>117</x:v>
      </x:c>
      <x:c r="F4774" s="0" t="s">
        <x:v>118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90</x:v>
      </x:c>
      <x:c r="D4775" s="0" t="s">
        <x:v>171</x:v>
      </x:c>
      <x:c r="E4775" s="0" t="s">
        <x:v>117</x:v>
      </x:c>
      <x:c r="F4775" s="0" t="s">
        <x:v>118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90</x:v>
      </x:c>
      <x:c r="D4776" s="0" t="s">
        <x:v>171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90</x:v>
      </x:c>
      <x:c r="D4777" s="0" t="s">
        <x:v>171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90</x:v>
      </x:c>
      <x:c r="D4778" s="0" t="s">
        <x:v>171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90</x:v>
      </x:c>
      <x:c r="D4779" s="0" t="s">
        <x:v>171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90</x:v>
      </x:c>
      <x:c r="D4780" s="0" t="s">
        <x:v>171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90</x:v>
      </x:c>
      <x:c r="D4781" s="0" t="s">
        <x:v>171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90</x:v>
      </x:c>
      <x:c r="D4782" s="0" t="s">
        <x:v>171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90</x:v>
      </x:c>
      <x:c r="D4783" s="0" t="s">
        <x:v>171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90</x:v>
      </x:c>
      <x:c r="D4784" s="0" t="s">
        <x:v>171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90</x:v>
      </x:c>
      <x:c r="D4785" s="0" t="s">
        <x:v>171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90</x:v>
      </x:c>
      <x:c r="D4786" s="0" t="s">
        <x:v>171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90</x:v>
      </x:c>
      <x:c r="D4787" s="0" t="s">
        <x:v>171</x:v>
      </x:c>
      <x:c r="E4787" s="0" t="s">
        <x:v>119</x:v>
      </x:c>
      <x:c r="F4787" s="0" t="s">
        <x:v>120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90</x:v>
      </x:c>
      <x:c r="D4788" s="0" t="s">
        <x:v>171</x:v>
      </x:c>
      <x:c r="E4788" s="0" t="s">
        <x:v>119</x:v>
      </x:c>
      <x:c r="F4788" s="0" t="s">
        <x:v>120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90</x:v>
      </x:c>
      <x:c r="D4789" s="0" t="s">
        <x:v>171</x:v>
      </x:c>
      <x:c r="E4789" s="0" t="s">
        <x:v>119</x:v>
      </x:c>
      <x:c r="F4789" s="0" t="s">
        <x:v>120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90</x:v>
      </x:c>
      <x:c r="D4790" s="0" t="s">
        <x:v>171</x:v>
      </x:c>
      <x:c r="E4790" s="0" t="s">
        <x:v>119</x:v>
      </x:c>
      <x:c r="F4790" s="0" t="s">
        <x:v>120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90</x:v>
      </x:c>
      <x:c r="D4791" s="0" t="s">
        <x:v>171</x:v>
      </x:c>
      <x:c r="E4791" s="0" t="s">
        <x:v>119</x:v>
      </x:c>
      <x:c r="F4791" s="0" t="s">
        <x:v>120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90</x:v>
      </x:c>
      <x:c r="D4792" s="0" t="s">
        <x:v>171</x:v>
      </x:c>
      <x:c r="E4792" s="0" t="s">
        <x:v>119</x:v>
      </x:c>
      <x:c r="F4792" s="0" t="s">
        <x:v>120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90</x:v>
      </x:c>
      <x:c r="D4793" s="0" t="s">
        <x:v>171</x:v>
      </x:c>
      <x:c r="E4793" s="0" t="s">
        <x:v>119</x:v>
      </x:c>
      <x:c r="F4793" s="0" t="s">
        <x:v>120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90</x:v>
      </x:c>
      <x:c r="D4794" s="0" t="s">
        <x:v>171</x:v>
      </x:c>
      <x:c r="E4794" s="0" t="s">
        <x:v>119</x:v>
      </x:c>
      <x:c r="F4794" s="0" t="s">
        <x:v>120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90</x:v>
      </x:c>
      <x:c r="D4795" s="0" t="s">
        <x:v>171</x:v>
      </x:c>
      <x:c r="E4795" s="0" t="s">
        <x:v>119</x:v>
      </x:c>
      <x:c r="F4795" s="0" t="s">
        <x:v>120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90</x:v>
      </x:c>
      <x:c r="D4796" s="0" t="s">
        <x:v>171</x:v>
      </x:c>
      <x:c r="E4796" s="0" t="s">
        <x:v>119</x:v>
      </x:c>
      <x:c r="F4796" s="0" t="s">
        <x:v>120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90</x:v>
      </x:c>
      <x:c r="D4797" s="0" t="s">
        <x:v>171</x:v>
      </x:c>
      <x:c r="E4797" s="0" t="s">
        <x:v>119</x:v>
      </x:c>
      <x:c r="F4797" s="0" t="s">
        <x:v>120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90</x:v>
      </x:c>
      <x:c r="D4798" s="0" t="s">
        <x:v>171</x:v>
      </x:c>
      <x:c r="E4798" s="0" t="s">
        <x:v>119</x:v>
      </x:c>
      <x:c r="F4798" s="0" t="s">
        <x:v>120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90</x:v>
      </x:c>
      <x:c r="D4799" s="0" t="s">
        <x:v>171</x:v>
      </x:c>
      <x:c r="E4799" s="0" t="s">
        <x:v>119</x:v>
      </x:c>
      <x:c r="F4799" s="0" t="s">
        <x:v>120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90</x:v>
      </x:c>
      <x:c r="D4800" s="0" t="s">
        <x:v>171</x:v>
      </x:c>
      <x:c r="E4800" s="0" t="s">
        <x:v>119</x:v>
      </x:c>
      <x:c r="F4800" s="0" t="s">
        <x:v>120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90</x:v>
      </x:c>
      <x:c r="D4801" s="0" t="s">
        <x:v>171</x:v>
      </x:c>
      <x:c r="E4801" s="0" t="s">
        <x:v>119</x:v>
      </x:c>
      <x:c r="F4801" s="0" t="s">
        <x:v>120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90</x:v>
      </x:c>
      <x:c r="D4802" s="0" t="s">
        <x:v>171</x:v>
      </x:c>
      <x:c r="E4802" s="0" t="s">
        <x:v>119</x:v>
      </x:c>
      <x:c r="F4802" s="0" t="s">
        <x:v>120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90</x:v>
      </x:c>
      <x:c r="D4803" s="0" t="s">
        <x:v>171</x:v>
      </x:c>
      <x:c r="E4803" s="0" t="s">
        <x:v>119</x:v>
      </x:c>
      <x:c r="F4803" s="0" t="s">
        <x:v>120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90</x:v>
      </x:c>
      <x:c r="D4804" s="0" t="s">
        <x:v>171</x:v>
      </x:c>
      <x:c r="E4804" s="0" t="s">
        <x:v>119</x:v>
      </x:c>
      <x:c r="F4804" s="0" t="s">
        <x:v>120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90</x:v>
      </x:c>
      <x:c r="D4805" s="0" t="s">
        <x:v>171</x:v>
      </x:c>
      <x:c r="E4805" s="0" t="s">
        <x:v>119</x:v>
      </x:c>
      <x:c r="F4805" s="0" t="s">
        <x:v>120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90</x:v>
      </x:c>
      <x:c r="D4806" s="0" t="s">
        <x:v>171</x:v>
      </x:c>
      <x:c r="E4806" s="0" t="s">
        <x:v>119</x:v>
      </x:c>
      <x:c r="F4806" s="0" t="s">
        <x:v>120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90</x:v>
      </x:c>
      <x:c r="D4807" s="0" t="s">
        <x:v>171</x:v>
      </x:c>
      <x:c r="E4807" s="0" t="s">
        <x:v>119</x:v>
      </x:c>
      <x:c r="F4807" s="0" t="s">
        <x:v>120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90</x:v>
      </x:c>
      <x:c r="D4808" s="0" t="s">
        <x:v>171</x:v>
      </x:c>
      <x:c r="E4808" s="0" t="s">
        <x:v>119</x:v>
      </x:c>
      <x:c r="F4808" s="0" t="s">
        <x:v>120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90</x:v>
      </x:c>
      <x:c r="D4809" s="0" t="s">
        <x:v>171</x:v>
      </x:c>
      <x:c r="E4809" s="0" t="s">
        <x:v>119</x:v>
      </x:c>
      <x:c r="F4809" s="0" t="s">
        <x:v>120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90</x:v>
      </x:c>
      <x:c r="D4810" s="0" t="s">
        <x:v>171</x:v>
      </x:c>
      <x:c r="E4810" s="0" t="s">
        <x:v>119</x:v>
      </x:c>
      <x:c r="F4810" s="0" t="s">
        <x:v>120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90</x:v>
      </x:c>
      <x:c r="D4811" s="0" t="s">
        <x:v>171</x:v>
      </x:c>
      <x:c r="E4811" s="0" t="s">
        <x:v>119</x:v>
      </x:c>
      <x:c r="F4811" s="0" t="s">
        <x:v>120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90</x:v>
      </x:c>
      <x:c r="D4812" s="0" t="s">
        <x:v>171</x:v>
      </x:c>
      <x:c r="E4812" s="0" t="s">
        <x:v>119</x:v>
      </x:c>
      <x:c r="F4812" s="0" t="s">
        <x:v>120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90</x:v>
      </x:c>
      <x:c r="D4813" s="0" t="s">
        <x:v>171</x:v>
      </x:c>
      <x:c r="E4813" s="0" t="s">
        <x:v>119</x:v>
      </x:c>
      <x:c r="F4813" s="0" t="s">
        <x:v>120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90</x:v>
      </x:c>
      <x:c r="D4814" s="0" t="s">
        <x:v>171</x:v>
      </x:c>
      <x:c r="E4814" s="0" t="s">
        <x:v>119</x:v>
      </x:c>
      <x:c r="F4814" s="0" t="s">
        <x:v>120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90</x:v>
      </x:c>
      <x:c r="D4815" s="0" t="s">
        <x:v>171</x:v>
      </x:c>
      <x:c r="E4815" s="0" t="s">
        <x:v>119</x:v>
      </x:c>
      <x:c r="F4815" s="0" t="s">
        <x:v>120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90</x:v>
      </x:c>
      <x:c r="D4816" s="0" t="s">
        <x:v>171</x:v>
      </x:c>
      <x:c r="E4816" s="0" t="s">
        <x:v>119</x:v>
      </x:c>
      <x:c r="F4816" s="0" t="s">
        <x:v>120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90</x:v>
      </x:c>
      <x:c r="D4817" s="0" t="s">
        <x:v>171</x:v>
      </x:c>
      <x:c r="E4817" s="0" t="s">
        <x:v>119</x:v>
      </x:c>
      <x:c r="F4817" s="0" t="s">
        <x:v>120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90</x:v>
      </x:c>
      <x:c r="D4818" s="0" t="s">
        <x:v>171</x:v>
      </x:c>
      <x:c r="E4818" s="0" t="s">
        <x:v>119</x:v>
      </x:c>
      <x:c r="F4818" s="0" t="s">
        <x:v>120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90</x:v>
      </x:c>
      <x:c r="D4819" s="0" t="s">
        <x:v>171</x:v>
      </x:c>
      <x:c r="E4819" s="0" t="s">
        <x:v>119</x:v>
      </x:c>
      <x:c r="F4819" s="0" t="s">
        <x:v>120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90</x:v>
      </x:c>
      <x:c r="D4820" s="0" t="s">
        <x:v>171</x:v>
      </x:c>
      <x:c r="E4820" s="0" t="s">
        <x:v>119</x:v>
      </x:c>
      <x:c r="F4820" s="0" t="s">
        <x:v>120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90</x:v>
      </x:c>
      <x:c r="D4821" s="0" t="s">
        <x:v>171</x:v>
      </x:c>
      <x:c r="E4821" s="0" t="s">
        <x:v>119</x:v>
      </x:c>
      <x:c r="F4821" s="0" t="s">
        <x:v>120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90</x:v>
      </x:c>
      <x:c r="D4822" s="0" t="s">
        <x:v>171</x:v>
      </x:c>
      <x:c r="E4822" s="0" t="s">
        <x:v>119</x:v>
      </x:c>
      <x:c r="F4822" s="0" t="s">
        <x:v>120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90</x:v>
      </x:c>
      <x:c r="D4823" s="0" t="s">
        <x:v>171</x:v>
      </x:c>
      <x:c r="E4823" s="0" t="s">
        <x:v>119</x:v>
      </x:c>
      <x:c r="F4823" s="0" t="s">
        <x:v>120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90</x:v>
      </x:c>
      <x:c r="D4824" s="0" t="s">
        <x:v>171</x:v>
      </x:c>
      <x:c r="E4824" s="0" t="s">
        <x:v>119</x:v>
      </x:c>
      <x:c r="F4824" s="0" t="s">
        <x:v>120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90</x:v>
      </x:c>
      <x:c r="D4825" s="0" t="s">
        <x:v>171</x:v>
      </x:c>
      <x:c r="E4825" s="0" t="s">
        <x:v>119</x:v>
      </x:c>
      <x:c r="F4825" s="0" t="s">
        <x:v>120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90</x:v>
      </x:c>
      <x:c r="D4826" s="0" t="s">
        <x:v>171</x:v>
      </x:c>
      <x:c r="E4826" s="0" t="s">
        <x:v>119</x:v>
      </x:c>
      <x:c r="F4826" s="0" t="s">
        <x:v>120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90</x:v>
      </x:c>
      <x:c r="D4827" s="0" t="s">
        <x:v>171</x:v>
      </x:c>
      <x:c r="E4827" s="0" t="s">
        <x:v>119</x:v>
      </x:c>
      <x:c r="F4827" s="0" t="s">
        <x:v>120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90</x:v>
      </x:c>
      <x:c r="D4828" s="0" t="s">
        <x:v>171</x:v>
      </x:c>
      <x:c r="E4828" s="0" t="s">
        <x:v>119</x:v>
      </x:c>
      <x:c r="F4828" s="0" t="s">
        <x:v>120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90</x:v>
      </x:c>
      <x:c r="D4829" s="0" t="s">
        <x:v>171</x:v>
      </x:c>
      <x:c r="E4829" s="0" t="s">
        <x:v>119</x:v>
      </x:c>
      <x:c r="F4829" s="0" t="s">
        <x:v>120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90</x:v>
      </x:c>
      <x:c r="D4830" s="0" t="s">
        <x:v>171</x:v>
      </x:c>
      <x:c r="E4830" s="0" t="s">
        <x:v>119</x:v>
      </x:c>
      <x:c r="F4830" s="0" t="s">
        <x:v>120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90</x:v>
      </x:c>
      <x:c r="D4831" s="0" t="s">
        <x:v>171</x:v>
      </x:c>
      <x:c r="E4831" s="0" t="s">
        <x:v>119</x:v>
      </x:c>
      <x:c r="F4831" s="0" t="s">
        <x:v>120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90</x:v>
      </x:c>
      <x:c r="D4832" s="0" t="s">
        <x:v>171</x:v>
      </x:c>
      <x:c r="E4832" s="0" t="s">
        <x:v>119</x:v>
      </x:c>
      <x:c r="F4832" s="0" t="s">
        <x:v>120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90</x:v>
      </x:c>
      <x:c r="D4833" s="0" t="s">
        <x:v>171</x:v>
      </x:c>
      <x:c r="E4833" s="0" t="s">
        <x:v>119</x:v>
      </x:c>
      <x:c r="F4833" s="0" t="s">
        <x:v>120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90</x:v>
      </x:c>
      <x:c r="D4834" s="0" t="s">
        <x:v>171</x:v>
      </x:c>
      <x:c r="E4834" s="0" t="s">
        <x:v>119</x:v>
      </x:c>
      <x:c r="F4834" s="0" t="s">
        <x:v>120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90</x:v>
      </x:c>
      <x:c r="D4835" s="0" t="s">
        <x:v>171</x:v>
      </x:c>
      <x:c r="E4835" s="0" t="s">
        <x:v>119</x:v>
      </x:c>
      <x:c r="F4835" s="0" t="s">
        <x:v>120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90</x:v>
      </x:c>
      <x:c r="D4836" s="0" t="s">
        <x:v>171</x:v>
      </x:c>
      <x:c r="E4836" s="0" t="s">
        <x:v>119</x:v>
      </x:c>
      <x:c r="F4836" s="0" t="s">
        <x:v>120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90</x:v>
      </x:c>
      <x:c r="D4837" s="0" t="s">
        <x:v>171</x:v>
      </x:c>
      <x:c r="E4837" s="0" t="s">
        <x:v>119</x:v>
      </x:c>
      <x:c r="F4837" s="0" t="s">
        <x:v>120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90</x:v>
      </x:c>
      <x:c r="D4838" s="0" t="s">
        <x:v>171</x:v>
      </x:c>
      <x:c r="E4838" s="0" t="s">
        <x:v>119</x:v>
      </x:c>
      <x:c r="F4838" s="0" t="s">
        <x:v>120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90</x:v>
      </x:c>
      <x:c r="D4839" s="0" t="s">
        <x:v>171</x:v>
      </x:c>
      <x:c r="E4839" s="0" t="s">
        <x:v>119</x:v>
      </x:c>
      <x:c r="F4839" s="0" t="s">
        <x:v>120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90</x:v>
      </x:c>
      <x:c r="D4840" s="0" t="s">
        <x:v>171</x:v>
      </x:c>
      <x:c r="E4840" s="0" t="s">
        <x:v>119</x:v>
      </x:c>
      <x:c r="F4840" s="0" t="s">
        <x:v>120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90</x:v>
      </x:c>
      <x:c r="D4841" s="0" t="s">
        <x:v>171</x:v>
      </x:c>
      <x:c r="E4841" s="0" t="s">
        <x:v>119</x:v>
      </x:c>
      <x:c r="F4841" s="0" t="s">
        <x:v>120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90</x:v>
      </x:c>
      <x:c r="D4842" s="0" t="s">
        <x:v>171</x:v>
      </x:c>
      <x:c r="E4842" s="0" t="s">
        <x:v>119</x:v>
      </x:c>
      <x:c r="F4842" s="0" t="s">
        <x:v>120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90</x:v>
      </x:c>
      <x:c r="D4843" s="0" t="s">
        <x:v>171</x:v>
      </x:c>
      <x:c r="E4843" s="0" t="s">
        <x:v>119</x:v>
      </x:c>
      <x:c r="F4843" s="0" t="s">
        <x:v>120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90</x:v>
      </x:c>
      <x:c r="D4844" s="0" t="s">
        <x:v>171</x:v>
      </x:c>
      <x:c r="E4844" s="0" t="s">
        <x:v>119</x:v>
      </x:c>
      <x:c r="F4844" s="0" t="s">
        <x:v>120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90</x:v>
      </x:c>
      <x:c r="D4845" s="0" t="s">
        <x:v>171</x:v>
      </x:c>
      <x:c r="E4845" s="0" t="s">
        <x:v>119</x:v>
      </x:c>
      <x:c r="F4845" s="0" t="s">
        <x:v>120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90</x:v>
      </x:c>
      <x:c r="D4846" s="0" t="s">
        <x:v>171</x:v>
      </x:c>
      <x:c r="E4846" s="0" t="s">
        <x:v>119</x:v>
      </x:c>
      <x:c r="F4846" s="0" t="s">
        <x:v>120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90</x:v>
      </x:c>
      <x:c r="D4847" s="0" t="s">
        <x:v>171</x:v>
      </x:c>
      <x:c r="E4847" s="0" t="s">
        <x:v>119</x:v>
      </x:c>
      <x:c r="F4847" s="0" t="s">
        <x:v>120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90</x:v>
      </x:c>
      <x:c r="D4848" s="0" t="s">
        <x:v>171</x:v>
      </x:c>
      <x:c r="E4848" s="0" t="s">
        <x:v>119</x:v>
      </x:c>
      <x:c r="F4848" s="0" t="s">
        <x:v>120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90</x:v>
      </x:c>
      <x:c r="D4849" s="0" t="s">
        <x:v>171</x:v>
      </x:c>
      <x:c r="E4849" s="0" t="s">
        <x:v>119</x:v>
      </x:c>
      <x:c r="F4849" s="0" t="s">
        <x:v>120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90</x:v>
      </x:c>
      <x:c r="D4850" s="0" t="s">
        <x:v>171</x:v>
      </x:c>
      <x:c r="E4850" s="0" t="s">
        <x:v>119</x:v>
      </x:c>
      <x:c r="F4850" s="0" t="s">
        <x:v>120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90</x:v>
      </x:c>
      <x:c r="D4851" s="0" t="s">
        <x:v>171</x:v>
      </x:c>
      <x:c r="E4851" s="0" t="s">
        <x:v>119</x:v>
      </x:c>
      <x:c r="F4851" s="0" t="s">
        <x:v>120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90</x:v>
      </x:c>
      <x:c r="D4852" s="0" t="s">
        <x:v>171</x:v>
      </x:c>
      <x:c r="E4852" s="0" t="s">
        <x:v>119</x:v>
      </x:c>
      <x:c r="F4852" s="0" t="s">
        <x:v>120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90</x:v>
      </x:c>
      <x:c r="D4853" s="0" t="s">
        <x:v>171</x:v>
      </x:c>
      <x:c r="E4853" s="0" t="s">
        <x:v>121</x:v>
      </x:c>
      <x:c r="F4853" s="0" t="s">
        <x:v>122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90</x:v>
      </x:c>
      <x:c r="D4854" s="0" t="s">
        <x:v>171</x:v>
      </x:c>
      <x:c r="E4854" s="0" t="s">
        <x:v>121</x:v>
      </x:c>
      <x:c r="F4854" s="0" t="s">
        <x:v>122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90</x:v>
      </x:c>
      <x:c r="D4855" s="0" t="s">
        <x:v>171</x:v>
      </x:c>
      <x:c r="E4855" s="0" t="s">
        <x:v>121</x:v>
      </x:c>
      <x:c r="F4855" s="0" t="s">
        <x:v>122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90</x:v>
      </x:c>
      <x:c r="D4856" s="0" t="s">
        <x:v>171</x:v>
      </x:c>
      <x:c r="E4856" s="0" t="s">
        <x:v>121</x:v>
      </x:c>
      <x:c r="F4856" s="0" t="s">
        <x:v>122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90</x:v>
      </x:c>
      <x:c r="D4857" s="0" t="s">
        <x:v>171</x:v>
      </x:c>
      <x:c r="E4857" s="0" t="s">
        <x:v>121</x:v>
      </x:c>
      <x:c r="F4857" s="0" t="s">
        <x:v>122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90</x:v>
      </x:c>
      <x:c r="D4858" s="0" t="s">
        <x:v>171</x:v>
      </x:c>
      <x:c r="E4858" s="0" t="s">
        <x:v>121</x:v>
      </x:c>
      <x:c r="F4858" s="0" t="s">
        <x:v>122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90</x:v>
      </x:c>
      <x:c r="D4859" s="0" t="s">
        <x:v>171</x:v>
      </x:c>
      <x:c r="E4859" s="0" t="s">
        <x:v>121</x:v>
      </x:c>
      <x:c r="F4859" s="0" t="s">
        <x:v>122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90</x:v>
      </x:c>
      <x:c r="D4860" s="0" t="s">
        <x:v>171</x:v>
      </x:c>
      <x:c r="E4860" s="0" t="s">
        <x:v>121</x:v>
      </x:c>
      <x:c r="F4860" s="0" t="s">
        <x:v>122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90</x:v>
      </x:c>
      <x:c r="D4861" s="0" t="s">
        <x:v>171</x:v>
      </x:c>
      <x:c r="E4861" s="0" t="s">
        <x:v>121</x:v>
      </x:c>
      <x:c r="F4861" s="0" t="s">
        <x:v>122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90</x:v>
      </x:c>
      <x:c r="D4862" s="0" t="s">
        <x:v>171</x:v>
      </x:c>
      <x:c r="E4862" s="0" t="s">
        <x:v>121</x:v>
      </x:c>
      <x:c r="F4862" s="0" t="s">
        <x:v>122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90</x:v>
      </x:c>
      <x:c r="D4863" s="0" t="s">
        <x:v>171</x:v>
      </x:c>
      <x:c r="E4863" s="0" t="s">
        <x:v>121</x:v>
      </x:c>
      <x:c r="F4863" s="0" t="s">
        <x:v>122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90</x:v>
      </x:c>
      <x:c r="D4864" s="0" t="s">
        <x:v>171</x:v>
      </x:c>
      <x:c r="E4864" s="0" t="s">
        <x:v>121</x:v>
      </x:c>
      <x:c r="F4864" s="0" t="s">
        <x:v>122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90</x:v>
      </x:c>
      <x:c r="D4865" s="0" t="s">
        <x:v>171</x:v>
      </x:c>
      <x:c r="E4865" s="0" t="s">
        <x:v>121</x:v>
      </x:c>
      <x:c r="F4865" s="0" t="s">
        <x:v>122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90</x:v>
      </x:c>
      <x:c r="D4866" s="0" t="s">
        <x:v>171</x:v>
      </x:c>
      <x:c r="E4866" s="0" t="s">
        <x:v>121</x:v>
      </x:c>
      <x:c r="F4866" s="0" t="s">
        <x:v>122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90</x:v>
      </x:c>
      <x:c r="D4867" s="0" t="s">
        <x:v>171</x:v>
      </x:c>
      <x:c r="E4867" s="0" t="s">
        <x:v>121</x:v>
      </x:c>
      <x:c r="F4867" s="0" t="s">
        <x:v>122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90</x:v>
      </x:c>
      <x:c r="D4868" s="0" t="s">
        <x:v>171</x:v>
      </x:c>
      <x:c r="E4868" s="0" t="s">
        <x:v>121</x:v>
      </x:c>
      <x:c r="F4868" s="0" t="s">
        <x:v>122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90</x:v>
      </x:c>
      <x:c r="D4869" s="0" t="s">
        <x:v>171</x:v>
      </x:c>
      <x:c r="E4869" s="0" t="s">
        <x:v>121</x:v>
      </x:c>
      <x:c r="F4869" s="0" t="s">
        <x:v>122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90</x:v>
      </x:c>
      <x:c r="D4870" s="0" t="s">
        <x:v>171</x:v>
      </x:c>
      <x:c r="E4870" s="0" t="s">
        <x:v>121</x:v>
      </x:c>
      <x:c r="F4870" s="0" t="s">
        <x:v>122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90</x:v>
      </x:c>
      <x:c r="D4871" s="0" t="s">
        <x:v>171</x:v>
      </x:c>
      <x:c r="E4871" s="0" t="s">
        <x:v>121</x:v>
      </x:c>
      <x:c r="F4871" s="0" t="s">
        <x:v>122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90</x:v>
      </x:c>
      <x:c r="D4872" s="0" t="s">
        <x:v>171</x:v>
      </x:c>
      <x:c r="E4872" s="0" t="s">
        <x:v>121</x:v>
      </x:c>
      <x:c r="F4872" s="0" t="s">
        <x:v>122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90</x:v>
      </x:c>
      <x:c r="D4873" s="0" t="s">
        <x:v>171</x:v>
      </x:c>
      <x:c r="E4873" s="0" t="s">
        <x:v>121</x:v>
      </x:c>
      <x:c r="F4873" s="0" t="s">
        <x:v>122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90</x:v>
      </x:c>
      <x:c r="D4874" s="0" t="s">
        <x:v>171</x:v>
      </x:c>
      <x:c r="E4874" s="0" t="s">
        <x:v>121</x:v>
      </x:c>
      <x:c r="F4874" s="0" t="s">
        <x:v>122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90</x:v>
      </x:c>
      <x:c r="D4875" s="0" t="s">
        <x:v>171</x:v>
      </x:c>
      <x:c r="E4875" s="0" t="s">
        <x:v>121</x:v>
      </x:c>
      <x:c r="F4875" s="0" t="s">
        <x:v>122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90</x:v>
      </x:c>
      <x:c r="D4876" s="0" t="s">
        <x:v>171</x:v>
      </x:c>
      <x:c r="E4876" s="0" t="s">
        <x:v>121</x:v>
      </x:c>
      <x:c r="F4876" s="0" t="s">
        <x:v>122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90</x:v>
      </x:c>
      <x:c r="D4877" s="0" t="s">
        <x:v>171</x:v>
      </x:c>
      <x:c r="E4877" s="0" t="s">
        <x:v>121</x:v>
      </x:c>
      <x:c r="F4877" s="0" t="s">
        <x:v>122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90</x:v>
      </x:c>
      <x:c r="D4878" s="0" t="s">
        <x:v>171</x:v>
      </x:c>
      <x:c r="E4878" s="0" t="s">
        <x:v>121</x:v>
      </x:c>
      <x:c r="F4878" s="0" t="s">
        <x:v>122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90</x:v>
      </x:c>
      <x:c r="D4879" s="0" t="s">
        <x:v>171</x:v>
      </x:c>
      <x:c r="E4879" s="0" t="s">
        <x:v>121</x:v>
      </x:c>
      <x:c r="F4879" s="0" t="s">
        <x:v>122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90</x:v>
      </x:c>
      <x:c r="D4880" s="0" t="s">
        <x:v>171</x:v>
      </x:c>
      <x:c r="E4880" s="0" t="s">
        <x:v>121</x:v>
      </x:c>
      <x:c r="F4880" s="0" t="s">
        <x:v>122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90</x:v>
      </x:c>
      <x:c r="D4881" s="0" t="s">
        <x:v>171</x:v>
      </x:c>
      <x:c r="E4881" s="0" t="s">
        <x:v>121</x:v>
      </x:c>
      <x:c r="F4881" s="0" t="s">
        <x:v>122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90</x:v>
      </x:c>
      <x:c r="D4882" s="0" t="s">
        <x:v>171</x:v>
      </x:c>
      <x:c r="E4882" s="0" t="s">
        <x:v>121</x:v>
      </x:c>
      <x:c r="F4882" s="0" t="s">
        <x:v>122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90</x:v>
      </x:c>
      <x:c r="D4883" s="0" t="s">
        <x:v>171</x:v>
      </x:c>
      <x:c r="E4883" s="0" t="s">
        <x:v>121</x:v>
      </x:c>
      <x:c r="F4883" s="0" t="s">
        <x:v>122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90</x:v>
      </x:c>
      <x:c r="D4884" s="0" t="s">
        <x:v>171</x:v>
      </x:c>
      <x:c r="E4884" s="0" t="s">
        <x:v>121</x:v>
      </x:c>
      <x:c r="F4884" s="0" t="s">
        <x:v>122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90</x:v>
      </x:c>
      <x:c r="D4885" s="0" t="s">
        <x:v>171</x:v>
      </x:c>
      <x:c r="E4885" s="0" t="s">
        <x:v>121</x:v>
      </x:c>
      <x:c r="F4885" s="0" t="s">
        <x:v>122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90</x:v>
      </x:c>
      <x:c r="D4886" s="0" t="s">
        <x:v>171</x:v>
      </x:c>
      <x:c r="E4886" s="0" t="s">
        <x:v>121</x:v>
      </x:c>
      <x:c r="F4886" s="0" t="s">
        <x:v>122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90</x:v>
      </x:c>
      <x:c r="D4887" s="0" t="s">
        <x:v>171</x:v>
      </x:c>
      <x:c r="E4887" s="0" t="s">
        <x:v>121</x:v>
      </x:c>
      <x:c r="F4887" s="0" t="s">
        <x:v>122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90</x:v>
      </x:c>
      <x:c r="D4888" s="0" t="s">
        <x:v>171</x:v>
      </x:c>
      <x:c r="E4888" s="0" t="s">
        <x:v>121</x:v>
      </x:c>
      <x:c r="F4888" s="0" t="s">
        <x:v>122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90</x:v>
      </x:c>
      <x:c r="D4889" s="0" t="s">
        <x:v>171</x:v>
      </x:c>
      <x:c r="E4889" s="0" t="s">
        <x:v>121</x:v>
      </x:c>
      <x:c r="F4889" s="0" t="s">
        <x:v>122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90</x:v>
      </x:c>
      <x:c r="D4890" s="0" t="s">
        <x:v>171</x:v>
      </x:c>
      <x:c r="E4890" s="0" t="s">
        <x:v>121</x:v>
      </x:c>
      <x:c r="F4890" s="0" t="s">
        <x:v>122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90</x:v>
      </x:c>
      <x:c r="D4891" s="0" t="s">
        <x:v>171</x:v>
      </x:c>
      <x:c r="E4891" s="0" t="s">
        <x:v>121</x:v>
      </x:c>
      <x:c r="F4891" s="0" t="s">
        <x:v>122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90</x:v>
      </x:c>
      <x:c r="D4892" s="0" t="s">
        <x:v>171</x:v>
      </x:c>
      <x:c r="E4892" s="0" t="s">
        <x:v>121</x:v>
      </x:c>
      <x:c r="F4892" s="0" t="s">
        <x:v>122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90</x:v>
      </x:c>
      <x:c r="D4893" s="0" t="s">
        <x:v>171</x:v>
      </x:c>
      <x:c r="E4893" s="0" t="s">
        <x:v>121</x:v>
      </x:c>
      <x:c r="F4893" s="0" t="s">
        <x:v>122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90</x:v>
      </x:c>
      <x:c r="D4894" s="0" t="s">
        <x:v>171</x:v>
      </x:c>
      <x:c r="E4894" s="0" t="s">
        <x:v>121</x:v>
      </x:c>
      <x:c r="F4894" s="0" t="s">
        <x:v>122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90</x:v>
      </x:c>
      <x:c r="D4895" s="0" t="s">
        <x:v>171</x:v>
      </x:c>
      <x:c r="E4895" s="0" t="s">
        <x:v>121</x:v>
      </x:c>
      <x:c r="F4895" s="0" t="s">
        <x:v>122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90</x:v>
      </x:c>
      <x:c r="D4896" s="0" t="s">
        <x:v>171</x:v>
      </x:c>
      <x:c r="E4896" s="0" t="s">
        <x:v>121</x:v>
      </x:c>
      <x:c r="F4896" s="0" t="s">
        <x:v>122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 t="s">
        <x:v>89</x:v>
      </x:c>
    </x:row>
    <x:row r="4897" spans="1:14">
      <x:c r="A4897" s="0" t="s">
        <x:v>2</x:v>
      </x:c>
      <x:c r="B4897" s="0" t="s">
        <x:v>4</x:v>
      </x:c>
      <x:c r="C4897" s="0" t="s">
        <x:v>90</x:v>
      </x:c>
      <x:c r="D4897" s="0" t="s">
        <x:v>171</x:v>
      </x:c>
      <x:c r="E4897" s="0" t="s">
        <x:v>121</x:v>
      </x:c>
      <x:c r="F4897" s="0" t="s">
        <x:v>122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90</x:v>
      </x:c>
      <x:c r="D4898" s="0" t="s">
        <x:v>171</x:v>
      </x:c>
      <x:c r="E4898" s="0" t="s">
        <x:v>121</x:v>
      </x:c>
      <x:c r="F4898" s="0" t="s">
        <x:v>122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90</x:v>
      </x:c>
      <x:c r="D4899" s="0" t="s">
        <x:v>171</x:v>
      </x:c>
      <x:c r="E4899" s="0" t="s">
        <x:v>121</x:v>
      </x:c>
      <x:c r="F4899" s="0" t="s">
        <x:v>122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90</x:v>
      </x:c>
      <x:c r="D4900" s="0" t="s">
        <x:v>171</x:v>
      </x:c>
      <x:c r="E4900" s="0" t="s">
        <x:v>121</x:v>
      </x:c>
      <x:c r="F4900" s="0" t="s">
        <x:v>122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90</x:v>
      </x:c>
      <x:c r="D4901" s="0" t="s">
        <x:v>171</x:v>
      </x:c>
      <x:c r="E4901" s="0" t="s">
        <x:v>121</x:v>
      </x:c>
      <x:c r="F4901" s="0" t="s">
        <x:v>122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90</x:v>
      </x:c>
      <x:c r="D4902" s="0" t="s">
        <x:v>171</x:v>
      </x:c>
      <x:c r="E4902" s="0" t="s">
        <x:v>121</x:v>
      </x:c>
      <x:c r="F4902" s="0" t="s">
        <x:v>122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90</x:v>
      </x:c>
      <x:c r="D4903" s="0" t="s">
        <x:v>171</x:v>
      </x:c>
      <x:c r="E4903" s="0" t="s">
        <x:v>121</x:v>
      </x:c>
      <x:c r="F4903" s="0" t="s">
        <x:v>122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90</x:v>
      </x:c>
      <x:c r="D4904" s="0" t="s">
        <x:v>171</x:v>
      </x:c>
      <x:c r="E4904" s="0" t="s">
        <x:v>121</x:v>
      </x:c>
      <x:c r="F4904" s="0" t="s">
        <x:v>122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90</x:v>
      </x:c>
      <x:c r="D4905" s="0" t="s">
        <x:v>171</x:v>
      </x:c>
      <x:c r="E4905" s="0" t="s">
        <x:v>121</x:v>
      </x:c>
      <x:c r="F4905" s="0" t="s">
        <x:v>122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90</x:v>
      </x:c>
      <x:c r="D4906" s="0" t="s">
        <x:v>171</x:v>
      </x:c>
      <x:c r="E4906" s="0" t="s">
        <x:v>121</x:v>
      </x:c>
      <x:c r="F4906" s="0" t="s">
        <x:v>122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90</x:v>
      </x:c>
      <x:c r="D4907" s="0" t="s">
        <x:v>171</x:v>
      </x:c>
      <x:c r="E4907" s="0" t="s">
        <x:v>121</x:v>
      </x:c>
      <x:c r="F4907" s="0" t="s">
        <x:v>122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90</x:v>
      </x:c>
      <x:c r="D4908" s="0" t="s">
        <x:v>171</x:v>
      </x:c>
      <x:c r="E4908" s="0" t="s">
        <x:v>121</x:v>
      </x:c>
      <x:c r="F4908" s="0" t="s">
        <x:v>122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90</x:v>
      </x:c>
      <x:c r="D4909" s="0" t="s">
        <x:v>171</x:v>
      </x:c>
      <x:c r="E4909" s="0" t="s">
        <x:v>121</x:v>
      </x:c>
      <x:c r="F4909" s="0" t="s">
        <x:v>122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90</x:v>
      </x:c>
      <x:c r="D4910" s="0" t="s">
        <x:v>171</x:v>
      </x:c>
      <x:c r="E4910" s="0" t="s">
        <x:v>121</x:v>
      </x:c>
      <x:c r="F4910" s="0" t="s">
        <x:v>122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90</x:v>
      </x:c>
      <x:c r="D4911" s="0" t="s">
        <x:v>171</x:v>
      </x:c>
      <x:c r="E4911" s="0" t="s">
        <x:v>121</x:v>
      </x:c>
      <x:c r="F4911" s="0" t="s">
        <x:v>122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90</x:v>
      </x:c>
      <x:c r="D4912" s="0" t="s">
        <x:v>171</x:v>
      </x:c>
      <x:c r="E4912" s="0" t="s">
        <x:v>121</x:v>
      </x:c>
      <x:c r="F4912" s="0" t="s">
        <x:v>122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90</x:v>
      </x:c>
      <x:c r="D4913" s="0" t="s">
        <x:v>171</x:v>
      </x:c>
      <x:c r="E4913" s="0" t="s">
        <x:v>121</x:v>
      </x:c>
      <x:c r="F4913" s="0" t="s">
        <x:v>122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90</x:v>
      </x:c>
      <x:c r="D4914" s="0" t="s">
        <x:v>171</x:v>
      </x:c>
      <x:c r="E4914" s="0" t="s">
        <x:v>121</x:v>
      </x:c>
      <x:c r="F4914" s="0" t="s">
        <x:v>122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90</x:v>
      </x:c>
      <x:c r="D4915" s="0" t="s">
        <x:v>171</x:v>
      </x:c>
      <x:c r="E4915" s="0" t="s">
        <x:v>121</x:v>
      </x:c>
      <x:c r="F4915" s="0" t="s">
        <x:v>122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90</x:v>
      </x:c>
      <x:c r="D4916" s="0" t="s">
        <x:v>171</x:v>
      </x:c>
      <x:c r="E4916" s="0" t="s">
        <x:v>121</x:v>
      </x:c>
      <x:c r="F4916" s="0" t="s">
        <x:v>122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90</x:v>
      </x:c>
      <x:c r="D4917" s="0" t="s">
        <x:v>171</x:v>
      </x:c>
      <x:c r="E4917" s="0" t="s">
        <x:v>121</x:v>
      </x:c>
      <x:c r="F4917" s="0" t="s">
        <x:v>122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90</x:v>
      </x:c>
      <x:c r="D4918" s="0" t="s">
        <x:v>171</x:v>
      </x:c>
      <x:c r="E4918" s="0" t="s">
        <x:v>121</x:v>
      </x:c>
      <x:c r="F4918" s="0" t="s">
        <x:v>122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90</x:v>
      </x:c>
      <x:c r="D4919" s="0" t="s">
        <x:v>171</x:v>
      </x:c>
      <x:c r="E4919" s="0" t="s">
        <x:v>121</x:v>
      </x:c>
      <x:c r="F4919" s="0" t="s">
        <x:v>122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90</x:v>
      </x:c>
      <x:c r="D4920" s="0" t="s">
        <x:v>171</x:v>
      </x:c>
      <x:c r="E4920" s="0" t="s">
        <x:v>121</x:v>
      </x:c>
      <x:c r="F4920" s="0" t="s">
        <x:v>122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90</x:v>
      </x:c>
      <x:c r="D4921" s="0" t="s">
        <x:v>171</x:v>
      </x:c>
      <x:c r="E4921" s="0" t="s">
        <x:v>121</x:v>
      </x:c>
      <x:c r="F4921" s="0" t="s">
        <x:v>122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90</x:v>
      </x:c>
      <x:c r="D4922" s="0" t="s">
        <x:v>171</x:v>
      </x:c>
      <x:c r="E4922" s="0" t="s">
        <x:v>121</x:v>
      </x:c>
      <x:c r="F4922" s="0" t="s">
        <x:v>122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90</x:v>
      </x:c>
      <x:c r="D4923" s="0" t="s">
        <x:v>171</x:v>
      </x:c>
      <x:c r="E4923" s="0" t="s">
        <x:v>121</x:v>
      </x:c>
      <x:c r="F4923" s="0" t="s">
        <x:v>122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90</x:v>
      </x:c>
      <x:c r="D4924" s="0" t="s">
        <x:v>171</x:v>
      </x:c>
      <x:c r="E4924" s="0" t="s">
        <x:v>121</x:v>
      </x:c>
      <x:c r="F4924" s="0" t="s">
        <x:v>122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90</x:v>
      </x:c>
      <x:c r="D4925" s="0" t="s">
        <x:v>171</x:v>
      </x:c>
      <x:c r="E4925" s="0" t="s">
        <x:v>121</x:v>
      </x:c>
      <x:c r="F4925" s="0" t="s">
        <x:v>122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90</x:v>
      </x:c>
      <x:c r="D4926" s="0" t="s">
        <x:v>171</x:v>
      </x:c>
      <x:c r="E4926" s="0" t="s">
        <x:v>121</x:v>
      </x:c>
      <x:c r="F4926" s="0" t="s">
        <x:v>122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90</x:v>
      </x:c>
      <x:c r="D4927" s="0" t="s">
        <x:v>171</x:v>
      </x:c>
      <x:c r="E4927" s="0" t="s">
        <x:v>121</x:v>
      </x:c>
      <x:c r="F4927" s="0" t="s">
        <x:v>122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90</x:v>
      </x:c>
      <x:c r="D4928" s="0" t="s">
        <x:v>171</x:v>
      </x:c>
      <x:c r="E4928" s="0" t="s">
        <x:v>121</x:v>
      </x:c>
      <x:c r="F4928" s="0" t="s">
        <x:v>122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90</x:v>
      </x:c>
      <x:c r="D4929" s="0" t="s">
        <x:v>171</x:v>
      </x:c>
      <x:c r="E4929" s="0" t="s">
        <x:v>121</x:v>
      </x:c>
      <x:c r="F4929" s="0" t="s">
        <x:v>122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90</x:v>
      </x:c>
      <x:c r="D4930" s="0" t="s">
        <x:v>171</x:v>
      </x:c>
      <x:c r="E4930" s="0" t="s">
        <x:v>123</x:v>
      </x:c>
      <x:c r="F4930" s="0" t="s">
        <x:v>124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90</x:v>
      </x:c>
      <x:c r="D4931" s="0" t="s">
        <x:v>171</x:v>
      </x:c>
      <x:c r="E4931" s="0" t="s">
        <x:v>123</x:v>
      </x:c>
      <x:c r="F4931" s="0" t="s">
        <x:v>124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90</x:v>
      </x:c>
      <x:c r="D4932" s="0" t="s">
        <x:v>171</x:v>
      </x:c>
      <x:c r="E4932" s="0" t="s">
        <x:v>123</x:v>
      </x:c>
      <x:c r="F4932" s="0" t="s">
        <x:v>124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90</x:v>
      </x:c>
      <x:c r="D4933" s="0" t="s">
        <x:v>171</x:v>
      </x:c>
      <x:c r="E4933" s="0" t="s">
        <x:v>123</x:v>
      </x:c>
      <x:c r="F4933" s="0" t="s">
        <x:v>124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90</x:v>
      </x:c>
      <x:c r="D4934" s="0" t="s">
        <x:v>171</x:v>
      </x:c>
      <x:c r="E4934" s="0" t="s">
        <x:v>123</x:v>
      </x:c>
      <x:c r="F4934" s="0" t="s">
        <x:v>124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90</x:v>
      </x:c>
      <x:c r="D4935" s="0" t="s">
        <x:v>171</x:v>
      </x:c>
      <x:c r="E4935" s="0" t="s">
        <x:v>123</x:v>
      </x:c>
      <x:c r="F4935" s="0" t="s">
        <x:v>124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90</x:v>
      </x:c>
      <x:c r="D4936" s="0" t="s">
        <x:v>171</x:v>
      </x:c>
      <x:c r="E4936" s="0" t="s">
        <x:v>123</x:v>
      </x:c>
      <x:c r="F4936" s="0" t="s">
        <x:v>124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90</x:v>
      </x:c>
      <x:c r="D4937" s="0" t="s">
        <x:v>171</x:v>
      </x:c>
      <x:c r="E4937" s="0" t="s">
        <x:v>123</x:v>
      </x:c>
      <x:c r="F4937" s="0" t="s">
        <x:v>124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90</x:v>
      </x:c>
      <x:c r="D4938" s="0" t="s">
        <x:v>171</x:v>
      </x:c>
      <x:c r="E4938" s="0" t="s">
        <x:v>123</x:v>
      </x:c>
      <x:c r="F4938" s="0" t="s">
        <x:v>124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90</x:v>
      </x:c>
      <x:c r="D4939" s="0" t="s">
        <x:v>171</x:v>
      </x:c>
      <x:c r="E4939" s="0" t="s">
        <x:v>123</x:v>
      </x:c>
      <x:c r="F4939" s="0" t="s">
        <x:v>124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90</x:v>
      </x:c>
      <x:c r="D4940" s="0" t="s">
        <x:v>171</x:v>
      </x:c>
      <x:c r="E4940" s="0" t="s">
        <x:v>123</x:v>
      </x:c>
      <x:c r="F4940" s="0" t="s">
        <x:v>124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90</x:v>
      </x:c>
      <x:c r="D4941" s="0" t="s">
        <x:v>171</x:v>
      </x:c>
      <x:c r="E4941" s="0" t="s">
        <x:v>123</x:v>
      </x:c>
      <x:c r="F4941" s="0" t="s">
        <x:v>124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90</x:v>
      </x:c>
      <x:c r="D4942" s="0" t="s">
        <x:v>171</x:v>
      </x:c>
      <x:c r="E4942" s="0" t="s">
        <x:v>123</x:v>
      </x:c>
      <x:c r="F4942" s="0" t="s">
        <x:v>124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90</x:v>
      </x:c>
      <x:c r="D4943" s="0" t="s">
        <x:v>171</x:v>
      </x:c>
      <x:c r="E4943" s="0" t="s">
        <x:v>123</x:v>
      </x:c>
      <x:c r="F4943" s="0" t="s">
        <x:v>124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90</x:v>
      </x:c>
      <x:c r="D4944" s="0" t="s">
        <x:v>171</x:v>
      </x:c>
      <x:c r="E4944" s="0" t="s">
        <x:v>123</x:v>
      </x:c>
      <x:c r="F4944" s="0" t="s">
        <x:v>124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90</x:v>
      </x:c>
      <x:c r="D4945" s="0" t="s">
        <x:v>171</x:v>
      </x:c>
      <x:c r="E4945" s="0" t="s">
        <x:v>123</x:v>
      </x:c>
      <x:c r="F4945" s="0" t="s">
        <x:v>124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90</x:v>
      </x:c>
      <x:c r="D4946" s="0" t="s">
        <x:v>171</x:v>
      </x:c>
      <x:c r="E4946" s="0" t="s">
        <x:v>123</x:v>
      </x:c>
      <x:c r="F4946" s="0" t="s">
        <x:v>124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90</x:v>
      </x:c>
      <x:c r="D4947" s="0" t="s">
        <x:v>171</x:v>
      </x:c>
      <x:c r="E4947" s="0" t="s">
        <x:v>123</x:v>
      </x:c>
      <x:c r="F4947" s="0" t="s">
        <x:v>124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90</x:v>
      </x:c>
      <x:c r="D4948" s="0" t="s">
        <x:v>171</x:v>
      </x:c>
      <x:c r="E4948" s="0" t="s">
        <x:v>123</x:v>
      </x:c>
      <x:c r="F4948" s="0" t="s">
        <x:v>124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90</x:v>
      </x:c>
      <x:c r="D4949" s="0" t="s">
        <x:v>171</x:v>
      </x:c>
      <x:c r="E4949" s="0" t="s">
        <x:v>123</x:v>
      </x:c>
      <x:c r="F4949" s="0" t="s">
        <x:v>124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90</x:v>
      </x:c>
      <x:c r="D4950" s="0" t="s">
        <x:v>171</x:v>
      </x:c>
      <x:c r="E4950" s="0" t="s">
        <x:v>123</x:v>
      </x:c>
      <x:c r="F4950" s="0" t="s">
        <x:v>124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90</x:v>
      </x:c>
      <x:c r="D4951" s="0" t="s">
        <x:v>171</x:v>
      </x:c>
      <x:c r="E4951" s="0" t="s">
        <x:v>123</x:v>
      </x:c>
      <x:c r="F4951" s="0" t="s">
        <x:v>124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90</x:v>
      </x:c>
      <x:c r="D4952" s="0" t="s">
        <x:v>171</x:v>
      </x:c>
      <x:c r="E4952" s="0" t="s">
        <x:v>123</x:v>
      </x:c>
      <x:c r="F4952" s="0" t="s">
        <x:v>124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90</x:v>
      </x:c>
      <x:c r="D4953" s="0" t="s">
        <x:v>171</x:v>
      </x:c>
      <x:c r="E4953" s="0" t="s">
        <x:v>123</x:v>
      </x:c>
      <x:c r="F4953" s="0" t="s">
        <x:v>124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90</x:v>
      </x:c>
      <x:c r="D4954" s="0" t="s">
        <x:v>171</x:v>
      </x:c>
      <x:c r="E4954" s="0" t="s">
        <x:v>123</x:v>
      </x:c>
      <x:c r="F4954" s="0" t="s">
        <x:v>124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90</x:v>
      </x:c>
      <x:c r="D4955" s="0" t="s">
        <x:v>171</x:v>
      </x:c>
      <x:c r="E4955" s="0" t="s">
        <x:v>123</x:v>
      </x:c>
      <x:c r="F4955" s="0" t="s">
        <x:v>124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90</x:v>
      </x:c>
      <x:c r="D4956" s="0" t="s">
        <x:v>171</x:v>
      </x:c>
      <x:c r="E4956" s="0" t="s">
        <x:v>123</x:v>
      </x:c>
      <x:c r="F4956" s="0" t="s">
        <x:v>124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90</x:v>
      </x:c>
      <x:c r="D4957" s="0" t="s">
        <x:v>171</x:v>
      </x:c>
      <x:c r="E4957" s="0" t="s">
        <x:v>123</x:v>
      </x:c>
      <x:c r="F4957" s="0" t="s">
        <x:v>124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90</x:v>
      </x:c>
      <x:c r="D4958" s="0" t="s">
        <x:v>171</x:v>
      </x:c>
      <x:c r="E4958" s="0" t="s">
        <x:v>123</x:v>
      </x:c>
      <x:c r="F4958" s="0" t="s">
        <x:v>124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90</x:v>
      </x:c>
      <x:c r="D4959" s="0" t="s">
        <x:v>171</x:v>
      </x:c>
      <x:c r="E4959" s="0" t="s">
        <x:v>123</x:v>
      </x:c>
      <x:c r="F4959" s="0" t="s">
        <x:v>124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90</x:v>
      </x:c>
      <x:c r="D4960" s="0" t="s">
        <x:v>171</x:v>
      </x:c>
      <x:c r="E4960" s="0" t="s">
        <x:v>123</x:v>
      </x:c>
      <x:c r="F4960" s="0" t="s">
        <x:v>124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90</x:v>
      </x:c>
      <x:c r="D4961" s="0" t="s">
        <x:v>171</x:v>
      </x:c>
      <x:c r="E4961" s="0" t="s">
        <x:v>123</x:v>
      </x:c>
      <x:c r="F4961" s="0" t="s">
        <x:v>124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90</x:v>
      </x:c>
      <x:c r="D4962" s="0" t="s">
        <x:v>171</x:v>
      </x:c>
      <x:c r="E4962" s="0" t="s">
        <x:v>123</x:v>
      </x:c>
      <x:c r="F4962" s="0" t="s">
        <x:v>124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90</x:v>
      </x:c>
      <x:c r="D4963" s="0" t="s">
        <x:v>171</x:v>
      </x:c>
      <x:c r="E4963" s="0" t="s">
        <x:v>123</x:v>
      </x:c>
      <x:c r="F4963" s="0" t="s">
        <x:v>124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90</x:v>
      </x:c>
      <x:c r="D4964" s="0" t="s">
        <x:v>171</x:v>
      </x:c>
      <x:c r="E4964" s="0" t="s">
        <x:v>123</x:v>
      </x:c>
      <x:c r="F4964" s="0" t="s">
        <x:v>124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90</x:v>
      </x:c>
      <x:c r="D4965" s="0" t="s">
        <x:v>171</x:v>
      </x:c>
      <x:c r="E4965" s="0" t="s">
        <x:v>123</x:v>
      </x:c>
      <x:c r="F4965" s="0" t="s">
        <x:v>124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90</x:v>
      </x:c>
      <x:c r="D4966" s="0" t="s">
        <x:v>171</x:v>
      </x:c>
      <x:c r="E4966" s="0" t="s">
        <x:v>123</x:v>
      </x:c>
      <x:c r="F4966" s="0" t="s">
        <x:v>124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90</x:v>
      </x:c>
      <x:c r="D4967" s="0" t="s">
        <x:v>171</x:v>
      </x:c>
      <x:c r="E4967" s="0" t="s">
        <x:v>123</x:v>
      </x:c>
      <x:c r="F4967" s="0" t="s">
        <x:v>124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90</x:v>
      </x:c>
      <x:c r="D4968" s="0" t="s">
        <x:v>171</x:v>
      </x:c>
      <x:c r="E4968" s="0" t="s">
        <x:v>123</x:v>
      </x:c>
      <x:c r="F4968" s="0" t="s">
        <x:v>124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90</x:v>
      </x:c>
      <x:c r="D4969" s="0" t="s">
        <x:v>171</x:v>
      </x:c>
      <x:c r="E4969" s="0" t="s">
        <x:v>123</x:v>
      </x:c>
      <x:c r="F4969" s="0" t="s">
        <x:v>124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90</x:v>
      </x:c>
      <x:c r="D4970" s="0" t="s">
        <x:v>171</x:v>
      </x:c>
      <x:c r="E4970" s="0" t="s">
        <x:v>123</x:v>
      </x:c>
      <x:c r="F4970" s="0" t="s">
        <x:v>124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90</x:v>
      </x:c>
      <x:c r="D4971" s="0" t="s">
        <x:v>171</x:v>
      </x:c>
      <x:c r="E4971" s="0" t="s">
        <x:v>123</x:v>
      </x:c>
      <x:c r="F4971" s="0" t="s">
        <x:v>124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90</x:v>
      </x:c>
      <x:c r="D4972" s="0" t="s">
        <x:v>171</x:v>
      </x:c>
      <x:c r="E4972" s="0" t="s">
        <x:v>123</x:v>
      </x:c>
      <x:c r="F4972" s="0" t="s">
        <x:v>124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90</x:v>
      </x:c>
      <x:c r="D4973" s="0" t="s">
        <x:v>171</x:v>
      </x:c>
      <x:c r="E4973" s="0" t="s">
        <x:v>123</x:v>
      </x:c>
      <x:c r="F4973" s="0" t="s">
        <x:v>124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90</x:v>
      </x:c>
      <x:c r="D4974" s="0" t="s">
        <x:v>171</x:v>
      </x:c>
      <x:c r="E4974" s="0" t="s">
        <x:v>123</x:v>
      </x:c>
      <x:c r="F4974" s="0" t="s">
        <x:v>124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90</x:v>
      </x:c>
      <x:c r="D4975" s="0" t="s">
        <x:v>171</x:v>
      </x:c>
      <x:c r="E4975" s="0" t="s">
        <x:v>123</x:v>
      </x:c>
      <x:c r="F4975" s="0" t="s">
        <x:v>124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90</x:v>
      </x:c>
      <x:c r="D4976" s="0" t="s">
        <x:v>171</x:v>
      </x:c>
      <x:c r="E4976" s="0" t="s">
        <x:v>123</x:v>
      </x:c>
      <x:c r="F4976" s="0" t="s">
        <x:v>124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90</x:v>
      </x:c>
      <x:c r="D4977" s="0" t="s">
        <x:v>171</x:v>
      </x:c>
      <x:c r="E4977" s="0" t="s">
        <x:v>123</x:v>
      </x:c>
      <x:c r="F4977" s="0" t="s">
        <x:v>124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90</x:v>
      </x:c>
      <x:c r="D4978" s="0" t="s">
        <x:v>171</x:v>
      </x:c>
      <x:c r="E4978" s="0" t="s">
        <x:v>123</x:v>
      </x:c>
      <x:c r="F4978" s="0" t="s">
        <x:v>124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90</x:v>
      </x:c>
      <x:c r="D4979" s="0" t="s">
        <x:v>171</x:v>
      </x:c>
      <x:c r="E4979" s="0" t="s">
        <x:v>123</x:v>
      </x:c>
      <x:c r="F4979" s="0" t="s">
        <x:v>124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90</x:v>
      </x:c>
      <x:c r="D4980" s="0" t="s">
        <x:v>171</x:v>
      </x:c>
      <x:c r="E4980" s="0" t="s">
        <x:v>123</x:v>
      </x:c>
      <x:c r="F4980" s="0" t="s">
        <x:v>124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90</x:v>
      </x:c>
      <x:c r="D4981" s="0" t="s">
        <x:v>171</x:v>
      </x:c>
      <x:c r="E4981" s="0" t="s">
        <x:v>123</x:v>
      </x:c>
      <x:c r="F4981" s="0" t="s">
        <x:v>124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90</x:v>
      </x:c>
      <x:c r="D4982" s="0" t="s">
        <x:v>171</x:v>
      </x:c>
      <x:c r="E4982" s="0" t="s">
        <x:v>123</x:v>
      </x:c>
      <x:c r="F4982" s="0" t="s">
        <x:v>124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90</x:v>
      </x:c>
      <x:c r="D4983" s="0" t="s">
        <x:v>171</x:v>
      </x:c>
      <x:c r="E4983" s="0" t="s">
        <x:v>123</x:v>
      </x:c>
      <x:c r="F4983" s="0" t="s">
        <x:v>124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90</x:v>
      </x:c>
      <x:c r="D4984" s="0" t="s">
        <x:v>171</x:v>
      </x:c>
      <x:c r="E4984" s="0" t="s">
        <x:v>123</x:v>
      </x:c>
      <x:c r="F4984" s="0" t="s">
        <x:v>124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90</x:v>
      </x:c>
      <x:c r="D4985" s="0" t="s">
        <x:v>171</x:v>
      </x:c>
      <x:c r="E4985" s="0" t="s">
        <x:v>123</x:v>
      </x:c>
      <x:c r="F4985" s="0" t="s">
        <x:v>124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90</x:v>
      </x:c>
      <x:c r="D4986" s="0" t="s">
        <x:v>171</x:v>
      </x:c>
      <x:c r="E4986" s="0" t="s">
        <x:v>123</x:v>
      </x:c>
      <x:c r="F4986" s="0" t="s">
        <x:v>124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90</x:v>
      </x:c>
      <x:c r="D4987" s="0" t="s">
        <x:v>171</x:v>
      </x:c>
      <x:c r="E4987" s="0" t="s">
        <x:v>123</x:v>
      </x:c>
      <x:c r="F4987" s="0" t="s">
        <x:v>124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90</x:v>
      </x:c>
      <x:c r="D4988" s="0" t="s">
        <x:v>171</x:v>
      </x:c>
      <x:c r="E4988" s="0" t="s">
        <x:v>123</x:v>
      </x:c>
      <x:c r="F4988" s="0" t="s">
        <x:v>124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90</x:v>
      </x:c>
      <x:c r="D4989" s="0" t="s">
        <x:v>171</x:v>
      </x:c>
      <x:c r="E4989" s="0" t="s">
        <x:v>123</x:v>
      </x:c>
      <x:c r="F4989" s="0" t="s">
        <x:v>124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90</x:v>
      </x:c>
      <x:c r="D4990" s="0" t="s">
        <x:v>171</x:v>
      </x:c>
      <x:c r="E4990" s="0" t="s">
        <x:v>123</x:v>
      </x:c>
      <x:c r="F4990" s="0" t="s">
        <x:v>124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90</x:v>
      </x:c>
      <x:c r="D4991" s="0" t="s">
        <x:v>171</x:v>
      </x:c>
      <x:c r="E4991" s="0" t="s">
        <x:v>123</x:v>
      </x:c>
      <x:c r="F4991" s="0" t="s">
        <x:v>124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90</x:v>
      </x:c>
      <x:c r="D4992" s="0" t="s">
        <x:v>171</x:v>
      </x:c>
      <x:c r="E4992" s="0" t="s">
        <x:v>123</x:v>
      </x:c>
      <x:c r="F4992" s="0" t="s">
        <x:v>124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90</x:v>
      </x:c>
      <x:c r="D4993" s="0" t="s">
        <x:v>171</x:v>
      </x:c>
      <x:c r="E4993" s="0" t="s">
        <x:v>123</x:v>
      </x:c>
      <x:c r="F4993" s="0" t="s">
        <x:v>124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90</x:v>
      </x:c>
      <x:c r="D4994" s="0" t="s">
        <x:v>171</x:v>
      </x:c>
      <x:c r="E4994" s="0" t="s">
        <x:v>123</x:v>
      </x:c>
      <x:c r="F4994" s="0" t="s">
        <x:v>124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90</x:v>
      </x:c>
      <x:c r="D4995" s="0" t="s">
        <x:v>171</x:v>
      </x:c>
      <x:c r="E4995" s="0" t="s">
        <x:v>123</x:v>
      </x:c>
      <x:c r="F4995" s="0" t="s">
        <x:v>124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90</x:v>
      </x:c>
      <x:c r="D4996" s="0" t="s">
        <x:v>171</x:v>
      </x:c>
      <x:c r="E4996" s="0" t="s">
        <x:v>123</x:v>
      </x:c>
      <x:c r="F4996" s="0" t="s">
        <x:v>124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90</x:v>
      </x:c>
      <x:c r="D4997" s="0" t="s">
        <x:v>171</x:v>
      </x:c>
      <x:c r="E4997" s="0" t="s">
        <x:v>123</x:v>
      </x:c>
      <x:c r="F4997" s="0" t="s">
        <x:v>124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90</x:v>
      </x:c>
      <x:c r="D4998" s="0" t="s">
        <x:v>171</x:v>
      </x:c>
      <x:c r="E4998" s="0" t="s">
        <x:v>123</x:v>
      </x:c>
      <x:c r="F4998" s="0" t="s">
        <x:v>124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90</x:v>
      </x:c>
      <x:c r="D4999" s="0" t="s">
        <x:v>171</x:v>
      </x:c>
      <x:c r="E4999" s="0" t="s">
        <x:v>123</x:v>
      </x:c>
      <x:c r="F4999" s="0" t="s">
        <x:v>124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90</x:v>
      </x:c>
      <x:c r="D5000" s="0" t="s">
        <x:v>171</x:v>
      </x:c>
      <x:c r="E5000" s="0" t="s">
        <x:v>123</x:v>
      </x:c>
      <x:c r="F5000" s="0" t="s">
        <x:v>124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90</x:v>
      </x:c>
      <x:c r="D5001" s="0" t="s">
        <x:v>171</x:v>
      </x:c>
      <x:c r="E5001" s="0" t="s">
        <x:v>123</x:v>
      </x:c>
      <x:c r="F5001" s="0" t="s">
        <x:v>124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90</x:v>
      </x:c>
      <x:c r="D5002" s="0" t="s">
        <x:v>171</x:v>
      </x:c>
      <x:c r="E5002" s="0" t="s">
        <x:v>123</x:v>
      </x:c>
      <x:c r="F5002" s="0" t="s">
        <x:v>124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90</x:v>
      </x:c>
      <x:c r="D5003" s="0" t="s">
        <x:v>171</x:v>
      </x:c>
      <x:c r="E5003" s="0" t="s">
        <x:v>123</x:v>
      </x:c>
      <x:c r="F5003" s="0" t="s">
        <x:v>124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90</x:v>
      </x:c>
      <x:c r="D5004" s="0" t="s">
        <x:v>171</x:v>
      </x:c>
      <x:c r="E5004" s="0" t="s">
        <x:v>123</x:v>
      </x:c>
      <x:c r="F5004" s="0" t="s">
        <x:v>124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90</x:v>
      </x:c>
      <x:c r="D5005" s="0" t="s">
        <x:v>171</x:v>
      </x:c>
      <x:c r="E5005" s="0" t="s">
        <x:v>123</x:v>
      </x:c>
      <x:c r="F5005" s="0" t="s">
        <x:v>124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90</x:v>
      </x:c>
      <x:c r="D5006" s="0" t="s">
        <x:v>171</x:v>
      </x:c>
      <x:c r="E5006" s="0" t="s">
        <x:v>123</x:v>
      </x:c>
      <x:c r="F5006" s="0" t="s">
        <x:v>124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90</x:v>
      </x:c>
      <x:c r="D5007" s="0" t="s">
        <x:v>171</x:v>
      </x:c>
      <x:c r="E5007" s="0" t="s">
        <x:v>125</x:v>
      </x:c>
      <x:c r="F5007" s="0" t="s">
        <x:v>126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90</x:v>
      </x:c>
      <x:c r="D5008" s="0" t="s">
        <x:v>171</x:v>
      </x:c>
      <x:c r="E5008" s="0" t="s">
        <x:v>125</x:v>
      </x:c>
      <x:c r="F5008" s="0" t="s">
        <x:v>126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90</x:v>
      </x:c>
      <x:c r="D5009" s="0" t="s">
        <x:v>171</x:v>
      </x:c>
      <x:c r="E5009" s="0" t="s">
        <x:v>125</x:v>
      </x:c>
      <x:c r="F5009" s="0" t="s">
        <x:v>126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90</x:v>
      </x:c>
      <x:c r="D5010" s="0" t="s">
        <x:v>171</x:v>
      </x:c>
      <x:c r="E5010" s="0" t="s">
        <x:v>125</x:v>
      </x:c>
      <x:c r="F5010" s="0" t="s">
        <x:v>126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90</x:v>
      </x:c>
      <x:c r="D5011" s="0" t="s">
        <x:v>171</x:v>
      </x:c>
      <x:c r="E5011" s="0" t="s">
        <x:v>125</x:v>
      </x:c>
      <x:c r="F5011" s="0" t="s">
        <x:v>126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90</x:v>
      </x:c>
      <x:c r="D5012" s="0" t="s">
        <x:v>171</x:v>
      </x:c>
      <x:c r="E5012" s="0" t="s">
        <x:v>125</x:v>
      </x:c>
      <x:c r="F5012" s="0" t="s">
        <x:v>126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90</x:v>
      </x:c>
      <x:c r="D5013" s="0" t="s">
        <x:v>171</x:v>
      </x:c>
      <x:c r="E5013" s="0" t="s">
        <x:v>125</x:v>
      </x:c>
      <x:c r="F5013" s="0" t="s">
        <x:v>126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90</x:v>
      </x:c>
      <x:c r="D5014" s="0" t="s">
        <x:v>171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90</x:v>
      </x:c>
      <x:c r="D5015" s="0" t="s">
        <x:v>171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90</x:v>
      </x:c>
      <x:c r="D5016" s="0" t="s">
        <x:v>171</x:v>
      </x:c>
      <x:c r="E5016" s="0" t="s">
        <x:v>125</x:v>
      </x:c>
      <x:c r="F5016" s="0" t="s">
        <x:v>126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90</x:v>
      </x:c>
      <x:c r="D5017" s="0" t="s">
        <x:v>171</x:v>
      </x:c>
      <x:c r="E5017" s="0" t="s">
        <x:v>125</x:v>
      </x:c>
      <x:c r="F5017" s="0" t="s">
        <x:v>126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90</x:v>
      </x:c>
      <x:c r="D5018" s="0" t="s">
        <x:v>171</x:v>
      </x:c>
      <x:c r="E5018" s="0" t="s">
        <x:v>125</x:v>
      </x:c>
      <x:c r="F5018" s="0" t="s">
        <x:v>126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90</x:v>
      </x:c>
      <x:c r="D5019" s="0" t="s">
        <x:v>171</x:v>
      </x:c>
      <x:c r="E5019" s="0" t="s">
        <x:v>125</x:v>
      </x:c>
      <x:c r="F5019" s="0" t="s">
        <x:v>126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90</x:v>
      </x:c>
      <x:c r="D5020" s="0" t="s">
        <x:v>171</x:v>
      </x:c>
      <x:c r="E5020" s="0" t="s">
        <x:v>125</x:v>
      </x:c>
      <x:c r="F5020" s="0" t="s">
        <x:v>126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90</x:v>
      </x:c>
      <x:c r="D5021" s="0" t="s">
        <x:v>171</x:v>
      </x:c>
      <x:c r="E5021" s="0" t="s">
        <x:v>125</x:v>
      </x:c>
      <x:c r="F5021" s="0" t="s">
        <x:v>126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90</x:v>
      </x:c>
      <x:c r="D5022" s="0" t="s">
        <x:v>171</x:v>
      </x:c>
      <x:c r="E5022" s="0" t="s">
        <x:v>125</x:v>
      </x:c>
      <x:c r="F5022" s="0" t="s">
        <x:v>126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90</x:v>
      </x:c>
      <x:c r="D5023" s="0" t="s">
        <x:v>171</x:v>
      </x:c>
      <x:c r="E5023" s="0" t="s">
        <x:v>125</x:v>
      </x:c>
      <x:c r="F5023" s="0" t="s">
        <x:v>126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90</x:v>
      </x:c>
      <x:c r="D5024" s="0" t="s">
        <x:v>171</x:v>
      </x:c>
      <x:c r="E5024" s="0" t="s">
        <x:v>125</x:v>
      </x:c>
      <x:c r="F5024" s="0" t="s">
        <x:v>126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90</x:v>
      </x:c>
      <x:c r="D5025" s="0" t="s">
        <x:v>171</x:v>
      </x:c>
      <x:c r="E5025" s="0" t="s">
        <x:v>125</x:v>
      </x:c>
      <x:c r="F5025" s="0" t="s">
        <x:v>126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90</x:v>
      </x:c>
      <x:c r="D5026" s="0" t="s">
        <x:v>171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90</x:v>
      </x:c>
      <x:c r="D5027" s="0" t="s">
        <x:v>171</x:v>
      </x:c>
      <x:c r="E5027" s="0" t="s">
        <x:v>125</x:v>
      </x:c>
      <x:c r="F5027" s="0" t="s">
        <x:v>126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90</x:v>
      </x:c>
      <x:c r="D5028" s="0" t="s">
        <x:v>171</x:v>
      </x:c>
      <x:c r="E5028" s="0" t="s">
        <x:v>125</x:v>
      </x:c>
      <x:c r="F5028" s="0" t="s">
        <x:v>126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90</x:v>
      </x:c>
      <x:c r="D5029" s="0" t="s">
        <x:v>171</x:v>
      </x:c>
      <x:c r="E5029" s="0" t="s">
        <x:v>125</x:v>
      </x:c>
      <x:c r="F5029" s="0" t="s">
        <x:v>126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90</x:v>
      </x:c>
      <x:c r="D5030" s="0" t="s">
        <x:v>171</x:v>
      </x:c>
      <x:c r="E5030" s="0" t="s">
        <x:v>125</x:v>
      </x:c>
      <x:c r="F5030" s="0" t="s">
        <x:v>126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90</x:v>
      </x:c>
      <x:c r="D5031" s="0" t="s">
        <x:v>171</x:v>
      </x:c>
      <x:c r="E5031" s="0" t="s">
        <x:v>125</x:v>
      </x:c>
      <x:c r="F5031" s="0" t="s">
        <x:v>126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90</x:v>
      </x:c>
      <x:c r="D5032" s="0" t="s">
        <x:v>171</x:v>
      </x:c>
      <x:c r="E5032" s="0" t="s">
        <x:v>125</x:v>
      </x:c>
      <x:c r="F5032" s="0" t="s">
        <x:v>126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90</x:v>
      </x:c>
      <x:c r="D5033" s="0" t="s">
        <x:v>171</x:v>
      </x:c>
      <x:c r="E5033" s="0" t="s">
        <x:v>125</x:v>
      </x:c>
      <x:c r="F5033" s="0" t="s">
        <x:v>126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90</x:v>
      </x:c>
      <x:c r="D5034" s="0" t="s">
        <x:v>171</x:v>
      </x:c>
      <x:c r="E5034" s="0" t="s">
        <x:v>125</x:v>
      </x:c>
      <x:c r="F5034" s="0" t="s">
        <x:v>126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90</x:v>
      </x:c>
      <x:c r="D5035" s="0" t="s">
        <x:v>171</x:v>
      </x:c>
      <x:c r="E5035" s="0" t="s">
        <x:v>125</x:v>
      </x:c>
      <x:c r="F5035" s="0" t="s">
        <x:v>126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90</x:v>
      </x:c>
      <x:c r="D5036" s="0" t="s">
        <x:v>171</x:v>
      </x:c>
      <x:c r="E5036" s="0" t="s">
        <x:v>125</x:v>
      </x:c>
      <x:c r="F5036" s="0" t="s">
        <x:v>126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90</x:v>
      </x:c>
      <x:c r="D5037" s="0" t="s">
        <x:v>171</x:v>
      </x:c>
      <x:c r="E5037" s="0" t="s">
        <x:v>125</x:v>
      </x:c>
      <x:c r="F5037" s="0" t="s">
        <x:v>126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90</x:v>
      </x:c>
      <x:c r="D5038" s="0" t="s">
        <x:v>171</x:v>
      </x:c>
      <x:c r="E5038" s="0" t="s">
        <x:v>125</x:v>
      </x:c>
      <x:c r="F5038" s="0" t="s">
        <x:v>126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90</x:v>
      </x:c>
      <x:c r="D5039" s="0" t="s">
        <x:v>171</x:v>
      </x:c>
      <x:c r="E5039" s="0" t="s">
        <x:v>125</x:v>
      </x:c>
      <x:c r="F5039" s="0" t="s">
        <x:v>126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90</x:v>
      </x:c>
      <x:c r="D5040" s="0" t="s">
        <x:v>171</x:v>
      </x:c>
      <x:c r="E5040" s="0" t="s">
        <x:v>125</x:v>
      </x:c>
      <x:c r="F5040" s="0" t="s">
        <x:v>126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90</x:v>
      </x:c>
      <x:c r="D5041" s="0" t="s">
        <x:v>171</x:v>
      </x:c>
      <x:c r="E5041" s="0" t="s">
        <x:v>125</x:v>
      </x:c>
      <x:c r="F5041" s="0" t="s">
        <x:v>126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90</x:v>
      </x:c>
      <x:c r="D5042" s="0" t="s">
        <x:v>171</x:v>
      </x:c>
      <x:c r="E5042" s="0" t="s">
        <x:v>125</x:v>
      </x:c>
      <x:c r="F5042" s="0" t="s">
        <x:v>126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90</x:v>
      </x:c>
      <x:c r="D5043" s="0" t="s">
        <x:v>171</x:v>
      </x:c>
      <x:c r="E5043" s="0" t="s">
        <x:v>125</x:v>
      </x:c>
      <x:c r="F5043" s="0" t="s">
        <x:v>126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90</x:v>
      </x:c>
      <x:c r="D5044" s="0" t="s">
        <x:v>171</x:v>
      </x:c>
      <x:c r="E5044" s="0" t="s">
        <x:v>125</x:v>
      </x:c>
      <x:c r="F5044" s="0" t="s">
        <x:v>126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90</x:v>
      </x:c>
      <x:c r="D5045" s="0" t="s">
        <x:v>171</x:v>
      </x:c>
      <x:c r="E5045" s="0" t="s">
        <x:v>125</x:v>
      </x:c>
      <x:c r="F5045" s="0" t="s">
        <x:v>126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90</x:v>
      </x:c>
      <x:c r="D5046" s="0" t="s">
        <x:v>171</x:v>
      </x:c>
      <x:c r="E5046" s="0" t="s">
        <x:v>125</x:v>
      </x:c>
      <x:c r="F5046" s="0" t="s">
        <x:v>126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90</x:v>
      </x:c>
      <x:c r="D5047" s="0" t="s">
        <x:v>171</x:v>
      </x:c>
      <x:c r="E5047" s="0" t="s">
        <x:v>125</x:v>
      </x:c>
      <x:c r="F5047" s="0" t="s">
        <x:v>126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90</x:v>
      </x:c>
      <x:c r="D5048" s="0" t="s">
        <x:v>171</x:v>
      </x:c>
      <x:c r="E5048" s="0" t="s">
        <x:v>125</x:v>
      </x:c>
      <x:c r="F5048" s="0" t="s">
        <x:v>126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90</x:v>
      </x:c>
      <x:c r="D5049" s="0" t="s">
        <x:v>171</x:v>
      </x:c>
      <x:c r="E5049" s="0" t="s">
        <x:v>125</x:v>
      </x:c>
      <x:c r="F5049" s="0" t="s">
        <x:v>126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90</x:v>
      </x:c>
      <x:c r="D5050" s="0" t="s">
        <x:v>171</x:v>
      </x:c>
      <x:c r="E5050" s="0" t="s">
        <x:v>125</x:v>
      </x:c>
      <x:c r="F5050" s="0" t="s">
        <x:v>126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90</x:v>
      </x:c>
      <x:c r="D5051" s="0" t="s">
        <x:v>171</x:v>
      </x:c>
      <x:c r="E5051" s="0" t="s">
        <x:v>125</x:v>
      </x:c>
      <x:c r="F5051" s="0" t="s">
        <x:v>126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90</x:v>
      </x:c>
      <x:c r="D5052" s="0" t="s">
        <x:v>171</x:v>
      </x:c>
      <x:c r="E5052" s="0" t="s">
        <x:v>125</x:v>
      </x:c>
      <x:c r="F5052" s="0" t="s">
        <x:v>126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90</x:v>
      </x:c>
      <x:c r="D5053" s="0" t="s">
        <x:v>171</x:v>
      </x:c>
      <x:c r="E5053" s="0" t="s">
        <x:v>125</x:v>
      </x:c>
      <x:c r="F5053" s="0" t="s">
        <x:v>126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90</x:v>
      </x:c>
      <x:c r="D5054" s="0" t="s">
        <x:v>171</x:v>
      </x:c>
      <x:c r="E5054" s="0" t="s">
        <x:v>125</x:v>
      </x:c>
      <x:c r="F5054" s="0" t="s">
        <x:v>126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90</x:v>
      </x:c>
      <x:c r="D5055" s="0" t="s">
        <x:v>171</x:v>
      </x:c>
      <x:c r="E5055" s="0" t="s">
        <x:v>125</x:v>
      </x:c>
      <x:c r="F5055" s="0" t="s">
        <x:v>126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90</x:v>
      </x:c>
      <x:c r="D5056" s="0" t="s">
        <x:v>171</x:v>
      </x:c>
      <x:c r="E5056" s="0" t="s">
        <x:v>125</x:v>
      </x:c>
      <x:c r="F5056" s="0" t="s">
        <x:v>126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90</x:v>
      </x:c>
      <x:c r="D5057" s="0" t="s">
        <x:v>171</x:v>
      </x:c>
      <x:c r="E5057" s="0" t="s">
        <x:v>125</x:v>
      </x:c>
      <x:c r="F5057" s="0" t="s">
        <x:v>126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90</x:v>
      </x:c>
      <x:c r="D5058" s="0" t="s">
        <x:v>171</x:v>
      </x:c>
      <x:c r="E5058" s="0" t="s">
        <x:v>125</x:v>
      </x:c>
      <x:c r="F5058" s="0" t="s">
        <x:v>126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90</x:v>
      </x:c>
      <x:c r="D5059" s="0" t="s">
        <x:v>171</x:v>
      </x:c>
      <x:c r="E5059" s="0" t="s">
        <x:v>125</x:v>
      </x:c>
      <x:c r="F5059" s="0" t="s">
        <x:v>126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90</x:v>
      </x:c>
      <x:c r="D5060" s="0" t="s">
        <x:v>171</x:v>
      </x:c>
      <x:c r="E5060" s="0" t="s">
        <x:v>125</x:v>
      </x:c>
      <x:c r="F5060" s="0" t="s">
        <x:v>126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90</x:v>
      </x:c>
      <x:c r="D5061" s="0" t="s">
        <x:v>171</x:v>
      </x:c>
      <x:c r="E5061" s="0" t="s">
        <x:v>125</x:v>
      </x:c>
      <x:c r="F5061" s="0" t="s">
        <x:v>126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90</x:v>
      </x:c>
      <x:c r="D5062" s="0" t="s">
        <x:v>171</x:v>
      </x:c>
      <x:c r="E5062" s="0" t="s">
        <x:v>125</x:v>
      </x:c>
      <x:c r="F5062" s="0" t="s">
        <x:v>126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90</x:v>
      </x:c>
      <x:c r="D5063" s="0" t="s">
        <x:v>171</x:v>
      </x:c>
      <x:c r="E5063" s="0" t="s">
        <x:v>125</x:v>
      </x:c>
      <x:c r="F5063" s="0" t="s">
        <x:v>126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90</x:v>
      </x:c>
      <x:c r="D5064" s="0" t="s">
        <x:v>171</x:v>
      </x:c>
      <x:c r="E5064" s="0" t="s">
        <x:v>125</x:v>
      </x:c>
      <x:c r="F5064" s="0" t="s">
        <x:v>126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90</x:v>
      </x:c>
      <x:c r="D5065" s="0" t="s">
        <x:v>171</x:v>
      </x:c>
      <x:c r="E5065" s="0" t="s">
        <x:v>125</x:v>
      </x:c>
      <x:c r="F5065" s="0" t="s">
        <x:v>126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90</x:v>
      </x:c>
      <x:c r="D5066" s="0" t="s">
        <x:v>171</x:v>
      </x:c>
      <x:c r="E5066" s="0" t="s">
        <x:v>125</x:v>
      </x:c>
      <x:c r="F5066" s="0" t="s">
        <x:v>126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90</x:v>
      </x:c>
      <x:c r="D5067" s="0" t="s">
        <x:v>171</x:v>
      </x:c>
      <x:c r="E5067" s="0" t="s">
        <x:v>125</x:v>
      </x:c>
      <x:c r="F5067" s="0" t="s">
        <x:v>126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90</x:v>
      </x:c>
      <x:c r="D5068" s="0" t="s">
        <x:v>171</x:v>
      </x:c>
      <x:c r="E5068" s="0" t="s">
        <x:v>125</x:v>
      </x:c>
      <x:c r="F5068" s="0" t="s">
        <x:v>126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90</x:v>
      </x:c>
      <x:c r="D5069" s="0" t="s">
        <x:v>171</x:v>
      </x:c>
      <x:c r="E5069" s="0" t="s">
        <x:v>125</x:v>
      </x:c>
      <x:c r="F5069" s="0" t="s">
        <x:v>126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90</x:v>
      </x:c>
      <x:c r="D5070" s="0" t="s">
        <x:v>171</x:v>
      </x:c>
      <x:c r="E5070" s="0" t="s">
        <x:v>125</x:v>
      </x:c>
      <x:c r="F5070" s="0" t="s">
        <x:v>126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90</x:v>
      </x:c>
      <x:c r="D5071" s="0" t="s">
        <x:v>171</x:v>
      </x:c>
      <x:c r="E5071" s="0" t="s">
        <x:v>125</x:v>
      </x:c>
      <x:c r="F5071" s="0" t="s">
        <x:v>126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90</x:v>
      </x:c>
      <x:c r="D5072" s="0" t="s">
        <x:v>171</x:v>
      </x:c>
      <x:c r="E5072" s="0" t="s">
        <x:v>125</x:v>
      </x:c>
      <x:c r="F5072" s="0" t="s">
        <x:v>126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90</x:v>
      </x:c>
      <x:c r="D5073" s="0" t="s">
        <x:v>171</x:v>
      </x:c>
      <x:c r="E5073" s="0" t="s">
        <x:v>125</x:v>
      </x:c>
      <x:c r="F5073" s="0" t="s">
        <x:v>126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90</x:v>
      </x:c>
      <x:c r="D5074" s="0" t="s">
        <x:v>171</x:v>
      </x:c>
      <x:c r="E5074" s="0" t="s">
        <x:v>125</x:v>
      </x:c>
      <x:c r="F5074" s="0" t="s">
        <x:v>126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90</x:v>
      </x:c>
      <x:c r="D5075" s="0" t="s">
        <x:v>171</x:v>
      </x:c>
      <x:c r="E5075" s="0" t="s">
        <x:v>125</x:v>
      </x:c>
      <x:c r="F5075" s="0" t="s">
        <x:v>126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90</x:v>
      </x:c>
      <x:c r="D5076" s="0" t="s">
        <x:v>171</x:v>
      </x:c>
      <x:c r="E5076" s="0" t="s">
        <x:v>125</x:v>
      </x:c>
      <x:c r="F5076" s="0" t="s">
        <x:v>126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90</x:v>
      </x:c>
      <x:c r="D5077" s="0" t="s">
        <x:v>171</x:v>
      </x:c>
      <x:c r="E5077" s="0" t="s">
        <x:v>125</x:v>
      </x:c>
      <x:c r="F5077" s="0" t="s">
        <x:v>126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90</x:v>
      </x:c>
      <x:c r="D5078" s="0" t="s">
        <x:v>171</x:v>
      </x:c>
      <x:c r="E5078" s="0" t="s">
        <x:v>125</x:v>
      </x:c>
      <x:c r="F5078" s="0" t="s">
        <x:v>126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90</x:v>
      </x:c>
      <x:c r="D5079" s="0" t="s">
        <x:v>171</x:v>
      </x:c>
      <x:c r="E5079" s="0" t="s">
        <x:v>125</x:v>
      </x:c>
      <x:c r="F5079" s="0" t="s">
        <x:v>126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90</x:v>
      </x:c>
      <x:c r="D5080" s="0" t="s">
        <x:v>171</x:v>
      </x:c>
      <x:c r="E5080" s="0" t="s">
        <x:v>125</x:v>
      </x:c>
      <x:c r="F5080" s="0" t="s">
        <x:v>126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90</x:v>
      </x:c>
      <x:c r="D5081" s="0" t="s">
        <x:v>171</x:v>
      </x:c>
      <x:c r="E5081" s="0" t="s">
        <x:v>125</x:v>
      </x:c>
      <x:c r="F5081" s="0" t="s">
        <x:v>126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90</x:v>
      </x:c>
      <x:c r="D5082" s="0" t="s">
        <x:v>171</x:v>
      </x:c>
      <x:c r="E5082" s="0" t="s">
        <x:v>125</x:v>
      </x:c>
      <x:c r="F5082" s="0" t="s">
        <x:v>126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90</x:v>
      </x:c>
      <x:c r="D5083" s="0" t="s">
        <x:v>171</x:v>
      </x:c>
      <x:c r="E5083" s="0" t="s">
        <x:v>125</x:v>
      </x:c>
      <x:c r="F5083" s="0" t="s">
        <x:v>126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90</x:v>
      </x:c>
      <x:c r="D5084" s="0" t="s">
        <x:v>171</x:v>
      </x:c>
      <x:c r="E5084" s="0" t="s">
        <x:v>127</x:v>
      </x:c>
      <x:c r="F5084" s="0" t="s">
        <x:v>128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90</x:v>
      </x:c>
      <x:c r="D5085" s="0" t="s">
        <x:v>171</x:v>
      </x:c>
      <x:c r="E5085" s="0" t="s">
        <x:v>127</x:v>
      </x:c>
      <x:c r="F5085" s="0" t="s">
        <x:v>128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90</x:v>
      </x:c>
      <x:c r="D5086" s="0" t="s">
        <x:v>171</x:v>
      </x:c>
      <x:c r="E5086" s="0" t="s">
        <x:v>127</x:v>
      </x:c>
      <x:c r="F5086" s="0" t="s">
        <x:v>128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90</x:v>
      </x:c>
      <x:c r="D5087" s="0" t="s">
        <x:v>171</x:v>
      </x:c>
      <x:c r="E5087" s="0" t="s">
        <x:v>127</x:v>
      </x:c>
      <x:c r="F5087" s="0" t="s">
        <x:v>128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90</x:v>
      </x:c>
      <x:c r="D5088" s="0" t="s">
        <x:v>171</x:v>
      </x:c>
      <x:c r="E5088" s="0" t="s">
        <x:v>127</x:v>
      </x:c>
      <x:c r="F5088" s="0" t="s">
        <x:v>128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90</x:v>
      </x:c>
      <x:c r="D5089" s="0" t="s">
        <x:v>171</x:v>
      </x:c>
      <x:c r="E5089" s="0" t="s">
        <x:v>127</x:v>
      </x:c>
      <x:c r="F5089" s="0" t="s">
        <x:v>128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90</x:v>
      </x:c>
      <x:c r="D5090" s="0" t="s">
        <x:v>171</x:v>
      </x:c>
      <x:c r="E5090" s="0" t="s">
        <x:v>127</x:v>
      </x:c>
      <x:c r="F5090" s="0" t="s">
        <x:v>128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90</x:v>
      </x:c>
      <x:c r="D5091" s="0" t="s">
        <x:v>171</x:v>
      </x:c>
      <x:c r="E5091" s="0" t="s">
        <x:v>127</x:v>
      </x:c>
      <x:c r="F5091" s="0" t="s">
        <x:v>128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90</x:v>
      </x:c>
      <x:c r="D5092" s="0" t="s">
        <x:v>171</x:v>
      </x:c>
      <x:c r="E5092" s="0" t="s">
        <x:v>127</x:v>
      </x:c>
      <x:c r="F5092" s="0" t="s">
        <x:v>128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90</x:v>
      </x:c>
      <x:c r="D5093" s="0" t="s">
        <x:v>171</x:v>
      </x:c>
      <x:c r="E5093" s="0" t="s">
        <x:v>127</x:v>
      </x:c>
      <x:c r="F5093" s="0" t="s">
        <x:v>128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90</x:v>
      </x:c>
      <x:c r="D5094" s="0" t="s">
        <x:v>171</x:v>
      </x:c>
      <x:c r="E5094" s="0" t="s">
        <x:v>127</x:v>
      </x:c>
      <x:c r="F5094" s="0" t="s">
        <x:v>128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90</x:v>
      </x:c>
      <x:c r="D5095" s="0" t="s">
        <x:v>171</x:v>
      </x:c>
      <x:c r="E5095" s="0" t="s">
        <x:v>127</x:v>
      </x:c>
      <x:c r="F5095" s="0" t="s">
        <x:v>128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90</x:v>
      </x:c>
      <x:c r="D5096" s="0" t="s">
        <x:v>171</x:v>
      </x:c>
      <x:c r="E5096" s="0" t="s">
        <x:v>127</x:v>
      </x:c>
      <x:c r="F5096" s="0" t="s">
        <x:v>128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90</x:v>
      </x:c>
      <x:c r="D5097" s="0" t="s">
        <x:v>171</x:v>
      </x:c>
      <x:c r="E5097" s="0" t="s">
        <x:v>127</x:v>
      </x:c>
      <x:c r="F5097" s="0" t="s">
        <x:v>128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90</x:v>
      </x:c>
      <x:c r="D5098" s="0" t="s">
        <x:v>171</x:v>
      </x:c>
      <x:c r="E5098" s="0" t="s">
        <x:v>127</x:v>
      </x:c>
      <x:c r="F5098" s="0" t="s">
        <x:v>128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90</x:v>
      </x:c>
      <x:c r="D5099" s="0" t="s">
        <x:v>171</x:v>
      </x:c>
      <x:c r="E5099" s="0" t="s">
        <x:v>127</x:v>
      </x:c>
      <x:c r="F5099" s="0" t="s">
        <x:v>128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90</x:v>
      </x:c>
      <x:c r="D5100" s="0" t="s">
        <x:v>171</x:v>
      </x:c>
      <x:c r="E5100" s="0" t="s">
        <x:v>127</x:v>
      </x:c>
      <x:c r="F5100" s="0" t="s">
        <x:v>128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90</x:v>
      </x:c>
      <x:c r="D5101" s="0" t="s">
        <x:v>171</x:v>
      </x:c>
      <x:c r="E5101" s="0" t="s">
        <x:v>127</x:v>
      </x:c>
      <x:c r="F5101" s="0" t="s">
        <x:v>128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90</x:v>
      </x:c>
      <x:c r="D5102" s="0" t="s">
        <x:v>171</x:v>
      </x:c>
      <x:c r="E5102" s="0" t="s">
        <x:v>127</x:v>
      </x:c>
      <x:c r="F5102" s="0" t="s">
        <x:v>128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90</x:v>
      </x:c>
      <x:c r="D5103" s="0" t="s">
        <x:v>171</x:v>
      </x:c>
      <x:c r="E5103" s="0" t="s">
        <x:v>127</x:v>
      </x:c>
      <x:c r="F5103" s="0" t="s">
        <x:v>128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90</x:v>
      </x:c>
      <x:c r="D5104" s="0" t="s">
        <x:v>171</x:v>
      </x:c>
      <x:c r="E5104" s="0" t="s">
        <x:v>127</x:v>
      </x:c>
      <x:c r="F5104" s="0" t="s">
        <x:v>128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90</x:v>
      </x:c>
      <x:c r="D5105" s="0" t="s">
        <x:v>171</x:v>
      </x:c>
      <x:c r="E5105" s="0" t="s">
        <x:v>127</x:v>
      </x:c>
      <x:c r="F5105" s="0" t="s">
        <x:v>128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90</x:v>
      </x:c>
      <x:c r="D5106" s="0" t="s">
        <x:v>171</x:v>
      </x:c>
      <x:c r="E5106" s="0" t="s">
        <x:v>127</x:v>
      </x:c>
      <x:c r="F5106" s="0" t="s">
        <x:v>128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90</x:v>
      </x:c>
      <x:c r="D5107" s="0" t="s">
        <x:v>171</x:v>
      </x:c>
      <x:c r="E5107" s="0" t="s">
        <x:v>127</x:v>
      </x:c>
      <x:c r="F5107" s="0" t="s">
        <x:v>128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90</x:v>
      </x:c>
      <x:c r="D5108" s="0" t="s">
        <x:v>171</x:v>
      </x:c>
      <x:c r="E5108" s="0" t="s">
        <x:v>127</x:v>
      </x:c>
      <x:c r="F5108" s="0" t="s">
        <x:v>128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90</x:v>
      </x:c>
      <x:c r="D5109" s="0" t="s">
        <x:v>171</x:v>
      </x:c>
      <x:c r="E5109" s="0" t="s">
        <x:v>127</x:v>
      </x:c>
      <x:c r="F5109" s="0" t="s">
        <x:v>128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90</x:v>
      </x:c>
      <x:c r="D5110" s="0" t="s">
        <x:v>171</x:v>
      </x:c>
      <x:c r="E5110" s="0" t="s">
        <x:v>127</x:v>
      </x:c>
      <x:c r="F5110" s="0" t="s">
        <x:v>128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90</x:v>
      </x:c>
      <x:c r="D5111" s="0" t="s">
        <x:v>171</x:v>
      </x:c>
      <x:c r="E5111" s="0" t="s">
        <x:v>127</x:v>
      </x:c>
      <x:c r="F5111" s="0" t="s">
        <x:v>128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90</x:v>
      </x:c>
      <x:c r="D5112" s="0" t="s">
        <x:v>171</x:v>
      </x:c>
      <x:c r="E5112" s="0" t="s">
        <x:v>127</x:v>
      </x:c>
      <x:c r="F5112" s="0" t="s">
        <x:v>128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90</x:v>
      </x:c>
      <x:c r="D5113" s="0" t="s">
        <x:v>171</x:v>
      </x:c>
      <x:c r="E5113" s="0" t="s">
        <x:v>127</x:v>
      </x:c>
      <x:c r="F5113" s="0" t="s">
        <x:v>128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90</x:v>
      </x:c>
      <x:c r="D5114" s="0" t="s">
        <x:v>171</x:v>
      </x:c>
      <x:c r="E5114" s="0" t="s">
        <x:v>127</x:v>
      </x:c>
      <x:c r="F5114" s="0" t="s">
        <x:v>128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90</x:v>
      </x:c>
      <x:c r="D5115" s="0" t="s">
        <x:v>171</x:v>
      </x:c>
      <x:c r="E5115" s="0" t="s">
        <x:v>127</x:v>
      </x:c>
      <x:c r="F5115" s="0" t="s">
        <x:v>128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90</x:v>
      </x:c>
      <x:c r="D5116" s="0" t="s">
        <x:v>171</x:v>
      </x:c>
      <x:c r="E5116" s="0" t="s">
        <x:v>127</x:v>
      </x:c>
      <x:c r="F5116" s="0" t="s">
        <x:v>128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90</x:v>
      </x:c>
      <x:c r="D5117" s="0" t="s">
        <x:v>171</x:v>
      </x:c>
      <x:c r="E5117" s="0" t="s">
        <x:v>127</x:v>
      </x:c>
      <x:c r="F5117" s="0" t="s">
        <x:v>128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90</x:v>
      </x:c>
      <x:c r="D5118" s="0" t="s">
        <x:v>171</x:v>
      </x:c>
      <x:c r="E5118" s="0" t="s">
        <x:v>127</x:v>
      </x:c>
      <x:c r="F5118" s="0" t="s">
        <x:v>128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90</x:v>
      </x:c>
      <x:c r="D5119" s="0" t="s">
        <x:v>171</x:v>
      </x:c>
      <x:c r="E5119" s="0" t="s">
        <x:v>127</x:v>
      </x:c>
      <x:c r="F5119" s="0" t="s">
        <x:v>128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90</x:v>
      </x:c>
      <x:c r="D5120" s="0" t="s">
        <x:v>171</x:v>
      </x:c>
      <x:c r="E5120" s="0" t="s">
        <x:v>127</x:v>
      </x:c>
      <x:c r="F5120" s="0" t="s">
        <x:v>128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90</x:v>
      </x:c>
      <x:c r="D5121" s="0" t="s">
        <x:v>171</x:v>
      </x:c>
      <x:c r="E5121" s="0" t="s">
        <x:v>127</x:v>
      </x:c>
      <x:c r="F5121" s="0" t="s">
        <x:v>128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90</x:v>
      </x:c>
      <x:c r="D5122" s="0" t="s">
        <x:v>171</x:v>
      </x:c>
      <x:c r="E5122" s="0" t="s">
        <x:v>127</x:v>
      </x:c>
      <x:c r="F5122" s="0" t="s">
        <x:v>128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90</x:v>
      </x:c>
      <x:c r="D5123" s="0" t="s">
        <x:v>171</x:v>
      </x:c>
      <x:c r="E5123" s="0" t="s">
        <x:v>127</x:v>
      </x:c>
      <x:c r="F5123" s="0" t="s">
        <x:v>128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90</x:v>
      </x:c>
      <x:c r="D5124" s="0" t="s">
        <x:v>171</x:v>
      </x:c>
      <x:c r="E5124" s="0" t="s">
        <x:v>127</x:v>
      </x:c>
      <x:c r="F5124" s="0" t="s">
        <x:v>128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90</x:v>
      </x:c>
      <x:c r="D5125" s="0" t="s">
        <x:v>171</x:v>
      </x:c>
      <x:c r="E5125" s="0" t="s">
        <x:v>127</x:v>
      </x:c>
      <x:c r="F5125" s="0" t="s">
        <x:v>128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90</x:v>
      </x:c>
      <x:c r="D5126" s="0" t="s">
        <x:v>171</x:v>
      </x:c>
      <x:c r="E5126" s="0" t="s">
        <x:v>127</x:v>
      </x:c>
      <x:c r="F5126" s="0" t="s">
        <x:v>128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90</x:v>
      </x:c>
      <x:c r="D5127" s="0" t="s">
        <x:v>171</x:v>
      </x:c>
      <x:c r="E5127" s="0" t="s">
        <x:v>127</x:v>
      </x:c>
      <x:c r="F5127" s="0" t="s">
        <x:v>128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90</x:v>
      </x:c>
      <x:c r="D5128" s="0" t="s">
        <x:v>171</x:v>
      </x:c>
      <x:c r="E5128" s="0" t="s">
        <x:v>127</x:v>
      </x:c>
      <x:c r="F5128" s="0" t="s">
        <x:v>128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90</x:v>
      </x:c>
      <x:c r="D5129" s="0" t="s">
        <x:v>171</x:v>
      </x:c>
      <x:c r="E5129" s="0" t="s">
        <x:v>127</x:v>
      </x:c>
      <x:c r="F5129" s="0" t="s">
        <x:v>128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90</x:v>
      </x:c>
      <x:c r="D5130" s="0" t="s">
        <x:v>171</x:v>
      </x:c>
      <x:c r="E5130" s="0" t="s">
        <x:v>127</x:v>
      </x:c>
      <x:c r="F5130" s="0" t="s">
        <x:v>128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90</x:v>
      </x:c>
      <x:c r="D5131" s="0" t="s">
        <x:v>171</x:v>
      </x:c>
      <x:c r="E5131" s="0" t="s">
        <x:v>127</x:v>
      </x:c>
      <x:c r="F5131" s="0" t="s">
        <x:v>128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90</x:v>
      </x:c>
      <x:c r="D5132" s="0" t="s">
        <x:v>171</x:v>
      </x:c>
      <x:c r="E5132" s="0" t="s">
        <x:v>127</x:v>
      </x:c>
      <x:c r="F5132" s="0" t="s">
        <x:v>128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90</x:v>
      </x:c>
      <x:c r="D5133" s="0" t="s">
        <x:v>171</x:v>
      </x:c>
      <x:c r="E5133" s="0" t="s">
        <x:v>127</x:v>
      </x:c>
      <x:c r="F5133" s="0" t="s">
        <x:v>128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90</x:v>
      </x:c>
      <x:c r="D5134" s="0" t="s">
        <x:v>171</x:v>
      </x:c>
      <x:c r="E5134" s="0" t="s">
        <x:v>127</x:v>
      </x:c>
      <x:c r="F5134" s="0" t="s">
        <x:v>128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90</x:v>
      </x:c>
      <x:c r="D5135" s="0" t="s">
        <x:v>171</x:v>
      </x:c>
      <x:c r="E5135" s="0" t="s">
        <x:v>127</x:v>
      </x:c>
      <x:c r="F5135" s="0" t="s">
        <x:v>128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90</x:v>
      </x:c>
      <x:c r="D5136" s="0" t="s">
        <x:v>171</x:v>
      </x:c>
      <x:c r="E5136" s="0" t="s">
        <x:v>127</x:v>
      </x:c>
      <x:c r="F5136" s="0" t="s">
        <x:v>128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90</x:v>
      </x:c>
      <x:c r="D5137" s="0" t="s">
        <x:v>171</x:v>
      </x:c>
      <x:c r="E5137" s="0" t="s">
        <x:v>127</x:v>
      </x:c>
      <x:c r="F5137" s="0" t="s">
        <x:v>128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90</x:v>
      </x:c>
      <x:c r="D5138" s="0" t="s">
        <x:v>171</x:v>
      </x:c>
      <x:c r="E5138" s="0" t="s">
        <x:v>127</x:v>
      </x:c>
      <x:c r="F5138" s="0" t="s">
        <x:v>128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90</x:v>
      </x:c>
      <x:c r="D5139" s="0" t="s">
        <x:v>171</x:v>
      </x:c>
      <x:c r="E5139" s="0" t="s">
        <x:v>127</x:v>
      </x:c>
      <x:c r="F5139" s="0" t="s">
        <x:v>128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90</x:v>
      </x:c>
      <x:c r="D5140" s="0" t="s">
        <x:v>171</x:v>
      </x:c>
      <x:c r="E5140" s="0" t="s">
        <x:v>127</x:v>
      </x:c>
      <x:c r="F5140" s="0" t="s">
        <x:v>128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90</x:v>
      </x:c>
      <x:c r="D5141" s="0" t="s">
        <x:v>171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90</x:v>
      </x:c>
      <x:c r="D5142" s="0" t="s">
        <x:v>171</x:v>
      </x:c>
      <x:c r="E5142" s="0" t="s">
        <x:v>127</x:v>
      </x:c>
      <x:c r="F5142" s="0" t="s">
        <x:v>128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90</x:v>
      </x:c>
      <x:c r="D5143" s="0" t="s">
        <x:v>171</x:v>
      </x:c>
      <x:c r="E5143" s="0" t="s">
        <x:v>127</x:v>
      </x:c>
      <x:c r="F5143" s="0" t="s">
        <x:v>128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90</x:v>
      </x:c>
      <x:c r="D5144" s="0" t="s">
        <x:v>171</x:v>
      </x:c>
      <x:c r="E5144" s="0" t="s">
        <x:v>127</x:v>
      </x:c>
      <x:c r="F5144" s="0" t="s">
        <x:v>128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90</x:v>
      </x:c>
      <x:c r="D5145" s="0" t="s">
        <x:v>171</x:v>
      </x:c>
      <x:c r="E5145" s="0" t="s">
        <x:v>127</x:v>
      </x:c>
      <x:c r="F5145" s="0" t="s">
        <x:v>128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90</x:v>
      </x:c>
      <x:c r="D5146" s="0" t="s">
        <x:v>171</x:v>
      </x:c>
      <x:c r="E5146" s="0" t="s">
        <x:v>127</x:v>
      </x:c>
      <x:c r="F5146" s="0" t="s">
        <x:v>128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90</x:v>
      </x:c>
      <x:c r="D5147" s="0" t="s">
        <x:v>171</x:v>
      </x:c>
      <x:c r="E5147" s="0" t="s">
        <x:v>127</x:v>
      </x:c>
      <x:c r="F5147" s="0" t="s">
        <x:v>128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90</x:v>
      </x:c>
      <x:c r="D5148" s="0" t="s">
        <x:v>171</x:v>
      </x:c>
      <x:c r="E5148" s="0" t="s">
        <x:v>127</x:v>
      </x:c>
      <x:c r="F5148" s="0" t="s">
        <x:v>128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90</x:v>
      </x:c>
      <x:c r="D5149" s="0" t="s">
        <x:v>171</x:v>
      </x:c>
      <x:c r="E5149" s="0" t="s">
        <x:v>127</x:v>
      </x:c>
      <x:c r="F5149" s="0" t="s">
        <x:v>128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90</x:v>
      </x:c>
      <x:c r="D5150" s="0" t="s">
        <x:v>171</x:v>
      </x:c>
      <x:c r="E5150" s="0" t="s">
        <x:v>127</x:v>
      </x:c>
      <x:c r="F5150" s="0" t="s">
        <x:v>128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90</x:v>
      </x:c>
      <x:c r="D5151" s="0" t="s">
        <x:v>171</x:v>
      </x:c>
      <x:c r="E5151" s="0" t="s">
        <x:v>127</x:v>
      </x:c>
      <x:c r="F5151" s="0" t="s">
        <x:v>128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90</x:v>
      </x:c>
      <x:c r="D5152" s="0" t="s">
        <x:v>171</x:v>
      </x:c>
      <x:c r="E5152" s="0" t="s">
        <x:v>127</x:v>
      </x:c>
      <x:c r="F5152" s="0" t="s">
        <x:v>128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90</x:v>
      </x:c>
      <x:c r="D5153" s="0" t="s">
        <x:v>171</x:v>
      </x:c>
      <x:c r="E5153" s="0" t="s">
        <x:v>127</x:v>
      </x:c>
      <x:c r="F5153" s="0" t="s">
        <x:v>128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90</x:v>
      </x:c>
      <x:c r="D5154" s="0" t="s">
        <x:v>171</x:v>
      </x:c>
      <x:c r="E5154" s="0" t="s">
        <x:v>127</x:v>
      </x:c>
      <x:c r="F5154" s="0" t="s">
        <x:v>128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90</x:v>
      </x:c>
      <x:c r="D5155" s="0" t="s">
        <x:v>171</x:v>
      </x:c>
      <x:c r="E5155" s="0" t="s">
        <x:v>127</x:v>
      </x:c>
      <x:c r="F5155" s="0" t="s">
        <x:v>128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90</x:v>
      </x:c>
      <x:c r="D5156" s="0" t="s">
        <x:v>171</x:v>
      </x:c>
      <x:c r="E5156" s="0" t="s">
        <x:v>127</x:v>
      </x:c>
      <x:c r="F5156" s="0" t="s">
        <x:v>128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90</x:v>
      </x:c>
      <x:c r="D5157" s="0" t="s">
        <x:v>171</x:v>
      </x:c>
      <x:c r="E5157" s="0" t="s">
        <x:v>127</x:v>
      </x:c>
      <x:c r="F5157" s="0" t="s">
        <x:v>128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90</x:v>
      </x:c>
      <x:c r="D5158" s="0" t="s">
        <x:v>171</x:v>
      </x:c>
      <x:c r="E5158" s="0" t="s">
        <x:v>127</x:v>
      </x:c>
      <x:c r="F5158" s="0" t="s">
        <x:v>128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90</x:v>
      </x:c>
      <x:c r="D5159" s="0" t="s">
        <x:v>171</x:v>
      </x:c>
      <x:c r="E5159" s="0" t="s">
        <x:v>127</x:v>
      </x:c>
      <x:c r="F5159" s="0" t="s">
        <x:v>128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90</x:v>
      </x:c>
      <x:c r="D5160" s="0" t="s">
        <x:v>171</x:v>
      </x:c>
      <x:c r="E5160" s="0" t="s">
        <x:v>127</x:v>
      </x:c>
      <x:c r="F5160" s="0" t="s">
        <x:v>128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90</x:v>
      </x:c>
      <x:c r="D5161" s="0" t="s">
        <x:v>171</x:v>
      </x:c>
      <x:c r="E5161" s="0" t="s">
        <x:v>129</x:v>
      </x:c>
      <x:c r="F5161" s="0" t="s">
        <x:v>130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90</x:v>
      </x:c>
      <x:c r="D5162" s="0" t="s">
        <x:v>171</x:v>
      </x:c>
      <x:c r="E5162" s="0" t="s">
        <x:v>129</x:v>
      </x:c>
      <x:c r="F5162" s="0" t="s">
        <x:v>130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90</x:v>
      </x:c>
      <x:c r="D5163" s="0" t="s">
        <x:v>171</x:v>
      </x:c>
      <x:c r="E5163" s="0" t="s">
        <x:v>129</x:v>
      </x:c>
      <x:c r="F5163" s="0" t="s">
        <x:v>130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90</x:v>
      </x:c>
      <x:c r="D5164" s="0" t="s">
        <x:v>171</x:v>
      </x:c>
      <x:c r="E5164" s="0" t="s">
        <x:v>129</x:v>
      </x:c>
      <x:c r="F5164" s="0" t="s">
        <x:v>130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90</x:v>
      </x:c>
      <x:c r="D5165" s="0" t="s">
        <x:v>171</x:v>
      </x:c>
      <x:c r="E5165" s="0" t="s">
        <x:v>129</x:v>
      </x:c>
      <x:c r="F5165" s="0" t="s">
        <x:v>130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90</x:v>
      </x:c>
      <x:c r="D5166" s="0" t="s">
        <x:v>171</x:v>
      </x:c>
      <x:c r="E5166" s="0" t="s">
        <x:v>129</x:v>
      </x:c>
      <x:c r="F5166" s="0" t="s">
        <x:v>130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90</x:v>
      </x:c>
      <x:c r="D5167" s="0" t="s">
        <x:v>171</x:v>
      </x:c>
      <x:c r="E5167" s="0" t="s">
        <x:v>129</x:v>
      </x:c>
      <x:c r="F5167" s="0" t="s">
        <x:v>130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90</x:v>
      </x:c>
      <x:c r="D5168" s="0" t="s">
        <x:v>171</x:v>
      </x:c>
      <x:c r="E5168" s="0" t="s">
        <x:v>129</x:v>
      </x:c>
      <x:c r="F5168" s="0" t="s">
        <x:v>130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90</x:v>
      </x:c>
      <x:c r="D5169" s="0" t="s">
        <x:v>171</x:v>
      </x:c>
      <x:c r="E5169" s="0" t="s">
        <x:v>129</x:v>
      </x:c>
      <x:c r="F5169" s="0" t="s">
        <x:v>130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90</x:v>
      </x:c>
      <x:c r="D5170" s="0" t="s">
        <x:v>171</x:v>
      </x:c>
      <x:c r="E5170" s="0" t="s">
        <x:v>129</x:v>
      </x:c>
      <x:c r="F5170" s="0" t="s">
        <x:v>130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90</x:v>
      </x:c>
      <x:c r="D5171" s="0" t="s">
        <x:v>171</x:v>
      </x:c>
      <x:c r="E5171" s="0" t="s">
        <x:v>129</x:v>
      </x:c>
      <x:c r="F5171" s="0" t="s">
        <x:v>130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90</x:v>
      </x:c>
      <x:c r="D5172" s="0" t="s">
        <x:v>171</x:v>
      </x:c>
      <x:c r="E5172" s="0" t="s">
        <x:v>129</x:v>
      </x:c>
      <x:c r="F5172" s="0" t="s">
        <x:v>130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90</x:v>
      </x:c>
      <x:c r="D5173" s="0" t="s">
        <x:v>171</x:v>
      </x:c>
      <x:c r="E5173" s="0" t="s">
        <x:v>129</x:v>
      </x:c>
      <x:c r="F5173" s="0" t="s">
        <x:v>130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90</x:v>
      </x:c>
      <x:c r="D5174" s="0" t="s">
        <x:v>171</x:v>
      </x:c>
      <x:c r="E5174" s="0" t="s">
        <x:v>129</x:v>
      </x:c>
      <x:c r="F5174" s="0" t="s">
        <x:v>130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90</x:v>
      </x:c>
      <x:c r="D5175" s="0" t="s">
        <x:v>171</x:v>
      </x:c>
      <x:c r="E5175" s="0" t="s">
        <x:v>129</x:v>
      </x:c>
      <x:c r="F5175" s="0" t="s">
        <x:v>130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90</x:v>
      </x:c>
      <x:c r="D5176" s="0" t="s">
        <x:v>171</x:v>
      </x:c>
      <x:c r="E5176" s="0" t="s">
        <x:v>129</x:v>
      </x:c>
      <x:c r="F5176" s="0" t="s">
        <x:v>130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90</x:v>
      </x:c>
      <x:c r="D5177" s="0" t="s">
        <x:v>171</x:v>
      </x:c>
      <x:c r="E5177" s="0" t="s">
        <x:v>129</x:v>
      </x:c>
      <x:c r="F5177" s="0" t="s">
        <x:v>130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90</x:v>
      </x:c>
      <x:c r="D5178" s="0" t="s">
        <x:v>171</x:v>
      </x:c>
      <x:c r="E5178" s="0" t="s">
        <x:v>129</x:v>
      </x:c>
      <x:c r="F5178" s="0" t="s">
        <x:v>130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90</x:v>
      </x:c>
      <x:c r="D5179" s="0" t="s">
        <x:v>171</x:v>
      </x:c>
      <x:c r="E5179" s="0" t="s">
        <x:v>129</x:v>
      </x:c>
      <x:c r="F5179" s="0" t="s">
        <x:v>130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90</x:v>
      </x:c>
      <x:c r="D5180" s="0" t="s">
        <x:v>171</x:v>
      </x:c>
      <x:c r="E5180" s="0" t="s">
        <x:v>129</x:v>
      </x:c>
      <x:c r="F5180" s="0" t="s">
        <x:v>130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90</x:v>
      </x:c>
      <x:c r="D5181" s="0" t="s">
        <x:v>171</x:v>
      </x:c>
      <x:c r="E5181" s="0" t="s">
        <x:v>129</x:v>
      </x:c>
      <x:c r="F5181" s="0" t="s">
        <x:v>130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90</x:v>
      </x:c>
      <x:c r="D5182" s="0" t="s">
        <x:v>171</x:v>
      </x:c>
      <x:c r="E5182" s="0" t="s">
        <x:v>129</x:v>
      </x:c>
      <x:c r="F5182" s="0" t="s">
        <x:v>130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90</x:v>
      </x:c>
      <x:c r="D5183" s="0" t="s">
        <x:v>171</x:v>
      </x:c>
      <x:c r="E5183" s="0" t="s">
        <x:v>129</x:v>
      </x:c>
      <x:c r="F5183" s="0" t="s">
        <x:v>130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90</x:v>
      </x:c>
      <x:c r="D5184" s="0" t="s">
        <x:v>171</x:v>
      </x:c>
      <x:c r="E5184" s="0" t="s">
        <x:v>129</x:v>
      </x:c>
      <x:c r="F5184" s="0" t="s">
        <x:v>130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90</x:v>
      </x:c>
      <x:c r="D5185" s="0" t="s">
        <x:v>171</x:v>
      </x:c>
      <x:c r="E5185" s="0" t="s">
        <x:v>129</x:v>
      </x:c>
      <x:c r="F5185" s="0" t="s">
        <x:v>130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90</x:v>
      </x:c>
      <x:c r="D5186" s="0" t="s">
        <x:v>171</x:v>
      </x:c>
      <x:c r="E5186" s="0" t="s">
        <x:v>129</x:v>
      </x:c>
      <x:c r="F5186" s="0" t="s">
        <x:v>130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90</x:v>
      </x:c>
      <x:c r="D5187" s="0" t="s">
        <x:v>171</x:v>
      </x:c>
      <x:c r="E5187" s="0" t="s">
        <x:v>129</x:v>
      </x:c>
      <x:c r="F5187" s="0" t="s">
        <x:v>130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90</x:v>
      </x:c>
      <x:c r="D5188" s="0" t="s">
        <x:v>171</x:v>
      </x:c>
      <x:c r="E5188" s="0" t="s">
        <x:v>129</x:v>
      </x:c>
      <x:c r="F5188" s="0" t="s">
        <x:v>130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90</x:v>
      </x:c>
      <x:c r="D5189" s="0" t="s">
        <x:v>171</x:v>
      </x:c>
      <x:c r="E5189" s="0" t="s">
        <x:v>129</x:v>
      </x:c>
      <x:c r="F5189" s="0" t="s">
        <x:v>130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90</x:v>
      </x:c>
      <x:c r="D5190" s="0" t="s">
        <x:v>171</x:v>
      </x:c>
      <x:c r="E5190" s="0" t="s">
        <x:v>129</x:v>
      </x:c>
      <x:c r="F5190" s="0" t="s">
        <x:v>130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90</x:v>
      </x:c>
      <x:c r="D5191" s="0" t="s">
        <x:v>171</x:v>
      </x:c>
      <x:c r="E5191" s="0" t="s">
        <x:v>129</x:v>
      </x:c>
      <x:c r="F5191" s="0" t="s">
        <x:v>130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90</x:v>
      </x:c>
      <x:c r="D5192" s="0" t="s">
        <x:v>171</x:v>
      </x:c>
      <x:c r="E5192" s="0" t="s">
        <x:v>129</x:v>
      </x:c>
      <x:c r="F5192" s="0" t="s">
        <x:v>130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90</x:v>
      </x:c>
      <x:c r="D5193" s="0" t="s">
        <x:v>171</x:v>
      </x:c>
      <x:c r="E5193" s="0" t="s">
        <x:v>129</x:v>
      </x:c>
      <x:c r="F5193" s="0" t="s">
        <x:v>130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90</x:v>
      </x:c>
      <x:c r="D5194" s="0" t="s">
        <x:v>171</x:v>
      </x:c>
      <x:c r="E5194" s="0" t="s">
        <x:v>129</x:v>
      </x:c>
      <x:c r="F5194" s="0" t="s">
        <x:v>130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90</x:v>
      </x:c>
      <x:c r="D5195" s="0" t="s">
        <x:v>171</x:v>
      </x:c>
      <x:c r="E5195" s="0" t="s">
        <x:v>129</x:v>
      </x:c>
      <x:c r="F5195" s="0" t="s">
        <x:v>130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90</x:v>
      </x:c>
      <x:c r="D5196" s="0" t="s">
        <x:v>171</x:v>
      </x:c>
      <x:c r="E5196" s="0" t="s">
        <x:v>129</x:v>
      </x:c>
      <x:c r="F5196" s="0" t="s">
        <x:v>130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90</x:v>
      </x:c>
      <x:c r="D5197" s="0" t="s">
        <x:v>171</x:v>
      </x:c>
      <x:c r="E5197" s="0" t="s">
        <x:v>129</x:v>
      </x:c>
      <x:c r="F5197" s="0" t="s">
        <x:v>130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90</x:v>
      </x:c>
      <x:c r="D5198" s="0" t="s">
        <x:v>171</x:v>
      </x:c>
      <x:c r="E5198" s="0" t="s">
        <x:v>129</x:v>
      </x:c>
      <x:c r="F5198" s="0" t="s">
        <x:v>130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90</x:v>
      </x:c>
      <x:c r="D5199" s="0" t="s">
        <x:v>171</x:v>
      </x:c>
      <x:c r="E5199" s="0" t="s">
        <x:v>129</x:v>
      </x:c>
      <x:c r="F5199" s="0" t="s">
        <x:v>130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90</x:v>
      </x:c>
      <x:c r="D5200" s="0" t="s">
        <x:v>171</x:v>
      </x:c>
      <x:c r="E5200" s="0" t="s">
        <x:v>129</x:v>
      </x:c>
      <x:c r="F5200" s="0" t="s">
        <x:v>130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90</x:v>
      </x:c>
      <x:c r="D5201" s="0" t="s">
        <x:v>171</x:v>
      </x:c>
      <x:c r="E5201" s="0" t="s">
        <x:v>129</x:v>
      </x:c>
      <x:c r="F5201" s="0" t="s">
        <x:v>130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90</x:v>
      </x:c>
      <x:c r="D5202" s="0" t="s">
        <x:v>171</x:v>
      </x:c>
      <x:c r="E5202" s="0" t="s">
        <x:v>129</x:v>
      </x:c>
      <x:c r="F5202" s="0" t="s">
        <x:v>130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90</x:v>
      </x:c>
      <x:c r="D5203" s="0" t="s">
        <x:v>171</x:v>
      </x:c>
      <x:c r="E5203" s="0" t="s">
        <x:v>129</x:v>
      </x:c>
      <x:c r="F5203" s="0" t="s">
        <x:v>130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90</x:v>
      </x:c>
      <x:c r="D5204" s="0" t="s">
        <x:v>171</x:v>
      </x:c>
      <x:c r="E5204" s="0" t="s">
        <x:v>129</x:v>
      </x:c>
      <x:c r="F5204" s="0" t="s">
        <x:v>130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90</x:v>
      </x:c>
      <x:c r="D5205" s="0" t="s">
        <x:v>171</x:v>
      </x:c>
      <x:c r="E5205" s="0" t="s">
        <x:v>129</x:v>
      </x:c>
      <x:c r="F5205" s="0" t="s">
        <x:v>130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90</x:v>
      </x:c>
      <x:c r="D5206" s="0" t="s">
        <x:v>171</x:v>
      </x:c>
      <x:c r="E5206" s="0" t="s">
        <x:v>129</x:v>
      </x:c>
      <x:c r="F5206" s="0" t="s">
        <x:v>130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90</x:v>
      </x:c>
      <x:c r="D5207" s="0" t="s">
        <x:v>171</x:v>
      </x:c>
      <x:c r="E5207" s="0" t="s">
        <x:v>129</x:v>
      </x:c>
      <x:c r="F5207" s="0" t="s">
        <x:v>130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90</x:v>
      </x:c>
      <x:c r="D5208" s="0" t="s">
        <x:v>171</x:v>
      </x:c>
      <x:c r="E5208" s="0" t="s">
        <x:v>129</x:v>
      </x:c>
      <x:c r="F5208" s="0" t="s">
        <x:v>130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90</x:v>
      </x:c>
      <x:c r="D5209" s="0" t="s">
        <x:v>171</x:v>
      </x:c>
      <x:c r="E5209" s="0" t="s">
        <x:v>129</x:v>
      </x:c>
      <x:c r="F5209" s="0" t="s">
        <x:v>130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90</x:v>
      </x:c>
      <x:c r="D5210" s="0" t="s">
        <x:v>171</x:v>
      </x:c>
      <x:c r="E5210" s="0" t="s">
        <x:v>129</x:v>
      </x:c>
      <x:c r="F5210" s="0" t="s">
        <x:v>130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90</x:v>
      </x:c>
      <x:c r="D5211" s="0" t="s">
        <x:v>171</x:v>
      </x:c>
      <x:c r="E5211" s="0" t="s">
        <x:v>129</x:v>
      </x:c>
      <x:c r="F5211" s="0" t="s">
        <x:v>130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90</x:v>
      </x:c>
      <x:c r="D5212" s="0" t="s">
        <x:v>171</x:v>
      </x:c>
      <x:c r="E5212" s="0" t="s">
        <x:v>129</x:v>
      </x:c>
      <x:c r="F5212" s="0" t="s">
        <x:v>130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90</x:v>
      </x:c>
      <x:c r="D5213" s="0" t="s">
        <x:v>171</x:v>
      </x:c>
      <x:c r="E5213" s="0" t="s">
        <x:v>129</x:v>
      </x:c>
      <x:c r="F5213" s="0" t="s">
        <x:v>130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90</x:v>
      </x:c>
      <x:c r="D5214" s="0" t="s">
        <x:v>171</x:v>
      </x:c>
      <x:c r="E5214" s="0" t="s">
        <x:v>129</x:v>
      </x:c>
      <x:c r="F5214" s="0" t="s">
        <x:v>130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90</x:v>
      </x:c>
      <x:c r="D5215" s="0" t="s">
        <x:v>171</x:v>
      </x:c>
      <x:c r="E5215" s="0" t="s">
        <x:v>129</x:v>
      </x:c>
      <x:c r="F5215" s="0" t="s">
        <x:v>130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90</x:v>
      </x:c>
      <x:c r="D5216" s="0" t="s">
        <x:v>171</x:v>
      </x:c>
      <x:c r="E5216" s="0" t="s">
        <x:v>129</x:v>
      </x:c>
      <x:c r="F5216" s="0" t="s">
        <x:v>130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90</x:v>
      </x:c>
      <x:c r="D5217" s="0" t="s">
        <x:v>171</x:v>
      </x:c>
      <x:c r="E5217" s="0" t="s">
        <x:v>129</x:v>
      </x:c>
      <x:c r="F5217" s="0" t="s">
        <x:v>130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90</x:v>
      </x:c>
      <x:c r="D5218" s="0" t="s">
        <x:v>171</x:v>
      </x:c>
      <x:c r="E5218" s="0" t="s">
        <x:v>129</x:v>
      </x:c>
      <x:c r="F5218" s="0" t="s">
        <x:v>130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90</x:v>
      </x:c>
      <x:c r="D5219" s="0" t="s">
        <x:v>171</x:v>
      </x:c>
      <x:c r="E5219" s="0" t="s">
        <x:v>129</x:v>
      </x:c>
      <x:c r="F5219" s="0" t="s">
        <x:v>130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90</x:v>
      </x:c>
      <x:c r="D5220" s="0" t="s">
        <x:v>171</x:v>
      </x:c>
      <x:c r="E5220" s="0" t="s">
        <x:v>129</x:v>
      </x:c>
      <x:c r="F5220" s="0" t="s">
        <x:v>130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90</x:v>
      </x:c>
      <x:c r="D5221" s="0" t="s">
        <x:v>171</x:v>
      </x:c>
      <x:c r="E5221" s="0" t="s">
        <x:v>129</x:v>
      </x:c>
      <x:c r="F5221" s="0" t="s">
        <x:v>130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90</x:v>
      </x:c>
      <x:c r="D5222" s="0" t="s">
        <x:v>171</x:v>
      </x:c>
      <x:c r="E5222" s="0" t="s">
        <x:v>129</x:v>
      </x:c>
      <x:c r="F5222" s="0" t="s">
        <x:v>130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90</x:v>
      </x:c>
      <x:c r="D5223" s="0" t="s">
        <x:v>171</x:v>
      </x:c>
      <x:c r="E5223" s="0" t="s">
        <x:v>129</x:v>
      </x:c>
      <x:c r="F5223" s="0" t="s">
        <x:v>130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90</x:v>
      </x:c>
      <x:c r="D5224" s="0" t="s">
        <x:v>171</x:v>
      </x:c>
      <x:c r="E5224" s="0" t="s">
        <x:v>129</x:v>
      </x:c>
      <x:c r="F5224" s="0" t="s">
        <x:v>130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90</x:v>
      </x:c>
      <x:c r="D5225" s="0" t="s">
        <x:v>171</x:v>
      </x:c>
      <x:c r="E5225" s="0" t="s">
        <x:v>129</x:v>
      </x:c>
      <x:c r="F5225" s="0" t="s">
        <x:v>130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90</x:v>
      </x:c>
      <x:c r="D5226" s="0" t="s">
        <x:v>171</x:v>
      </x:c>
      <x:c r="E5226" s="0" t="s">
        <x:v>129</x:v>
      </x:c>
      <x:c r="F5226" s="0" t="s">
        <x:v>130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90</x:v>
      </x:c>
      <x:c r="D5227" s="0" t="s">
        <x:v>171</x:v>
      </x:c>
      <x:c r="E5227" s="0" t="s">
        <x:v>129</x:v>
      </x:c>
      <x:c r="F5227" s="0" t="s">
        <x:v>130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90</x:v>
      </x:c>
      <x:c r="D5228" s="0" t="s">
        <x:v>171</x:v>
      </x:c>
      <x:c r="E5228" s="0" t="s">
        <x:v>129</x:v>
      </x:c>
      <x:c r="F5228" s="0" t="s">
        <x:v>130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90</x:v>
      </x:c>
      <x:c r="D5229" s="0" t="s">
        <x:v>171</x:v>
      </x:c>
      <x:c r="E5229" s="0" t="s">
        <x:v>129</x:v>
      </x:c>
      <x:c r="F5229" s="0" t="s">
        <x:v>130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90</x:v>
      </x:c>
      <x:c r="D5230" s="0" t="s">
        <x:v>171</x:v>
      </x:c>
      <x:c r="E5230" s="0" t="s">
        <x:v>129</x:v>
      </x:c>
      <x:c r="F5230" s="0" t="s">
        <x:v>130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90</x:v>
      </x:c>
      <x:c r="D5231" s="0" t="s">
        <x:v>171</x:v>
      </x:c>
      <x:c r="E5231" s="0" t="s">
        <x:v>129</x:v>
      </x:c>
      <x:c r="F5231" s="0" t="s">
        <x:v>130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90</x:v>
      </x:c>
      <x:c r="D5232" s="0" t="s">
        <x:v>171</x:v>
      </x:c>
      <x:c r="E5232" s="0" t="s">
        <x:v>129</x:v>
      </x:c>
      <x:c r="F5232" s="0" t="s">
        <x:v>130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90</x:v>
      </x:c>
      <x:c r="D5233" s="0" t="s">
        <x:v>171</x:v>
      </x:c>
      <x:c r="E5233" s="0" t="s">
        <x:v>129</x:v>
      </x:c>
      <x:c r="F5233" s="0" t="s">
        <x:v>130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90</x:v>
      </x:c>
      <x:c r="D5234" s="0" t="s">
        <x:v>171</x:v>
      </x:c>
      <x:c r="E5234" s="0" t="s">
        <x:v>129</x:v>
      </x:c>
      <x:c r="F5234" s="0" t="s">
        <x:v>130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90</x:v>
      </x:c>
      <x:c r="D5235" s="0" t="s">
        <x:v>171</x:v>
      </x:c>
      <x:c r="E5235" s="0" t="s">
        <x:v>129</x:v>
      </x:c>
      <x:c r="F5235" s="0" t="s">
        <x:v>130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90</x:v>
      </x:c>
      <x:c r="D5236" s="0" t="s">
        <x:v>171</x:v>
      </x:c>
      <x:c r="E5236" s="0" t="s">
        <x:v>129</x:v>
      </x:c>
      <x:c r="F5236" s="0" t="s">
        <x:v>130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90</x:v>
      </x:c>
      <x:c r="D5237" s="0" t="s">
        <x:v>171</x:v>
      </x:c>
      <x:c r="E5237" s="0" t="s">
        <x:v>129</x:v>
      </x:c>
      <x:c r="F5237" s="0" t="s">
        <x:v>130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90</x:v>
      </x:c>
      <x:c r="D5238" s="0" t="s">
        <x:v>171</x:v>
      </x:c>
      <x:c r="E5238" s="0" t="s">
        <x:v>131</x:v>
      </x:c>
      <x:c r="F5238" s="0" t="s">
        <x:v>132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90</x:v>
      </x:c>
      <x:c r="D5239" s="0" t="s">
        <x:v>171</x:v>
      </x:c>
      <x:c r="E5239" s="0" t="s">
        <x:v>131</x:v>
      </x:c>
      <x:c r="F5239" s="0" t="s">
        <x:v>132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90</x:v>
      </x:c>
      <x:c r="D5240" s="0" t="s">
        <x:v>171</x:v>
      </x:c>
      <x:c r="E5240" s="0" t="s">
        <x:v>131</x:v>
      </x:c>
      <x:c r="F5240" s="0" t="s">
        <x:v>132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90</x:v>
      </x:c>
      <x:c r="D5241" s="0" t="s">
        <x:v>171</x:v>
      </x:c>
      <x:c r="E5241" s="0" t="s">
        <x:v>131</x:v>
      </x:c>
      <x:c r="F5241" s="0" t="s">
        <x:v>132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90</x:v>
      </x:c>
      <x:c r="D5242" s="0" t="s">
        <x:v>171</x:v>
      </x:c>
      <x:c r="E5242" s="0" t="s">
        <x:v>131</x:v>
      </x:c>
      <x:c r="F5242" s="0" t="s">
        <x:v>132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90</x:v>
      </x:c>
      <x:c r="D5243" s="0" t="s">
        <x:v>171</x:v>
      </x:c>
      <x:c r="E5243" s="0" t="s">
        <x:v>131</x:v>
      </x:c>
      <x:c r="F5243" s="0" t="s">
        <x:v>132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90</x:v>
      </x:c>
      <x:c r="D5244" s="0" t="s">
        <x:v>171</x:v>
      </x:c>
      <x:c r="E5244" s="0" t="s">
        <x:v>131</x:v>
      </x:c>
      <x:c r="F5244" s="0" t="s">
        <x:v>132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90</x:v>
      </x:c>
      <x:c r="D5245" s="0" t="s">
        <x:v>171</x:v>
      </x:c>
      <x:c r="E5245" s="0" t="s">
        <x:v>131</x:v>
      </x:c>
      <x:c r="F5245" s="0" t="s">
        <x:v>132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90</x:v>
      </x:c>
      <x:c r="D5246" s="0" t="s">
        <x:v>171</x:v>
      </x:c>
      <x:c r="E5246" s="0" t="s">
        <x:v>131</x:v>
      </x:c>
      <x:c r="F5246" s="0" t="s">
        <x:v>132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90</x:v>
      </x:c>
      <x:c r="D5247" s="0" t="s">
        <x:v>171</x:v>
      </x:c>
      <x:c r="E5247" s="0" t="s">
        <x:v>131</x:v>
      </x:c>
      <x:c r="F5247" s="0" t="s">
        <x:v>132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90</x:v>
      </x:c>
      <x:c r="D5248" s="0" t="s">
        <x:v>171</x:v>
      </x:c>
      <x:c r="E5248" s="0" t="s">
        <x:v>131</x:v>
      </x:c>
      <x:c r="F5248" s="0" t="s">
        <x:v>132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90</x:v>
      </x:c>
      <x:c r="D5249" s="0" t="s">
        <x:v>171</x:v>
      </x:c>
      <x:c r="E5249" s="0" t="s">
        <x:v>131</x:v>
      </x:c>
      <x:c r="F5249" s="0" t="s">
        <x:v>132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90</x:v>
      </x:c>
      <x:c r="D5250" s="0" t="s">
        <x:v>171</x:v>
      </x:c>
      <x:c r="E5250" s="0" t="s">
        <x:v>131</x:v>
      </x:c>
      <x:c r="F5250" s="0" t="s">
        <x:v>132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90</x:v>
      </x:c>
      <x:c r="D5251" s="0" t="s">
        <x:v>171</x:v>
      </x:c>
      <x:c r="E5251" s="0" t="s">
        <x:v>131</x:v>
      </x:c>
      <x:c r="F5251" s="0" t="s">
        <x:v>132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90</x:v>
      </x:c>
      <x:c r="D5252" s="0" t="s">
        <x:v>171</x:v>
      </x:c>
      <x:c r="E5252" s="0" t="s">
        <x:v>131</x:v>
      </x:c>
      <x:c r="F5252" s="0" t="s">
        <x:v>132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90</x:v>
      </x:c>
      <x:c r="D5253" s="0" t="s">
        <x:v>171</x:v>
      </x:c>
      <x:c r="E5253" s="0" t="s">
        <x:v>131</x:v>
      </x:c>
      <x:c r="F5253" s="0" t="s">
        <x:v>132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90</x:v>
      </x:c>
      <x:c r="D5254" s="0" t="s">
        <x:v>171</x:v>
      </x:c>
      <x:c r="E5254" s="0" t="s">
        <x:v>131</x:v>
      </x:c>
      <x:c r="F5254" s="0" t="s">
        <x:v>132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90</x:v>
      </x:c>
      <x:c r="D5255" s="0" t="s">
        <x:v>171</x:v>
      </x:c>
      <x:c r="E5255" s="0" t="s">
        <x:v>131</x:v>
      </x:c>
      <x:c r="F5255" s="0" t="s">
        <x:v>132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90</x:v>
      </x:c>
      <x:c r="D5256" s="0" t="s">
        <x:v>171</x:v>
      </x:c>
      <x:c r="E5256" s="0" t="s">
        <x:v>131</x:v>
      </x:c>
      <x:c r="F5256" s="0" t="s">
        <x:v>132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90</x:v>
      </x:c>
      <x:c r="D5257" s="0" t="s">
        <x:v>171</x:v>
      </x:c>
      <x:c r="E5257" s="0" t="s">
        <x:v>131</x:v>
      </x:c>
      <x:c r="F5257" s="0" t="s">
        <x:v>132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90</x:v>
      </x:c>
      <x:c r="D5258" s="0" t="s">
        <x:v>171</x:v>
      </x:c>
      <x:c r="E5258" s="0" t="s">
        <x:v>131</x:v>
      </x:c>
      <x:c r="F5258" s="0" t="s">
        <x:v>132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90</x:v>
      </x:c>
      <x:c r="D5259" s="0" t="s">
        <x:v>171</x:v>
      </x:c>
      <x:c r="E5259" s="0" t="s">
        <x:v>131</x:v>
      </x:c>
      <x:c r="F5259" s="0" t="s">
        <x:v>132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90</x:v>
      </x:c>
      <x:c r="D5260" s="0" t="s">
        <x:v>171</x:v>
      </x:c>
      <x:c r="E5260" s="0" t="s">
        <x:v>131</x:v>
      </x:c>
      <x:c r="F5260" s="0" t="s">
        <x:v>132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90</x:v>
      </x:c>
      <x:c r="D5261" s="0" t="s">
        <x:v>171</x:v>
      </x:c>
      <x:c r="E5261" s="0" t="s">
        <x:v>131</x:v>
      </x:c>
      <x:c r="F5261" s="0" t="s">
        <x:v>132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90</x:v>
      </x:c>
      <x:c r="D5262" s="0" t="s">
        <x:v>171</x:v>
      </x:c>
      <x:c r="E5262" s="0" t="s">
        <x:v>131</x:v>
      </x:c>
      <x:c r="F5262" s="0" t="s">
        <x:v>132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90</x:v>
      </x:c>
      <x:c r="D5263" s="0" t="s">
        <x:v>171</x:v>
      </x:c>
      <x:c r="E5263" s="0" t="s">
        <x:v>131</x:v>
      </x:c>
      <x:c r="F5263" s="0" t="s">
        <x:v>132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90</x:v>
      </x:c>
      <x:c r="D5264" s="0" t="s">
        <x:v>171</x:v>
      </x:c>
      <x:c r="E5264" s="0" t="s">
        <x:v>131</x:v>
      </x:c>
      <x:c r="F5264" s="0" t="s">
        <x:v>132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90</x:v>
      </x:c>
      <x:c r="D5265" s="0" t="s">
        <x:v>171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90</x:v>
      </x:c>
      <x:c r="D5266" s="0" t="s">
        <x:v>171</x:v>
      </x:c>
      <x:c r="E5266" s="0" t="s">
        <x:v>131</x:v>
      </x:c>
      <x:c r="F5266" s="0" t="s">
        <x:v>132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90</x:v>
      </x:c>
      <x:c r="D5267" s="0" t="s">
        <x:v>171</x:v>
      </x:c>
      <x:c r="E5267" s="0" t="s">
        <x:v>131</x:v>
      </x:c>
      <x:c r="F5267" s="0" t="s">
        <x:v>132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90</x:v>
      </x:c>
      <x:c r="D5268" s="0" t="s">
        <x:v>171</x:v>
      </x:c>
      <x:c r="E5268" s="0" t="s">
        <x:v>131</x:v>
      </x:c>
      <x:c r="F5268" s="0" t="s">
        <x:v>132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90</x:v>
      </x:c>
      <x:c r="D5269" s="0" t="s">
        <x:v>171</x:v>
      </x:c>
      <x:c r="E5269" s="0" t="s">
        <x:v>131</x:v>
      </x:c>
      <x:c r="F5269" s="0" t="s">
        <x:v>132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90</x:v>
      </x:c>
      <x:c r="D5270" s="0" t="s">
        <x:v>171</x:v>
      </x:c>
      <x:c r="E5270" s="0" t="s">
        <x:v>131</x:v>
      </x:c>
      <x:c r="F5270" s="0" t="s">
        <x:v>132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90</x:v>
      </x:c>
      <x:c r="D5271" s="0" t="s">
        <x:v>171</x:v>
      </x:c>
      <x:c r="E5271" s="0" t="s">
        <x:v>131</x:v>
      </x:c>
      <x:c r="F5271" s="0" t="s">
        <x:v>132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90</x:v>
      </x:c>
      <x:c r="D5272" s="0" t="s">
        <x:v>171</x:v>
      </x:c>
      <x:c r="E5272" s="0" t="s">
        <x:v>131</x:v>
      </x:c>
      <x:c r="F5272" s="0" t="s">
        <x:v>132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90</x:v>
      </x:c>
      <x:c r="D5273" s="0" t="s">
        <x:v>171</x:v>
      </x:c>
      <x:c r="E5273" s="0" t="s">
        <x:v>131</x:v>
      </x:c>
      <x:c r="F5273" s="0" t="s">
        <x:v>132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90</x:v>
      </x:c>
      <x:c r="D5274" s="0" t="s">
        <x:v>171</x:v>
      </x:c>
      <x:c r="E5274" s="0" t="s">
        <x:v>131</x:v>
      </x:c>
      <x:c r="F5274" s="0" t="s">
        <x:v>132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90</x:v>
      </x:c>
      <x:c r="D5275" s="0" t="s">
        <x:v>171</x:v>
      </x:c>
      <x:c r="E5275" s="0" t="s">
        <x:v>131</x:v>
      </x:c>
      <x:c r="F5275" s="0" t="s">
        <x:v>132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90</x:v>
      </x:c>
      <x:c r="D5276" s="0" t="s">
        <x:v>171</x:v>
      </x:c>
      <x:c r="E5276" s="0" t="s">
        <x:v>131</x:v>
      </x:c>
      <x:c r="F5276" s="0" t="s">
        <x:v>132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90</x:v>
      </x:c>
      <x:c r="D5277" s="0" t="s">
        <x:v>171</x:v>
      </x:c>
      <x:c r="E5277" s="0" t="s">
        <x:v>131</x:v>
      </x:c>
      <x:c r="F5277" s="0" t="s">
        <x:v>132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90</x:v>
      </x:c>
      <x:c r="D5278" s="0" t="s">
        <x:v>171</x:v>
      </x:c>
      <x:c r="E5278" s="0" t="s">
        <x:v>131</x:v>
      </x:c>
      <x:c r="F5278" s="0" t="s">
        <x:v>132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90</x:v>
      </x:c>
      <x:c r="D5279" s="0" t="s">
        <x:v>171</x:v>
      </x:c>
      <x:c r="E5279" s="0" t="s">
        <x:v>131</x:v>
      </x:c>
      <x:c r="F5279" s="0" t="s">
        <x:v>132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90</x:v>
      </x:c>
      <x:c r="D5280" s="0" t="s">
        <x:v>171</x:v>
      </x:c>
      <x:c r="E5280" s="0" t="s">
        <x:v>131</x:v>
      </x:c>
      <x:c r="F5280" s="0" t="s">
        <x:v>132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90</x:v>
      </x:c>
      <x:c r="D5281" s="0" t="s">
        <x:v>171</x:v>
      </x:c>
      <x:c r="E5281" s="0" t="s">
        <x:v>131</x:v>
      </x:c>
      <x:c r="F5281" s="0" t="s">
        <x:v>132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90</x:v>
      </x:c>
      <x:c r="D5282" s="0" t="s">
        <x:v>171</x:v>
      </x:c>
      <x:c r="E5282" s="0" t="s">
        <x:v>131</x:v>
      </x:c>
      <x:c r="F5282" s="0" t="s">
        <x:v>132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90</x:v>
      </x:c>
      <x:c r="D5283" s="0" t="s">
        <x:v>171</x:v>
      </x:c>
      <x:c r="E5283" s="0" t="s">
        <x:v>131</x:v>
      </x:c>
      <x:c r="F5283" s="0" t="s">
        <x:v>132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90</x:v>
      </x:c>
      <x:c r="D5284" s="0" t="s">
        <x:v>171</x:v>
      </x:c>
      <x:c r="E5284" s="0" t="s">
        <x:v>131</x:v>
      </x:c>
      <x:c r="F5284" s="0" t="s">
        <x:v>132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90</x:v>
      </x:c>
      <x:c r="D5285" s="0" t="s">
        <x:v>171</x:v>
      </x:c>
      <x:c r="E5285" s="0" t="s">
        <x:v>131</x:v>
      </x:c>
      <x:c r="F5285" s="0" t="s">
        <x:v>132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90</x:v>
      </x:c>
      <x:c r="D5286" s="0" t="s">
        <x:v>171</x:v>
      </x:c>
      <x:c r="E5286" s="0" t="s">
        <x:v>131</x:v>
      </x:c>
      <x:c r="F5286" s="0" t="s">
        <x:v>132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90</x:v>
      </x:c>
      <x:c r="D5287" s="0" t="s">
        <x:v>171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90</x:v>
      </x:c>
      <x:c r="D5288" s="0" t="s">
        <x:v>171</x:v>
      </x:c>
      <x:c r="E5288" s="0" t="s">
        <x:v>131</x:v>
      </x:c>
      <x:c r="F5288" s="0" t="s">
        <x:v>132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90</x:v>
      </x:c>
      <x:c r="D5289" s="0" t="s">
        <x:v>171</x:v>
      </x:c>
      <x:c r="E5289" s="0" t="s">
        <x:v>131</x:v>
      </x:c>
      <x:c r="F5289" s="0" t="s">
        <x:v>132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90</x:v>
      </x:c>
      <x:c r="D5290" s="0" t="s">
        <x:v>171</x:v>
      </x:c>
      <x:c r="E5290" s="0" t="s">
        <x:v>131</x:v>
      </x:c>
      <x:c r="F5290" s="0" t="s">
        <x:v>132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90</x:v>
      </x:c>
      <x:c r="D5291" s="0" t="s">
        <x:v>171</x:v>
      </x:c>
      <x:c r="E5291" s="0" t="s">
        <x:v>131</x:v>
      </x:c>
      <x:c r="F5291" s="0" t="s">
        <x:v>132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90</x:v>
      </x:c>
      <x:c r="D5292" s="0" t="s">
        <x:v>171</x:v>
      </x:c>
      <x:c r="E5292" s="0" t="s">
        <x:v>131</x:v>
      </x:c>
      <x:c r="F5292" s="0" t="s">
        <x:v>132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90</x:v>
      </x:c>
      <x:c r="D5293" s="0" t="s">
        <x:v>171</x:v>
      </x:c>
      <x:c r="E5293" s="0" t="s">
        <x:v>131</x:v>
      </x:c>
      <x:c r="F5293" s="0" t="s">
        <x:v>132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90</x:v>
      </x:c>
      <x:c r="D5294" s="0" t="s">
        <x:v>171</x:v>
      </x:c>
      <x:c r="E5294" s="0" t="s">
        <x:v>131</x:v>
      </x:c>
      <x:c r="F5294" s="0" t="s">
        <x:v>132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90</x:v>
      </x:c>
      <x:c r="D5295" s="0" t="s">
        <x:v>171</x:v>
      </x:c>
      <x:c r="E5295" s="0" t="s">
        <x:v>131</x:v>
      </x:c>
      <x:c r="F5295" s="0" t="s">
        <x:v>132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90</x:v>
      </x:c>
      <x:c r="D5296" s="0" t="s">
        <x:v>171</x:v>
      </x:c>
      <x:c r="E5296" s="0" t="s">
        <x:v>131</x:v>
      </x:c>
      <x:c r="F5296" s="0" t="s">
        <x:v>132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90</x:v>
      </x:c>
      <x:c r="D5297" s="0" t="s">
        <x:v>171</x:v>
      </x:c>
      <x:c r="E5297" s="0" t="s">
        <x:v>131</x:v>
      </x:c>
      <x:c r="F5297" s="0" t="s">
        <x:v>132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90</x:v>
      </x:c>
      <x:c r="D5298" s="0" t="s">
        <x:v>171</x:v>
      </x:c>
      <x:c r="E5298" s="0" t="s">
        <x:v>131</x:v>
      </x:c>
      <x:c r="F5298" s="0" t="s">
        <x:v>132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90</x:v>
      </x:c>
      <x:c r="D5299" s="0" t="s">
        <x:v>171</x:v>
      </x:c>
      <x:c r="E5299" s="0" t="s">
        <x:v>131</x:v>
      </x:c>
      <x:c r="F5299" s="0" t="s">
        <x:v>132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90</x:v>
      </x:c>
      <x:c r="D5300" s="0" t="s">
        <x:v>171</x:v>
      </x:c>
      <x:c r="E5300" s="0" t="s">
        <x:v>131</x:v>
      </x:c>
      <x:c r="F5300" s="0" t="s">
        <x:v>132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90</x:v>
      </x:c>
      <x:c r="D5301" s="0" t="s">
        <x:v>171</x:v>
      </x:c>
      <x:c r="E5301" s="0" t="s">
        <x:v>131</x:v>
      </x:c>
      <x:c r="F5301" s="0" t="s">
        <x:v>132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90</x:v>
      </x:c>
      <x:c r="D5302" s="0" t="s">
        <x:v>171</x:v>
      </x:c>
      <x:c r="E5302" s="0" t="s">
        <x:v>131</x:v>
      </x:c>
      <x:c r="F5302" s="0" t="s">
        <x:v>132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90</x:v>
      </x:c>
      <x:c r="D5303" s="0" t="s">
        <x:v>171</x:v>
      </x:c>
      <x:c r="E5303" s="0" t="s">
        <x:v>131</x:v>
      </x:c>
      <x:c r="F5303" s="0" t="s">
        <x:v>132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90</x:v>
      </x:c>
      <x:c r="D5304" s="0" t="s">
        <x:v>171</x:v>
      </x:c>
      <x:c r="E5304" s="0" t="s">
        <x:v>131</x:v>
      </x:c>
      <x:c r="F5304" s="0" t="s">
        <x:v>132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90</x:v>
      </x:c>
      <x:c r="D5305" s="0" t="s">
        <x:v>171</x:v>
      </x:c>
      <x:c r="E5305" s="0" t="s">
        <x:v>131</x:v>
      </x:c>
      <x:c r="F5305" s="0" t="s">
        <x:v>132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90</x:v>
      </x:c>
      <x:c r="D5306" s="0" t="s">
        <x:v>171</x:v>
      </x:c>
      <x:c r="E5306" s="0" t="s">
        <x:v>131</x:v>
      </x:c>
      <x:c r="F5306" s="0" t="s">
        <x:v>132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90</x:v>
      </x:c>
      <x:c r="D5307" s="0" t="s">
        <x:v>171</x:v>
      </x:c>
      <x:c r="E5307" s="0" t="s">
        <x:v>131</x:v>
      </x:c>
      <x:c r="F5307" s="0" t="s">
        <x:v>132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90</x:v>
      </x:c>
      <x:c r="D5308" s="0" t="s">
        <x:v>171</x:v>
      </x:c>
      <x:c r="E5308" s="0" t="s">
        <x:v>131</x:v>
      </x:c>
      <x:c r="F5308" s="0" t="s">
        <x:v>132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90</x:v>
      </x:c>
      <x:c r="D5309" s="0" t="s">
        <x:v>171</x:v>
      </x:c>
      <x:c r="E5309" s="0" t="s">
        <x:v>131</x:v>
      </x:c>
      <x:c r="F5309" s="0" t="s">
        <x:v>132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90</x:v>
      </x:c>
      <x:c r="D5310" s="0" t="s">
        <x:v>171</x:v>
      </x:c>
      <x:c r="E5310" s="0" t="s">
        <x:v>131</x:v>
      </x:c>
      <x:c r="F5310" s="0" t="s">
        <x:v>132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90</x:v>
      </x:c>
      <x:c r="D5311" s="0" t="s">
        <x:v>171</x:v>
      </x:c>
      <x:c r="E5311" s="0" t="s">
        <x:v>131</x:v>
      </x:c>
      <x:c r="F5311" s="0" t="s">
        <x:v>132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90</x:v>
      </x:c>
      <x:c r="D5312" s="0" t="s">
        <x:v>171</x:v>
      </x:c>
      <x:c r="E5312" s="0" t="s">
        <x:v>131</x:v>
      </x:c>
      <x:c r="F5312" s="0" t="s">
        <x:v>132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90</x:v>
      </x:c>
      <x:c r="D5313" s="0" t="s">
        <x:v>171</x:v>
      </x:c>
      <x:c r="E5313" s="0" t="s">
        <x:v>131</x:v>
      </x:c>
      <x:c r="F5313" s="0" t="s">
        <x:v>132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90</x:v>
      </x:c>
      <x:c r="D5314" s="0" t="s">
        <x:v>171</x:v>
      </x:c>
      <x:c r="E5314" s="0" t="s">
        <x:v>131</x:v>
      </x:c>
      <x:c r="F5314" s="0" t="s">
        <x:v>132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90</x:v>
      </x:c>
      <x:c r="D5315" s="0" t="s">
        <x:v>171</x:v>
      </x:c>
      <x:c r="E5315" s="0" t="s">
        <x:v>133</x:v>
      </x:c>
      <x:c r="F5315" s="0" t="s">
        <x:v>134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90</x:v>
      </x:c>
      <x:c r="D5316" s="0" t="s">
        <x:v>171</x:v>
      </x:c>
      <x:c r="E5316" s="0" t="s">
        <x:v>133</x:v>
      </x:c>
      <x:c r="F5316" s="0" t="s">
        <x:v>134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90</x:v>
      </x:c>
      <x:c r="D5317" s="0" t="s">
        <x:v>171</x:v>
      </x:c>
      <x:c r="E5317" s="0" t="s">
        <x:v>133</x:v>
      </x:c>
      <x:c r="F5317" s="0" t="s">
        <x:v>134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90</x:v>
      </x:c>
      <x:c r="D5318" s="0" t="s">
        <x:v>171</x:v>
      </x:c>
      <x:c r="E5318" s="0" t="s">
        <x:v>133</x:v>
      </x:c>
      <x:c r="F5318" s="0" t="s">
        <x:v>134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90</x:v>
      </x:c>
      <x:c r="D5319" s="0" t="s">
        <x:v>171</x:v>
      </x:c>
      <x:c r="E5319" s="0" t="s">
        <x:v>133</x:v>
      </x:c>
      <x:c r="F5319" s="0" t="s">
        <x:v>134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90</x:v>
      </x:c>
      <x:c r="D5320" s="0" t="s">
        <x:v>171</x:v>
      </x:c>
      <x:c r="E5320" s="0" t="s">
        <x:v>133</x:v>
      </x:c>
      <x:c r="F5320" s="0" t="s">
        <x:v>134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90</x:v>
      </x:c>
      <x:c r="D5321" s="0" t="s">
        <x:v>171</x:v>
      </x:c>
      <x:c r="E5321" s="0" t="s">
        <x:v>133</x:v>
      </x:c>
      <x:c r="F5321" s="0" t="s">
        <x:v>134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90</x:v>
      </x:c>
      <x:c r="D5322" s="0" t="s">
        <x:v>171</x:v>
      </x:c>
      <x:c r="E5322" s="0" t="s">
        <x:v>133</x:v>
      </x:c>
      <x:c r="F5322" s="0" t="s">
        <x:v>134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90</x:v>
      </x:c>
      <x:c r="D5323" s="0" t="s">
        <x:v>171</x:v>
      </x:c>
      <x:c r="E5323" s="0" t="s">
        <x:v>133</x:v>
      </x:c>
      <x:c r="F5323" s="0" t="s">
        <x:v>134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90</x:v>
      </x:c>
      <x:c r="D5324" s="0" t="s">
        <x:v>171</x:v>
      </x:c>
      <x:c r="E5324" s="0" t="s">
        <x:v>133</x:v>
      </x:c>
      <x:c r="F5324" s="0" t="s">
        <x:v>134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90</x:v>
      </x:c>
      <x:c r="D5325" s="0" t="s">
        <x:v>171</x:v>
      </x:c>
      <x:c r="E5325" s="0" t="s">
        <x:v>133</x:v>
      </x:c>
      <x:c r="F5325" s="0" t="s">
        <x:v>134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90</x:v>
      </x:c>
      <x:c r="D5326" s="0" t="s">
        <x:v>171</x:v>
      </x:c>
      <x:c r="E5326" s="0" t="s">
        <x:v>133</x:v>
      </x:c>
      <x:c r="F5326" s="0" t="s">
        <x:v>134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90</x:v>
      </x:c>
      <x:c r="D5327" s="0" t="s">
        <x:v>171</x:v>
      </x:c>
      <x:c r="E5327" s="0" t="s">
        <x:v>133</x:v>
      </x:c>
      <x:c r="F5327" s="0" t="s">
        <x:v>134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90</x:v>
      </x:c>
      <x:c r="D5328" s="0" t="s">
        <x:v>171</x:v>
      </x:c>
      <x:c r="E5328" s="0" t="s">
        <x:v>133</x:v>
      </x:c>
      <x:c r="F5328" s="0" t="s">
        <x:v>134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90</x:v>
      </x:c>
      <x:c r="D5329" s="0" t="s">
        <x:v>171</x:v>
      </x:c>
      <x:c r="E5329" s="0" t="s">
        <x:v>133</x:v>
      </x:c>
      <x:c r="F5329" s="0" t="s">
        <x:v>134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90</x:v>
      </x:c>
      <x:c r="D5330" s="0" t="s">
        <x:v>171</x:v>
      </x:c>
      <x:c r="E5330" s="0" t="s">
        <x:v>133</x:v>
      </x:c>
      <x:c r="F5330" s="0" t="s">
        <x:v>134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90</x:v>
      </x:c>
      <x:c r="D5331" s="0" t="s">
        <x:v>171</x:v>
      </x:c>
      <x:c r="E5331" s="0" t="s">
        <x:v>133</x:v>
      </x:c>
      <x:c r="F5331" s="0" t="s">
        <x:v>134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90</x:v>
      </x:c>
      <x:c r="D5332" s="0" t="s">
        <x:v>171</x:v>
      </x:c>
      <x:c r="E5332" s="0" t="s">
        <x:v>133</x:v>
      </x:c>
      <x:c r="F5332" s="0" t="s">
        <x:v>134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90</x:v>
      </x:c>
      <x:c r="D5333" s="0" t="s">
        <x:v>171</x:v>
      </x:c>
      <x:c r="E5333" s="0" t="s">
        <x:v>133</x:v>
      </x:c>
      <x:c r="F5333" s="0" t="s">
        <x:v>134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90</x:v>
      </x:c>
      <x:c r="D5334" s="0" t="s">
        <x:v>171</x:v>
      </x:c>
      <x:c r="E5334" s="0" t="s">
        <x:v>133</x:v>
      </x:c>
      <x:c r="F5334" s="0" t="s">
        <x:v>134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90</x:v>
      </x:c>
      <x:c r="D5335" s="0" t="s">
        <x:v>171</x:v>
      </x:c>
      <x:c r="E5335" s="0" t="s">
        <x:v>133</x:v>
      </x:c>
      <x:c r="F5335" s="0" t="s">
        <x:v>134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90</x:v>
      </x:c>
      <x:c r="D5336" s="0" t="s">
        <x:v>171</x:v>
      </x:c>
      <x:c r="E5336" s="0" t="s">
        <x:v>133</x:v>
      </x:c>
      <x:c r="F5336" s="0" t="s">
        <x:v>134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90</x:v>
      </x:c>
      <x:c r="D5337" s="0" t="s">
        <x:v>171</x:v>
      </x:c>
      <x:c r="E5337" s="0" t="s">
        <x:v>133</x:v>
      </x:c>
      <x:c r="F5337" s="0" t="s">
        <x:v>134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90</x:v>
      </x:c>
      <x:c r="D5338" s="0" t="s">
        <x:v>171</x:v>
      </x:c>
      <x:c r="E5338" s="0" t="s">
        <x:v>133</x:v>
      </x:c>
      <x:c r="F5338" s="0" t="s">
        <x:v>134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90</x:v>
      </x:c>
      <x:c r="D5339" s="0" t="s">
        <x:v>171</x:v>
      </x:c>
      <x:c r="E5339" s="0" t="s">
        <x:v>133</x:v>
      </x:c>
      <x:c r="F5339" s="0" t="s">
        <x:v>134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90</x:v>
      </x:c>
      <x:c r="D5340" s="0" t="s">
        <x:v>171</x:v>
      </x:c>
      <x:c r="E5340" s="0" t="s">
        <x:v>133</x:v>
      </x:c>
      <x:c r="F5340" s="0" t="s">
        <x:v>134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90</x:v>
      </x:c>
      <x:c r="D5341" s="0" t="s">
        <x:v>171</x:v>
      </x:c>
      <x:c r="E5341" s="0" t="s">
        <x:v>133</x:v>
      </x:c>
      <x:c r="F5341" s="0" t="s">
        <x:v>134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90</x:v>
      </x:c>
      <x:c r="D5342" s="0" t="s">
        <x:v>171</x:v>
      </x:c>
      <x:c r="E5342" s="0" t="s">
        <x:v>133</x:v>
      </x:c>
      <x:c r="F5342" s="0" t="s">
        <x:v>134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90</x:v>
      </x:c>
      <x:c r="D5343" s="0" t="s">
        <x:v>171</x:v>
      </x:c>
      <x:c r="E5343" s="0" t="s">
        <x:v>133</x:v>
      </x:c>
      <x:c r="F5343" s="0" t="s">
        <x:v>134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90</x:v>
      </x:c>
      <x:c r="D5344" s="0" t="s">
        <x:v>171</x:v>
      </x:c>
      <x:c r="E5344" s="0" t="s">
        <x:v>133</x:v>
      </x:c>
      <x:c r="F5344" s="0" t="s">
        <x:v>134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90</x:v>
      </x:c>
      <x:c r="D5345" s="0" t="s">
        <x:v>171</x:v>
      </x:c>
      <x:c r="E5345" s="0" t="s">
        <x:v>133</x:v>
      </x:c>
      <x:c r="F5345" s="0" t="s">
        <x:v>134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90</x:v>
      </x:c>
      <x:c r="D5346" s="0" t="s">
        <x:v>171</x:v>
      </x:c>
      <x:c r="E5346" s="0" t="s">
        <x:v>133</x:v>
      </x:c>
      <x:c r="F5346" s="0" t="s">
        <x:v>134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90</x:v>
      </x:c>
      <x:c r="D5347" s="0" t="s">
        <x:v>171</x:v>
      </x:c>
      <x:c r="E5347" s="0" t="s">
        <x:v>133</x:v>
      </x:c>
      <x:c r="F5347" s="0" t="s">
        <x:v>134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90</x:v>
      </x:c>
      <x:c r="D5348" s="0" t="s">
        <x:v>171</x:v>
      </x:c>
      <x:c r="E5348" s="0" t="s">
        <x:v>133</x:v>
      </x:c>
      <x:c r="F5348" s="0" t="s">
        <x:v>134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90</x:v>
      </x:c>
      <x:c r="D5349" s="0" t="s">
        <x:v>171</x:v>
      </x:c>
      <x:c r="E5349" s="0" t="s">
        <x:v>133</x:v>
      </x:c>
      <x:c r="F5349" s="0" t="s">
        <x:v>134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90</x:v>
      </x:c>
      <x:c r="D5350" s="0" t="s">
        <x:v>171</x:v>
      </x:c>
      <x:c r="E5350" s="0" t="s">
        <x:v>133</x:v>
      </x:c>
      <x:c r="F5350" s="0" t="s">
        <x:v>134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90</x:v>
      </x:c>
      <x:c r="D5351" s="0" t="s">
        <x:v>171</x:v>
      </x:c>
      <x:c r="E5351" s="0" t="s">
        <x:v>133</x:v>
      </x:c>
      <x:c r="F5351" s="0" t="s">
        <x:v>134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90</x:v>
      </x:c>
      <x:c r="D5352" s="0" t="s">
        <x:v>171</x:v>
      </x:c>
      <x:c r="E5352" s="0" t="s">
        <x:v>133</x:v>
      </x:c>
      <x:c r="F5352" s="0" t="s">
        <x:v>134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90</x:v>
      </x:c>
      <x:c r="D5353" s="0" t="s">
        <x:v>171</x:v>
      </x:c>
      <x:c r="E5353" s="0" t="s">
        <x:v>133</x:v>
      </x:c>
      <x:c r="F5353" s="0" t="s">
        <x:v>134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90</x:v>
      </x:c>
      <x:c r="D5354" s="0" t="s">
        <x:v>171</x:v>
      </x:c>
      <x:c r="E5354" s="0" t="s">
        <x:v>133</x:v>
      </x:c>
      <x:c r="F5354" s="0" t="s">
        <x:v>134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90</x:v>
      </x:c>
      <x:c r="D5355" s="0" t="s">
        <x:v>171</x:v>
      </x:c>
      <x:c r="E5355" s="0" t="s">
        <x:v>133</x:v>
      </x:c>
      <x:c r="F5355" s="0" t="s">
        <x:v>134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90</x:v>
      </x:c>
      <x:c r="D5356" s="0" t="s">
        <x:v>171</x:v>
      </x:c>
      <x:c r="E5356" s="0" t="s">
        <x:v>133</x:v>
      </x:c>
      <x:c r="F5356" s="0" t="s">
        <x:v>134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90</x:v>
      </x:c>
      <x:c r="D5357" s="0" t="s">
        <x:v>171</x:v>
      </x:c>
      <x:c r="E5357" s="0" t="s">
        <x:v>133</x:v>
      </x:c>
      <x:c r="F5357" s="0" t="s">
        <x:v>134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90</x:v>
      </x:c>
      <x:c r="D5358" s="0" t="s">
        <x:v>171</x:v>
      </x:c>
      <x:c r="E5358" s="0" t="s">
        <x:v>133</x:v>
      </x:c>
      <x:c r="F5358" s="0" t="s">
        <x:v>134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90</x:v>
      </x:c>
      <x:c r="D5359" s="0" t="s">
        <x:v>171</x:v>
      </x:c>
      <x:c r="E5359" s="0" t="s">
        <x:v>133</x:v>
      </x:c>
      <x:c r="F5359" s="0" t="s">
        <x:v>134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90</x:v>
      </x:c>
      <x:c r="D5360" s="0" t="s">
        <x:v>171</x:v>
      </x:c>
      <x:c r="E5360" s="0" t="s">
        <x:v>133</x:v>
      </x:c>
      <x:c r="F5360" s="0" t="s">
        <x:v>134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90</x:v>
      </x:c>
      <x:c r="D5361" s="0" t="s">
        <x:v>171</x:v>
      </x:c>
      <x:c r="E5361" s="0" t="s">
        <x:v>133</x:v>
      </x:c>
      <x:c r="F5361" s="0" t="s">
        <x:v>134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90</x:v>
      </x:c>
      <x:c r="D5362" s="0" t="s">
        <x:v>171</x:v>
      </x:c>
      <x:c r="E5362" s="0" t="s">
        <x:v>133</x:v>
      </x:c>
      <x:c r="F5362" s="0" t="s">
        <x:v>134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90</x:v>
      </x:c>
      <x:c r="D5363" s="0" t="s">
        <x:v>171</x:v>
      </x:c>
      <x:c r="E5363" s="0" t="s">
        <x:v>133</x:v>
      </x:c>
      <x:c r="F5363" s="0" t="s">
        <x:v>134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90</x:v>
      </x:c>
      <x:c r="D5364" s="0" t="s">
        <x:v>171</x:v>
      </x:c>
      <x:c r="E5364" s="0" t="s">
        <x:v>133</x:v>
      </x:c>
      <x:c r="F5364" s="0" t="s">
        <x:v>134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90</x:v>
      </x:c>
      <x:c r="D5365" s="0" t="s">
        <x:v>171</x:v>
      </x:c>
      <x:c r="E5365" s="0" t="s">
        <x:v>133</x:v>
      </x:c>
      <x:c r="F5365" s="0" t="s">
        <x:v>134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90</x:v>
      </x:c>
      <x:c r="D5366" s="0" t="s">
        <x:v>171</x:v>
      </x:c>
      <x:c r="E5366" s="0" t="s">
        <x:v>133</x:v>
      </x:c>
      <x:c r="F5366" s="0" t="s">
        <x:v>134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90</x:v>
      </x:c>
      <x:c r="D5367" s="0" t="s">
        <x:v>171</x:v>
      </x:c>
      <x:c r="E5367" s="0" t="s">
        <x:v>133</x:v>
      </x:c>
      <x:c r="F5367" s="0" t="s">
        <x:v>134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90</x:v>
      </x:c>
      <x:c r="D5368" s="0" t="s">
        <x:v>171</x:v>
      </x:c>
      <x:c r="E5368" s="0" t="s">
        <x:v>133</x:v>
      </x:c>
      <x:c r="F5368" s="0" t="s">
        <x:v>134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90</x:v>
      </x:c>
      <x:c r="D5369" s="0" t="s">
        <x:v>171</x:v>
      </x:c>
      <x:c r="E5369" s="0" t="s">
        <x:v>133</x:v>
      </x:c>
      <x:c r="F5369" s="0" t="s">
        <x:v>134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90</x:v>
      </x:c>
      <x:c r="D5370" s="0" t="s">
        <x:v>171</x:v>
      </x:c>
      <x:c r="E5370" s="0" t="s">
        <x:v>133</x:v>
      </x:c>
      <x:c r="F5370" s="0" t="s">
        <x:v>134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90</x:v>
      </x:c>
      <x:c r="D5371" s="0" t="s">
        <x:v>171</x:v>
      </x:c>
      <x:c r="E5371" s="0" t="s">
        <x:v>133</x:v>
      </x:c>
      <x:c r="F5371" s="0" t="s">
        <x:v>134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90</x:v>
      </x:c>
      <x:c r="D5372" s="0" t="s">
        <x:v>171</x:v>
      </x:c>
      <x:c r="E5372" s="0" t="s">
        <x:v>133</x:v>
      </x:c>
      <x:c r="F5372" s="0" t="s">
        <x:v>134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90</x:v>
      </x:c>
      <x:c r="D5373" s="0" t="s">
        <x:v>171</x:v>
      </x:c>
      <x:c r="E5373" s="0" t="s">
        <x:v>133</x:v>
      </x:c>
      <x:c r="F5373" s="0" t="s">
        <x:v>134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90</x:v>
      </x:c>
      <x:c r="D5374" s="0" t="s">
        <x:v>171</x:v>
      </x:c>
      <x:c r="E5374" s="0" t="s">
        <x:v>133</x:v>
      </x:c>
      <x:c r="F5374" s="0" t="s">
        <x:v>134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90</x:v>
      </x:c>
      <x:c r="D5375" s="0" t="s">
        <x:v>171</x:v>
      </x:c>
      <x:c r="E5375" s="0" t="s">
        <x:v>133</x:v>
      </x:c>
      <x:c r="F5375" s="0" t="s">
        <x:v>134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90</x:v>
      </x:c>
      <x:c r="D5376" s="0" t="s">
        <x:v>171</x:v>
      </x:c>
      <x:c r="E5376" s="0" t="s">
        <x:v>133</x:v>
      </x:c>
      <x:c r="F5376" s="0" t="s">
        <x:v>134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90</x:v>
      </x:c>
      <x:c r="D5377" s="0" t="s">
        <x:v>171</x:v>
      </x:c>
      <x:c r="E5377" s="0" t="s">
        <x:v>133</x:v>
      </x:c>
      <x:c r="F5377" s="0" t="s">
        <x:v>134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90</x:v>
      </x:c>
      <x:c r="D5378" s="0" t="s">
        <x:v>171</x:v>
      </x:c>
      <x:c r="E5378" s="0" t="s">
        <x:v>133</x:v>
      </x:c>
      <x:c r="F5378" s="0" t="s">
        <x:v>134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90</x:v>
      </x:c>
      <x:c r="D5379" s="0" t="s">
        <x:v>171</x:v>
      </x:c>
      <x:c r="E5379" s="0" t="s">
        <x:v>133</x:v>
      </x:c>
      <x:c r="F5379" s="0" t="s">
        <x:v>134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90</x:v>
      </x:c>
      <x:c r="D5380" s="0" t="s">
        <x:v>171</x:v>
      </x:c>
      <x:c r="E5380" s="0" t="s">
        <x:v>133</x:v>
      </x:c>
      <x:c r="F5380" s="0" t="s">
        <x:v>134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90</x:v>
      </x:c>
      <x:c r="D5381" s="0" t="s">
        <x:v>171</x:v>
      </x:c>
      <x:c r="E5381" s="0" t="s">
        <x:v>133</x:v>
      </x:c>
      <x:c r="F5381" s="0" t="s">
        <x:v>134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90</x:v>
      </x:c>
      <x:c r="D5382" s="0" t="s">
        <x:v>171</x:v>
      </x:c>
      <x:c r="E5382" s="0" t="s">
        <x:v>133</x:v>
      </x:c>
      <x:c r="F5382" s="0" t="s">
        <x:v>134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90</x:v>
      </x:c>
      <x:c r="D5383" s="0" t="s">
        <x:v>171</x:v>
      </x:c>
      <x:c r="E5383" s="0" t="s">
        <x:v>133</x:v>
      </x:c>
      <x:c r="F5383" s="0" t="s">
        <x:v>134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90</x:v>
      </x:c>
      <x:c r="D5384" s="0" t="s">
        <x:v>171</x:v>
      </x:c>
      <x:c r="E5384" s="0" t="s">
        <x:v>133</x:v>
      </x:c>
      <x:c r="F5384" s="0" t="s">
        <x:v>134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90</x:v>
      </x:c>
      <x:c r="D5385" s="0" t="s">
        <x:v>171</x:v>
      </x:c>
      <x:c r="E5385" s="0" t="s">
        <x:v>133</x:v>
      </x:c>
      <x:c r="F5385" s="0" t="s">
        <x:v>134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90</x:v>
      </x:c>
      <x:c r="D5386" s="0" t="s">
        <x:v>171</x:v>
      </x:c>
      <x:c r="E5386" s="0" t="s">
        <x:v>133</x:v>
      </x:c>
      <x:c r="F5386" s="0" t="s">
        <x:v>134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90</x:v>
      </x:c>
      <x:c r="D5387" s="0" t="s">
        <x:v>171</x:v>
      </x:c>
      <x:c r="E5387" s="0" t="s">
        <x:v>133</x:v>
      </x:c>
      <x:c r="F5387" s="0" t="s">
        <x:v>134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90</x:v>
      </x:c>
      <x:c r="D5388" s="0" t="s">
        <x:v>171</x:v>
      </x:c>
      <x:c r="E5388" s="0" t="s">
        <x:v>133</x:v>
      </x:c>
      <x:c r="F5388" s="0" t="s">
        <x:v>134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90</x:v>
      </x:c>
      <x:c r="D5389" s="0" t="s">
        <x:v>171</x:v>
      </x:c>
      <x:c r="E5389" s="0" t="s">
        <x:v>133</x:v>
      </x:c>
      <x:c r="F5389" s="0" t="s">
        <x:v>134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90</x:v>
      </x:c>
      <x:c r="D5390" s="0" t="s">
        <x:v>171</x:v>
      </x:c>
      <x:c r="E5390" s="0" t="s">
        <x:v>133</x:v>
      </x:c>
      <x:c r="F5390" s="0" t="s">
        <x:v>134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90</x:v>
      </x:c>
      <x:c r="D5391" s="0" t="s">
        <x:v>171</x:v>
      </x:c>
      <x:c r="E5391" s="0" t="s">
        <x:v>133</x:v>
      </x:c>
      <x:c r="F5391" s="0" t="s">
        <x:v>134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90</x:v>
      </x:c>
      <x:c r="D5392" s="0" t="s">
        <x:v>171</x:v>
      </x:c>
      <x:c r="E5392" s="0" t="s">
        <x:v>135</x:v>
      </x:c>
      <x:c r="F5392" s="0" t="s">
        <x:v>136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90</x:v>
      </x:c>
      <x:c r="D5393" s="0" t="s">
        <x:v>171</x:v>
      </x:c>
      <x:c r="E5393" s="0" t="s">
        <x:v>135</x:v>
      </x:c>
      <x:c r="F5393" s="0" t="s">
        <x:v>136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90</x:v>
      </x:c>
      <x:c r="D5394" s="0" t="s">
        <x:v>171</x:v>
      </x:c>
      <x:c r="E5394" s="0" t="s">
        <x:v>135</x:v>
      </x:c>
      <x:c r="F5394" s="0" t="s">
        <x:v>136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90</x:v>
      </x:c>
      <x:c r="D5395" s="0" t="s">
        <x:v>171</x:v>
      </x:c>
      <x:c r="E5395" s="0" t="s">
        <x:v>135</x:v>
      </x:c>
      <x:c r="F5395" s="0" t="s">
        <x:v>136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90</x:v>
      </x:c>
      <x:c r="D5396" s="0" t="s">
        <x:v>171</x:v>
      </x:c>
      <x:c r="E5396" s="0" t="s">
        <x:v>135</x:v>
      </x:c>
      <x:c r="F5396" s="0" t="s">
        <x:v>136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90</x:v>
      </x:c>
      <x:c r="D5397" s="0" t="s">
        <x:v>171</x:v>
      </x:c>
      <x:c r="E5397" s="0" t="s">
        <x:v>135</x:v>
      </x:c>
      <x:c r="F5397" s="0" t="s">
        <x:v>136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90</x:v>
      </x:c>
      <x:c r="D5398" s="0" t="s">
        <x:v>171</x:v>
      </x:c>
      <x:c r="E5398" s="0" t="s">
        <x:v>135</x:v>
      </x:c>
      <x:c r="F5398" s="0" t="s">
        <x:v>136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90</x:v>
      </x:c>
      <x:c r="D5399" s="0" t="s">
        <x:v>171</x:v>
      </x:c>
      <x:c r="E5399" s="0" t="s">
        <x:v>135</x:v>
      </x:c>
      <x:c r="F5399" s="0" t="s">
        <x:v>136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90</x:v>
      </x:c>
      <x:c r="D5400" s="0" t="s">
        <x:v>171</x:v>
      </x:c>
      <x:c r="E5400" s="0" t="s">
        <x:v>135</x:v>
      </x:c>
      <x:c r="F5400" s="0" t="s">
        <x:v>136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90</x:v>
      </x:c>
      <x:c r="D5401" s="0" t="s">
        <x:v>171</x:v>
      </x:c>
      <x:c r="E5401" s="0" t="s">
        <x:v>135</x:v>
      </x:c>
      <x:c r="F5401" s="0" t="s">
        <x:v>136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90</x:v>
      </x:c>
      <x:c r="D5402" s="0" t="s">
        <x:v>171</x:v>
      </x:c>
      <x:c r="E5402" s="0" t="s">
        <x:v>135</x:v>
      </x:c>
      <x:c r="F5402" s="0" t="s">
        <x:v>136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90</x:v>
      </x:c>
      <x:c r="D5403" s="0" t="s">
        <x:v>171</x:v>
      </x:c>
      <x:c r="E5403" s="0" t="s">
        <x:v>135</x:v>
      </x:c>
      <x:c r="F5403" s="0" t="s">
        <x:v>136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90</x:v>
      </x:c>
      <x:c r="D5404" s="0" t="s">
        <x:v>171</x:v>
      </x:c>
      <x:c r="E5404" s="0" t="s">
        <x:v>135</x:v>
      </x:c>
      <x:c r="F5404" s="0" t="s">
        <x:v>136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90</x:v>
      </x:c>
      <x:c r="D5405" s="0" t="s">
        <x:v>171</x:v>
      </x:c>
      <x:c r="E5405" s="0" t="s">
        <x:v>135</x:v>
      </x:c>
      <x:c r="F5405" s="0" t="s">
        <x:v>136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90</x:v>
      </x:c>
      <x:c r="D5406" s="0" t="s">
        <x:v>171</x:v>
      </x:c>
      <x:c r="E5406" s="0" t="s">
        <x:v>135</x:v>
      </x:c>
      <x:c r="F5406" s="0" t="s">
        <x:v>136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90</x:v>
      </x:c>
      <x:c r="D5407" s="0" t="s">
        <x:v>171</x:v>
      </x:c>
      <x:c r="E5407" s="0" t="s">
        <x:v>135</x:v>
      </x:c>
      <x:c r="F5407" s="0" t="s">
        <x:v>136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90</x:v>
      </x:c>
      <x:c r="D5408" s="0" t="s">
        <x:v>171</x:v>
      </x:c>
      <x:c r="E5408" s="0" t="s">
        <x:v>135</x:v>
      </x:c>
      <x:c r="F5408" s="0" t="s">
        <x:v>136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90</x:v>
      </x:c>
      <x:c r="D5409" s="0" t="s">
        <x:v>171</x:v>
      </x:c>
      <x:c r="E5409" s="0" t="s">
        <x:v>135</x:v>
      </x:c>
      <x:c r="F5409" s="0" t="s">
        <x:v>136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90</x:v>
      </x:c>
      <x:c r="D5410" s="0" t="s">
        <x:v>171</x:v>
      </x:c>
      <x:c r="E5410" s="0" t="s">
        <x:v>135</x:v>
      </x:c>
      <x:c r="F5410" s="0" t="s">
        <x:v>136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90</x:v>
      </x:c>
      <x:c r="D5411" s="0" t="s">
        <x:v>171</x:v>
      </x:c>
      <x:c r="E5411" s="0" t="s">
        <x:v>135</x:v>
      </x:c>
      <x:c r="F5411" s="0" t="s">
        <x:v>136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90</x:v>
      </x:c>
      <x:c r="D5412" s="0" t="s">
        <x:v>171</x:v>
      </x:c>
      <x:c r="E5412" s="0" t="s">
        <x:v>135</x:v>
      </x:c>
      <x:c r="F5412" s="0" t="s">
        <x:v>136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90</x:v>
      </x:c>
      <x:c r="D5413" s="0" t="s">
        <x:v>171</x:v>
      </x:c>
      <x:c r="E5413" s="0" t="s">
        <x:v>135</x:v>
      </x:c>
      <x:c r="F5413" s="0" t="s">
        <x:v>136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90</x:v>
      </x:c>
      <x:c r="D5414" s="0" t="s">
        <x:v>171</x:v>
      </x:c>
      <x:c r="E5414" s="0" t="s">
        <x:v>135</x:v>
      </x:c>
      <x:c r="F5414" s="0" t="s">
        <x:v>136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90</x:v>
      </x:c>
      <x:c r="D5415" s="0" t="s">
        <x:v>171</x:v>
      </x:c>
      <x:c r="E5415" s="0" t="s">
        <x:v>135</x:v>
      </x:c>
      <x:c r="F5415" s="0" t="s">
        <x:v>136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90</x:v>
      </x:c>
      <x:c r="D5416" s="0" t="s">
        <x:v>171</x:v>
      </x:c>
      <x:c r="E5416" s="0" t="s">
        <x:v>135</x:v>
      </x:c>
      <x:c r="F5416" s="0" t="s">
        <x:v>136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90</x:v>
      </x:c>
      <x:c r="D5417" s="0" t="s">
        <x:v>171</x:v>
      </x:c>
      <x:c r="E5417" s="0" t="s">
        <x:v>135</x:v>
      </x:c>
      <x:c r="F5417" s="0" t="s">
        <x:v>136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90</x:v>
      </x:c>
      <x:c r="D5418" s="0" t="s">
        <x:v>171</x:v>
      </x:c>
      <x:c r="E5418" s="0" t="s">
        <x:v>135</x:v>
      </x:c>
      <x:c r="F5418" s="0" t="s">
        <x:v>136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90</x:v>
      </x:c>
      <x:c r="D5419" s="0" t="s">
        <x:v>171</x:v>
      </x:c>
      <x:c r="E5419" s="0" t="s">
        <x:v>135</x:v>
      </x:c>
      <x:c r="F5419" s="0" t="s">
        <x:v>136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90</x:v>
      </x:c>
      <x:c r="D5420" s="0" t="s">
        <x:v>171</x:v>
      </x:c>
      <x:c r="E5420" s="0" t="s">
        <x:v>135</x:v>
      </x:c>
      <x:c r="F5420" s="0" t="s">
        <x:v>136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90</x:v>
      </x:c>
      <x:c r="D5421" s="0" t="s">
        <x:v>171</x:v>
      </x:c>
      <x:c r="E5421" s="0" t="s">
        <x:v>135</x:v>
      </x:c>
      <x:c r="F5421" s="0" t="s">
        <x:v>136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90</x:v>
      </x:c>
      <x:c r="D5422" s="0" t="s">
        <x:v>171</x:v>
      </x:c>
      <x:c r="E5422" s="0" t="s">
        <x:v>135</x:v>
      </x:c>
      <x:c r="F5422" s="0" t="s">
        <x:v>136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90</x:v>
      </x:c>
      <x:c r="D5423" s="0" t="s">
        <x:v>171</x:v>
      </x:c>
      <x:c r="E5423" s="0" t="s">
        <x:v>135</x:v>
      </x:c>
      <x:c r="F5423" s="0" t="s">
        <x:v>136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90</x:v>
      </x:c>
      <x:c r="D5424" s="0" t="s">
        <x:v>171</x:v>
      </x:c>
      <x:c r="E5424" s="0" t="s">
        <x:v>135</x:v>
      </x:c>
      <x:c r="F5424" s="0" t="s">
        <x:v>136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90</x:v>
      </x:c>
      <x:c r="D5425" s="0" t="s">
        <x:v>171</x:v>
      </x:c>
      <x:c r="E5425" s="0" t="s">
        <x:v>135</x:v>
      </x:c>
      <x:c r="F5425" s="0" t="s">
        <x:v>136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90</x:v>
      </x:c>
      <x:c r="D5426" s="0" t="s">
        <x:v>171</x:v>
      </x:c>
      <x:c r="E5426" s="0" t="s">
        <x:v>135</x:v>
      </x:c>
      <x:c r="F5426" s="0" t="s">
        <x:v>136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90</x:v>
      </x:c>
      <x:c r="D5427" s="0" t="s">
        <x:v>171</x:v>
      </x:c>
      <x:c r="E5427" s="0" t="s">
        <x:v>135</x:v>
      </x:c>
      <x:c r="F5427" s="0" t="s">
        <x:v>136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90</x:v>
      </x:c>
      <x:c r="D5428" s="0" t="s">
        <x:v>171</x:v>
      </x:c>
      <x:c r="E5428" s="0" t="s">
        <x:v>135</x:v>
      </x:c>
      <x:c r="F5428" s="0" t="s">
        <x:v>136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 t="s">
        <x:v>89</x:v>
      </x:c>
    </x:row>
    <x:row r="5429" spans="1:14">
      <x:c r="A5429" s="0" t="s">
        <x:v>2</x:v>
      </x:c>
      <x:c r="B5429" s="0" t="s">
        <x:v>4</x:v>
      </x:c>
      <x:c r="C5429" s="0" t="s">
        <x:v>90</x:v>
      </x:c>
      <x:c r="D5429" s="0" t="s">
        <x:v>171</x:v>
      </x:c>
      <x:c r="E5429" s="0" t="s">
        <x:v>135</x:v>
      </x:c>
      <x:c r="F5429" s="0" t="s">
        <x:v>136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 t="s">
        <x:v>89</x:v>
      </x:c>
    </x:row>
    <x:row r="5430" spans="1:14">
      <x:c r="A5430" s="0" t="s">
        <x:v>2</x:v>
      </x:c>
      <x:c r="B5430" s="0" t="s">
        <x:v>4</x:v>
      </x:c>
      <x:c r="C5430" s="0" t="s">
        <x:v>90</x:v>
      </x:c>
      <x:c r="D5430" s="0" t="s">
        <x:v>171</x:v>
      </x:c>
      <x:c r="E5430" s="0" t="s">
        <x:v>135</x:v>
      </x:c>
      <x:c r="F5430" s="0" t="s">
        <x:v>136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90</x:v>
      </x:c>
      <x:c r="D5431" s="0" t="s">
        <x:v>171</x:v>
      </x:c>
      <x:c r="E5431" s="0" t="s">
        <x:v>135</x:v>
      </x:c>
      <x:c r="F5431" s="0" t="s">
        <x:v>136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90</x:v>
      </x:c>
      <x:c r="D5432" s="0" t="s">
        <x:v>171</x:v>
      </x:c>
      <x:c r="E5432" s="0" t="s">
        <x:v>135</x:v>
      </x:c>
      <x:c r="F5432" s="0" t="s">
        <x:v>136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90</x:v>
      </x:c>
      <x:c r="D5433" s="0" t="s">
        <x:v>171</x:v>
      </x:c>
      <x:c r="E5433" s="0" t="s">
        <x:v>135</x:v>
      </x:c>
      <x:c r="F5433" s="0" t="s">
        <x:v>136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90</x:v>
      </x:c>
      <x:c r="D5434" s="0" t="s">
        <x:v>171</x:v>
      </x:c>
      <x:c r="E5434" s="0" t="s">
        <x:v>135</x:v>
      </x:c>
      <x:c r="F5434" s="0" t="s">
        <x:v>136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90</x:v>
      </x:c>
      <x:c r="D5435" s="0" t="s">
        <x:v>171</x:v>
      </x:c>
      <x:c r="E5435" s="0" t="s">
        <x:v>135</x:v>
      </x:c>
      <x:c r="F5435" s="0" t="s">
        <x:v>136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90</x:v>
      </x:c>
      <x:c r="D5436" s="0" t="s">
        <x:v>171</x:v>
      </x:c>
      <x:c r="E5436" s="0" t="s">
        <x:v>135</x:v>
      </x:c>
      <x:c r="F5436" s="0" t="s">
        <x:v>136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90</x:v>
      </x:c>
      <x:c r="D5437" s="0" t="s">
        <x:v>171</x:v>
      </x:c>
      <x:c r="E5437" s="0" t="s">
        <x:v>135</x:v>
      </x:c>
      <x:c r="F5437" s="0" t="s">
        <x:v>136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90</x:v>
      </x:c>
      <x:c r="D5438" s="0" t="s">
        <x:v>171</x:v>
      </x:c>
      <x:c r="E5438" s="0" t="s">
        <x:v>135</x:v>
      </x:c>
      <x:c r="F5438" s="0" t="s">
        <x:v>136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 t="s">
        <x:v>89</x:v>
      </x:c>
    </x:row>
    <x:row r="5439" spans="1:14">
      <x:c r="A5439" s="0" t="s">
        <x:v>2</x:v>
      </x:c>
      <x:c r="B5439" s="0" t="s">
        <x:v>4</x:v>
      </x:c>
      <x:c r="C5439" s="0" t="s">
        <x:v>90</x:v>
      </x:c>
      <x:c r="D5439" s="0" t="s">
        <x:v>171</x:v>
      </x:c>
      <x:c r="E5439" s="0" t="s">
        <x:v>135</x:v>
      </x:c>
      <x:c r="F5439" s="0" t="s">
        <x:v>136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 t="s">
        <x:v>89</x:v>
      </x:c>
    </x:row>
    <x:row r="5440" spans="1:14">
      <x:c r="A5440" s="0" t="s">
        <x:v>2</x:v>
      </x:c>
      <x:c r="B5440" s="0" t="s">
        <x:v>4</x:v>
      </x:c>
      <x:c r="C5440" s="0" t="s">
        <x:v>90</x:v>
      </x:c>
      <x:c r="D5440" s="0" t="s">
        <x:v>171</x:v>
      </x:c>
      <x:c r="E5440" s="0" t="s">
        <x:v>135</x:v>
      </x:c>
      <x:c r="F5440" s="0" t="s">
        <x:v>136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90</x:v>
      </x:c>
      <x:c r="D5441" s="0" t="s">
        <x:v>171</x:v>
      </x:c>
      <x:c r="E5441" s="0" t="s">
        <x:v>135</x:v>
      </x:c>
      <x:c r="F5441" s="0" t="s">
        <x:v>136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90</x:v>
      </x:c>
      <x:c r="D5442" s="0" t="s">
        <x:v>171</x:v>
      </x:c>
      <x:c r="E5442" s="0" t="s">
        <x:v>135</x:v>
      </x:c>
      <x:c r="F5442" s="0" t="s">
        <x:v>136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90</x:v>
      </x:c>
      <x:c r="D5443" s="0" t="s">
        <x:v>171</x:v>
      </x:c>
      <x:c r="E5443" s="0" t="s">
        <x:v>135</x:v>
      </x:c>
      <x:c r="F5443" s="0" t="s">
        <x:v>136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90</x:v>
      </x:c>
      <x:c r="D5444" s="0" t="s">
        <x:v>171</x:v>
      </x:c>
      <x:c r="E5444" s="0" t="s">
        <x:v>135</x:v>
      </x:c>
      <x:c r="F5444" s="0" t="s">
        <x:v>136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90</x:v>
      </x:c>
      <x:c r="D5445" s="0" t="s">
        <x:v>171</x:v>
      </x:c>
      <x:c r="E5445" s="0" t="s">
        <x:v>135</x:v>
      </x:c>
      <x:c r="F5445" s="0" t="s">
        <x:v>136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90</x:v>
      </x:c>
      <x:c r="D5446" s="0" t="s">
        <x:v>171</x:v>
      </x:c>
      <x:c r="E5446" s="0" t="s">
        <x:v>135</x:v>
      </x:c>
      <x:c r="F5446" s="0" t="s">
        <x:v>136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90</x:v>
      </x:c>
      <x:c r="D5447" s="0" t="s">
        <x:v>171</x:v>
      </x:c>
      <x:c r="E5447" s="0" t="s">
        <x:v>135</x:v>
      </x:c>
      <x:c r="F5447" s="0" t="s">
        <x:v>136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90</x:v>
      </x:c>
      <x:c r="D5448" s="0" t="s">
        <x:v>171</x:v>
      </x:c>
      <x:c r="E5448" s="0" t="s">
        <x:v>135</x:v>
      </x:c>
      <x:c r="F5448" s="0" t="s">
        <x:v>136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90</x:v>
      </x:c>
      <x:c r="D5449" s="0" t="s">
        <x:v>171</x:v>
      </x:c>
      <x:c r="E5449" s="0" t="s">
        <x:v>135</x:v>
      </x:c>
      <x:c r="F5449" s="0" t="s">
        <x:v>136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90</x:v>
      </x:c>
      <x:c r="D5450" s="0" t="s">
        <x:v>171</x:v>
      </x:c>
      <x:c r="E5450" s="0" t="s">
        <x:v>135</x:v>
      </x:c>
      <x:c r="F5450" s="0" t="s">
        <x:v>136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90</x:v>
      </x:c>
      <x:c r="D5451" s="0" t="s">
        <x:v>171</x:v>
      </x:c>
      <x:c r="E5451" s="0" t="s">
        <x:v>135</x:v>
      </x:c>
      <x:c r="F5451" s="0" t="s">
        <x:v>136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 t="s">
        <x:v>89</x:v>
      </x:c>
    </x:row>
    <x:row r="5452" spans="1:14">
      <x:c r="A5452" s="0" t="s">
        <x:v>2</x:v>
      </x:c>
      <x:c r="B5452" s="0" t="s">
        <x:v>4</x:v>
      </x:c>
      <x:c r="C5452" s="0" t="s">
        <x:v>90</x:v>
      </x:c>
      <x:c r="D5452" s="0" t="s">
        <x:v>171</x:v>
      </x:c>
      <x:c r="E5452" s="0" t="s">
        <x:v>135</x:v>
      </x:c>
      <x:c r="F5452" s="0" t="s">
        <x:v>136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90</x:v>
      </x:c>
      <x:c r="D5453" s="0" t="s">
        <x:v>171</x:v>
      </x:c>
      <x:c r="E5453" s="0" t="s">
        <x:v>135</x:v>
      </x:c>
      <x:c r="F5453" s="0" t="s">
        <x:v>136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90</x:v>
      </x:c>
      <x:c r="D5454" s="0" t="s">
        <x:v>171</x:v>
      </x:c>
      <x:c r="E5454" s="0" t="s">
        <x:v>135</x:v>
      </x:c>
      <x:c r="F5454" s="0" t="s">
        <x:v>136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90</x:v>
      </x:c>
      <x:c r="D5455" s="0" t="s">
        <x:v>171</x:v>
      </x:c>
      <x:c r="E5455" s="0" t="s">
        <x:v>135</x:v>
      </x:c>
      <x:c r="F5455" s="0" t="s">
        <x:v>136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90</x:v>
      </x:c>
      <x:c r="D5456" s="0" t="s">
        <x:v>171</x:v>
      </x:c>
      <x:c r="E5456" s="0" t="s">
        <x:v>135</x:v>
      </x:c>
      <x:c r="F5456" s="0" t="s">
        <x:v>136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90</x:v>
      </x:c>
      <x:c r="D5457" s="0" t="s">
        <x:v>171</x:v>
      </x:c>
      <x:c r="E5457" s="0" t="s">
        <x:v>135</x:v>
      </x:c>
      <x:c r="F5457" s="0" t="s">
        <x:v>136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90</x:v>
      </x:c>
      <x:c r="D5458" s="0" t="s">
        <x:v>171</x:v>
      </x:c>
      <x:c r="E5458" s="0" t="s">
        <x:v>135</x:v>
      </x:c>
      <x:c r="F5458" s="0" t="s">
        <x:v>136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90</x:v>
      </x:c>
      <x:c r="D5459" s="0" t="s">
        <x:v>171</x:v>
      </x:c>
      <x:c r="E5459" s="0" t="s">
        <x:v>135</x:v>
      </x:c>
      <x:c r="F5459" s="0" t="s">
        <x:v>136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90</x:v>
      </x:c>
      <x:c r="D5460" s="0" t="s">
        <x:v>171</x:v>
      </x:c>
      <x:c r="E5460" s="0" t="s">
        <x:v>135</x:v>
      </x:c>
      <x:c r="F5460" s="0" t="s">
        <x:v>136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90</x:v>
      </x:c>
      <x:c r="D5461" s="0" t="s">
        <x:v>171</x:v>
      </x:c>
      <x:c r="E5461" s="0" t="s">
        <x:v>135</x:v>
      </x:c>
      <x:c r="F5461" s="0" t="s">
        <x:v>136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90</x:v>
      </x:c>
      <x:c r="D5462" s="0" t="s">
        <x:v>171</x:v>
      </x:c>
      <x:c r="E5462" s="0" t="s">
        <x:v>135</x:v>
      </x:c>
      <x:c r="F5462" s="0" t="s">
        <x:v>136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90</x:v>
      </x:c>
      <x:c r="D5463" s="0" t="s">
        <x:v>171</x:v>
      </x:c>
      <x:c r="E5463" s="0" t="s">
        <x:v>135</x:v>
      </x:c>
      <x:c r="F5463" s="0" t="s">
        <x:v>136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90</x:v>
      </x:c>
      <x:c r="D5464" s="0" t="s">
        <x:v>171</x:v>
      </x:c>
      <x:c r="E5464" s="0" t="s">
        <x:v>135</x:v>
      </x:c>
      <x:c r="F5464" s="0" t="s">
        <x:v>136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90</x:v>
      </x:c>
      <x:c r="D5465" s="0" t="s">
        <x:v>171</x:v>
      </x:c>
      <x:c r="E5465" s="0" t="s">
        <x:v>135</x:v>
      </x:c>
      <x:c r="F5465" s="0" t="s">
        <x:v>136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90</x:v>
      </x:c>
      <x:c r="D5466" s="0" t="s">
        <x:v>171</x:v>
      </x:c>
      <x:c r="E5466" s="0" t="s">
        <x:v>135</x:v>
      </x:c>
      <x:c r="F5466" s="0" t="s">
        <x:v>136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90</x:v>
      </x:c>
      <x:c r="D5467" s="0" t="s">
        <x:v>171</x:v>
      </x:c>
      <x:c r="E5467" s="0" t="s">
        <x:v>135</x:v>
      </x:c>
      <x:c r="F5467" s="0" t="s">
        <x:v>136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90</x:v>
      </x:c>
      <x:c r="D5468" s="0" t="s">
        <x:v>171</x:v>
      </x:c>
      <x:c r="E5468" s="0" t="s">
        <x:v>135</x:v>
      </x:c>
      <x:c r="F5468" s="0" t="s">
        <x:v>136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90</x:v>
      </x:c>
      <x:c r="D5469" s="0" t="s">
        <x:v>171</x:v>
      </x:c>
      <x:c r="E5469" s="0" t="s">
        <x:v>137</x:v>
      </x:c>
      <x:c r="F5469" s="0" t="s">
        <x:v>138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90</x:v>
      </x:c>
      <x:c r="D5470" s="0" t="s">
        <x:v>171</x:v>
      </x:c>
      <x:c r="E5470" s="0" t="s">
        <x:v>137</x:v>
      </x:c>
      <x:c r="F5470" s="0" t="s">
        <x:v>138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90</x:v>
      </x:c>
      <x:c r="D5471" s="0" t="s">
        <x:v>171</x:v>
      </x:c>
      <x:c r="E5471" s="0" t="s">
        <x:v>137</x:v>
      </x:c>
      <x:c r="F5471" s="0" t="s">
        <x:v>138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90</x:v>
      </x:c>
      <x:c r="D5472" s="0" t="s">
        <x:v>171</x:v>
      </x:c>
      <x:c r="E5472" s="0" t="s">
        <x:v>137</x:v>
      </x:c>
      <x:c r="F5472" s="0" t="s">
        <x:v>138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90</x:v>
      </x:c>
      <x:c r="D5473" s="0" t="s">
        <x:v>171</x:v>
      </x:c>
      <x:c r="E5473" s="0" t="s">
        <x:v>137</x:v>
      </x:c>
      <x:c r="F5473" s="0" t="s">
        <x:v>138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90</x:v>
      </x:c>
      <x:c r="D5474" s="0" t="s">
        <x:v>171</x:v>
      </x:c>
      <x:c r="E5474" s="0" t="s">
        <x:v>137</x:v>
      </x:c>
      <x:c r="F5474" s="0" t="s">
        <x:v>138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90</x:v>
      </x:c>
      <x:c r="D5475" s="0" t="s">
        <x:v>171</x:v>
      </x:c>
      <x:c r="E5475" s="0" t="s">
        <x:v>137</x:v>
      </x:c>
      <x:c r="F5475" s="0" t="s">
        <x:v>138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90</x:v>
      </x:c>
      <x:c r="D5476" s="0" t="s">
        <x:v>171</x:v>
      </x:c>
      <x:c r="E5476" s="0" t="s">
        <x:v>137</x:v>
      </x:c>
      <x:c r="F5476" s="0" t="s">
        <x:v>138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90</x:v>
      </x:c>
      <x:c r="D5477" s="0" t="s">
        <x:v>171</x:v>
      </x:c>
      <x:c r="E5477" s="0" t="s">
        <x:v>137</x:v>
      </x:c>
      <x:c r="F5477" s="0" t="s">
        <x:v>138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90</x:v>
      </x:c>
      <x:c r="D5478" s="0" t="s">
        <x:v>171</x:v>
      </x:c>
      <x:c r="E5478" s="0" t="s">
        <x:v>137</x:v>
      </x:c>
      <x:c r="F5478" s="0" t="s">
        <x:v>138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90</x:v>
      </x:c>
      <x:c r="D5479" s="0" t="s">
        <x:v>171</x:v>
      </x:c>
      <x:c r="E5479" s="0" t="s">
        <x:v>137</x:v>
      </x:c>
      <x:c r="F5479" s="0" t="s">
        <x:v>138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90</x:v>
      </x:c>
      <x:c r="D5480" s="0" t="s">
        <x:v>171</x:v>
      </x:c>
      <x:c r="E5480" s="0" t="s">
        <x:v>137</x:v>
      </x:c>
      <x:c r="F5480" s="0" t="s">
        <x:v>138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90</x:v>
      </x:c>
      <x:c r="D5481" s="0" t="s">
        <x:v>171</x:v>
      </x:c>
      <x:c r="E5481" s="0" t="s">
        <x:v>137</x:v>
      </x:c>
      <x:c r="F5481" s="0" t="s">
        <x:v>138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90</x:v>
      </x:c>
      <x:c r="D5482" s="0" t="s">
        <x:v>171</x:v>
      </x:c>
      <x:c r="E5482" s="0" t="s">
        <x:v>137</x:v>
      </x:c>
      <x:c r="F5482" s="0" t="s">
        <x:v>138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90</x:v>
      </x:c>
      <x:c r="D5483" s="0" t="s">
        <x:v>171</x:v>
      </x:c>
      <x:c r="E5483" s="0" t="s">
        <x:v>137</x:v>
      </x:c>
      <x:c r="F5483" s="0" t="s">
        <x:v>138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90</x:v>
      </x:c>
      <x:c r="D5484" s="0" t="s">
        <x:v>171</x:v>
      </x:c>
      <x:c r="E5484" s="0" t="s">
        <x:v>137</x:v>
      </x:c>
      <x:c r="F5484" s="0" t="s">
        <x:v>138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90</x:v>
      </x:c>
      <x:c r="D5485" s="0" t="s">
        <x:v>171</x:v>
      </x:c>
      <x:c r="E5485" s="0" t="s">
        <x:v>137</x:v>
      </x:c>
      <x:c r="F5485" s="0" t="s">
        <x:v>138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90</x:v>
      </x:c>
      <x:c r="D5486" s="0" t="s">
        <x:v>171</x:v>
      </x:c>
      <x:c r="E5486" s="0" t="s">
        <x:v>137</x:v>
      </x:c>
      <x:c r="F5486" s="0" t="s">
        <x:v>138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90</x:v>
      </x:c>
      <x:c r="D5487" s="0" t="s">
        <x:v>171</x:v>
      </x:c>
      <x:c r="E5487" s="0" t="s">
        <x:v>137</x:v>
      </x:c>
      <x:c r="F5487" s="0" t="s">
        <x:v>138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90</x:v>
      </x:c>
      <x:c r="D5488" s="0" t="s">
        <x:v>171</x:v>
      </x:c>
      <x:c r="E5488" s="0" t="s">
        <x:v>137</x:v>
      </x:c>
      <x:c r="F5488" s="0" t="s">
        <x:v>138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90</x:v>
      </x:c>
      <x:c r="D5489" s="0" t="s">
        <x:v>171</x:v>
      </x:c>
      <x:c r="E5489" s="0" t="s">
        <x:v>137</x:v>
      </x:c>
      <x:c r="F5489" s="0" t="s">
        <x:v>138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90</x:v>
      </x:c>
      <x:c r="D5490" s="0" t="s">
        <x:v>171</x:v>
      </x:c>
      <x:c r="E5490" s="0" t="s">
        <x:v>137</x:v>
      </x:c>
      <x:c r="F5490" s="0" t="s">
        <x:v>138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90</x:v>
      </x:c>
      <x:c r="D5491" s="0" t="s">
        <x:v>171</x:v>
      </x:c>
      <x:c r="E5491" s="0" t="s">
        <x:v>137</x:v>
      </x:c>
      <x:c r="F5491" s="0" t="s">
        <x:v>138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90</x:v>
      </x:c>
      <x:c r="D5492" s="0" t="s">
        <x:v>171</x:v>
      </x:c>
      <x:c r="E5492" s="0" t="s">
        <x:v>137</x:v>
      </x:c>
      <x:c r="F5492" s="0" t="s">
        <x:v>138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90</x:v>
      </x:c>
      <x:c r="D5493" s="0" t="s">
        <x:v>171</x:v>
      </x:c>
      <x:c r="E5493" s="0" t="s">
        <x:v>137</x:v>
      </x:c>
      <x:c r="F5493" s="0" t="s">
        <x:v>138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90</x:v>
      </x:c>
      <x:c r="D5494" s="0" t="s">
        <x:v>171</x:v>
      </x:c>
      <x:c r="E5494" s="0" t="s">
        <x:v>137</x:v>
      </x:c>
      <x:c r="F5494" s="0" t="s">
        <x:v>138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90</x:v>
      </x:c>
      <x:c r="D5495" s="0" t="s">
        <x:v>171</x:v>
      </x:c>
      <x:c r="E5495" s="0" t="s">
        <x:v>137</x:v>
      </x:c>
      <x:c r="F5495" s="0" t="s">
        <x:v>138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90</x:v>
      </x:c>
      <x:c r="D5496" s="0" t="s">
        <x:v>171</x:v>
      </x:c>
      <x:c r="E5496" s="0" t="s">
        <x:v>137</x:v>
      </x:c>
      <x:c r="F5496" s="0" t="s">
        <x:v>138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90</x:v>
      </x:c>
      <x:c r="D5497" s="0" t="s">
        <x:v>171</x:v>
      </x:c>
      <x:c r="E5497" s="0" t="s">
        <x:v>137</x:v>
      </x:c>
      <x:c r="F5497" s="0" t="s">
        <x:v>138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90</x:v>
      </x:c>
      <x:c r="D5498" s="0" t="s">
        <x:v>171</x:v>
      </x:c>
      <x:c r="E5498" s="0" t="s">
        <x:v>137</x:v>
      </x:c>
      <x:c r="F5498" s="0" t="s">
        <x:v>138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90</x:v>
      </x:c>
      <x:c r="D5499" s="0" t="s">
        <x:v>171</x:v>
      </x:c>
      <x:c r="E5499" s="0" t="s">
        <x:v>137</x:v>
      </x:c>
      <x:c r="F5499" s="0" t="s">
        <x:v>138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90</x:v>
      </x:c>
      <x:c r="D5500" s="0" t="s">
        <x:v>171</x:v>
      </x:c>
      <x:c r="E5500" s="0" t="s">
        <x:v>137</x:v>
      </x:c>
      <x:c r="F5500" s="0" t="s">
        <x:v>138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90</x:v>
      </x:c>
      <x:c r="D5501" s="0" t="s">
        <x:v>171</x:v>
      </x:c>
      <x:c r="E5501" s="0" t="s">
        <x:v>137</x:v>
      </x:c>
      <x:c r="F5501" s="0" t="s">
        <x:v>138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90</x:v>
      </x:c>
      <x:c r="D5502" s="0" t="s">
        <x:v>171</x:v>
      </x:c>
      <x:c r="E5502" s="0" t="s">
        <x:v>137</x:v>
      </x:c>
      <x:c r="F5502" s="0" t="s">
        <x:v>138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90</x:v>
      </x:c>
      <x:c r="D5503" s="0" t="s">
        <x:v>171</x:v>
      </x:c>
      <x:c r="E5503" s="0" t="s">
        <x:v>137</x:v>
      </x:c>
      <x:c r="F5503" s="0" t="s">
        <x:v>138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90</x:v>
      </x:c>
      <x:c r="D5504" s="0" t="s">
        <x:v>171</x:v>
      </x:c>
      <x:c r="E5504" s="0" t="s">
        <x:v>137</x:v>
      </x:c>
      <x:c r="F5504" s="0" t="s">
        <x:v>138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90</x:v>
      </x:c>
      <x:c r="D5505" s="0" t="s">
        <x:v>171</x:v>
      </x:c>
      <x:c r="E5505" s="0" t="s">
        <x:v>137</x:v>
      </x:c>
      <x:c r="F5505" s="0" t="s">
        <x:v>138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 t="s">
        <x:v>89</x:v>
      </x:c>
    </x:row>
    <x:row r="5506" spans="1:14">
      <x:c r="A5506" s="0" t="s">
        <x:v>2</x:v>
      </x:c>
      <x:c r="B5506" s="0" t="s">
        <x:v>4</x:v>
      </x:c>
      <x:c r="C5506" s="0" t="s">
        <x:v>90</x:v>
      </x:c>
      <x:c r="D5506" s="0" t="s">
        <x:v>171</x:v>
      </x:c>
      <x:c r="E5506" s="0" t="s">
        <x:v>137</x:v>
      </x:c>
      <x:c r="F5506" s="0" t="s">
        <x:v>138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90</x:v>
      </x:c>
      <x:c r="D5507" s="0" t="s">
        <x:v>171</x:v>
      </x:c>
      <x:c r="E5507" s="0" t="s">
        <x:v>137</x:v>
      </x:c>
      <x:c r="F5507" s="0" t="s">
        <x:v>138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90</x:v>
      </x:c>
      <x:c r="D5508" s="0" t="s">
        <x:v>171</x:v>
      </x:c>
      <x:c r="E5508" s="0" t="s">
        <x:v>137</x:v>
      </x:c>
      <x:c r="F5508" s="0" t="s">
        <x:v>138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90</x:v>
      </x:c>
      <x:c r="D5509" s="0" t="s">
        <x:v>171</x:v>
      </x:c>
      <x:c r="E5509" s="0" t="s">
        <x:v>137</x:v>
      </x:c>
      <x:c r="F5509" s="0" t="s">
        <x:v>138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90</x:v>
      </x:c>
      <x:c r="D5510" s="0" t="s">
        <x:v>171</x:v>
      </x:c>
      <x:c r="E5510" s="0" t="s">
        <x:v>137</x:v>
      </x:c>
      <x:c r="F5510" s="0" t="s">
        <x:v>138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90</x:v>
      </x:c>
      <x:c r="D5511" s="0" t="s">
        <x:v>171</x:v>
      </x:c>
      <x:c r="E5511" s="0" t="s">
        <x:v>137</x:v>
      </x:c>
      <x:c r="F5511" s="0" t="s">
        <x:v>138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90</x:v>
      </x:c>
      <x:c r="D5512" s="0" t="s">
        <x:v>171</x:v>
      </x:c>
      <x:c r="E5512" s="0" t="s">
        <x:v>137</x:v>
      </x:c>
      <x:c r="F5512" s="0" t="s">
        <x:v>138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90</x:v>
      </x:c>
      <x:c r="D5513" s="0" t="s">
        <x:v>171</x:v>
      </x:c>
      <x:c r="E5513" s="0" t="s">
        <x:v>137</x:v>
      </x:c>
      <x:c r="F5513" s="0" t="s">
        <x:v>138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90</x:v>
      </x:c>
      <x:c r="D5514" s="0" t="s">
        <x:v>171</x:v>
      </x:c>
      <x:c r="E5514" s="0" t="s">
        <x:v>137</x:v>
      </x:c>
      <x:c r="F5514" s="0" t="s">
        <x:v>138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 t="s">
        <x:v>89</x:v>
      </x:c>
    </x:row>
    <x:row r="5515" spans="1:14">
      <x:c r="A5515" s="0" t="s">
        <x:v>2</x:v>
      </x:c>
      <x:c r="B5515" s="0" t="s">
        <x:v>4</x:v>
      </x:c>
      <x:c r="C5515" s="0" t="s">
        <x:v>90</x:v>
      </x:c>
      <x:c r="D5515" s="0" t="s">
        <x:v>171</x:v>
      </x:c>
      <x:c r="E5515" s="0" t="s">
        <x:v>137</x:v>
      </x:c>
      <x:c r="F5515" s="0" t="s">
        <x:v>138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 t="s">
        <x:v>89</x:v>
      </x:c>
    </x:row>
    <x:row r="5516" spans="1:14">
      <x:c r="A5516" s="0" t="s">
        <x:v>2</x:v>
      </x:c>
      <x:c r="B5516" s="0" t="s">
        <x:v>4</x:v>
      </x:c>
      <x:c r="C5516" s="0" t="s">
        <x:v>90</x:v>
      </x:c>
      <x:c r="D5516" s="0" t="s">
        <x:v>171</x:v>
      </x:c>
      <x:c r="E5516" s="0" t="s">
        <x:v>137</x:v>
      </x:c>
      <x:c r="F5516" s="0" t="s">
        <x:v>138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90</x:v>
      </x:c>
      <x:c r="D5517" s="0" t="s">
        <x:v>171</x:v>
      </x:c>
      <x:c r="E5517" s="0" t="s">
        <x:v>137</x:v>
      </x:c>
      <x:c r="F5517" s="0" t="s">
        <x:v>138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90</x:v>
      </x:c>
      <x:c r="D5518" s="0" t="s">
        <x:v>171</x:v>
      </x:c>
      <x:c r="E5518" s="0" t="s">
        <x:v>137</x:v>
      </x:c>
      <x:c r="F5518" s="0" t="s">
        <x:v>138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 t="s">
        <x:v>89</x:v>
      </x:c>
    </x:row>
    <x:row r="5519" spans="1:14">
      <x:c r="A5519" s="0" t="s">
        <x:v>2</x:v>
      </x:c>
      <x:c r="B5519" s="0" t="s">
        <x:v>4</x:v>
      </x:c>
      <x:c r="C5519" s="0" t="s">
        <x:v>90</x:v>
      </x:c>
      <x:c r="D5519" s="0" t="s">
        <x:v>171</x:v>
      </x:c>
      <x:c r="E5519" s="0" t="s">
        <x:v>137</x:v>
      </x:c>
      <x:c r="F5519" s="0" t="s">
        <x:v>138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90</x:v>
      </x:c>
      <x:c r="D5520" s="0" t="s">
        <x:v>171</x:v>
      </x:c>
      <x:c r="E5520" s="0" t="s">
        <x:v>137</x:v>
      </x:c>
      <x:c r="F5520" s="0" t="s">
        <x:v>138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90</x:v>
      </x:c>
      <x:c r="D5521" s="0" t="s">
        <x:v>171</x:v>
      </x:c>
      <x:c r="E5521" s="0" t="s">
        <x:v>137</x:v>
      </x:c>
      <x:c r="F5521" s="0" t="s">
        <x:v>138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90</x:v>
      </x:c>
      <x:c r="D5522" s="0" t="s">
        <x:v>171</x:v>
      </x:c>
      <x:c r="E5522" s="0" t="s">
        <x:v>137</x:v>
      </x:c>
      <x:c r="F5522" s="0" t="s">
        <x:v>138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90</x:v>
      </x:c>
      <x:c r="D5523" s="0" t="s">
        <x:v>171</x:v>
      </x:c>
      <x:c r="E5523" s="0" t="s">
        <x:v>137</x:v>
      </x:c>
      <x:c r="F5523" s="0" t="s">
        <x:v>138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90</x:v>
      </x:c>
      <x:c r="D5524" s="0" t="s">
        <x:v>171</x:v>
      </x:c>
      <x:c r="E5524" s="0" t="s">
        <x:v>137</x:v>
      </x:c>
      <x:c r="F5524" s="0" t="s">
        <x:v>138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90</x:v>
      </x:c>
      <x:c r="D5525" s="0" t="s">
        <x:v>171</x:v>
      </x:c>
      <x:c r="E5525" s="0" t="s">
        <x:v>137</x:v>
      </x:c>
      <x:c r="F5525" s="0" t="s">
        <x:v>138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90</x:v>
      </x:c>
      <x:c r="D5526" s="0" t="s">
        <x:v>171</x:v>
      </x:c>
      <x:c r="E5526" s="0" t="s">
        <x:v>137</x:v>
      </x:c>
      <x:c r="F5526" s="0" t="s">
        <x:v>138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90</x:v>
      </x:c>
      <x:c r="D5527" s="0" t="s">
        <x:v>171</x:v>
      </x:c>
      <x:c r="E5527" s="0" t="s">
        <x:v>137</x:v>
      </x:c>
      <x:c r="F5527" s="0" t="s">
        <x:v>138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90</x:v>
      </x:c>
      <x:c r="D5528" s="0" t="s">
        <x:v>171</x:v>
      </x:c>
      <x:c r="E5528" s="0" t="s">
        <x:v>137</x:v>
      </x:c>
      <x:c r="F5528" s="0" t="s">
        <x:v>138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90</x:v>
      </x:c>
      <x:c r="D5529" s="0" t="s">
        <x:v>171</x:v>
      </x:c>
      <x:c r="E5529" s="0" t="s">
        <x:v>137</x:v>
      </x:c>
      <x:c r="F5529" s="0" t="s">
        <x:v>138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90</x:v>
      </x:c>
      <x:c r="D5530" s="0" t="s">
        <x:v>171</x:v>
      </x:c>
      <x:c r="E5530" s="0" t="s">
        <x:v>137</x:v>
      </x:c>
      <x:c r="F5530" s="0" t="s">
        <x:v>138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90</x:v>
      </x:c>
      <x:c r="D5531" s="0" t="s">
        <x:v>171</x:v>
      </x:c>
      <x:c r="E5531" s="0" t="s">
        <x:v>137</x:v>
      </x:c>
      <x:c r="F5531" s="0" t="s">
        <x:v>138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90</x:v>
      </x:c>
      <x:c r="D5532" s="0" t="s">
        <x:v>171</x:v>
      </x:c>
      <x:c r="E5532" s="0" t="s">
        <x:v>137</x:v>
      </x:c>
      <x:c r="F5532" s="0" t="s">
        <x:v>138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90</x:v>
      </x:c>
      <x:c r="D5533" s="0" t="s">
        <x:v>171</x:v>
      </x:c>
      <x:c r="E5533" s="0" t="s">
        <x:v>137</x:v>
      </x:c>
      <x:c r="F5533" s="0" t="s">
        <x:v>138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90</x:v>
      </x:c>
      <x:c r="D5534" s="0" t="s">
        <x:v>171</x:v>
      </x:c>
      <x:c r="E5534" s="0" t="s">
        <x:v>137</x:v>
      </x:c>
      <x:c r="F5534" s="0" t="s">
        <x:v>138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90</x:v>
      </x:c>
      <x:c r="D5535" s="0" t="s">
        <x:v>171</x:v>
      </x:c>
      <x:c r="E5535" s="0" t="s">
        <x:v>137</x:v>
      </x:c>
      <x:c r="F5535" s="0" t="s">
        <x:v>138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90</x:v>
      </x:c>
      <x:c r="D5536" s="0" t="s">
        <x:v>171</x:v>
      </x:c>
      <x:c r="E5536" s="0" t="s">
        <x:v>137</x:v>
      </x:c>
      <x:c r="F5536" s="0" t="s">
        <x:v>138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90</x:v>
      </x:c>
      <x:c r="D5537" s="0" t="s">
        <x:v>171</x:v>
      </x:c>
      <x:c r="E5537" s="0" t="s">
        <x:v>137</x:v>
      </x:c>
      <x:c r="F5537" s="0" t="s">
        <x:v>138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90</x:v>
      </x:c>
      <x:c r="D5538" s="0" t="s">
        <x:v>171</x:v>
      </x:c>
      <x:c r="E5538" s="0" t="s">
        <x:v>137</x:v>
      </x:c>
      <x:c r="F5538" s="0" t="s">
        <x:v>138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90</x:v>
      </x:c>
      <x:c r="D5539" s="0" t="s">
        <x:v>171</x:v>
      </x:c>
      <x:c r="E5539" s="0" t="s">
        <x:v>137</x:v>
      </x:c>
      <x:c r="F5539" s="0" t="s">
        <x:v>138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90</x:v>
      </x:c>
      <x:c r="D5540" s="0" t="s">
        <x:v>171</x:v>
      </x:c>
      <x:c r="E5540" s="0" t="s">
        <x:v>137</x:v>
      </x:c>
      <x:c r="F5540" s="0" t="s">
        <x:v>138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90</x:v>
      </x:c>
      <x:c r="D5541" s="0" t="s">
        <x:v>171</x:v>
      </x:c>
      <x:c r="E5541" s="0" t="s">
        <x:v>137</x:v>
      </x:c>
      <x:c r="F5541" s="0" t="s">
        <x:v>138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90</x:v>
      </x:c>
      <x:c r="D5542" s="0" t="s">
        <x:v>171</x:v>
      </x:c>
      <x:c r="E5542" s="0" t="s">
        <x:v>137</x:v>
      </x:c>
      <x:c r="F5542" s="0" t="s">
        <x:v>138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90</x:v>
      </x:c>
      <x:c r="D5543" s="0" t="s">
        <x:v>171</x:v>
      </x:c>
      <x:c r="E5543" s="0" t="s">
        <x:v>137</x:v>
      </x:c>
      <x:c r="F5543" s="0" t="s">
        <x:v>138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90</x:v>
      </x:c>
      <x:c r="D5544" s="0" t="s">
        <x:v>171</x:v>
      </x:c>
      <x:c r="E5544" s="0" t="s">
        <x:v>137</x:v>
      </x:c>
      <x:c r="F5544" s="0" t="s">
        <x:v>138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90</x:v>
      </x:c>
      <x:c r="D5545" s="0" t="s">
        <x:v>171</x:v>
      </x:c>
      <x:c r="E5545" s="0" t="s">
        <x:v>137</x:v>
      </x:c>
      <x:c r="F5545" s="0" t="s">
        <x:v>138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90</x:v>
      </x:c>
      <x:c r="D5546" s="0" t="s">
        <x:v>171</x:v>
      </x:c>
      <x:c r="E5546" s="0" t="s">
        <x:v>139</x:v>
      </x:c>
      <x:c r="F5546" s="0" t="s">
        <x:v>140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90</x:v>
      </x:c>
      <x:c r="D5547" s="0" t="s">
        <x:v>171</x:v>
      </x:c>
      <x:c r="E5547" s="0" t="s">
        <x:v>139</x:v>
      </x:c>
      <x:c r="F5547" s="0" t="s">
        <x:v>140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90</x:v>
      </x:c>
      <x:c r="D5548" s="0" t="s">
        <x:v>171</x:v>
      </x:c>
      <x:c r="E5548" s="0" t="s">
        <x:v>139</x:v>
      </x:c>
      <x:c r="F5548" s="0" t="s">
        <x:v>140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90</x:v>
      </x:c>
      <x:c r="D5549" s="0" t="s">
        <x:v>171</x:v>
      </x:c>
      <x:c r="E5549" s="0" t="s">
        <x:v>139</x:v>
      </x:c>
      <x:c r="F5549" s="0" t="s">
        <x:v>140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90</x:v>
      </x:c>
      <x:c r="D5550" s="0" t="s">
        <x:v>171</x:v>
      </x:c>
      <x:c r="E5550" s="0" t="s">
        <x:v>139</x:v>
      </x:c>
      <x:c r="F5550" s="0" t="s">
        <x:v>140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90</x:v>
      </x:c>
      <x:c r="D5551" s="0" t="s">
        <x:v>171</x:v>
      </x:c>
      <x:c r="E5551" s="0" t="s">
        <x:v>139</x:v>
      </x:c>
      <x:c r="F5551" s="0" t="s">
        <x:v>140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90</x:v>
      </x:c>
      <x:c r="D5552" s="0" t="s">
        <x:v>171</x:v>
      </x:c>
      <x:c r="E5552" s="0" t="s">
        <x:v>139</x:v>
      </x:c>
      <x:c r="F5552" s="0" t="s">
        <x:v>140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90</x:v>
      </x:c>
      <x:c r="D5553" s="0" t="s">
        <x:v>171</x:v>
      </x:c>
      <x:c r="E5553" s="0" t="s">
        <x:v>139</x:v>
      </x:c>
      <x:c r="F5553" s="0" t="s">
        <x:v>140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90</x:v>
      </x:c>
      <x:c r="D5554" s="0" t="s">
        <x:v>171</x:v>
      </x:c>
      <x:c r="E5554" s="0" t="s">
        <x:v>139</x:v>
      </x:c>
      <x:c r="F5554" s="0" t="s">
        <x:v>140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90</x:v>
      </x:c>
      <x:c r="D5555" s="0" t="s">
        <x:v>171</x:v>
      </x:c>
      <x:c r="E5555" s="0" t="s">
        <x:v>139</x:v>
      </x:c>
      <x:c r="F5555" s="0" t="s">
        <x:v>140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90</x:v>
      </x:c>
      <x:c r="D5556" s="0" t="s">
        <x:v>171</x:v>
      </x:c>
      <x:c r="E5556" s="0" t="s">
        <x:v>139</x:v>
      </x:c>
      <x:c r="F5556" s="0" t="s">
        <x:v>140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90</x:v>
      </x:c>
      <x:c r="D5557" s="0" t="s">
        <x:v>171</x:v>
      </x:c>
      <x:c r="E5557" s="0" t="s">
        <x:v>139</x:v>
      </x:c>
      <x:c r="F5557" s="0" t="s">
        <x:v>140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90</x:v>
      </x:c>
      <x:c r="D5558" s="0" t="s">
        <x:v>171</x:v>
      </x:c>
      <x:c r="E5558" s="0" t="s">
        <x:v>139</x:v>
      </x:c>
      <x:c r="F5558" s="0" t="s">
        <x:v>140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90</x:v>
      </x:c>
      <x:c r="D5559" s="0" t="s">
        <x:v>171</x:v>
      </x:c>
      <x:c r="E5559" s="0" t="s">
        <x:v>139</x:v>
      </x:c>
      <x:c r="F5559" s="0" t="s">
        <x:v>140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90</x:v>
      </x:c>
      <x:c r="D5560" s="0" t="s">
        <x:v>171</x:v>
      </x:c>
      <x:c r="E5560" s="0" t="s">
        <x:v>139</x:v>
      </x:c>
      <x:c r="F5560" s="0" t="s">
        <x:v>140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90</x:v>
      </x:c>
      <x:c r="D5561" s="0" t="s">
        <x:v>171</x:v>
      </x:c>
      <x:c r="E5561" s="0" t="s">
        <x:v>139</x:v>
      </x:c>
      <x:c r="F5561" s="0" t="s">
        <x:v>140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90</x:v>
      </x:c>
      <x:c r="D5562" s="0" t="s">
        <x:v>171</x:v>
      </x:c>
      <x:c r="E5562" s="0" t="s">
        <x:v>139</x:v>
      </x:c>
      <x:c r="F5562" s="0" t="s">
        <x:v>140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90</x:v>
      </x:c>
      <x:c r="D5563" s="0" t="s">
        <x:v>171</x:v>
      </x:c>
      <x:c r="E5563" s="0" t="s">
        <x:v>139</x:v>
      </x:c>
      <x:c r="F5563" s="0" t="s">
        <x:v>140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90</x:v>
      </x:c>
      <x:c r="D5564" s="0" t="s">
        <x:v>171</x:v>
      </x:c>
      <x:c r="E5564" s="0" t="s">
        <x:v>139</x:v>
      </x:c>
      <x:c r="F5564" s="0" t="s">
        <x:v>140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90</x:v>
      </x:c>
      <x:c r="D5565" s="0" t="s">
        <x:v>171</x:v>
      </x:c>
      <x:c r="E5565" s="0" t="s">
        <x:v>139</x:v>
      </x:c>
      <x:c r="F5565" s="0" t="s">
        <x:v>140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90</x:v>
      </x:c>
      <x:c r="D5566" s="0" t="s">
        <x:v>171</x:v>
      </x:c>
      <x:c r="E5566" s="0" t="s">
        <x:v>139</x:v>
      </x:c>
      <x:c r="F5566" s="0" t="s">
        <x:v>140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90</x:v>
      </x:c>
      <x:c r="D5567" s="0" t="s">
        <x:v>171</x:v>
      </x:c>
      <x:c r="E5567" s="0" t="s">
        <x:v>139</x:v>
      </x:c>
      <x:c r="F5567" s="0" t="s">
        <x:v>140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90</x:v>
      </x:c>
      <x:c r="D5568" s="0" t="s">
        <x:v>171</x:v>
      </x:c>
      <x:c r="E5568" s="0" t="s">
        <x:v>139</x:v>
      </x:c>
      <x:c r="F5568" s="0" t="s">
        <x:v>140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90</x:v>
      </x:c>
      <x:c r="D5569" s="0" t="s">
        <x:v>171</x:v>
      </x:c>
      <x:c r="E5569" s="0" t="s">
        <x:v>139</x:v>
      </x:c>
      <x:c r="F5569" s="0" t="s">
        <x:v>140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90</x:v>
      </x:c>
      <x:c r="D5570" s="0" t="s">
        <x:v>171</x:v>
      </x:c>
      <x:c r="E5570" s="0" t="s">
        <x:v>139</x:v>
      </x:c>
      <x:c r="F5570" s="0" t="s">
        <x:v>140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90</x:v>
      </x:c>
      <x:c r="D5571" s="0" t="s">
        <x:v>171</x:v>
      </x:c>
      <x:c r="E5571" s="0" t="s">
        <x:v>139</x:v>
      </x:c>
      <x:c r="F5571" s="0" t="s">
        <x:v>140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90</x:v>
      </x:c>
      <x:c r="D5572" s="0" t="s">
        <x:v>171</x:v>
      </x:c>
      <x:c r="E5572" s="0" t="s">
        <x:v>139</x:v>
      </x:c>
      <x:c r="F5572" s="0" t="s">
        <x:v>140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90</x:v>
      </x:c>
      <x:c r="D5573" s="0" t="s">
        <x:v>171</x:v>
      </x:c>
      <x:c r="E5573" s="0" t="s">
        <x:v>139</x:v>
      </x:c>
      <x:c r="F5573" s="0" t="s">
        <x:v>140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90</x:v>
      </x:c>
      <x:c r="D5574" s="0" t="s">
        <x:v>171</x:v>
      </x:c>
      <x:c r="E5574" s="0" t="s">
        <x:v>139</x:v>
      </x:c>
      <x:c r="F5574" s="0" t="s">
        <x:v>140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90</x:v>
      </x:c>
      <x:c r="D5575" s="0" t="s">
        <x:v>171</x:v>
      </x:c>
      <x:c r="E5575" s="0" t="s">
        <x:v>139</x:v>
      </x:c>
      <x:c r="F5575" s="0" t="s">
        <x:v>140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90</x:v>
      </x:c>
      <x:c r="D5576" s="0" t="s">
        <x:v>171</x:v>
      </x:c>
      <x:c r="E5576" s="0" t="s">
        <x:v>139</x:v>
      </x:c>
      <x:c r="F5576" s="0" t="s">
        <x:v>140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90</x:v>
      </x:c>
      <x:c r="D5577" s="0" t="s">
        <x:v>171</x:v>
      </x:c>
      <x:c r="E5577" s="0" t="s">
        <x:v>139</x:v>
      </x:c>
      <x:c r="F5577" s="0" t="s">
        <x:v>140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90</x:v>
      </x:c>
      <x:c r="D5578" s="0" t="s">
        <x:v>171</x:v>
      </x:c>
      <x:c r="E5578" s="0" t="s">
        <x:v>139</x:v>
      </x:c>
      <x:c r="F5578" s="0" t="s">
        <x:v>140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90</x:v>
      </x:c>
      <x:c r="D5579" s="0" t="s">
        <x:v>171</x:v>
      </x:c>
      <x:c r="E5579" s="0" t="s">
        <x:v>139</x:v>
      </x:c>
      <x:c r="F5579" s="0" t="s">
        <x:v>140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90</x:v>
      </x:c>
      <x:c r="D5580" s="0" t="s">
        <x:v>171</x:v>
      </x:c>
      <x:c r="E5580" s="0" t="s">
        <x:v>139</x:v>
      </x:c>
      <x:c r="F5580" s="0" t="s">
        <x:v>140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90</x:v>
      </x:c>
      <x:c r="D5581" s="0" t="s">
        <x:v>171</x:v>
      </x:c>
      <x:c r="E5581" s="0" t="s">
        <x:v>139</x:v>
      </x:c>
      <x:c r="F5581" s="0" t="s">
        <x:v>140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90</x:v>
      </x:c>
      <x:c r="D5582" s="0" t="s">
        <x:v>171</x:v>
      </x:c>
      <x:c r="E5582" s="0" t="s">
        <x:v>139</x:v>
      </x:c>
      <x:c r="F5582" s="0" t="s">
        <x:v>140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90</x:v>
      </x:c>
      <x:c r="D5583" s="0" t="s">
        <x:v>171</x:v>
      </x:c>
      <x:c r="E5583" s="0" t="s">
        <x:v>139</x:v>
      </x:c>
      <x:c r="F5583" s="0" t="s">
        <x:v>140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 t="s">
        <x:v>89</x:v>
      </x:c>
    </x:row>
    <x:row r="5584" spans="1:14">
      <x:c r="A5584" s="0" t="s">
        <x:v>2</x:v>
      </x:c>
      <x:c r="B5584" s="0" t="s">
        <x:v>4</x:v>
      </x:c>
      <x:c r="C5584" s="0" t="s">
        <x:v>90</x:v>
      </x:c>
      <x:c r="D5584" s="0" t="s">
        <x:v>171</x:v>
      </x:c>
      <x:c r="E5584" s="0" t="s">
        <x:v>139</x:v>
      </x:c>
      <x:c r="F5584" s="0" t="s">
        <x:v>140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90</x:v>
      </x:c>
      <x:c r="D5585" s="0" t="s">
        <x:v>171</x:v>
      </x:c>
      <x:c r="E5585" s="0" t="s">
        <x:v>139</x:v>
      </x:c>
      <x:c r="F5585" s="0" t="s">
        <x:v>140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90</x:v>
      </x:c>
      <x:c r="D5586" s="0" t="s">
        <x:v>171</x:v>
      </x:c>
      <x:c r="E5586" s="0" t="s">
        <x:v>139</x:v>
      </x:c>
      <x:c r="F5586" s="0" t="s">
        <x:v>140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90</x:v>
      </x:c>
      <x:c r="D5587" s="0" t="s">
        <x:v>171</x:v>
      </x:c>
      <x:c r="E5587" s="0" t="s">
        <x:v>139</x:v>
      </x:c>
      <x:c r="F5587" s="0" t="s">
        <x:v>140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90</x:v>
      </x:c>
      <x:c r="D5588" s="0" t="s">
        <x:v>171</x:v>
      </x:c>
      <x:c r="E5588" s="0" t="s">
        <x:v>139</x:v>
      </x:c>
      <x:c r="F5588" s="0" t="s">
        <x:v>140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90</x:v>
      </x:c>
      <x:c r="D5589" s="0" t="s">
        <x:v>171</x:v>
      </x:c>
      <x:c r="E5589" s="0" t="s">
        <x:v>139</x:v>
      </x:c>
      <x:c r="F5589" s="0" t="s">
        <x:v>140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90</x:v>
      </x:c>
      <x:c r="D5590" s="0" t="s">
        <x:v>171</x:v>
      </x:c>
      <x:c r="E5590" s="0" t="s">
        <x:v>139</x:v>
      </x:c>
      <x:c r="F5590" s="0" t="s">
        <x:v>140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90</x:v>
      </x:c>
      <x:c r="D5591" s="0" t="s">
        <x:v>171</x:v>
      </x:c>
      <x:c r="E5591" s="0" t="s">
        <x:v>139</x:v>
      </x:c>
      <x:c r="F5591" s="0" t="s">
        <x:v>140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90</x:v>
      </x:c>
      <x:c r="D5592" s="0" t="s">
        <x:v>171</x:v>
      </x:c>
      <x:c r="E5592" s="0" t="s">
        <x:v>139</x:v>
      </x:c>
      <x:c r="F5592" s="0" t="s">
        <x:v>140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90</x:v>
      </x:c>
      <x:c r="D5593" s="0" t="s">
        <x:v>171</x:v>
      </x:c>
      <x:c r="E5593" s="0" t="s">
        <x:v>139</x:v>
      </x:c>
      <x:c r="F5593" s="0" t="s">
        <x:v>140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90</x:v>
      </x:c>
      <x:c r="D5594" s="0" t="s">
        <x:v>171</x:v>
      </x:c>
      <x:c r="E5594" s="0" t="s">
        <x:v>139</x:v>
      </x:c>
      <x:c r="F5594" s="0" t="s">
        <x:v>140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90</x:v>
      </x:c>
      <x:c r="D5595" s="0" t="s">
        <x:v>171</x:v>
      </x:c>
      <x:c r="E5595" s="0" t="s">
        <x:v>139</x:v>
      </x:c>
      <x:c r="F5595" s="0" t="s">
        <x:v>140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90</x:v>
      </x:c>
      <x:c r="D5596" s="0" t="s">
        <x:v>171</x:v>
      </x:c>
      <x:c r="E5596" s="0" t="s">
        <x:v>139</x:v>
      </x:c>
      <x:c r="F5596" s="0" t="s">
        <x:v>140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90</x:v>
      </x:c>
      <x:c r="D5597" s="0" t="s">
        <x:v>171</x:v>
      </x:c>
      <x:c r="E5597" s="0" t="s">
        <x:v>139</x:v>
      </x:c>
      <x:c r="F5597" s="0" t="s">
        <x:v>140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90</x:v>
      </x:c>
      <x:c r="D5598" s="0" t="s">
        <x:v>171</x:v>
      </x:c>
      <x:c r="E5598" s="0" t="s">
        <x:v>139</x:v>
      </x:c>
      <x:c r="F5598" s="0" t="s">
        <x:v>140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90</x:v>
      </x:c>
      <x:c r="D5599" s="0" t="s">
        <x:v>171</x:v>
      </x:c>
      <x:c r="E5599" s="0" t="s">
        <x:v>139</x:v>
      </x:c>
      <x:c r="F5599" s="0" t="s">
        <x:v>140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90</x:v>
      </x:c>
      <x:c r="D5600" s="0" t="s">
        <x:v>171</x:v>
      </x:c>
      <x:c r="E5600" s="0" t="s">
        <x:v>139</x:v>
      </x:c>
      <x:c r="F5600" s="0" t="s">
        <x:v>140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90</x:v>
      </x:c>
      <x:c r="D5601" s="0" t="s">
        <x:v>171</x:v>
      </x:c>
      <x:c r="E5601" s="0" t="s">
        <x:v>139</x:v>
      </x:c>
      <x:c r="F5601" s="0" t="s">
        <x:v>140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90</x:v>
      </x:c>
      <x:c r="D5602" s="0" t="s">
        <x:v>171</x:v>
      </x:c>
      <x:c r="E5602" s="0" t="s">
        <x:v>139</x:v>
      </x:c>
      <x:c r="F5602" s="0" t="s">
        <x:v>140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90</x:v>
      </x:c>
      <x:c r="D5603" s="0" t="s">
        <x:v>171</x:v>
      </x:c>
      <x:c r="E5603" s="0" t="s">
        <x:v>139</x:v>
      </x:c>
      <x:c r="F5603" s="0" t="s">
        <x:v>140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90</x:v>
      </x:c>
      <x:c r="D5604" s="0" t="s">
        <x:v>171</x:v>
      </x:c>
      <x:c r="E5604" s="0" t="s">
        <x:v>139</x:v>
      </x:c>
      <x:c r="F5604" s="0" t="s">
        <x:v>140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90</x:v>
      </x:c>
      <x:c r="D5605" s="0" t="s">
        <x:v>171</x:v>
      </x:c>
      <x:c r="E5605" s="0" t="s">
        <x:v>139</x:v>
      </x:c>
      <x:c r="F5605" s="0" t="s">
        <x:v>140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90</x:v>
      </x:c>
      <x:c r="D5606" s="0" t="s">
        <x:v>171</x:v>
      </x:c>
      <x:c r="E5606" s="0" t="s">
        <x:v>139</x:v>
      </x:c>
      <x:c r="F5606" s="0" t="s">
        <x:v>140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90</x:v>
      </x:c>
      <x:c r="D5607" s="0" t="s">
        <x:v>171</x:v>
      </x:c>
      <x:c r="E5607" s="0" t="s">
        <x:v>139</x:v>
      </x:c>
      <x:c r="F5607" s="0" t="s">
        <x:v>140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90</x:v>
      </x:c>
      <x:c r="D5608" s="0" t="s">
        <x:v>171</x:v>
      </x:c>
      <x:c r="E5608" s="0" t="s">
        <x:v>139</x:v>
      </x:c>
      <x:c r="F5608" s="0" t="s">
        <x:v>140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90</x:v>
      </x:c>
      <x:c r="D5609" s="0" t="s">
        <x:v>171</x:v>
      </x:c>
      <x:c r="E5609" s="0" t="s">
        <x:v>139</x:v>
      </x:c>
      <x:c r="F5609" s="0" t="s">
        <x:v>140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90</x:v>
      </x:c>
      <x:c r="D5610" s="0" t="s">
        <x:v>171</x:v>
      </x:c>
      <x:c r="E5610" s="0" t="s">
        <x:v>139</x:v>
      </x:c>
      <x:c r="F5610" s="0" t="s">
        <x:v>140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90</x:v>
      </x:c>
      <x:c r="D5611" s="0" t="s">
        <x:v>171</x:v>
      </x:c>
      <x:c r="E5611" s="0" t="s">
        <x:v>139</x:v>
      </x:c>
      <x:c r="F5611" s="0" t="s">
        <x:v>140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90</x:v>
      </x:c>
      <x:c r="D5612" s="0" t="s">
        <x:v>171</x:v>
      </x:c>
      <x:c r="E5612" s="0" t="s">
        <x:v>139</x:v>
      </x:c>
      <x:c r="F5612" s="0" t="s">
        <x:v>140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90</x:v>
      </x:c>
      <x:c r="D5613" s="0" t="s">
        <x:v>171</x:v>
      </x:c>
      <x:c r="E5613" s="0" t="s">
        <x:v>139</x:v>
      </x:c>
      <x:c r="F5613" s="0" t="s">
        <x:v>140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90</x:v>
      </x:c>
      <x:c r="D5614" s="0" t="s">
        <x:v>171</x:v>
      </x:c>
      <x:c r="E5614" s="0" t="s">
        <x:v>139</x:v>
      </x:c>
      <x:c r="F5614" s="0" t="s">
        <x:v>140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90</x:v>
      </x:c>
      <x:c r="D5615" s="0" t="s">
        <x:v>171</x:v>
      </x:c>
      <x:c r="E5615" s="0" t="s">
        <x:v>139</x:v>
      </x:c>
      <x:c r="F5615" s="0" t="s">
        <x:v>140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90</x:v>
      </x:c>
      <x:c r="D5616" s="0" t="s">
        <x:v>171</x:v>
      </x:c>
      <x:c r="E5616" s="0" t="s">
        <x:v>139</x:v>
      </x:c>
      <x:c r="F5616" s="0" t="s">
        <x:v>140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90</x:v>
      </x:c>
      <x:c r="D5617" s="0" t="s">
        <x:v>171</x:v>
      </x:c>
      <x:c r="E5617" s="0" t="s">
        <x:v>139</x:v>
      </x:c>
      <x:c r="F5617" s="0" t="s">
        <x:v>140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90</x:v>
      </x:c>
      <x:c r="D5618" s="0" t="s">
        <x:v>171</x:v>
      </x:c>
      <x:c r="E5618" s="0" t="s">
        <x:v>139</x:v>
      </x:c>
      <x:c r="F5618" s="0" t="s">
        <x:v>140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90</x:v>
      </x:c>
      <x:c r="D5619" s="0" t="s">
        <x:v>171</x:v>
      </x:c>
      <x:c r="E5619" s="0" t="s">
        <x:v>139</x:v>
      </x:c>
      <x:c r="F5619" s="0" t="s">
        <x:v>140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90</x:v>
      </x:c>
      <x:c r="D5620" s="0" t="s">
        <x:v>171</x:v>
      </x:c>
      <x:c r="E5620" s="0" t="s">
        <x:v>139</x:v>
      </x:c>
      <x:c r="F5620" s="0" t="s">
        <x:v>140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90</x:v>
      </x:c>
      <x:c r="D5621" s="0" t="s">
        <x:v>171</x:v>
      </x:c>
      <x:c r="E5621" s="0" t="s">
        <x:v>139</x:v>
      </x:c>
      <x:c r="F5621" s="0" t="s">
        <x:v>140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90</x:v>
      </x:c>
      <x:c r="D5622" s="0" t="s">
        <x:v>171</x:v>
      </x:c>
      <x:c r="E5622" s="0" t="s">
        <x:v>139</x:v>
      </x:c>
      <x:c r="F5622" s="0" t="s">
        <x:v>140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90</x:v>
      </x:c>
      <x:c r="D5623" s="0" t="s">
        <x:v>171</x:v>
      </x:c>
      <x:c r="E5623" s="0" t="s">
        <x:v>141</x:v>
      </x:c>
      <x:c r="F5623" s="0" t="s">
        <x:v>142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90</x:v>
      </x:c>
      <x:c r="D5624" s="0" t="s">
        <x:v>171</x:v>
      </x:c>
      <x:c r="E5624" s="0" t="s">
        <x:v>141</x:v>
      </x:c>
      <x:c r="F5624" s="0" t="s">
        <x:v>142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90</x:v>
      </x:c>
      <x:c r="D5625" s="0" t="s">
        <x:v>171</x:v>
      </x:c>
      <x:c r="E5625" s="0" t="s">
        <x:v>141</x:v>
      </x:c>
      <x:c r="F5625" s="0" t="s">
        <x:v>142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90</x:v>
      </x:c>
      <x:c r="D5626" s="0" t="s">
        <x:v>171</x:v>
      </x:c>
      <x:c r="E5626" s="0" t="s">
        <x:v>141</x:v>
      </x:c>
      <x:c r="F5626" s="0" t="s">
        <x:v>142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90</x:v>
      </x:c>
      <x:c r="D5627" s="0" t="s">
        <x:v>171</x:v>
      </x:c>
      <x:c r="E5627" s="0" t="s">
        <x:v>141</x:v>
      </x:c>
      <x:c r="F5627" s="0" t="s">
        <x:v>142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90</x:v>
      </x:c>
      <x:c r="D5628" s="0" t="s">
        <x:v>171</x:v>
      </x:c>
      <x:c r="E5628" s="0" t="s">
        <x:v>141</x:v>
      </x:c>
      <x:c r="F5628" s="0" t="s">
        <x:v>142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90</x:v>
      </x:c>
      <x:c r="D5629" s="0" t="s">
        <x:v>171</x:v>
      </x:c>
      <x:c r="E5629" s="0" t="s">
        <x:v>141</x:v>
      </x:c>
      <x:c r="F5629" s="0" t="s">
        <x:v>142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90</x:v>
      </x:c>
      <x:c r="D5630" s="0" t="s">
        <x:v>171</x:v>
      </x:c>
      <x:c r="E5630" s="0" t="s">
        <x:v>141</x:v>
      </x:c>
      <x:c r="F5630" s="0" t="s">
        <x:v>142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90</x:v>
      </x:c>
      <x:c r="D5631" s="0" t="s">
        <x:v>171</x:v>
      </x:c>
      <x:c r="E5631" s="0" t="s">
        <x:v>141</x:v>
      </x:c>
      <x:c r="F5631" s="0" t="s">
        <x:v>142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90</x:v>
      </x:c>
      <x:c r="D5632" s="0" t="s">
        <x:v>171</x:v>
      </x:c>
      <x:c r="E5632" s="0" t="s">
        <x:v>141</x:v>
      </x:c>
      <x:c r="F5632" s="0" t="s">
        <x:v>142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90</x:v>
      </x:c>
      <x:c r="D5633" s="0" t="s">
        <x:v>171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90</x:v>
      </x:c>
      <x:c r="D5634" s="0" t="s">
        <x:v>171</x:v>
      </x:c>
      <x:c r="E5634" s="0" t="s">
        <x:v>141</x:v>
      </x:c>
      <x:c r="F5634" s="0" t="s">
        <x:v>142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90</x:v>
      </x:c>
      <x:c r="D5635" s="0" t="s">
        <x:v>171</x:v>
      </x:c>
      <x:c r="E5635" s="0" t="s">
        <x:v>141</x:v>
      </x:c>
      <x:c r="F5635" s="0" t="s">
        <x:v>142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90</x:v>
      </x:c>
      <x:c r="D5636" s="0" t="s">
        <x:v>171</x:v>
      </x:c>
      <x:c r="E5636" s="0" t="s">
        <x:v>141</x:v>
      </x:c>
      <x:c r="F5636" s="0" t="s">
        <x:v>142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90</x:v>
      </x:c>
      <x:c r="D5637" s="0" t="s">
        <x:v>171</x:v>
      </x:c>
      <x:c r="E5637" s="0" t="s">
        <x:v>141</x:v>
      </x:c>
      <x:c r="F5637" s="0" t="s">
        <x:v>142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90</x:v>
      </x:c>
      <x:c r="D5638" s="0" t="s">
        <x:v>171</x:v>
      </x:c>
      <x:c r="E5638" s="0" t="s">
        <x:v>141</x:v>
      </x:c>
      <x:c r="F5638" s="0" t="s">
        <x:v>142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90</x:v>
      </x:c>
      <x:c r="D5639" s="0" t="s">
        <x:v>171</x:v>
      </x:c>
      <x:c r="E5639" s="0" t="s">
        <x:v>141</x:v>
      </x:c>
      <x:c r="F5639" s="0" t="s">
        <x:v>142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90</x:v>
      </x:c>
      <x:c r="D5640" s="0" t="s">
        <x:v>171</x:v>
      </x:c>
      <x:c r="E5640" s="0" t="s">
        <x:v>141</x:v>
      </x:c>
      <x:c r="F5640" s="0" t="s">
        <x:v>142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90</x:v>
      </x:c>
      <x:c r="D5641" s="0" t="s">
        <x:v>171</x:v>
      </x:c>
      <x:c r="E5641" s="0" t="s">
        <x:v>141</x:v>
      </x:c>
      <x:c r="F5641" s="0" t="s">
        <x:v>142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90</x:v>
      </x:c>
      <x:c r="D5642" s="0" t="s">
        <x:v>171</x:v>
      </x:c>
      <x:c r="E5642" s="0" t="s">
        <x:v>141</x:v>
      </x:c>
      <x:c r="F5642" s="0" t="s">
        <x:v>142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90</x:v>
      </x:c>
      <x:c r="D5643" s="0" t="s">
        <x:v>171</x:v>
      </x:c>
      <x:c r="E5643" s="0" t="s">
        <x:v>141</x:v>
      </x:c>
      <x:c r="F5643" s="0" t="s">
        <x:v>142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90</x:v>
      </x:c>
      <x:c r="D5644" s="0" t="s">
        <x:v>171</x:v>
      </x:c>
      <x:c r="E5644" s="0" t="s">
        <x:v>141</x:v>
      </x:c>
      <x:c r="F5644" s="0" t="s">
        <x:v>142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90</x:v>
      </x:c>
      <x:c r="D5645" s="0" t="s">
        <x:v>171</x:v>
      </x:c>
      <x:c r="E5645" s="0" t="s">
        <x:v>141</x:v>
      </x:c>
      <x:c r="F5645" s="0" t="s">
        <x:v>142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90</x:v>
      </x:c>
      <x:c r="D5646" s="0" t="s">
        <x:v>171</x:v>
      </x:c>
      <x:c r="E5646" s="0" t="s">
        <x:v>141</x:v>
      </x:c>
      <x:c r="F5646" s="0" t="s">
        <x:v>142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90</x:v>
      </x:c>
      <x:c r="D5647" s="0" t="s">
        <x:v>171</x:v>
      </x:c>
      <x:c r="E5647" s="0" t="s">
        <x:v>141</x:v>
      </x:c>
      <x:c r="F5647" s="0" t="s">
        <x:v>142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90</x:v>
      </x:c>
      <x:c r="D5648" s="0" t="s">
        <x:v>171</x:v>
      </x:c>
      <x:c r="E5648" s="0" t="s">
        <x:v>141</x:v>
      </x:c>
      <x:c r="F5648" s="0" t="s">
        <x:v>142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90</x:v>
      </x:c>
      <x:c r="D5649" s="0" t="s">
        <x:v>171</x:v>
      </x:c>
      <x:c r="E5649" s="0" t="s">
        <x:v>141</x:v>
      </x:c>
      <x:c r="F5649" s="0" t="s">
        <x:v>142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90</x:v>
      </x:c>
      <x:c r="D5650" s="0" t="s">
        <x:v>171</x:v>
      </x:c>
      <x:c r="E5650" s="0" t="s">
        <x:v>141</x:v>
      </x:c>
      <x:c r="F5650" s="0" t="s">
        <x:v>142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90</x:v>
      </x:c>
      <x:c r="D5651" s="0" t="s">
        <x:v>171</x:v>
      </x:c>
      <x:c r="E5651" s="0" t="s">
        <x:v>141</x:v>
      </x:c>
      <x:c r="F5651" s="0" t="s">
        <x:v>142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90</x:v>
      </x:c>
      <x:c r="D5652" s="0" t="s">
        <x:v>171</x:v>
      </x:c>
      <x:c r="E5652" s="0" t="s">
        <x:v>141</x:v>
      </x:c>
      <x:c r="F5652" s="0" t="s">
        <x:v>142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90</x:v>
      </x:c>
      <x:c r="D5653" s="0" t="s">
        <x:v>171</x:v>
      </x:c>
      <x:c r="E5653" s="0" t="s">
        <x:v>141</x:v>
      </x:c>
      <x:c r="F5653" s="0" t="s">
        <x:v>142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90</x:v>
      </x:c>
      <x:c r="D5654" s="0" t="s">
        <x:v>171</x:v>
      </x:c>
      <x:c r="E5654" s="0" t="s">
        <x:v>141</x:v>
      </x:c>
      <x:c r="F5654" s="0" t="s">
        <x:v>142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90</x:v>
      </x:c>
      <x:c r="D5655" s="0" t="s">
        <x:v>171</x:v>
      </x:c>
      <x:c r="E5655" s="0" t="s">
        <x:v>141</x:v>
      </x:c>
      <x:c r="F5655" s="0" t="s">
        <x:v>142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90</x:v>
      </x:c>
      <x:c r="D5656" s="0" t="s">
        <x:v>171</x:v>
      </x:c>
      <x:c r="E5656" s="0" t="s">
        <x:v>141</x:v>
      </x:c>
      <x:c r="F5656" s="0" t="s">
        <x:v>142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90</x:v>
      </x:c>
      <x:c r="D5657" s="0" t="s">
        <x:v>171</x:v>
      </x:c>
      <x:c r="E5657" s="0" t="s">
        <x:v>141</x:v>
      </x:c>
      <x:c r="F5657" s="0" t="s">
        <x:v>142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90</x:v>
      </x:c>
      <x:c r="D5658" s="0" t="s">
        <x:v>171</x:v>
      </x:c>
      <x:c r="E5658" s="0" t="s">
        <x:v>141</x:v>
      </x:c>
      <x:c r="F5658" s="0" t="s">
        <x:v>142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90</x:v>
      </x:c>
      <x:c r="D5659" s="0" t="s">
        <x:v>171</x:v>
      </x:c>
      <x:c r="E5659" s="0" t="s">
        <x:v>141</x:v>
      </x:c>
      <x:c r="F5659" s="0" t="s">
        <x:v>142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89</x:v>
      </x:c>
    </x:row>
    <x:row r="5660" spans="1:14">
      <x:c r="A5660" s="0" t="s">
        <x:v>2</x:v>
      </x:c>
      <x:c r="B5660" s="0" t="s">
        <x:v>4</x:v>
      </x:c>
      <x:c r="C5660" s="0" t="s">
        <x:v>90</x:v>
      </x:c>
      <x:c r="D5660" s="0" t="s">
        <x:v>171</x:v>
      </x:c>
      <x:c r="E5660" s="0" t="s">
        <x:v>141</x:v>
      </x:c>
      <x:c r="F5660" s="0" t="s">
        <x:v>142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90</x:v>
      </x:c>
      <x:c r="D5661" s="0" t="s">
        <x:v>171</x:v>
      </x:c>
      <x:c r="E5661" s="0" t="s">
        <x:v>141</x:v>
      </x:c>
      <x:c r="F5661" s="0" t="s">
        <x:v>142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90</x:v>
      </x:c>
      <x:c r="D5662" s="0" t="s">
        <x:v>171</x:v>
      </x:c>
      <x:c r="E5662" s="0" t="s">
        <x:v>141</x:v>
      </x:c>
      <x:c r="F5662" s="0" t="s">
        <x:v>142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90</x:v>
      </x:c>
      <x:c r="D5663" s="0" t="s">
        <x:v>171</x:v>
      </x:c>
      <x:c r="E5663" s="0" t="s">
        <x:v>141</x:v>
      </x:c>
      <x:c r="F5663" s="0" t="s">
        <x:v>142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90</x:v>
      </x:c>
      <x:c r="D5664" s="0" t="s">
        <x:v>171</x:v>
      </x:c>
      <x:c r="E5664" s="0" t="s">
        <x:v>141</x:v>
      </x:c>
      <x:c r="F5664" s="0" t="s">
        <x:v>142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90</x:v>
      </x:c>
      <x:c r="D5665" s="0" t="s">
        <x:v>171</x:v>
      </x:c>
      <x:c r="E5665" s="0" t="s">
        <x:v>141</x:v>
      </x:c>
      <x:c r="F5665" s="0" t="s">
        <x:v>142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90</x:v>
      </x:c>
      <x:c r="D5666" s="0" t="s">
        <x:v>171</x:v>
      </x:c>
      <x:c r="E5666" s="0" t="s">
        <x:v>141</x:v>
      </x:c>
      <x:c r="F5666" s="0" t="s">
        <x:v>142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90</x:v>
      </x:c>
      <x:c r="D5667" s="0" t="s">
        <x:v>171</x:v>
      </x:c>
      <x:c r="E5667" s="0" t="s">
        <x:v>141</x:v>
      </x:c>
      <x:c r="F5667" s="0" t="s">
        <x:v>142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90</x:v>
      </x:c>
      <x:c r="D5668" s="0" t="s">
        <x:v>171</x:v>
      </x:c>
      <x:c r="E5668" s="0" t="s">
        <x:v>141</x:v>
      </x:c>
      <x:c r="F5668" s="0" t="s">
        <x:v>142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90</x:v>
      </x:c>
      <x:c r="D5669" s="0" t="s">
        <x:v>171</x:v>
      </x:c>
      <x:c r="E5669" s="0" t="s">
        <x:v>141</x:v>
      </x:c>
      <x:c r="F5669" s="0" t="s">
        <x:v>142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90</x:v>
      </x:c>
      <x:c r="D5670" s="0" t="s">
        <x:v>171</x:v>
      </x:c>
      <x:c r="E5670" s="0" t="s">
        <x:v>141</x:v>
      </x:c>
      <x:c r="F5670" s="0" t="s">
        <x:v>142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90</x:v>
      </x:c>
      <x:c r="D5671" s="0" t="s">
        <x:v>171</x:v>
      </x:c>
      <x:c r="E5671" s="0" t="s">
        <x:v>141</x:v>
      </x:c>
      <x:c r="F5671" s="0" t="s">
        <x:v>142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90</x:v>
      </x:c>
      <x:c r="D5672" s="0" t="s">
        <x:v>171</x:v>
      </x:c>
      <x:c r="E5672" s="0" t="s">
        <x:v>141</x:v>
      </x:c>
      <x:c r="F5672" s="0" t="s">
        <x:v>142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90</x:v>
      </x:c>
      <x:c r="D5673" s="0" t="s">
        <x:v>171</x:v>
      </x:c>
      <x:c r="E5673" s="0" t="s">
        <x:v>141</x:v>
      </x:c>
      <x:c r="F5673" s="0" t="s">
        <x:v>142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90</x:v>
      </x:c>
      <x:c r="D5674" s="0" t="s">
        <x:v>171</x:v>
      </x:c>
      <x:c r="E5674" s="0" t="s">
        <x:v>141</x:v>
      </x:c>
      <x:c r="F5674" s="0" t="s">
        <x:v>142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90</x:v>
      </x:c>
      <x:c r="D5675" s="0" t="s">
        <x:v>171</x:v>
      </x:c>
      <x:c r="E5675" s="0" t="s">
        <x:v>141</x:v>
      </x:c>
      <x:c r="F5675" s="0" t="s">
        <x:v>142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90</x:v>
      </x:c>
      <x:c r="D5676" s="0" t="s">
        <x:v>171</x:v>
      </x:c>
      <x:c r="E5676" s="0" t="s">
        <x:v>141</x:v>
      </x:c>
      <x:c r="F5676" s="0" t="s">
        <x:v>142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90</x:v>
      </x:c>
      <x:c r="D5677" s="0" t="s">
        <x:v>171</x:v>
      </x:c>
      <x:c r="E5677" s="0" t="s">
        <x:v>141</x:v>
      </x:c>
      <x:c r="F5677" s="0" t="s">
        <x:v>142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90</x:v>
      </x:c>
      <x:c r="D5678" s="0" t="s">
        <x:v>171</x:v>
      </x:c>
      <x:c r="E5678" s="0" t="s">
        <x:v>141</x:v>
      </x:c>
      <x:c r="F5678" s="0" t="s">
        <x:v>142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90</x:v>
      </x:c>
      <x:c r="D5679" s="0" t="s">
        <x:v>171</x:v>
      </x:c>
      <x:c r="E5679" s="0" t="s">
        <x:v>141</x:v>
      </x:c>
      <x:c r="F5679" s="0" t="s">
        <x:v>142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90</x:v>
      </x:c>
      <x:c r="D5680" s="0" t="s">
        <x:v>171</x:v>
      </x:c>
      <x:c r="E5680" s="0" t="s">
        <x:v>141</x:v>
      </x:c>
      <x:c r="F5680" s="0" t="s">
        <x:v>142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90</x:v>
      </x:c>
      <x:c r="D5681" s="0" t="s">
        <x:v>171</x:v>
      </x:c>
      <x:c r="E5681" s="0" t="s">
        <x:v>141</x:v>
      </x:c>
      <x:c r="F5681" s="0" t="s">
        <x:v>142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90</x:v>
      </x:c>
      <x:c r="D5682" s="0" t="s">
        <x:v>171</x:v>
      </x:c>
      <x:c r="E5682" s="0" t="s">
        <x:v>141</x:v>
      </x:c>
      <x:c r="F5682" s="0" t="s">
        <x:v>142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90</x:v>
      </x:c>
      <x:c r="D5683" s="0" t="s">
        <x:v>171</x:v>
      </x:c>
      <x:c r="E5683" s="0" t="s">
        <x:v>141</x:v>
      </x:c>
      <x:c r="F5683" s="0" t="s">
        <x:v>142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90</x:v>
      </x:c>
      <x:c r="D5684" s="0" t="s">
        <x:v>171</x:v>
      </x:c>
      <x:c r="E5684" s="0" t="s">
        <x:v>141</x:v>
      </x:c>
      <x:c r="F5684" s="0" t="s">
        <x:v>142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90</x:v>
      </x:c>
      <x:c r="D5685" s="0" t="s">
        <x:v>171</x:v>
      </x:c>
      <x:c r="E5685" s="0" t="s">
        <x:v>141</x:v>
      </x:c>
      <x:c r="F5685" s="0" t="s">
        <x:v>142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90</x:v>
      </x:c>
      <x:c r="D5686" s="0" t="s">
        <x:v>171</x:v>
      </x:c>
      <x:c r="E5686" s="0" t="s">
        <x:v>141</x:v>
      </x:c>
      <x:c r="F5686" s="0" t="s">
        <x:v>142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90</x:v>
      </x:c>
      <x:c r="D5687" s="0" t="s">
        <x:v>171</x:v>
      </x:c>
      <x:c r="E5687" s="0" t="s">
        <x:v>141</x:v>
      </x:c>
      <x:c r="F5687" s="0" t="s">
        <x:v>142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90</x:v>
      </x:c>
      <x:c r="D5688" s="0" t="s">
        <x:v>171</x:v>
      </x:c>
      <x:c r="E5688" s="0" t="s">
        <x:v>141</x:v>
      </x:c>
      <x:c r="F5688" s="0" t="s">
        <x:v>142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90</x:v>
      </x:c>
      <x:c r="D5689" s="0" t="s">
        <x:v>171</x:v>
      </x:c>
      <x:c r="E5689" s="0" t="s">
        <x:v>141</x:v>
      </x:c>
      <x:c r="F5689" s="0" t="s">
        <x:v>142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90</x:v>
      </x:c>
      <x:c r="D5690" s="0" t="s">
        <x:v>171</x:v>
      </x:c>
      <x:c r="E5690" s="0" t="s">
        <x:v>141</x:v>
      </x:c>
      <x:c r="F5690" s="0" t="s">
        <x:v>142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90</x:v>
      </x:c>
      <x:c r="D5691" s="0" t="s">
        <x:v>171</x:v>
      </x:c>
      <x:c r="E5691" s="0" t="s">
        <x:v>141</x:v>
      </x:c>
      <x:c r="F5691" s="0" t="s">
        <x:v>142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90</x:v>
      </x:c>
      <x:c r="D5692" s="0" t="s">
        <x:v>171</x:v>
      </x:c>
      <x:c r="E5692" s="0" t="s">
        <x:v>141</x:v>
      </x:c>
      <x:c r="F5692" s="0" t="s">
        <x:v>142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90</x:v>
      </x:c>
      <x:c r="D5693" s="0" t="s">
        <x:v>171</x:v>
      </x:c>
      <x:c r="E5693" s="0" t="s">
        <x:v>141</x:v>
      </x:c>
      <x:c r="F5693" s="0" t="s">
        <x:v>142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90</x:v>
      </x:c>
      <x:c r="D5694" s="0" t="s">
        <x:v>171</x:v>
      </x:c>
      <x:c r="E5694" s="0" t="s">
        <x:v>141</x:v>
      </x:c>
      <x:c r="F5694" s="0" t="s">
        <x:v>142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90</x:v>
      </x:c>
      <x:c r="D5695" s="0" t="s">
        <x:v>171</x:v>
      </x:c>
      <x:c r="E5695" s="0" t="s">
        <x:v>141</x:v>
      </x:c>
      <x:c r="F5695" s="0" t="s">
        <x:v>142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90</x:v>
      </x:c>
      <x:c r="D5696" s="0" t="s">
        <x:v>171</x:v>
      </x:c>
      <x:c r="E5696" s="0" t="s">
        <x:v>141</x:v>
      </x:c>
      <x:c r="F5696" s="0" t="s">
        <x:v>142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90</x:v>
      </x:c>
      <x:c r="D5697" s="0" t="s">
        <x:v>171</x:v>
      </x:c>
      <x:c r="E5697" s="0" t="s">
        <x:v>141</x:v>
      </x:c>
      <x:c r="F5697" s="0" t="s">
        <x:v>142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90</x:v>
      </x:c>
      <x:c r="D5698" s="0" t="s">
        <x:v>171</x:v>
      </x:c>
      <x:c r="E5698" s="0" t="s">
        <x:v>141</x:v>
      </x:c>
      <x:c r="F5698" s="0" t="s">
        <x:v>142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90</x:v>
      </x:c>
      <x:c r="D5699" s="0" t="s">
        <x:v>171</x:v>
      </x:c>
      <x:c r="E5699" s="0" t="s">
        <x:v>141</x:v>
      </x:c>
      <x:c r="F5699" s="0" t="s">
        <x:v>142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90</x:v>
      </x:c>
      <x:c r="D5700" s="0" t="s">
        <x:v>171</x:v>
      </x:c>
      <x:c r="E5700" s="0" t="s">
        <x:v>143</x:v>
      </x:c>
      <x:c r="F5700" s="0" t="s">
        <x:v>144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90</x:v>
      </x:c>
      <x:c r="D5701" s="0" t="s">
        <x:v>171</x:v>
      </x:c>
      <x:c r="E5701" s="0" t="s">
        <x:v>143</x:v>
      </x:c>
      <x:c r="F5701" s="0" t="s">
        <x:v>144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90</x:v>
      </x:c>
      <x:c r="D5702" s="0" t="s">
        <x:v>171</x:v>
      </x:c>
      <x:c r="E5702" s="0" t="s">
        <x:v>143</x:v>
      </x:c>
      <x:c r="F5702" s="0" t="s">
        <x:v>144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90</x:v>
      </x:c>
      <x:c r="D5703" s="0" t="s">
        <x:v>171</x:v>
      </x:c>
      <x:c r="E5703" s="0" t="s">
        <x:v>143</x:v>
      </x:c>
      <x:c r="F5703" s="0" t="s">
        <x:v>144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90</x:v>
      </x:c>
      <x:c r="D5704" s="0" t="s">
        <x:v>171</x:v>
      </x:c>
      <x:c r="E5704" s="0" t="s">
        <x:v>143</x:v>
      </x:c>
      <x:c r="F5704" s="0" t="s">
        <x:v>144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90</x:v>
      </x:c>
      <x:c r="D5705" s="0" t="s">
        <x:v>171</x:v>
      </x:c>
      <x:c r="E5705" s="0" t="s">
        <x:v>143</x:v>
      </x:c>
      <x:c r="F5705" s="0" t="s">
        <x:v>144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90</x:v>
      </x:c>
      <x:c r="D5706" s="0" t="s">
        <x:v>171</x:v>
      </x:c>
      <x:c r="E5706" s="0" t="s">
        <x:v>143</x:v>
      </x:c>
      <x:c r="F5706" s="0" t="s">
        <x:v>144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90</x:v>
      </x:c>
      <x:c r="D5707" s="0" t="s">
        <x:v>171</x:v>
      </x:c>
      <x:c r="E5707" s="0" t="s">
        <x:v>143</x:v>
      </x:c>
      <x:c r="F5707" s="0" t="s">
        <x:v>144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90</x:v>
      </x:c>
      <x:c r="D5708" s="0" t="s">
        <x:v>171</x:v>
      </x:c>
      <x:c r="E5708" s="0" t="s">
        <x:v>143</x:v>
      </x:c>
      <x:c r="F5708" s="0" t="s">
        <x:v>144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90</x:v>
      </x:c>
      <x:c r="D5709" s="0" t="s">
        <x:v>171</x:v>
      </x:c>
      <x:c r="E5709" s="0" t="s">
        <x:v>143</x:v>
      </x:c>
      <x:c r="F5709" s="0" t="s">
        <x:v>144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90</x:v>
      </x:c>
      <x:c r="D5710" s="0" t="s">
        <x:v>171</x:v>
      </x:c>
      <x:c r="E5710" s="0" t="s">
        <x:v>143</x:v>
      </x:c>
      <x:c r="F5710" s="0" t="s">
        <x:v>144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90</x:v>
      </x:c>
      <x:c r="D5711" s="0" t="s">
        <x:v>171</x:v>
      </x:c>
      <x:c r="E5711" s="0" t="s">
        <x:v>143</x:v>
      </x:c>
      <x:c r="F5711" s="0" t="s">
        <x:v>144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90</x:v>
      </x:c>
      <x:c r="D5712" s="0" t="s">
        <x:v>171</x:v>
      </x:c>
      <x:c r="E5712" s="0" t="s">
        <x:v>143</x:v>
      </x:c>
      <x:c r="F5712" s="0" t="s">
        <x:v>144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90</x:v>
      </x:c>
      <x:c r="D5713" s="0" t="s">
        <x:v>171</x:v>
      </x:c>
      <x:c r="E5713" s="0" t="s">
        <x:v>143</x:v>
      </x:c>
      <x:c r="F5713" s="0" t="s">
        <x:v>144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90</x:v>
      </x:c>
      <x:c r="D5714" s="0" t="s">
        <x:v>171</x:v>
      </x:c>
      <x:c r="E5714" s="0" t="s">
        <x:v>143</x:v>
      </x:c>
      <x:c r="F5714" s="0" t="s">
        <x:v>144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90</x:v>
      </x:c>
      <x:c r="D5715" s="0" t="s">
        <x:v>171</x:v>
      </x:c>
      <x:c r="E5715" s="0" t="s">
        <x:v>143</x:v>
      </x:c>
      <x:c r="F5715" s="0" t="s">
        <x:v>144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90</x:v>
      </x:c>
      <x:c r="D5716" s="0" t="s">
        <x:v>171</x:v>
      </x:c>
      <x:c r="E5716" s="0" t="s">
        <x:v>143</x:v>
      </x:c>
      <x:c r="F5716" s="0" t="s">
        <x:v>144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90</x:v>
      </x:c>
      <x:c r="D5717" s="0" t="s">
        <x:v>171</x:v>
      </x:c>
      <x:c r="E5717" s="0" t="s">
        <x:v>143</x:v>
      </x:c>
      <x:c r="F5717" s="0" t="s">
        <x:v>144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90</x:v>
      </x:c>
      <x:c r="D5718" s="0" t="s">
        <x:v>171</x:v>
      </x:c>
      <x:c r="E5718" s="0" t="s">
        <x:v>143</x:v>
      </x:c>
      <x:c r="F5718" s="0" t="s">
        <x:v>144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90</x:v>
      </x:c>
      <x:c r="D5719" s="0" t="s">
        <x:v>171</x:v>
      </x:c>
      <x:c r="E5719" s="0" t="s">
        <x:v>143</x:v>
      </x:c>
      <x:c r="F5719" s="0" t="s">
        <x:v>144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90</x:v>
      </x:c>
      <x:c r="D5720" s="0" t="s">
        <x:v>171</x:v>
      </x:c>
      <x:c r="E5720" s="0" t="s">
        <x:v>143</x:v>
      </x:c>
      <x:c r="F5720" s="0" t="s">
        <x:v>144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90</x:v>
      </x:c>
      <x:c r="D5721" s="0" t="s">
        <x:v>171</x:v>
      </x:c>
      <x:c r="E5721" s="0" t="s">
        <x:v>143</x:v>
      </x:c>
      <x:c r="F5721" s="0" t="s">
        <x:v>144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90</x:v>
      </x:c>
      <x:c r="D5722" s="0" t="s">
        <x:v>171</x:v>
      </x:c>
      <x:c r="E5722" s="0" t="s">
        <x:v>143</x:v>
      </x:c>
      <x:c r="F5722" s="0" t="s">
        <x:v>144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90</x:v>
      </x:c>
      <x:c r="D5723" s="0" t="s">
        <x:v>171</x:v>
      </x:c>
      <x:c r="E5723" s="0" t="s">
        <x:v>143</x:v>
      </x:c>
      <x:c r="F5723" s="0" t="s">
        <x:v>144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90</x:v>
      </x:c>
      <x:c r="D5724" s="0" t="s">
        <x:v>171</x:v>
      </x:c>
      <x:c r="E5724" s="0" t="s">
        <x:v>143</x:v>
      </x:c>
      <x:c r="F5724" s="0" t="s">
        <x:v>144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90</x:v>
      </x:c>
      <x:c r="D5725" s="0" t="s">
        <x:v>171</x:v>
      </x:c>
      <x:c r="E5725" s="0" t="s">
        <x:v>143</x:v>
      </x:c>
      <x:c r="F5725" s="0" t="s">
        <x:v>144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90</x:v>
      </x:c>
      <x:c r="D5726" s="0" t="s">
        <x:v>171</x:v>
      </x:c>
      <x:c r="E5726" s="0" t="s">
        <x:v>143</x:v>
      </x:c>
      <x:c r="F5726" s="0" t="s">
        <x:v>144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90</x:v>
      </x:c>
      <x:c r="D5727" s="0" t="s">
        <x:v>171</x:v>
      </x:c>
      <x:c r="E5727" s="0" t="s">
        <x:v>143</x:v>
      </x:c>
      <x:c r="F5727" s="0" t="s">
        <x:v>144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90</x:v>
      </x:c>
      <x:c r="D5728" s="0" t="s">
        <x:v>171</x:v>
      </x:c>
      <x:c r="E5728" s="0" t="s">
        <x:v>143</x:v>
      </x:c>
      <x:c r="F5728" s="0" t="s">
        <x:v>144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90</x:v>
      </x:c>
      <x:c r="D5729" s="0" t="s">
        <x:v>171</x:v>
      </x:c>
      <x:c r="E5729" s="0" t="s">
        <x:v>143</x:v>
      </x:c>
      <x:c r="F5729" s="0" t="s">
        <x:v>144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90</x:v>
      </x:c>
      <x:c r="D5730" s="0" t="s">
        <x:v>171</x:v>
      </x:c>
      <x:c r="E5730" s="0" t="s">
        <x:v>143</x:v>
      </x:c>
      <x:c r="F5730" s="0" t="s">
        <x:v>144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90</x:v>
      </x:c>
      <x:c r="D5731" s="0" t="s">
        <x:v>171</x:v>
      </x:c>
      <x:c r="E5731" s="0" t="s">
        <x:v>143</x:v>
      </x:c>
      <x:c r="F5731" s="0" t="s">
        <x:v>144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90</x:v>
      </x:c>
      <x:c r="D5732" s="0" t="s">
        <x:v>171</x:v>
      </x:c>
      <x:c r="E5732" s="0" t="s">
        <x:v>143</x:v>
      </x:c>
      <x:c r="F5732" s="0" t="s">
        <x:v>144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90</x:v>
      </x:c>
      <x:c r="D5733" s="0" t="s">
        <x:v>171</x:v>
      </x:c>
      <x:c r="E5733" s="0" t="s">
        <x:v>143</x:v>
      </x:c>
      <x:c r="F5733" s="0" t="s">
        <x:v>144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90</x:v>
      </x:c>
      <x:c r="D5734" s="0" t="s">
        <x:v>171</x:v>
      </x:c>
      <x:c r="E5734" s="0" t="s">
        <x:v>143</x:v>
      </x:c>
      <x:c r="F5734" s="0" t="s">
        <x:v>144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90</x:v>
      </x:c>
      <x:c r="D5735" s="0" t="s">
        <x:v>171</x:v>
      </x:c>
      <x:c r="E5735" s="0" t="s">
        <x:v>143</x:v>
      </x:c>
      <x:c r="F5735" s="0" t="s">
        <x:v>144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90</x:v>
      </x:c>
      <x:c r="D5736" s="0" t="s">
        <x:v>171</x:v>
      </x:c>
      <x:c r="E5736" s="0" t="s">
        <x:v>143</x:v>
      </x:c>
      <x:c r="F5736" s="0" t="s">
        <x:v>144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 t="s">
        <x:v>89</x:v>
      </x:c>
    </x:row>
    <x:row r="5737" spans="1:14">
      <x:c r="A5737" s="0" t="s">
        <x:v>2</x:v>
      </x:c>
      <x:c r="B5737" s="0" t="s">
        <x:v>4</x:v>
      </x:c>
      <x:c r="C5737" s="0" t="s">
        <x:v>90</x:v>
      </x:c>
      <x:c r="D5737" s="0" t="s">
        <x:v>171</x:v>
      </x:c>
      <x:c r="E5737" s="0" t="s">
        <x:v>143</x:v>
      </x:c>
      <x:c r="F5737" s="0" t="s">
        <x:v>144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90</x:v>
      </x:c>
      <x:c r="D5738" s="0" t="s">
        <x:v>171</x:v>
      </x:c>
      <x:c r="E5738" s="0" t="s">
        <x:v>143</x:v>
      </x:c>
      <x:c r="F5738" s="0" t="s">
        <x:v>144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90</x:v>
      </x:c>
      <x:c r="D5739" s="0" t="s">
        <x:v>171</x:v>
      </x:c>
      <x:c r="E5739" s="0" t="s">
        <x:v>143</x:v>
      </x:c>
      <x:c r="F5739" s="0" t="s">
        <x:v>144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90</x:v>
      </x:c>
      <x:c r="D5740" s="0" t="s">
        <x:v>171</x:v>
      </x:c>
      <x:c r="E5740" s="0" t="s">
        <x:v>143</x:v>
      </x:c>
      <x:c r="F5740" s="0" t="s">
        <x:v>144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90</x:v>
      </x:c>
      <x:c r="D5741" s="0" t="s">
        <x:v>171</x:v>
      </x:c>
      <x:c r="E5741" s="0" t="s">
        <x:v>143</x:v>
      </x:c>
      <x:c r="F5741" s="0" t="s">
        <x:v>144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90</x:v>
      </x:c>
      <x:c r="D5742" s="0" t="s">
        <x:v>171</x:v>
      </x:c>
      <x:c r="E5742" s="0" t="s">
        <x:v>143</x:v>
      </x:c>
      <x:c r="F5742" s="0" t="s">
        <x:v>144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90</x:v>
      </x:c>
      <x:c r="D5743" s="0" t="s">
        <x:v>171</x:v>
      </x:c>
      <x:c r="E5743" s="0" t="s">
        <x:v>143</x:v>
      </x:c>
      <x:c r="F5743" s="0" t="s">
        <x:v>144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 t="s">
        <x:v>89</x:v>
      </x:c>
    </x:row>
    <x:row r="5744" spans="1:14">
      <x:c r="A5744" s="0" t="s">
        <x:v>2</x:v>
      </x:c>
      <x:c r="B5744" s="0" t="s">
        <x:v>4</x:v>
      </x:c>
      <x:c r="C5744" s="0" t="s">
        <x:v>90</x:v>
      </x:c>
      <x:c r="D5744" s="0" t="s">
        <x:v>171</x:v>
      </x:c>
      <x:c r="E5744" s="0" t="s">
        <x:v>143</x:v>
      </x:c>
      <x:c r="F5744" s="0" t="s">
        <x:v>144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90</x:v>
      </x:c>
      <x:c r="D5745" s="0" t="s">
        <x:v>171</x:v>
      </x:c>
      <x:c r="E5745" s="0" t="s">
        <x:v>143</x:v>
      </x:c>
      <x:c r="F5745" s="0" t="s">
        <x:v>144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90</x:v>
      </x:c>
      <x:c r="D5746" s="0" t="s">
        <x:v>171</x:v>
      </x:c>
      <x:c r="E5746" s="0" t="s">
        <x:v>143</x:v>
      </x:c>
      <x:c r="F5746" s="0" t="s">
        <x:v>144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90</x:v>
      </x:c>
      <x:c r="D5747" s="0" t="s">
        <x:v>171</x:v>
      </x:c>
      <x:c r="E5747" s="0" t="s">
        <x:v>143</x:v>
      </x:c>
      <x:c r="F5747" s="0" t="s">
        <x:v>144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90</x:v>
      </x:c>
      <x:c r="D5748" s="0" t="s">
        <x:v>171</x:v>
      </x:c>
      <x:c r="E5748" s="0" t="s">
        <x:v>143</x:v>
      </x:c>
      <x:c r="F5748" s="0" t="s">
        <x:v>144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90</x:v>
      </x:c>
      <x:c r="D5749" s="0" t="s">
        <x:v>171</x:v>
      </x:c>
      <x:c r="E5749" s="0" t="s">
        <x:v>143</x:v>
      </x:c>
      <x:c r="F5749" s="0" t="s">
        <x:v>144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90</x:v>
      </x:c>
      <x:c r="D5750" s="0" t="s">
        <x:v>171</x:v>
      </x:c>
      <x:c r="E5750" s="0" t="s">
        <x:v>143</x:v>
      </x:c>
      <x:c r="F5750" s="0" t="s">
        <x:v>144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90</x:v>
      </x:c>
      <x:c r="D5751" s="0" t="s">
        <x:v>171</x:v>
      </x:c>
      <x:c r="E5751" s="0" t="s">
        <x:v>143</x:v>
      </x:c>
      <x:c r="F5751" s="0" t="s">
        <x:v>144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90</x:v>
      </x:c>
      <x:c r="D5752" s="0" t="s">
        <x:v>171</x:v>
      </x:c>
      <x:c r="E5752" s="0" t="s">
        <x:v>143</x:v>
      </x:c>
      <x:c r="F5752" s="0" t="s">
        <x:v>144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90</x:v>
      </x:c>
      <x:c r="D5753" s="0" t="s">
        <x:v>171</x:v>
      </x:c>
      <x:c r="E5753" s="0" t="s">
        <x:v>143</x:v>
      </x:c>
      <x:c r="F5753" s="0" t="s">
        <x:v>144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90</x:v>
      </x:c>
      <x:c r="D5754" s="0" t="s">
        <x:v>171</x:v>
      </x:c>
      <x:c r="E5754" s="0" t="s">
        <x:v>143</x:v>
      </x:c>
      <x:c r="F5754" s="0" t="s">
        <x:v>144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90</x:v>
      </x:c>
      <x:c r="D5755" s="0" t="s">
        <x:v>171</x:v>
      </x:c>
      <x:c r="E5755" s="0" t="s">
        <x:v>143</x:v>
      </x:c>
      <x:c r="F5755" s="0" t="s">
        <x:v>144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90</x:v>
      </x:c>
      <x:c r="D5756" s="0" t="s">
        <x:v>171</x:v>
      </x:c>
      <x:c r="E5756" s="0" t="s">
        <x:v>143</x:v>
      </x:c>
      <x:c r="F5756" s="0" t="s">
        <x:v>144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90</x:v>
      </x:c>
      <x:c r="D5757" s="0" t="s">
        <x:v>171</x:v>
      </x:c>
      <x:c r="E5757" s="0" t="s">
        <x:v>143</x:v>
      </x:c>
      <x:c r="F5757" s="0" t="s">
        <x:v>144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90</x:v>
      </x:c>
      <x:c r="D5758" s="0" t="s">
        <x:v>171</x:v>
      </x:c>
      <x:c r="E5758" s="0" t="s">
        <x:v>143</x:v>
      </x:c>
      <x:c r="F5758" s="0" t="s">
        <x:v>144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90</x:v>
      </x:c>
      <x:c r="D5759" s="0" t="s">
        <x:v>171</x:v>
      </x:c>
      <x:c r="E5759" s="0" t="s">
        <x:v>143</x:v>
      </x:c>
      <x:c r="F5759" s="0" t="s">
        <x:v>144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90</x:v>
      </x:c>
      <x:c r="D5760" s="0" t="s">
        <x:v>171</x:v>
      </x:c>
      <x:c r="E5760" s="0" t="s">
        <x:v>143</x:v>
      </x:c>
      <x:c r="F5760" s="0" t="s">
        <x:v>144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90</x:v>
      </x:c>
      <x:c r="D5761" s="0" t="s">
        <x:v>171</x:v>
      </x:c>
      <x:c r="E5761" s="0" t="s">
        <x:v>143</x:v>
      </x:c>
      <x:c r="F5761" s="0" t="s">
        <x:v>144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90</x:v>
      </x:c>
      <x:c r="D5762" s="0" t="s">
        <x:v>171</x:v>
      </x:c>
      <x:c r="E5762" s="0" t="s">
        <x:v>143</x:v>
      </x:c>
      <x:c r="F5762" s="0" t="s">
        <x:v>144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90</x:v>
      </x:c>
      <x:c r="D5763" s="0" t="s">
        <x:v>171</x:v>
      </x:c>
      <x:c r="E5763" s="0" t="s">
        <x:v>143</x:v>
      </x:c>
      <x:c r="F5763" s="0" t="s">
        <x:v>144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90</x:v>
      </x:c>
      <x:c r="D5764" s="0" t="s">
        <x:v>171</x:v>
      </x:c>
      <x:c r="E5764" s="0" t="s">
        <x:v>143</x:v>
      </x:c>
      <x:c r="F5764" s="0" t="s">
        <x:v>144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90</x:v>
      </x:c>
      <x:c r="D5765" s="0" t="s">
        <x:v>171</x:v>
      </x:c>
      <x:c r="E5765" s="0" t="s">
        <x:v>143</x:v>
      </x:c>
      <x:c r="F5765" s="0" t="s">
        <x:v>144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90</x:v>
      </x:c>
      <x:c r="D5766" s="0" t="s">
        <x:v>171</x:v>
      </x:c>
      <x:c r="E5766" s="0" t="s">
        <x:v>143</x:v>
      </x:c>
      <x:c r="F5766" s="0" t="s">
        <x:v>144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90</x:v>
      </x:c>
      <x:c r="D5767" s="0" t="s">
        <x:v>171</x:v>
      </x:c>
      <x:c r="E5767" s="0" t="s">
        <x:v>143</x:v>
      </x:c>
      <x:c r="F5767" s="0" t="s">
        <x:v>144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90</x:v>
      </x:c>
      <x:c r="D5768" s="0" t="s">
        <x:v>171</x:v>
      </x:c>
      <x:c r="E5768" s="0" t="s">
        <x:v>143</x:v>
      </x:c>
      <x:c r="F5768" s="0" t="s">
        <x:v>144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90</x:v>
      </x:c>
      <x:c r="D5769" s="0" t="s">
        <x:v>171</x:v>
      </x:c>
      <x:c r="E5769" s="0" t="s">
        <x:v>143</x:v>
      </x:c>
      <x:c r="F5769" s="0" t="s">
        <x:v>144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90</x:v>
      </x:c>
      <x:c r="D5770" s="0" t="s">
        <x:v>171</x:v>
      </x:c>
      <x:c r="E5770" s="0" t="s">
        <x:v>143</x:v>
      </x:c>
      <x:c r="F5770" s="0" t="s">
        <x:v>144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90</x:v>
      </x:c>
      <x:c r="D5771" s="0" t="s">
        <x:v>171</x:v>
      </x:c>
      <x:c r="E5771" s="0" t="s">
        <x:v>143</x:v>
      </x:c>
      <x:c r="F5771" s="0" t="s">
        <x:v>144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90</x:v>
      </x:c>
      <x:c r="D5772" s="0" t="s">
        <x:v>171</x:v>
      </x:c>
      <x:c r="E5772" s="0" t="s">
        <x:v>143</x:v>
      </x:c>
      <x:c r="F5772" s="0" t="s">
        <x:v>144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90</x:v>
      </x:c>
      <x:c r="D5773" s="0" t="s">
        <x:v>171</x:v>
      </x:c>
      <x:c r="E5773" s="0" t="s">
        <x:v>143</x:v>
      </x:c>
      <x:c r="F5773" s="0" t="s">
        <x:v>144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90</x:v>
      </x:c>
      <x:c r="D5774" s="0" t="s">
        <x:v>171</x:v>
      </x:c>
      <x:c r="E5774" s="0" t="s">
        <x:v>143</x:v>
      </x:c>
      <x:c r="F5774" s="0" t="s">
        <x:v>144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90</x:v>
      </x:c>
      <x:c r="D5775" s="0" t="s">
        <x:v>171</x:v>
      </x:c>
      <x:c r="E5775" s="0" t="s">
        <x:v>143</x:v>
      </x:c>
      <x:c r="F5775" s="0" t="s">
        <x:v>144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90</x:v>
      </x:c>
      <x:c r="D5776" s="0" t="s">
        <x:v>171</x:v>
      </x:c>
      <x:c r="E5776" s="0" t="s">
        <x:v>143</x:v>
      </x:c>
      <x:c r="F5776" s="0" t="s">
        <x:v>144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90</x:v>
      </x:c>
      <x:c r="D5777" s="0" t="s">
        <x:v>171</x:v>
      </x:c>
      <x:c r="E5777" s="0" t="s">
        <x:v>145</x:v>
      </x:c>
      <x:c r="F5777" s="0" t="s">
        <x:v>146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90</x:v>
      </x:c>
      <x:c r="D5778" s="0" t="s">
        <x:v>171</x:v>
      </x:c>
      <x:c r="E5778" s="0" t="s">
        <x:v>145</x:v>
      </x:c>
      <x:c r="F5778" s="0" t="s">
        <x:v>146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90</x:v>
      </x:c>
      <x:c r="D5779" s="0" t="s">
        <x:v>171</x:v>
      </x:c>
      <x:c r="E5779" s="0" t="s">
        <x:v>145</x:v>
      </x:c>
      <x:c r="F5779" s="0" t="s">
        <x:v>146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90</x:v>
      </x:c>
      <x:c r="D5780" s="0" t="s">
        <x:v>171</x:v>
      </x:c>
      <x:c r="E5780" s="0" t="s">
        <x:v>145</x:v>
      </x:c>
      <x:c r="F5780" s="0" t="s">
        <x:v>146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90</x:v>
      </x:c>
      <x:c r="D5781" s="0" t="s">
        <x:v>171</x:v>
      </x:c>
      <x:c r="E5781" s="0" t="s">
        <x:v>145</x:v>
      </x:c>
      <x:c r="F5781" s="0" t="s">
        <x:v>146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90</x:v>
      </x:c>
      <x:c r="D5782" s="0" t="s">
        <x:v>171</x:v>
      </x:c>
      <x:c r="E5782" s="0" t="s">
        <x:v>145</x:v>
      </x:c>
      <x:c r="F5782" s="0" t="s">
        <x:v>146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90</x:v>
      </x:c>
      <x:c r="D5783" s="0" t="s">
        <x:v>171</x:v>
      </x:c>
      <x:c r="E5783" s="0" t="s">
        <x:v>145</x:v>
      </x:c>
      <x:c r="F5783" s="0" t="s">
        <x:v>146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90</x:v>
      </x:c>
      <x:c r="D5784" s="0" t="s">
        <x:v>171</x:v>
      </x:c>
      <x:c r="E5784" s="0" t="s">
        <x:v>145</x:v>
      </x:c>
      <x:c r="F5784" s="0" t="s">
        <x:v>146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90</x:v>
      </x:c>
      <x:c r="D5785" s="0" t="s">
        <x:v>171</x:v>
      </x:c>
      <x:c r="E5785" s="0" t="s">
        <x:v>145</x:v>
      </x:c>
      <x:c r="F5785" s="0" t="s">
        <x:v>146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90</x:v>
      </x:c>
      <x:c r="D5786" s="0" t="s">
        <x:v>171</x:v>
      </x:c>
      <x:c r="E5786" s="0" t="s">
        <x:v>145</x:v>
      </x:c>
      <x:c r="F5786" s="0" t="s">
        <x:v>146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90</x:v>
      </x:c>
      <x:c r="D5787" s="0" t="s">
        <x:v>171</x:v>
      </x:c>
      <x:c r="E5787" s="0" t="s">
        <x:v>145</x:v>
      </x:c>
      <x:c r="F5787" s="0" t="s">
        <x:v>146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90</x:v>
      </x:c>
      <x:c r="D5788" s="0" t="s">
        <x:v>171</x:v>
      </x:c>
      <x:c r="E5788" s="0" t="s">
        <x:v>145</x:v>
      </x:c>
      <x:c r="F5788" s="0" t="s">
        <x:v>146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90</x:v>
      </x:c>
      <x:c r="D5789" s="0" t="s">
        <x:v>171</x:v>
      </x:c>
      <x:c r="E5789" s="0" t="s">
        <x:v>145</x:v>
      </x:c>
      <x:c r="F5789" s="0" t="s">
        <x:v>146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90</x:v>
      </x:c>
      <x:c r="D5790" s="0" t="s">
        <x:v>171</x:v>
      </x:c>
      <x:c r="E5790" s="0" t="s">
        <x:v>145</x:v>
      </x:c>
      <x:c r="F5790" s="0" t="s">
        <x:v>146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90</x:v>
      </x:c>
      <x:c r="D5791" s="0" t="s">
        <x:v>171</x:v>
      </x:c>
      <x:c r="E5791" s="0" t="s">
        <x:v>145</x:v>
      </x:c>
      <x:c r="F5791" s="0" t="s">
        <x:v>146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90</x:v>
      </x:c>
      <x:c r="D5792" s="0" t="s">
        <x:v>171</x:v>
      </x:c>
      <x:c r="E5792" s="0" t="s">
        <x:v>145</x:v>
      </x:c>
      <x:c r="F5792" s="0" t="s">
        <x:v>146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90</x:v>
      </x:c>
      <x:c r="D5793" s="0" t="s">
        <x:v>171</x:v>
      </x:c>
      <x:c r="E5793" s="0" t="s">
        <x:v>145</x:v>
      </x:c>
      <x:c r="F5793" s="0" t="s">
        <x:v>146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90</x:v>
      </x:c>
      <x:c r="D5794" s="0" t="s">
        <x:v>171</x:v>
      </x:c>
      <x:c r="E5794" s="0" t="s">
        <x:v>145</x:v>
      </x:c>
      <x:c r="F5794" s="0" t="s">
        <x:v>146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90</x:v>
      </x:c>
      <x:c r="D5795" s="0" t="s">
        <x:v>171</x:v>
      </x:c>
      <x:c r="E5795" s="0" t="s">
        <x:v>145</x:v>
      </x:c>
      <x:c r="F5795" s="0" t="s">
        <x:v>146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90</x:v>
      </x:c>
      <x:c r="D5796" s="0" t="s">
        <x:v>171</x:v>
      </x:c>
      <x:c r="E5796" s="0" t="s">
        <x:v>145</x:v>
      </x:c>
      <x:c r="F5796" s="0" t="s">
        <x:v>146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90</x:v>
      </x:c>
      <x:c r="D5797" s="0" t="s">
        <x:v>171</x:v>
      </x:c>
      <x:c r="E5797" s="0" t="s">
        <x:v>145</x:v>
      </x:c>
      <x:c r="F5797" s="0" t="s">
        <x:v>146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90</x:v>
      </x:c>
      <x:c r="D5798" s="0" t="s">
        <x:v>171</x:v>
      </x:c>
      <x:c r="E5798" s="0" t="s">
        <x:v>145</x:v>
      </x:c>
      <x:c r="F5798" s="0" t="s">
        <x:v>146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90</x:v>
      </x:c>
      <x:c r="D5799" s="0" t="s">
        <x:v>171</x:v>
      </x:c>
      <x:c r="E5799" s="0" t="s">
        <x:v>145</x:v>
      </x:c>
      <x:c r="F5799" s="0" t="s">
        <x:v>146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90</x:v>
      </x:c>
      <x:c r="D5800" s="0" t="s">
        <x:v>171</x:v>
      </x:c>
      <x:c r="E5800" s="0" t="s">
        <x:v>145</x:v>
      </x:c>
      <x:c r="F5800" s="0" t="s">
        <x:v>146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90</x:v>
      </x:c>
      <x:c r="D5801" s="0" t="s">
        <x:v>171</x:v>
      </x:c>
      <x:c r="E5801" s="0" t="s">
        <x:v>145</x:v>
      </x:c>
      <x:c r="F5801" s="0" t="s">
        <x:v>146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90</x:v>
      </x:c>
      <x:c r="D5802" s="0" t="s">
        <x:v>171</x:v>
      </x:c>
      <x:c r="E5802" s="0" t="s">
        <x:v>145</x:v>
      </x:c>
      <x:c r="F5802" s="0" t="s">
        <x:v>146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90</x:v>
      </x:c>
      <x:c r="D5803" s="0" t="s">
        <x:v>171</x:v>
      </x:c>
      <x:c r="E5803" s="0" t="s">
        <x:v>145</x:v>
      </x:c>
      <x:c r="F5803" s="0" t="s">
        <x:v>146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90</x:v>
      </x:c>
      <x:c r="D5804" s="0" t="s">
        <x:v>171</x:v>
      </x:c>
      <x:c r="E5804" s="0" t="s">
        <x:v>145</x:v>
      </x:c>
      <x:c r="F5804" s="0" t="s">
        <x:v>146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90</x:v>
      </x:c>
      <x:c r="D5805" s="0" t="s">
        <x:v>171</x:v>
      </x:c>
      <x:c r="E5805" s="0" t="s">
        <x:v>145</x:v>
      </x:c>
      <x:c r="F5805" s="0" t="s">
        <x:v>146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90</x:v>
      </x:c>
      <x:c r="D5806" s="0" t="s">
        <x:v>171</x:v>
      </x:c>
      <x:c r="E5806" s="0" t="s">
        <x:v>145</x:v>
      </x:c>
      <x:c r="F5806" s="0" t="s">
        <x:v>146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90</x:v>
      </x:c>
      <x:c r="D5807" s="0" t="s">
        <x:v>171</x:v>
      </x:c>
      <x:c r="E5807" s="0" t="s">
        <x:v>145</x:v>
      </x:c>
      <x:c r="F5807" s="0" t="s">
        <x:v>146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90</x:v>
      </x:c>
      <x:c r="D5808" s="0" t="s">
        <x:v>171</x:v>
      </x:c>
      <x:c r="E5808" s="0" t="s">
        <x:v>145</x:v>
      </x:c>
      <x:c r="F5808" s="0" t="s">
        <x:v>146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90</x:v>
      </x:c>
      <x:c r="D5809" s="0" t="s">
        <x:v>171</x:v>
      </x:c>
      <x:c r="E5809" s="0" t="s">
        <x:v>145</x:v>
      </x:c>
      <x:c r="F5809" s="0" t="s">
        <x:v>146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90</x:v>
      </x:c>
      <x:c r="D5810" s="0" t="s">
        <x:v>171</x:v>
      </x:c>
      <x:c r="E5810" s="0" t="s">
        <x:v>145</x:v>
      </x:c>
      <x:c r="F5810" s="0" t="s">
        <x:v>146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90</x:v>
      </x:c>
      <x:c r="D5811" s="0" t="s">
        <x:v>171</x:v>
      </x:c>
      <x:c r="E5811" s="0" t="s">
        <x:v>145</x:v>
      </x:c>
      <x:c r="F5811" s="0" t="s">
        <x:v>146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90</x:v>
      </x:c>
      <x:c r="D5812" s="0" t="s">
        <x:v>171</x:v>
      </x:c>
      <x:c r="E5812" s="0" t="s">
        <x:v>145</x:v>
      </x:c>
      <x:c r="F5812" s="0" t="s">
        <x:v>146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90</x:v>
      </x:c>
      <x:c r="D5813" s="0" t="s">
        <x:v>171</x:v>
      </x:c>
      <x:c r="E5813" s="0" t="s">
        <x:v>145</x:v>
      </x:c>
      <x:c r="F5813" s="0" t="s">
        <x:v>146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 t="s">
        <x:v>89</x:v>
      </x:c>
    </x:row>
    <x:row r="5814" spans="1:14">
      <x:c r="A5814" s="0" t="s">
        <x:v>2</x:v>
      </x:c>
      <x:c r="B5814" s="0" t="s">
        <x:v>4</x:v>
      </x:c>
      <x:c r="C5814" s="0" t="s">
        <x:v>90</x:v>
      </x:c>
      <x:c r="D5814" s="0" t="s">
        <x:v>171</x:v>
      </x:c>
      <x:c r="E5814" s="0" t="s">
        <x:v>145</x:v>
      </x:c>
      <x:c r="F5814" s="0" t="s">
        <x:v>146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90</x:v>
      </x:c>
      <x:c r="D5815" s="0" t="s">
        <x:v>171</x:v>
      </x:c>
      <x:c r="E5815" s="0" t="s">
        <x:v>145</x:v>
      </x:c>
      <x:c r="F5815" s="0" t="s">
        <x:v>146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90</x:v>
      </x:c>
      <x:c r="D5816" s="0" t="s">
        <x:v>171</x:v>
      </x:c>
      <x:c r="E5816" s="0" t="s">
        <x:v>145</x:v>
      </x:c>
      <x:c r="F5816" s="0" t="s">
        <x:v>146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90</x:v>
      </x:c>
      <x:c r="D5817" s="0" t="s">
        <x:v>171</x:v>
      </x:c>
      <x:c r="E5817" s="0" t="s">
        <x:v>145</x:v>
      </x:c>
      <x:c r="F5817" s="0" t="s">
        <x:v>146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90</x:v>
      </x:c>
      <x:c r="D5818" s="0" t="s">
        <x:v>171</x:v>
      </x:c>
      <x:c r="E5818" s="0" t="s">
        <x:v>145</x:v>
      </x:c>
      <x:c r="F5818" s="0" t="s">
        <x:v>146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90</x:v>
      </x:c>
      <x:c r="D5819" s="0" t="s">
        <x:v>171</x:v>
      </x:c>
      <x:c r="E5819" s="0" t="s">
        <x:v>145</x:v>
      </x:c>
      <x:c r="F5819" s="0" t="s">
        <x:v>146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90</x:v>
      </x:c>
      <x:c r="D5820" s="0" t="s">
        <x:v>171</x:v>
      </x:c>
      <x:c r="E5820" s="0" t="s">
        <x:v>145</x:v>
      </x:c>
      <x:c r="F5820" s="0" t="s">
        <x:v>146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90</x:v>
      </x:c>
      <x:c r="D5821" s="0" t="s">
        <x:v>171</x:v>
      </x:c>
      <x:c r="E5821" s="0" t="s">
        <x:v>145</x:v>
      </x:c>
      <x:c r="F5821" s="0" t="s">
        <x:v>146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90</x:v>
      </x:c>
      <x:c r="D5822" s="0" t="s">
        <x:v>171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90</x:v>
      </x:c>
      <x:c r="D5823" s="0" t="s">
        <x:v>171</x:v>
      </x:c>
      <x:c r="E5823" s="0" t="s">
        <x:v>145</x:v>
      </x:c>
      <x:c r="F5823" s="0" t="s">
        <x:v>146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 t="s">
        <x:v>89</x:v>
      </x:c>
    </x:row>
    <x:row r="5824" spans="1:14">
      <x:c r="A5824" s="0" t="s">
        <x:v>2</x:v>
      </x:c>
      <x:c r="B5824" s="0" t="s">
        <x:v>4</x:v>
      </x:c>
      <x:c r="C5824" s="0" t="s">
        <x:v>90</x:v>
      </x:c>
      <x:c r="D5824" s="0" t="s">
        <x:v>171</x:v>
      </x:c>
      <x:c r="E5824" s="0" t="s">
        <x:v>145</x:v>
      </x:c>
      <x:c r="F5824" s="0" t="s">
        <x:v>146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90</x:v>
      </x:c>
      <x:c r="D5825" s="0" t="s">
        <x:v>171</x:v>
      </x:c>
      <x:c r="E5825" s="0" t="s">
        <x:v>145</x:v>
      </x:c>
      <x:c r="F5825" s="0" t="s">
        <x:v>146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90</x:v>
      </x:c>
      <x:c r="D5826" s="0" t="s">
        <x:v>171</x:v>
      </x:c>
      <x:c r="E5826" s="0" t="s">
        <x:v>145</x:v>
      </x:c>
      <x:c r="F5826" s="0" t="s">
        <x:v>146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90</x:v>
      </x:c>
      <x:c r="D5827" s="0" t="s">
        <x:v>171</x:v>
      </x:c>
      <x:c r="E5827" s="0" t="s">
        <x:v>145</x:v>
      </x:c>
      <x:c r="F5827" s="0" t="s">
        <x:v>146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 t="s">
        <x:v>89</x:v>
      </x:c>
    </x:row>
    <x:row r="5828" spans="1:14">
      <x:c r="A5828" s="0" t="s">
        <x:v>2</x:v>
      </x:c>
      <x:c r="B5828" s="0" t="s">
        <x:v>4</x:v>
      </x:c>
      <x:c r="C5828" s="0" t="s">
        <x:v>90</x:v>
      </x:c>
      <x:c r="D5828" s="0" t="s">
        <x:v>171</x:v>
      </x:c>
      <x:c r="E5828" s="0" t="s">
        <x:v>145</x:v>
      </x:c>
      <x:c r="F5828" s="0" t="s">
        <x:v>146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90</x:v>
      </x:c>
      <x:c r="D5829" s="0" t="s">
        <x:v>171</x:v>
      </x:c>
      <x:c r="E5829" s="0" t="s">
        <x:v>145</x:v>
      </x:c>
      <x:c r="F5829" s="0" t="s">
        <x:v>146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90</x:v>
      </x:c>
      <x:c r="D5830" s="0" t="s">
        <x:v>171</x:v>
      </x:c>
      <x:c r="E5830" s="0" t="s">
        <x:v>145</x:v>
      </x:c>
      <x:c r="F5830" s="0" t="s">
        <x:v>146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90</x:v>
      </x:c>
      <x:c r="D5831" s="0" t="s">
        <x:v>171</x:v>
      </x:c>
      <x:c r="E5831" s="0" t="s">
        <x:v>145</x:v>
      </x:c>
      <x:c r="F5831" s="0" t="s">
        <x:v>146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90</x:v>
      </x:c>
      <x:c r="D5832" s="0" t="s">
        <x:v>171</x:v>
      </x:c>
      <x:c r="E5832" s="0" t="s">
        <x:v>145</x:v>
      </x:c>
      <x:c r="F5832" s="0" t="s">
        <x:v>146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90</x:v>
      </x:c>
      <x:c r="D5833" s="0" t="s">
        <x:v>171</x:v>
      </x:c>
      <x:c r="E5833" s="0" t="s">
        <x:v>145</x:v>
      </x:c>
      <x:c r="F5833" s="0" t="s">
        <x:v>146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90</x:v>
      </x:c>
      <x:c r="D5834" s="0" t="s">
        <x:v>171</x:v>
      </x:c>
      <x:c r="E5834" s="0" t="s">
        <x:v>145</x:v>
      </x:c>
      <x:c r="F5834" s="0" t="s">
        <x:v>146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90</x:v>
      </x:c>
      <x:c r="D5835" s="0" t="s">
        <x:v>171</x:v>
      </x:c>
      <x:c r="E5835" s="0" t="s">
        <x:v>145</x:v>
      </x:c>
      <x:c r="F5835" s="0" t="s">
        <x:v>146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 t="s">
        <x:v>89</x:v>
      </x:c>
    </x:row>
    <x:row r="5836" spans="1:14">
      <x:c r="A5836" s="0" t="s">
        <x:v>2</x:v>
      </x:c>
      <x:c r="B5836" s="0" t="s">
        <x:v>4</x:v>
      </x:c>
      <x:c r="C5836" s="0" t="s">
        <x:v>90</x:v>
      </x:c>
      <x:c r="D5836" s="0" t="s">
        <x:v>171</x:v>
      </x:c>
      <x:c r="E5836" s="0" t="s">
        <x:v>145</x:v>
      </x:c>
      <x:c r="F5836" s="0" t="s">
        <x:v>146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90</x:v>
      </x:c>
      <x:c r="D5837" s="0" t="s">
        <x:v>171</x:v>
      </x:c>
      <x:c r="E5837" s="0" t="s">
        <x:v>145</x:v>
      </x:c>
      <x:c r="F5837" s="0" t="s">
        <x:v>146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90</x:v>
      </x:c>
      <x:c r="D5838" s="0" t="s">
        <x:v>171</x:v>
      </x:c>
      <x:c r="E5838" s="0" t="s">
        <x:v>145</x:v>
      </x:c>
      <x:c r="F5838" s="0" t="s">
        <x:v>146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90</x:v>
      </x:c>
      <x:c r="D5839" s="0" t="s">
        <x:v>171</x:v>
      </x:c>
      <x:c r="E5839" s="0" t="s">
        <x:v>145</x:v>
      </x:c>
      <x:c r="F5839" s="0" t="s">
        <x:v>146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90</x:v>
      </x:c>
      <x:c r="D5840" s="0" t="s">
        <x:v>171</x:v>
      </x:c>
      <x:c r="E5840" s="0" t="s">
        <x:v>145</x:v>
      </x:c>
      <x:c r="F5840" s="0" t="s">
        <x:v>146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90</x:v>
      </x:c>
      <x:c r="D5841" s="0" t="s">
        <x:v>171</x:v>
      </x:c>
      <x:c r="E5841" s="0" t="s">
        <x:v>145</x:v>
      </x:c>
      <x:c r="F5841" s="0" t="s">
        <x:v>146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90</x:v>
      </x:c>
      <x:c r="D5842" s="0" t="s">
        <x:v>171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90</x:v>
      </x:c>
      <x:c r="D5843" s="0" t="s">
        <x:v>171</x:v>
      </x:c>
      <x:c r="E5843" s="0" t="s">
        <x:v>145</x:v>
      </x:c>
      <x:c r="F5843" s="0" t="s">
        <x:v>146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90</x:v>
      </x:c>
      <x:c r="D5844" s="0" t="s">
        <x:v>171</x:v>
      </x:c>
      <x:c r="E5844" s="0" t="s">
        <x:v>145</x:v>
      </x:c>
      <x:c r="F5844" s="0" t="s">
        <x:v>146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90</x:v>
      </x:c>
      <x:c r="D5845" s="0" t="s">
        <x:v>171</x:v>
      </x:c>
      <x:c r="E5845" s="0" t="s">
        <x:v>145</x:v>
      </x:c>
      <x:c r="F5845" s="0" t="s">
        <x:v>146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90</x:v>
      </x:c>
      <x:c r="D5846" s="0" t="s">
        <x:v>171</x:v>
      </x:c>
      <x:c r="E5846" s="0" t="s">
        <x:v>145</x:v>
      </x:c>
      <x:c r="F5846" s="0" t="s">
        <x:v>146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90</x:v>
      </x:c>
      <x:c r="D5847" s="0" t="s">
        <x:v>171</x:v>
      </x:c>
      <x:c r="E5847" s="0" t="s">
        <x:v>145</x:v>
      </x:c>
      <x:c r="F5847" s="0" t="s">
        <x:v>146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90</x:v>
      </x:c>
      <x:c r="D5848" s="0" t="s">
        <x:v>171</x:v>
      </x:c>
      <x:c r="E5848" s="0" t="s">
        <x:v>145</x:v>
      </x:c>
      <x:c r="F5848" s="0" t="s">
        <x:v>146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90</x:v>
      </x:c>
      <x:c r="D5849" s="0" t="s">
        <x:v>171</x:v>
      </x:c>
      <x:c r="E5849" s="0" t="s">
        <x:v>145</x:v>
      </x:c>
      <x:c r="F5849" s="0" t="s">
        <x:v>146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90</x:v>
      </x:c>
      <x:c r="D5850" s="0" t="s">
        <x:v>171</x:v>
      </x:c>
      <x:c r="E5850" s="0" t="s">
        <x:v>145</x:v>
      </x:c>
      <x:c r="F5850" s="0" t="s">
        <x:v>146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90</x:v>
      </x:c>
      <x:c r="D5851" s="0" t="s">
        <x:v>171</x:v>
      </x:c>
      <x:c r="E5851" s="0" t="s">
        <x:v>145</x:v>
      </x:c>
      <x:c r="F5851" s="0" t="s">
        <x:v>146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90</x:v>
      </x:c>
      <x:c r="D5852" s="0" t="s">
        <x:v>171</x:v>
      </x:c>
      <x:c r="E5852" s="0" t="s">
        <x:v>145</x:v>
      </x:c>
      <x:c r="F5852" s="0" t="s">
        <x:v>146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90</x:v>
      </x:c>
      <x:c r="D5853" s="0" t="s">
        <x:v>171</x:v>
      </x:c>
      <x:c r="E5853" s="0" t="s">
        <x:v>145</x:v>
      </x:c>
      <x:c r="F5853" s="0" t="s">
        <x:v>146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90</x:v>
      </x:c>
      <x:c r="D5854" s="0" t="s">
        <x:v>171</x:v>
      </x:c>
      <x:c r="E5854" s="0" t="s">
        <x:v>147</x:v>
      </x:c>
      <x:c r="F5854" s="0" t="s">
        <x:v>148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90</x:v>
      </x:c>
      <x:c r="D5855" s="0" t="s">
        <x:v>171</x:v>
      </x:c>
      <x:c r="E5855" s="0" t="s">
        <x:v>147</x:v>
      </x:c>
      <x:c r="F5855" s="0" t="s">
        <x:v>148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90</x:v>
      </x:c>
      <x:c r="D5856" s="0" t="s">
        <x:v>171</x:v>
      </x:c>
      <x:c r="E5856" s="0" t="s">
        <x:v>147</x:v>
      </x:c>
      <x:c r="F5856" s="0" t="s">
        <x:v>148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90</x:v>
      </x:c>
      <x:c r="D5857" s="0" t="s">
        <x:v>171</x:v>
      </x:c>
      <x:c r="E5857" s="0" t="s">
        <x:v>147</x:v>
      </x:c>
      <x:c r="F5857" s="0" t="s">
        <x:v>148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90</x:v>
      </x:c>
      <x:c r="D5858" s="0" t="s">
        <x:v>171</x:v>
      </x:c>
      <x:c r="E5858" s="0" t="s">
        <x:v>147</x:v>
      </x:c>
      <x:c r="F5858" s="0" t="s">
        <x:v>148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90</x:v>
      </x:c>
      <x:c r="D5859" s="0" t="s">
        <x:v>171</x:v>
      </x:c>
      <x:c r="E5859" s="0" t="s">
        <x:v>147</x:v>
      </x:c>
      <x:c r="F5859" s="0" t="s">
        <x:v>148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90</x:v>
      </x:c>
      <x:c r="D5860" s="0" t="s">
        <x:v>171</x:v>
      </x:c>
      <x:c r="E5860" s="0" t="s">
        <x:v>147</x:v>
      </x:c>
      <x:c r="F5860" s="0" t="s">
        <x:v>148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90</x:v>
      </x:c>
      <x:c r="D5861" s="0" t="s">
        <x:v>171</x:v>
      </x:c>
      <x:c r="E5861" s="0" t="s">
        <x:v>147</x:v>
      </x:c>
      <x:c r="F5861" s="0" t="s">
        <x:v>148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90</x:v>
      </x:c>
      <x:c r="D5862" s="0" t="s">
        <x:v>171</x:v>
      </x:c>
      <x:c r="E5862" s="0" t="s">
        <x:v>147</x:v>
      </x:c>
      <x:c r="F5862" s="0" t="s">
        <x:v>148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90</x:v>
      </x:c>
      <x:c r="D5863" s="0" t="s">
        <x:v>171</x:v>
      </x:c>
      <x:c r="E5863" s="0" t="s">
        <x:v>147</x:v>
      </x:c>
      <x:c r="F5863" s="0" t="s">
        <x:v>148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90</x:v>
      </x:c>
      <x:c r="D5864" s="0" t="s">
        <x:v>171</x:v>
      </x:c>
      <x:c r="E5864" s="0" t="s">
        <x:v>147</x:v>
      </x:c>
      <x:c r="F5864" s="0" t="s">
        <x:v>148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90</x:v>
      </x:c>
      <x:c r="D5865" s="0" t="s">
        <x:v>171</x:v>
      </x:c>
      <x:c r="E5865" s="0" t="s">
        <x:v>147</x:v>
      </x:c>
      <x:c r="F5865" s="0" t="s">
        <x:v>148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90</x:v>
      </x:c>
      <x:c r="D5866" s="0" t="s">
        <x:v>171</x:v>
      </x:c>
      <x:c r="E5866" s="0" t="s">
        <x:v>147</x:v>
      </x:c>
      <x:c r="F5866" s="0" t="s">
        <x:v>148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90</x:v>
      </x:c>
      <x:c r="D5867" s="0" t="s">
        <x:v>171</x:v>
      </x:c>
      <x:c r="E5867" s="0" t="s">
        <x:v>147</x:v>
      </x:c>
      <x:c r="F5867" s="0" t="s">
        <x:v>148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90</x:v>
      </x:c>
      <x:c r="D5868" s="0" t="s">
        <x:v>171</x:v>
      </x:c>
      <x:c r="E5868" s="0" t="s">
        <x:v>147</x:v>
      </x:c>
      <x:c r="F5868" s="0" t="s">
        <x:v>148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90</x:v>
      </x:c>
      <x:c r="D5869" s="0" t="s">
        <x:v>171</x:v>
      </x:c>
      <x:c r="E5869" s="0" t="s">
        <x:v>147</x:v>
      </x:c>
      <x:c r="F5869" s="0" t="s">
        <x:v>148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90</x:v>
      </x:c>
      <x:c r="D5870" s="0" t="s">
        <x:v>171</x:v>
      </x:c>
      <x:c r="E5870" s="0" t="s">
        <x:v>147</x:v>
      </x:c>
      <x:c r="F5870" s="0" t="s">
        <x:v>148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90</x:v>
      </x:c>
      <x:c r="D5871" s="0" t="s">
        <x:v>171</x:v>
      </x:c>
      <x:c r="E5871" s="0" t="s">
        <x:v>147</x:v>
      </x:c>
      <x:c r="F5871" s="0" t="s">
        <x:v>148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90</x:v>
      </x:c>
      <x:c r="D5872" s="0" t="s">
        <x:v>171</x:v>
      </x:c>
      <x:c r="E5872" s="0" t="s">
        <x:v>147</x:v>
      </x:c>
      <x:c r="F5872" s="0" t="s">
        <x:v>148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90</x:v>
      </x:c>
      <x:c r="D5873" s="0" t="s">
        <x:v>171</x:v>
      </x:c>
      <x:c r="E5873" s="0" t="s">
        <x:v>147</x:v>
      </x:c>
      <x:c r="F5873" s="0" t="s">
        <x:v>148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90</x:v>
      </x:c>
      <x:c r="D5874" s="0" t="s">
        <x:v>171</x:v>
      </x:c>
      <x:c r="E5874" s="0" t="s">
        <x:v>147</x:v>
      </x:c>
      <x:c r="F5874" s="0" t="s">
        <x:v>148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90</x:v>
      </x:c>
      <x:c r="D5875" s="0" t="s">
        <x:v>171</x:v>
      </x:c>
      <x:c r="E5875" s="0" t="s">
        <x:v>147</x:v>
      </x:c>
      <x:c r="F5875" s="0" t="s">
        <x:v>148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90</x:v>
      </x:c>
      <x:c r="D5876" s="0" t="s">
        <x:v>171</x:v>
      </x:c>
      <x:c r="E5876" s="0" t="s">
        <x:v>147</x:v>
      </x:c>
      <x:c r="F5876" s="0" t="s">
        <x:v>148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90</x:v>
      </x:c>
      <x:c r="D5877" s="0" t="s">
        <x:v>171</x:v>
      </x:c>
      <x:c r="E5877" s="0" t="s">
        <x:v>147</x:v>
      </x:c>
      <x:c r="F5877" s="0" t="s">
        <x:v>148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90</x:v>
      </x:c>
      <x:c r="D5878" s="0" t="s">
        <x:v>171</x:v>
      </x:c>
      <x:c r="E5878" s="0" t="s">
        <x:v>147</x:v>
      </x:c>
      <x:c r="F5878" s="0" t="s">
        <x:v>148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90</x:v>
      </x:c>
      <x:c r="D5879" s="0" t="s">
        <x:v>171</x:v>
      </x:c>
      <x:c r="E5879" s="0" t="s">
        <x:v>147</x:v>
      </x:c>
      <x:c r="F5879" s="0" t="s">
        <x:v>148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90</x:v>
      </x:c>
      <x:c r="D5880" s="0" t="s">
        <x:v>171</x:v>
      </x:c>
      <x:c r="E5880" s="0" t="s">
        <x:v>147</x:v>
      </x:c>
      <x:c r="F5880" s="0" t="s">
        <x:v>148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90</x:v>
      </x:c>
      <x:c r="D5881" s="0" t="s">
        <x:v>171</x:v>
      </x:c>
      <x:c r="E5881" s="0" t="s">
        <x:v>147</x:v>
      </x:c>
      <x:c r="F5881" s="0" t="s">
        <x:v>148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90</x:v>
      </x:c>
      <x:c r="D5882" s="0" t="s">
        <x:v>171</x:v>
      </x:c>
      <x:c r="E5882" s="0" t="s">
        <x:v>147</x:v>
      </x:c>
      <x:c r="F5882" s="0" t="s">
        <x:v>148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90</x:v>
      </x:c>
      <x:c r="D5883" s="0" t="s">
        <x:v>171</x:v>
      </x:c>
      <x:c r="E5883" s="0" t="s">
        <x:v>147</x:v>
      </x:c>
      <x:c r="F5883" s="0" t="s">
        <x:v>148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90</x:v>
      </x:c>
      <x:c r="D5884" s="0" t="s">
        <x:v>171</x:v>
      </x:c>
      <x:c r="E5884" s="0" t="s">
        <x:v>147</x:v>
      </x:c>
      <x:c r="F5884" s="0" t="s">
        <x:v>148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90</x:v>
      </x:c>
      <x:c r="D5885" s="0" t="s">
        <x:v>171</x:v>
      </x:c>
      <x:c r="E5885" s="0" t="s">
        <x:v>147</x:v>
      </x:c>
      <x:c r="F5885" s="0" t="s">
        <x:v>148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90</x:v>
      </x:c>
      <x:c r="D5886" s="0" t="s">
        <x:v>171</x:v>
      </x:c>
      <x:c r="E5886" s="0" t="s">
        <x:v>147</x:v>
      </x:c>
      <x:c r="F5886" s="0" t="s">
        <x:v>148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90</x:v>
      </x:c>
      <x:c r="D5887" s="0" t="s">
        <x:v>171</x:v>
      </x:c>
      <x:c r="E5887" s="0" t="s">
        <x:v>147</x:v>
      </x:c>
      <x:c r="F5887" s="0" t="s">
        <x:v>148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90</x:v>
      </x:c>
      <x:c r="D5888" s="0" t="s">
        <x:v>171</x:v>
      </x:c>
      <x:c r="E5888" s="0" t="s">
        <x:v>147</x:v>
      </x:c>
      <x:c r="F5888" s="0" t="s">
        <x:v>148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90</x:v>
      </x:c>
      <x:c r="D5889" s="0" t="s">
        <x:v>171</x:v>
      </x:c>
      <x:c r="E5889" s="0" t="s">
        <x:v>147</x:v>
      </x:c>
      <x:c r="F5889" s="0" t="s">
        <x:v>148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90</x:v>
      </x:c>
      <x:c r="D5890" s="0" t="s">
        <x:v>171</x:v>
      </x:c>
      <x:c r="E5890" s="0" t="s">
        <x:v>147</x:v>
      </x:c>
      <x:c r="F5890" s="0" t="s">
        <x:v>148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90</x:v>
      </x:c>
      <x:c r="D5891" s="0" t="s">
        <x:v>171</x:v>
      </x:c>
      <x:c r="E5891" s="0" t="s">
        <x:v>147</x:v>
      </x:c>
      <x:c r="F5891" s="0" t="s">
        <x:v>148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90</x:v>
      </x:c>
      <x:c r="D5892" s="0" t="s">
        <x:v>171</x:v>
      </x:c>
      <x:c r="E5892" s="0" t="s">
        <x:v>147</x:v>
      </x:c>
      <x:c r="F5892" s="0" t="s">
        <x:v>148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90</x:v>
      </x:c>
      <x:c r="D5893" s="0" t="s">
        <x:v>171</x:v>
      </x:c>
      <x:c r="E5893" s="0" t="s">
        <x:v>147</x:v>
      </x:c>
      <x:c r="F5893" s="0" t="s">
        <x:v>148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90</x:v>
      </x:c>
      <x:c r="D5894" s="0" t="s">
        <x:v>171</x:v>
      </x:c>
      <x:c r="E5894" s="0" t="s">
        <x:v>147</x:v>
      </x:c>
      <x:c r="F5894" s="0" t="s">
        <x:v>148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90</x:v>
      </x:c>
      <x:c r="D5895" s="0" t="s">
        <x:v>171</x:v>
      </x:c>
      <x:c r="E5895" s="0" t="s">
        <x:v>147</x:v>
      </x:c>
      <x:c r="F5895" s="0" t="s">
        <x:v>148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90</x:v>
      </x:c>
      <x:c r="D5896" s="0" t="s">
        <x:v>171</x:v>
      </x:c>
      <x:c r="E5896" s="0" t="s">
        <x:v>147</x:v>
      </x:c>
      <x:c r="F5896" s="0" t="s">
        <x:v>148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90</x:v>
      </x:c>
      <x:c r="D5897" s="0" t="s">
        <x:v>171</x:v>
      </x:c>
      <x:c r="E5897" s="0" t="s">
        <x:v>147</x:v>
      </x:c>
      <x:c r="F5897" s="0" t="s">
        <x:v>148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90</x:v>
      </x:c>
      <x:c r="D5898" s="0" t="s">
        <x:v>171</x:v>
      </x:c>
      <x:c r="E5898" s="0" t="s">
        <x:v>147</x:v>
      </x:c>
      <x:c r="F5898" s="0" t="s">
        <x:v>148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90</x:v>
      </x:c>
      <x:c r="D5899" s="0" t="s">
        <x:v>171</x:v>
      </x:c>
      <x:c r="E5899" s="0" t="s">
        <x:v>147</x:v>
      </x:c>
      <x:c r="F5899" s="0" t="s">
        <x:v>148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90</x:v>
      </x:c>
      <x:c r="D5900" s="0" t="s">
        <x:v>171</x:v>
      </x:c>
      <x:c r="E5900" s="0" t="s">
        <x:v>147</x:v>
      </x:c>
      <x:c r="F5900" s="0" t="s">
        <x:v>148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90</x:v>
      </x:c>
      <x:c r="D5901" s="0" t="s">
        <x:v>171</x:v>
      </x:c>
      <x:c r="E5901" s="0" t="s">
        <x:v>147</x:v>
      </x:c>
      <x:c r="F5901" s="0" t="s">
        <x:v>148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90</x:v>
      </x:c>
      <x:c r="D5902" s="0" t="s">
        <x:v>171</x:v>
      </x:c>
      <x:c r="E5902" s="0" t="s">
        <x:v>147</x:v>
      </x:c>
      <x:c r="F5902" s="0" t="s">
        <x:v>148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90</x:v>
      </x:c>
      <x:c r="D5903" s="0" t="s">
        <x:v>171</x:v>
      </x:c>
      <x:c r="E5903" s="0" t="s">
        <x:v>147</x:v>
      </x:c>
      <x:c r="F5903" s="0" t="s">
        <x:v>148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90</x:v>
      </x:c>
      <x:c r="D5904" s="0" t="s">
        <x:v>171</x:v>
      </x:c>
      <x:c r="E5904" s="0" t="s">
        <x:v>147</x:v>
      </x:c>
      <x:c r="F5904" s="0" t="s">
        <x:v>148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90</x:v>
      </x:c>
      <x:c r="D5905" s="0" t="s">
        <x:v>171</x:v>
      </x:c>
      <x:c r="E5905" s="0" t="s">
        <x:v>147</x:v>
      </x:c>
      <x:c r="F5905" s="0" t="s">
        <x:v>148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90</x:v>
      </x:c>
      <x:c r="D5906" s="0" t="s">
        <x:v>171</x:v>
      </x:c>
      <x:c r="E5906" s="0" t="s">
        <x:v>147</x:v>
      </x:c>
      <x:c r="F5906" s="0" t="s">
        <x:v>148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90</x:v>
      </x:c>
      <x:c r="D5907" s="0" t="s">
        <x:v>171</x:v>
      </x:c>
      <x:c r="E5907" s="0" t="s">
        <x:v>147</x:v>
      </x:c>
      <x:c r="F5907" s="0" t="s">
        <x:v>148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90</x:v>
      </x:c>
      <x:c r="D5908" s="0" t="s">
        <x:v>171</x:v>
      </x:c>
      <x:c r="E5908" s="0" t="s">
        <x:v>147</x:v>
      </x:c>
      <x:c r="F5908" s="0" t="s">
        <x:v>148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90</x:v>
      </x:c>
      <x:c r="D5909" s="0" t="s">
        <x:v>171</x:v>
      </x:c>
      <x:c r="E5909" s="0" t="s">
        <x:v>147</x:v>
      </x:c>
      <x:c r="F5909" s="0" t="s">
        <x:v>148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90</x:v>
      </x:c>
      <x:c r="D5910" s="0" t="s">
        <x:v>171</x:v>
      </x:c>
      <x:c r="E5910" s="0" t="s">
        <x:v>147</x:v>
      </x:c>
      <x:c r="F5910" s="0" t="s">
        <x:v>148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90</x:v>
      </x:c>
      <x:c r="D5911" s="0" t="s">
        <x:v>171</x:v>
      </x:c>
      <x:c r="E5911" s="0" t="s">
        <x:v>147</x:v>
      </x:c>
      <x:c r="F5911" s="0" t="s">
        <x:v>148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90</x:v>
      </x:c>
      <x:c r="D5912" s="0" t="s">
        <x:v>171</x:v>
      </x:c>
      <x:c r="E5912" s="0" t="s">
        <x:v>147</x:v>
      </x:c>
      <x:c r="F5912" s="0" t="s">
        <x:v>148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90</x:v>
      </x:c>
      <x:c r="D5913" s="0" t="s">
        <x:v>171</x:v>
      </x:c>
      <x:c r="E5913" s="0" t="s">
        <x:v>147</x:v>
      </x:c>
      <x:c r="F5913" s="0" t="s">
        <x:v>148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90</x:v>
      </x:c>
      <x:c r="D5914" s="0" t="s">
        <x:v>171</x:v>
      </x:c>
      <x:c r="E5914" s="0" t="s">
        <x:v>147</x:v>
      </x:c>
      <x:c r="F5914" s="0" t="s">
        <x:v>148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90</x:v>
      </x:c>
      <x:c r="D5915" s="0" t="s">
        <x:v>171</x:v>
      </x:c>
      <x:c r="E5915" s="0" t="s">
        <x:v>147</x:v>
      </x:c>
      <x:c r="F5915" s="0" t="s">
        <x:v>148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90</x:v>
      </x:c>
      <x:c r="D5916" s="0" t="s">
        <x:v>171</x:v>
      </x:c>
      <x:c r="E5916" s="0" t="s">
        <x:v>147</x:v>
      </x:c>
      <x:c r="F5916" s="0" t="s">
        <x:v>148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90</x:v>
      </x:c>
      <x:c r="D5917" s="0" t="s">
        <x:v>171</x:v>
      </x:c>
      <x:c r="E5917" s="0" t="s">
        <x:v>147</x:v>
      </x:c>
      <x:c r="F5917" s="0" t="s">
        <x:v>148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90</x:v>
      </x:c>
      <x:c r="D5918" s="0" t="s">
        <x:v>171</x:v>
      </x:c>
      <x:c r="E5918" s="0" t="s">
        <x:v>147</x:v>
      </x:c>
      <x:c r="F5918" s="0" t="s">
        <x:v>148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90</x:v>
      </x:c>
      <x:c r="D5919" s="0" t="s">
        <x:v>171</x:v>
      </x:c>
      <x:c r="E5919" s="0" t="s">
        <x:v>147</x:v>
      </x:c>
      <x:c r="F5919" s="0" t="s">
        <x:v>148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90</x:v>
      </x:c>
      <x:c r="D5920" s="0" t="s">
        <x:v>171</x:v>
      </x:c>
      <x:c r="E5920" s="0" t="s">
        <x:v>147</x:v>
      </x:c>
      <x:c r="F5920" s="0" t="s">
        <x:v>148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90</x:v>
      </x:c>
      <x:c r="D5921" s="0" t="s">
        <x:v>171</x:v>
      </x:c>
      <x:c r="E5921" s="0" t="s">
        <x:v>147</x:v>
      </x:c>
      <x:c r="F5921" s="0" t="s">
        <x:v>148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90</x:v>
      </x:c>
      <x:c r="D5922" s="0" t="s">
        <x:v>171</x:v>
      </x:c>
      <x:c r="E5922" s="0" t="s">
        <x:v>147</x:v>
      </x:c>
      <x:c r="F5922" s="0" t="s">
        <x:v>148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90</x:v>
      </x:c>
      <x:c r="D5923" s="0" t="s">
        <x:v>171</x:v>
      </x:c>
      <x:c r="E5923" s="0" t="s">
        <x:v>147</x:v>
      </x:c>
      <x:c r="F5923" s="0" t="s">
        <x:v>148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90</x:v>
      </x:c>
      <x:c r="D5924" s="0" t="s">
        <x:v>171</x:v>
      </x:c>
      <x:c r="E5924" s="0" t="s">
        <x:v>147</x:v>
      </x:c>
      <x:c r="F5924" s="0" t="s">
        <x:v>148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90</x:v>
      </x:c>
      <x:c r="D5925" s="0" t="s">
        <x:v>171</x:v>
      </x:c>
      <x:c r="E5925" s="0" t="s">
        <x:v>147</x:v>
      </x:c>
      <x:c r="F5925" s="0" t="s">
        <x:v>148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90</x:v>
      </x:c>
      <x:c r="D5926" s="0" t="s">
        <x:v>171</x:v>
      </x:c>
      <x:c r="E5926" s="0" t="s">
        <x:v>147</x:v>
      </x:c>
      <x:c r="F5926" s="0" t="s">
        <x:v>148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90</x:v>
      </x:c>
      <x:c r="D5927" s="0" t="s">
        <x:v>171</x:v>
      </x:c>
      <x:c r="E5927" s="0" t="s">
        <x:v>147</x:v>
      </x:c>
      <x:c r="F5927" s="0" t="s">
        <x:v>148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90</x:v>
      </x:c>
      <x:c r="D5928" s="0" t="s">
        <x:v>171</x:v>
      </x:c>
      <x:c r="E5928" s="0" t="s">
        <x:v>147</x:v>
      </x:c>
      <x:c r="F5928" s="0" t="s">
        <x:v>148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90</x:v>
      </x:c>
      <x:c r="D5929" s="0" t="s">
        <x:v>171</x:v>
      </x:c>
      <x:c r="E5929" s="0" t="s">
        <x:v>147</x:v>
      </x:c>
      <x:c r="F5929" s="0" t="s">
        <x:v>148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90</x:v>
      </x:c>
      <x:c r="D5930" s="0" t="s">
        <x:v>171</x:v>
      </x:c>
      <x:c r="E5930" s="0" t="s">
        <x:v>147</x:v>
      </x:c>
      <x:c r="F5930" s="0" t="s">
        <x:v>148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90</x:v>
      </x:c>
      <x:c r="D5931" s="0" t="s">
        <x:v>171</x:v>
      </x:c>
      <x:c r="E5931" s="0" t="s">
        <x:v>149</x:v>
      </x:c>
      <x:c r="F5931" s="0" t="s">
        <x:v>150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90</x:v>
      </x:c>
      <x:c r="D5932" s="0" t="s">
        <x:v>171</x:v>
      </x:c>
      <x:c r="E5932" s="0" t="s">
        <x:v>149</x:v>
      </x:c>
      <x:c r="F5932" s="0" t="s">
        <x:v>150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90</x:v>
      </x:c>
      <x:c r="D5933" s="0" t="s">
        <x:v>171</x:v>
      </x:c>
      <x:c r="E5933" s="0" t="s">
        <x:v>149</x:v>
      </x:c>
      <x:c r="F5933" s="0" t="s">
        <x:v>150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90</x:v>
      </x:c>
      <x:c r="D5934" s="0" t="s">
        <x:v>171</x:v>
      </x:c>
      <x:c r="E5934" s="0" t="s">
        <x:v>149</x:v>
      </x:c>
      <x:c r="F5934" s="0" t="s">
        <x:v>150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90</x:v>
      </x:c>
      <x:c r="D5935" s="0" t="s">
        <x:v>171</x:v>
      </x:c>
      <x:c r="E5935" s="0" t="s">
        <x:v>149</x:v>
      </x:c>
      <x:c r="F5935" s="0" t="s">
        <x:v>150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90</x:v>
      </x:c>
      <x:c r="D5936" s="0" t="s">
        <x:v>171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90</x:v>
      </x:c>
      <x:c r="D5937" s="0" t="s">
        <x:v>171</x:v>
      </x:c>
      <x:c r="E5937" s="0" t="s">
        <x:v>149</x:v>
      </x:c>
      <x:c r="F5937" s="0" t="s">
        <x:v>150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90</x:v>
      </x:c>
      <x:c r="D5938" s="0" t="s">
        <x:v>171</x:v>
      </x:c>
      <x:c r="E5938" s="0" t="s">
        <x:v>149</x:v>
      </x:c>
      <x:c r="F5938" s="0" t="s">
        <x:v>150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90</x:v>
      </x:c>
      <x:c r="D5939" s="0" t="s">
        <x:v>171</x:v>
      </x:c>
      <x:c r="E5939" s="0" t="s">
        <x:v>149</x:v>
      </x:c>
      <x:c r="F5939" s="0" t="s">
        <x:v>150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90</x:v>
      </x:c>
      <x:c r="D5940" s="0" t="s">
        <x:v>171</x:v>
      </x:c>
      <x:c r="E5940" s="0" t="s">
        <x:v>149</x:v>
      </x:c>
      <x:c r="F5940" s="0" t="s">
        <x:v>150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90</x:v>
      </x:c>
      <x:c r="D5941" s="0" t="s">
        <x:v>171</x:v>
      </x:c>
      <x:c r="E5941" s="0" t="s">
        <x:v>149</x:v>
      </x:c>
      <x:c r="F5941" s="0" t="s">
        <x:v>150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90</x:v>
      </x:c>
      <x:c r="D5942" s="0" t="s">
        <x:v>171</x:v>
      </x:c>
      <x:c r="E5942" s="0" t="s">
        <x:v>149</x:v>
      </x:c>
      <x:c r="F5942" s="0" t="s">
        <x:v>150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90</x:v>
      </x:c>
      <x:c r="D5943" s="0" t="s">
        <x:v>171</x:v>
      </x:c>
      <x:c r="E5943" s="0" t="s">
        <x:v>149</x:v>
      </x:c>
      <x:c r="F5943" s="0" t="s">
        <x:v>150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90</x:v>
      </x:c>
      <x:c r="D5944" s="0" t="s">
        <x:v>171</x:v>
      </x:c>
      <x:c r="E5944" s="0" t="s">
        <x:v>149</x:v>
      </x:c>
      <x:c r="F5944" s="0" t="s">
        <x:v>150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90</x:v>
      </x:c>
      <x:c r="D5945" s="0" t="s">
        <x:v>171</x:v>
      </x:c>
      <x:c r="E5945" s="0" t="s">
        <x:v>149</x:v>
      </x:c>
      <x:c r="F5945" s="0" t="s">
        <x:v>150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90</x:v>
      </x:c>
      <x:c r="D5946" s="0" t="s">
        <x:v>171</x:v>
      </x:c>
      <x:c r="E5946" s="0" t="s">
        <x:v>149</x:v>
      </x:c>
      <x:c r="F5946" s="0" t="s">
        <x:v>150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90</x:v>
      </x:c>
      <x:c r="D5947" s="0" t="s">
        <x:v>171</x:v>
      </x:c>
      <x:c r="E5947" s="0" t="s">
        <x:v>149</x:v>
      </x:c>
      <x:c r="F5947" s="0" t="s">
        <x:v>150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90</x:v>
      </x:c>
      <x:c r="D5948" s="0" t="s">
        <x:v>171</x:v>
      </x:c>
      <x:c r="E5948" s="0" t="s">
        <x:v>149</x:v>
      </x:c>
      <x:c r="F5948" s="0" t="s">
        <x:v>150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90</x:v>
      </x:c>
      <x:c r="D5949" s="0" t="s">
        <x:v>171</x:v>
      </x:c>
      <x:c r="E5949" s="0" t="s">
        <x:v>149</x:v>
      </x:c>
      <x:c r="F5949" s="0" t="s">
        <x:v>150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90</x:v>
      </x:c>
      <x:c r="D5950" s="0" t="s">
        <x:v>171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90</x:v>
      </x:c>
      <x:c r="D5951" s="0" t="s">
        <x:v>171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90</x:v>
      </x:c>
      <x:c r="D5952" s="0" t="s">
        <x:v>171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90</x:v>
      </x:c>
      <x:c r="D5953" s="0" t="s">
        <x:v>171</x:v>
      </x:c>
      <x:c r="E5953" s="0" t="s">
        <x:v>149</x:v>
      </x:c>
      <x:c r="F5953" s="0" t="s">
        <x:v>150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90</x:v>
      </x:c>
      <x:c r="D5954" s="0" t="s">
        <x:v>171</x:v>
      </x:c>
      <x:c r="E5954" s="0" t="s">
        <x:v>149</x:v>
      </x:c>
      <x:c r="F5954" s="0" t="s">
        <x:v>150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90</x:v>
      </x:c>
      <x:c r="D5955" s="0" t="s">
        <x:v>171</x:v>
      </x:c>
      <x:c r="E5955" s="0" t="s">
        <x:v>149</x:v>
      </x:c>
      <x:c r="F5955" s="0" t="s">
        <x:v>150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90</x:v>
      </x:c>
      <x:c r="D5956" s="0" t="s">
        <x:v>171</x:v>
      </x:c>
      <x:c r="E5956" s="0" t="s">
        <x:v>149</x:v>
      </x:c>
      <x:c r="F5956" s="0" t="s">
        <x:v>150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90</x:v>
      </x:c>
      <x:c r="D5957" s="0" t="s">
        <x:v>171</x:v>
      </x:c>
      <x:c r="E5957" s="0" t="s">
        <x:v>149</x:v>
      </x:c>
      <x:c r="F5957" s="0" t="s">
        <x:v>150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90</x:v>
      </x:c>
      <x:c r="D5958" s="0" t="s">
        <x:v>171</x:v>
      </x:c>
      <x:c r="E5958" s="0" t="s">
        <x:v>149</x:v>
      </x:c>
      <x:c r="F5958" s="0" t="s">
        <x:v>150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90</x:v>
      </x:c>
      <x:c r="D5959" s="0" t="s">
        <x:v>171</x:v>
      </x:c>
      <x:c r="E5959" s="0" t="s">
        <x:v>149</x:v>
      </x:c>
      <x:c r="F5959" s="0" t="s">
        <x:v>150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90</x:v>
      </x:c>
      <x:c r="D5960" s="0" t="s">
        <x:v>171</x:v>
      </x:c>
      <x:c r="E5960" s="0" t="s">
        <x:v>149</x:v>
      </x:c>
      <x:c r="F5960" s="0" t="s">
        <x:v>150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90</x:v>
      </x:c>
      <x:c r="D5961" s="0" t="s">
        <x:v>171</x:v>
      </x:c>
      <x:c r="E5961" s="0" t="s">
        <x:v>149</x:v>
      </x:c>
      <x:c r="F5961" s="0" t="s">
        <x:v>150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90</x:v>
      </x:c>
      <x:c r="D5962" s="0" t="s">
        <x:v>171</x:v>
      </x:c>
      <x:c r="E5962" s="0" t="s">
        <x:v>149</x:v>
      </x:c>
      <x:c r="F5962" s="0" t="s">
        <x:v>150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90</x:v>
      </x:c>
      <x:c r="D5963" s="0" t="s">
        <x:v>171</x:v>
      </x:c>
      <x:c r="E5963" s="0" t="s">
        <x:v>149</x:v>
      </x:c>
      <x:c r="F5963" s="0" t="s">
        <x:v>150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90</x:v>
      </x:c>
      <x:c r="D5964" s="0" t="s">
        <x:v>171</x:v>
      </x:c>
      <x:c r="E5964" s="0" t="s">
        <x:v>149</x:v>
      </x:c>
      <x:c r="F5964" s="0" t="s">
        <x:v>150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90</x:v>
      </x:c>
      <x:c r="D5965" s="0" t="s">
        <x:v>171</x:v>
      </x:c>
      <x:c r="E5965" s="0" t="s">
        <x:v>149</x:v>
      </x:c>
      <x:c r="F5965" s="0" t="s">
        <x:v>150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90</x:v>
      </x:c>
      <x:c r="D5966" s="0" t="s">
        <x:v>171</x:v>
      </x:c>
      <x:c r="E5966" s="0" t="s">
        <x:v>149</x:v>
      </x:c>
      <x:c r="F5966" s="0" t="s">
        <x:v>150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90</x:v>
      </x:c>
      <x:c r="D5967" s="0" t="s">
        <x:v>171</x:v>
      </x:c>
      <x:c r="E5967" s="0" t="s">
        <x:v>149</x:v>
      </x:c>
      <x:c r="F5967" s="0" t="s">
        <x:v>150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90</x:v>
      </x:c>
      <x:c r="D5968" s="0" t="s">
        <x:v>171</x:v>
      </x:c>
      <x:c r="E5968" s="0" t="s">
        <x:v>149</x:v>
      </x:c>
      <x:c r="F5968" s="0" t="s">
        <x:v>150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90</x:v>
      </x:c>
      <x:c r="D5969" s="0" t="s">
        <x:v>171</x:v>
      </x:c>
      <x:c r="E5969" s="0" t="s">
        <x:v>149</x:v>
      </x:c>
      <x:c r="F5969" s="0" t="s">
        <x:v>150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90</x:v>
      </x:c>
      <x:c r="D5970" s="0" t="s">
        <x:v>171</x:v>
      </x:c>
      <x:c r="E5970" s="0" t="s">
        <x:v>149</x:v>
      </x:c>
      <x:c r="F5970" s="0" t="s">
        <x:v>150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90</x:v>
      </x:c>
      <x:c r="D5971" s="0" t="s">
        <x:v>171</x:v>
      </x:c>
      <x:c r="E5971" s="0" t="s">
        <x:v>149</x:v>
      </x:c>
      <x:c r="F5971" s="0" t="s">
        <x:v>150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90</x:v>
      </x:c>
      <x:c r="D5972" s="0" t="s">
        <x:v>171</x:v>
      </x:c>
      <x:c r="E5972" s="0" t="s">
        <x:v>149</x:v>
      </x:c>
      <x:c r="F5972" s="0" t="s">
        <x:v>150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90</x:v>
      </x:c>
      <x:c r="D5973" s="0" t="s">
        <x:v>171</x:v>
      </x:c>
      <x:c r="E5973" s="0" t="s">
        <x:v>149</x:v>
      </x:c>
      <x:c r="F5973" s="0" t="s">
        <x:v>150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90</x:v>
      </x:c>
      <x:c r="D5974" s="0" t="s">
        <x:v>171</x:v>
      </x:c>
      <x:c r="E5974" s="0" t="s">
        <x:v>149</x:v>
      </x:c>
      <x:c r="F5974" s="0" t="s">
        <x:v>150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90</x:v>
      </x:c>
      <x:c r="D5975" s="0" t="s">
        <x:v>171</x:v>
      </x:c>
      <x:c r="E5975" s="0" t="s">
        <x:v>149</x:v>
      </x:c>
      <x:c r="F5975" s="0" t="s">
        <x:v>150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90</x:v>
      </x:c>
      <x:c r="D5976" s="0" t="s">
        <x:v>171</x:v>
      </x:c>
      <x:c r="E5976" s="0" t="s">
        <x:v>149</x:v>
      </x:c>
      <x:c r="F5976" s="0" t="s">
        <x:v>150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90</x:v>
      </x:c>
      <x:c r="D5977" s="0" t="s">
        <x:v>171</x:v>
      </x:c>
      <x:c r="E5977" s="0" t="s">
        <x:v>149</x:v>
      </x:c>
      <x:c r="F5977" s="0" t="s">
        <x:v>150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90</x:v>
      </x:c>
      <x:c r="D5978" s="0" t="s">
        <x:v>171</x:v>
      </x:c>
      <x:c r="E5978" s="0" t="s">
        <x:v>149</x:v>
      </x:c>
      <x:c r="F5978" s="0" t="s">
        <x:v>150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90</x:v>
      </x:c>
      <x:c r="D5979" s="0" t="s">
        <x:v>171</x:v>
      </x:c>
      <x:c r="E5979" s="0" t="s">
        <x:v>149</x:v>
      </x:c>
      <x:c r="F5979" s="0" t="s">
        <x:v>150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90</x:v>
      </x:c>
      <x:c r="D5980" s="0" t="s">
        <x:v>171</x:v>
      </x:c>
      <x:c r="E5980" s="0" t="s">
        <x:v>149</x:v>
      </x:c>
      <x:c r="F5980" s="0" t="s">
        <x:v>150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90</x:v>
      </x:c>
      <x:c r="D5981" s="0" t="s">
        <x:v>171</x:v>
      </x:c>
      <x:c r="E5981" s="0" t="s">
        <x:v>149</x:v>
      </x:c>
      <x:c r="F5981" s="0" t="s">
        <x:v>150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90</x:v>
      </x:c>
      <x:c r="D5982" s="0" t="s">
        <x:v>171</x:v>
      </x:c>
      <x:c r="E5982" s="0" t="s">
        <x:v>149</x:v>
      </x:c>
      <x:c r="F5982" s="0" t="s">
        <x:v>150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90</x:v>
      </x:c>
      <x:c r="D5983" s="0" t="s">
        <x:v>171</x:v>
      </x:c>
      <x:c r="E5983" s="0" t="s">
        <x:v>149</x:v>
      </x:c>
      <x:c r="F5983" s="0" t="s">
        <x:v>150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90</x:v>
      </x:c>
      <x:c r="D5984" s="0" t="s">
        <x:v>171</x:v>
      </x:c>
      <x:c r="E5984" s="0" t="s">
        <x:v>149</x:v>
      </x:c>
      <x:c r="F5984" s="0" t="s">
        <x:v>150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90</x:v>
      </x:c>
      <x:c r="D5985" s="0" t="s">
        <x:v>171</x:v>
      </x:c>
      <x:c r="E5985" s="0" t="s">
        <x:v>149</x:v>
      </x:c>
      <x:c r="F5985" s="0" t="s">
        <x:v>150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90</x:v>
      </x:c>
      <x:c r="D5986" s="0" t="s">
        <x:v>171</x:v>
      </x:c>
      <x:c r="E5986" s="0" t="s">
        <x:v>149</x:v>
      </x:c>
      <x:c r="F5986" s="0" t="s">
        <x:v>150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90</x:v>
      </x:c>
      <x:c r="D5987" s="0" t="s">
        <x:v>171</x:v>
      </x:c>
      <x:c r="E5987" s="0" t="s">
        <x:v>149</x:v>
      </x:c>
      <x:c r="F5987" s="0" t="s">
        <x:v>150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90</x:v>
      </x:c>
      <x:c r="D5988" s="0" t="s">
        <x:v>171</x:v>
      </x:c>
      <x:c r="E5988" s="0" t="s">
        <x:v>149</x:v>
      </x:c>
      <x:c r="F5988" s="0" t="s">
        <x:v>150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90</x:v>
      </x:c>
      <x:c r="D5989" s="0" t="s">
        <x:v>171</x:v>
      </x:c>
      <x:c r="E5989" s="0" t="s">
        <x:v>149</x:v>
      </x:c>
      <x:c r="F5989" s="0" t="s">
        <x:v>150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90</x:v>
      </x:c>
      <x:c r="D5990" s="0" t="s">
        <x:v>171</x:v>
      </x:c>
      <x:c r="E5990" s="0" t="s">
        <x:v>149</x:v>
      </x:c>
      <x:c r="F5990" s="0" t="s">
        <x:v>150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90</x:v>
      </x:c>
      <x:c r="D5991" s="0" t="s">
        <x:v>171</x:v>
      </x:c>
      <x:c r="E5991" s="0" t="s">
        <x:v>149</x:v>
      </x:c>
      <x:c r="F5991" s="0" t="s">
        <x:v>150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90</x:v>
      </x:c>
      <x:c r="D5992" s="0" t="s">
        <x:v>171</x:v>
      </x:c>
      <x:c r="E5992" s="0" t="s">
        <x:v>149</x:v>
      </x:c>
      <x:c r="F5992" s="0" t="s">
        <x:v>150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90</x:v>
      </x:c>
      <x:c r="D5993" s="0" t="s">
        <x:v>171</x:v>
      </x:c>
      <x:c r="E5993" s="0" t="s">
        <x:v>149</x:v>
      </x:c>
      <x:c r="F5993" s="0" t="s">
        <x:v>150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90</x:v>
      </x:c>
      <x:c r="D5994" s="0" t="s">
        <x:v>171</x:v>
      </x:c>
      <x:c r="E5994" s="0" t="s">
        <x:v>149</x:v>
      </x:c>
      <x:c r="F5994" s="0" t="s">
        <x:v>150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90</x:v>
      </x:c>
      <x:c r="D5995" s="0" t="s">
        <x:v>171</x:v>
      </x:c>
      <x:c r="E5995" s="0" t="s">
        <x:v>149</x:v>
      </x:c>
      <x:c r="F5995" s="0" t="s">
        <x:v>150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90</x:v>
      </x:c>
      <x:c r="D5996" s="0" t="s">
        <x:v>171</x:v>
      </x:c>
      <x:c r="E5996" s="0" t="s">
        <x:v>149</x:v>
      </x:c>
      <x:c r="F5996" s="0" t="s">
        <x:v>150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90</x:v>
      </x:c>
      <x:c r="D5997" s="0" t="s">
        <x:v>171</x:v>
      </x:c>
      <x:c r="E5997" s="0" t="s">
        <x:v>149</x:v>
      </x:c>
      <x:c r="F5997" s="0" t="s">
        <x:v>150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90</x:v>
      </x:c>
      <x:c r="D5998" s="0" t="s">
        <x:v>171</x:v>
      </x:c>
      <x:c r="E5998" s="0" t="s">
        <x:v>149</x:v>
      </x:c>
      <x:c r="F5998" s="0" t="s">
        <x:v>150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90</x:v>
      </x:c>
      <x:c r="D5999" s="0" t="s">
        <x:v>171</x:v>
      </x:c>
      <x:c r="E5999" s="0" t="s">
        <x:v>149</x:v>
      </x:c>
      <x:c r="F5999" s="0" t="s">
        <x:v>150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90</x:v>
      </x:c>
      <x:c r="D6000" s="0" t="s">
        <x:v>171</x:v>
      </x:c>
      <x:c r="E6000" s="0" t="s">
        <x:v>149</x:v>
      </x:c>
      <x:c r="F6000" s="0" t="s">
        <x:v>150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90</x:v>
      </x:c>
      <x:c r="D6001" s="0" t="s">
        <x:v>171</x:v>
      </x:c>
      <x:c r="E6001" s="0" t="s">
        <x:v>149</x:v>
      </x:c>
      <x:c r="F6001" s="0" t="s">
        <x:v>150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90</x:v>
      </x:c>
      <x:c r="D6002" s="0" t="s">
        <x:v>171</x:v>
      </x:c>
      <x:c r="E6002" s="0" t="s">
        <x:v>149</x:v>
      </x:c>
      <x:c r="F6002" s="0" t="s">
        <x:v>150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90</x:v>
      </x:c>
      <x:c r="D6003" s="0" t="s">
        <x:v>171</x:v>
      </x:c>
      <x:c r="E6003" s="0" t="s">
        <x:v>149</x:v>
      </x:c>
      <x:c r="F6003" s="0" t="s">
        <x:v>150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90</x:v>
      </x:c>
      <x:c r="D6004" s="0" t="s">
        <x:v>171</x:v>
      </x:c>
      <x:c r="E6004" s="0" t="s">
        <x:v>149</x:v>
      </x:c>
      <x:c r="F6004" s="0" t="s">
        <x:v>150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90</x:v>
      </x:c>
      <x:c r="D6005" s="0" t="s">
        <x:v>171</x:v>
      </x:c>
      <x:c r="E6005" s="0" t="s">
        <x:v>149</x:v>
      </x:c>
      <x:c r="F6005" s="0" t="s">
        <x:v>150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90</x:v>
      </x:c>
      <x:c r="D6006" s="0" t="s">
        <x:v>171</x:v>
      </x:c>
      <x:c r="E6006" s="0" t="s">
        <x:v>149</x:v>
      </x:c>
      <x:c r="F6006" s="0" t="s">
        <x:v>150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90</x:v>
      </x:c>
      <x:c r="D6007" s="0" t="s">
        <x:v>171</x:v>
      </x:c>
      <x:c r="E6007" s="0" t="s">
        <x:v>149</x:v>
      </x:c>
      <x:c r="F6007" s="0" t="s">
        <x:v>150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90</x:v>
      </x:c>
      <x:c r="D6008" s="0" t="s">
        <x:v>171</x:v>
      </x:c>
      <x:c r="E6008" s="0" t="s">
        <x:v>151</x:v>
      </x:c>
      <x:c r="F6008" s="0" t="s">
        <x:v>152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90</x:v>
      </x:c>
      <x:c r="D6009" s="0" t="s">
        <x:v>171</x:v>
      </x:c>
      <x:c r="E6009" s="0" t="s">
        <x:v>151</x:v>
      </x:c>
      <x:c r="F6009" s="0" t="s">
        <x:v>152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90</x:v>
      </x:c>
      <x:c r="D6010" s="0" t="s">
        <x:v>171</x:v>
      </x:c>
      <x:c r="E6010" s="0" t="s">
        <x:v>151</x:v>
      </x:c>
      <x:c r="F6010" s="0" t="s">
        <x:v>152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90</x:v>
      </x:c>
      <x:c r="D6011" s="0" t="s">
        <x:v>171</x:v>
      </x:c>
      <x:c r="E6011" s="0" t="s">
        <x:v>151</x:v>
      </x:c>
      <x:c r="F6011" s="0" t="s">
        <x:v>152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90</x:v>
      </x:c>
      <x:c r="D6012" s="0" t="s">
        <x:v>171</x:v>
      </x:c>
      <x:c r="E6012" s="0" t="s">
        <x:v>151</x:v>
      </x:c>
      <x:c r="F6012" s="0" t="s">
        <x:v>152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90</x:v>
      </x:c>
      <x:c r="D6013" s="0" t="s">
        <x:v>171</x:v>
      </x:c>
      <x:c r="E6013" s="0" t="s">
        <x:v>151</x:v>
      </x:c>
      <x:c r="F6013" s="0" t="s">
        <x:v>152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90</x:v>
      </x:c>
      <x:c r="D6014" s="0" t="s">
        <x:v>171</x:v>
      </x:c>
      <x:c r="E6014" s="0" t="s">
        <x:v>151</x:v>
      </x:c>
      <x:c r="F6014" s="0" t="s">
        <x:v>152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90</x:v>
      </x:c>
      <x:c r="D6015" s="0" t="s">
        <x:v>171</x:v>
      </x:c>
      <x:c r="E6015" s="0" t="s">
        <x:v>151</x:v>
      </x:c>
      <x:c r="F6015" s="0" t="s">
        <x:v>152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90</x:v>
      </x:c>
      <x:c r="D6016" s="0" t="s">
        <x:v>171</x:v>
      </x:c>
      <x:c r="E6016" s="0" t="s">
        <x:v>151</x:v>
      </x:c>
      <x:c r="F6016" s="0" t="s">
        <x:v>152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90</x:v>
      </x:c>
      <x:c r="D6017" s="0" t="s">
        <x:v>171</x:v>
      </x:c>
      <x:c r="E6017" s="0" t="s">
        <x:v>151</x:v>
      </x:c>
      <x:c r="F6017" s="0" t="s">
        <x:v>152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90</x:v>
      </x:c>
      <x:c r="D6018" s="0" t="s">
        <x:v>171</x:v>
      </x:c>
      <x:c r="E6018" s="0" t="s">
        <x:v>151</x:v>
      </x:c>
      <x:c r="F6018" s="0" t="s">
        <x:v>152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90</x:v>
      </x:c>
      <x:c r="D6019" s="0" t="s">
        <x:v>171</x:v>
      </x:c>
      <x:c r="E6019" s="0" t="s">
        <x:v>151</x:v>
      </x:c>
      <x:c r="F6019" s="0" t="s">
        <x:v>152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90</x:v>
      </x:c>
      <x:c r="D6020" s="0" t="s">
        <x:v>171</x:v>
      </x:c>
      <x:c r="E6020" s="0" t="s">
        <x:v>151</x:v>
      </x:c>
      <x:c r="F6020" s="0" t="s">
        <x:v>152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90</x:v>
      </x:c>
      <x:c r="D6021" s="0" t="s">
        <x:v>171</x:v>
      </x:c>
      <x:c r="E6021" s="0" t="s">
        <x:v>151</x:v>
      </x:c>
      <x:c r="F6021" s="0" t="s">
        <x:v>152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90</x:v>
      </x:c>
      <x:c r="D6022" s="0" t="s">
        <x:v>171</x:v>
      </x:c>
      <x:c r="E6022" s="0" t="s">
        <x:v>151</x:v>
      </x:c>
      <x:c r="F6022" s="0" t="s">
        <x:v>152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90</x:v>
      </x:c>
      <x:c r="D6023" s="0" t="s">
        <x:v>171</x:v>
      </x:c>
      <x:c r="E6023" s="0" t="s">
        <x:v>151</x:v>
      </x:c>
      <x:c r="F6023" s="0" t="s">
        <x:v>152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90</x:v>
      </x:c>
      <x:c r="D6024" s="0" t="s">
        <x:v>171</x:v>
      </x:c>
      <x:c r="E6024" s="0" t="s">
        <x:v>151</x:v>
      </x:c>
      <x:c r="F6024" s="0" t="s">
        <x:v>152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90</x:v>
      </x:c>
      <x:c r="D6025" s="0" t="s">
        <x:v>171</x:v>
      </x:c>
      <x:c r="E6025" s="0" t="s">
        <x:v>151</x:v>
      </x:c>
      <x:c r="F6025" s="0" t="s">
        <x:v>152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90</x:v>
      </x:c>
      <x:c r="D6026" s="0" t="s">
        <x:v>171</x:v>
      </x:c>
      <x:c r="E6026" s="0" t="s">
        <x:v>151</x:v>
      </x:c>
      <x:c r="F6026" s="0" t="s">
        <x:v>152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90</x:v>
      </x:c>
      <x:c r="D6027" s="0" t="s">
        <x:v>171</x:v>
      </x:c>
      <x:c r="E6027" s="0" t="s">
        <x:v>151</x:v>
      </x:c>
      <x:c r="F6027" s="0" t="s">
        <x:v>152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90</x:v>
      </x:c>
      <x:c r="D6028" s="0" t="s">
        <x:v>171</x:v>
      </x:c>
      <x:c r="E6028" s="0" t="s">
        <x:v>151</x:v>
      </x:c>
      <x:c r="F6028" s="0" t="s">
        <x:v>152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90</x:v>
      </x:c>
      <x:c r="D6029" s="0" t="s">
        <x:v>171</x:v>
      </x:c>
      <x:c r="E6029" s="0" t="s">
        <x:v>151</x:v>
      </x:c>
      <x:c r="F6029" s="0" t="s">
        <x:v>152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90</x:v>
      </x:c>
      <x:c r="D6030" s="0" t="s">
        <x:v>171</x:v>
      </x:c>
      <x:c r="E6030" s="0" t="s">
        <x:v>151</x:v>
      </x:c>
      <x:c r="F6030" s="0" t="s">
        <x:v>152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90</x:v>
      </x:c>
      <x:c r="D6031" s="0" t="s">
        <x:v>171</x:v>
      </x:c>
      <x:c r="E6031" s="0" t="s">
        <x:v>151</x:v>
      </x:c>
      <x:c r="F6031" s="0" t="s">
        <x:v>152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90</x:v>
      </x:c>
      <x:c r="D6032" s="0" t="s">
        <x:v>171</x:v>
      </x:c>
      <x:c r="E6032" s="0" t="s">
        <x:v>151</x:v>
      </x:c>
      <x:c r="F6032" s="0" t="s">
        <x:v>152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90</x:v>
      </x:c>
      <x:c r="D6033" s="0" t="s">
        <x:v>171</x:v>
      </x:c>
      <x:c r="E6033" s="0" t="s">
        <x:v>151</x:v>
      </x:c>
      <x:c r="F6033" s="0" t="s">
        <x:v>152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90</x:v>
      </x:c>
      <x:c r="D6034" s="0" t="s">
        <x:v>171</x:v>
      </x:c>
      <x:c r="E6034" s="0" t="s">
        <x:v>151</x:v>
      </x:c>
      <x:c r="F6034" s="0" t="s">
        <x:v>152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90</x:v>
      </x:c>
      <x:c r="D6035" s="0" t="s">
        <x:v>171</x:v>
      </x:c>
      <x:c r="E6035" s="0" t="s">
        <x:v>151</x:v>
      </x:c>
      <x:c r="F6035" s="0" t="s">
        <x:v>152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90</x:v>
      </x:c>
      <x:c r="D6036" s="0" t="s">
        <x:v>171</x:v>
      </x:c>
      <x:c r="E6036" s="0" t="s">
        <x:v>151</x:v>
      </x:c>
      <x:c r="F6036" s="0" t="s">
        <x:v>152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90</x:v>
      </x:c>
      <x:c r="D6037" s="0" t="s">
        <x:v>171</x:v>
      </x:c>
      <x:c r="E6037" s="0" t="s">
        <x:v>151</x:v>
      </x:c>
      <x:c r="F6037" s="0" t="s">
        <x:v>152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90</x:v>
      </x:c>
      <x:c r="D6038" s="0" t="s">
        <x:v>171</x:v>
      </x:c>
      <x:c r="E6038" s="0" t="s">
        <x:v>151</x:v>
      </x:c>
      <x:c r="F6038" s="0" t="s">
        <x:v>152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90</x:v>
      </x:c>
      <x:c r="D6039" s="0" t="s">
        <x:v>171</x:v>
      </x:c>
      <x:c r="E6039" s="0" t="s">
        <x:v>151</x:v>
      </x:c>
      <x:c r="F6039" s="0" t="s">
        <x:v>152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90</x:v>
      </x:c>
      <x:c r="D6040" s="0" t="s">
        <x:v>171</x:v>
      </x:c>
      <x:c r="E6040" s="0" t="s">
        <x:v>151</x:v>
      </x:c>
      <x:c r="F6040" s="0" t="s">
        <x:v>152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90</x:v>
      </x:c>
      <x:c r="D6041" s="0" t="s">
        <x:v>171</x:v>
      </x:c>
      <x:c r="E6041" s="0" t="s">
        <x:v>151</x:v>
      </x:c>
      <x:c r="F6041" s="0" t="s">
        <x:v>152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90</x:v>
      </x:c>
      <x:c r="D6042" s="0" t="s">
        <x:v>171</x:v>
      </x:c>
      <x:c r="E6042" s="0" t="s">
        <x:v>151</x:v>
      </x:c>
      <x:c r="F6042" s="0" t="s">
        <x:v>152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90</x:v>
      </x:c>
      <x:c r="D6043" s="0" t="s">
        <x:v>171</x:v>
      </x:c>
      <x:c r="E6043" s="0" t="s">
        <x:v>151</x:v>
      </x:c>
      <x:c r="F6043" s="0" t="s">
        <x:v>152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90</x:v>
      </x:c>
      <x:c r="D6044" s="0" t="s">
        <x:v>171</x:v>
      </x:c>
      <x:c r="E6044" s="0" t="s">
        <x:v>151</x:v>
      </x:c>
      <x:c r="F6044" s="0" t="s">
        <x:v>152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90</x:v>
      </x:c>
      <x:c r="D6045" s="0" t="s">
        <x:v>171</x:v>
      </x:c>
      <x:c r="E6045" s="0" t="s">
        <x:v>151</x:v>
      </x:c>
      <x:c r="F6045" s="0" t="s">
        <x:v>152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90</x:v>
      </x:c>
      <x:c r="D6046" s="0" t="s">
        <x:v>171</x:v>
      </x:c>
      <x:c r="E6046" s="0" t="s">
        <x:v>151</x:v>
      </x:c>
      <x:c r="F6046" s="0" t="s">
        <x:v>152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90</x:v>
      </x:c>
      <x:c r="D6047" s="0" t="s">
        <x:v>171</x:v>
      </x:c>
      <x:c r="E6047" s="0" t="s">
        <x:v>151</x:v>
      </x:c>
      <x:c r="F6047" s="0" t="s">
        <x:v>152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90</x:v>
      </x:c>
      <x:c r="D6048" s="0" t="s">
        <x:v>171</x:v>
      </x:c>
      <x:c r="E6048" s="0" t="s">
        <x:v>151</x:v>
      </x:c>
      <x:c r="F6048" s="0" t="s">
        <x:v>152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90</x:v>
      </x:c>
      <x:c r="D6049" s="0" t="s">
        <x:v>171</x:v>
      </x:c>
      <x:c r="E6049" s="0" t="s">
        <x:v>151</x:v>
      </x:c>
      <x:c r="F6049" s="0" t="s">
        <x:v>152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90</x:v>
      </x:c>
      <x:c r="D6050" s="0" t="s">
        <x:v>171</x:v>
      </x:c>
      <x:c r="E6050" s="0" t="s">
        <x:v>151</x:v>
      </x:c>
      <x:c r="F6050" s="0" t="s">
        <x:v>152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90</x:v>
      </x:c>
      <x:c r="D6051" s="0" t="s">
        <x:v>171</x:v>
      </x:c>
      <x:c r="E6051" s="0" t="s">
        <x:v>151</x:v>
      </x:c>
      <x:c r="F6051" s="0" t="s">
        <x:v>152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90</x:v>
      </x:c>
      <x:c r="D6052" s="0" t="s">
        <x:v>171</x:v>
      </x:c>
      <x:c r="E6052" s="0" t="s">
        <x:v>151</x:v>
      </x:c>
      <x:c r="F6052" s="0" t="s">
        <x:v>152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90</x:v>
      </x:c>
      <x:c r="D6053" s="0" t="s">
        <x:v>171</x:v>
      </x:c>
      <x:c r="E6053" s="0" t="s">
        <x:v>151</x:v>
      </x:c>
      <x:c r="F6053" s="0" t="s">
        <x:v>152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90</x:v>
      </x:c>
      <x:c r="D6054" s="0" t="s">
        <x:v>171</x:v>
      </x:c>
      <x:c r="E6054" s="0" t="s">
        <x:v>151</x:v>
      </x:c>
      <x:c r="F6054" s="0" t="s">
        <x:v>152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90</x:v>
      </x:c>
      <x:c r="D6055" s="0" t="s">
        <x:v>171</x:v>
      </x:c>
      <x:c r="E6055" s="0" t="s">
        <x:v>151</x:v>
      </x:c>
      <x:c r="F6055" s="0" t="s">
        <x:v>152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90</x:v>
      </x:c>
      <x:c r="D6056" s="0" t="s">
        <x:v>171</x:v>
      </x:c>
      <x:c r="E6056" s="0" t="s">
        <x:v>151</x:v>
      </x:c>
      <x:c r="F6056" s="0" t="s">
        <x:v>152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90</x:v>
      </x:c>
      <x:c r="D6057" s="0" t="s">
        <x:v>171</x:v>
      </x:c>
      <x:c r="E6057" s="0" t="s">
        <x:v>151</x:v>
      </x:c>
      <x:c r="F6057" s="0" t="s">
        <x:v>152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90</x:v>
      </x:c>
      <x:c r="D6058" s="0" t="s">
        <x:v>171</x:v>
      </x:c>
      <x:c r="E6058" s="0" t="s">
        <x:v>151</x:v>
      </x:c>
      <x:c r="F6058" s="0" t="s">
        <x:v>152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90</x:v>
      </x:c>
      <x:c r="D6059" s="0" t="s">
        <x:v>171</x:v>
      </x:c>
      <x:c r="E6059" s="0" t="s">
        <x:v>151</x:v>
      </x:c>
      <x:c r="F6059" s="0" t="s">
        <x:v>152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90</x:v>
      </x:c>
      <x:c r="D6060" s="0" t="s">
        <x:v>171</x:v>
      </x:c>
      <x:c r="E6060" s="0" t="s">
        <x:v>151</x:v>
      </x:c>
      <x:c r="F6060" s="0" t="s">
        <x:v>152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90</x:v>
      </x:c>
      <x:c r="D6061" s="0" t="s">
        <x:v>171</x:v>
      </x:c>
      <x:c r="E6061" s="0" t="s">
        <x:v>151</x:v>
      </x:c>
      <x:c r="F6061" s="0" t="s">
        <x:v>152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90</x:v>
      </x:c>
      <x:c r="D6062" s="0" t="s">
        <x:v>171</x:v>
      </x:c>
      <x:c r="E6062" s="0" t="s">
        <x:v>151</x:v>
      </x:c>
      <x:c r="F6062" s="0" t="s">
        <x:v>152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90</x:v>
      </x:c>
      <x:c r="D6063" s="0" t="s">
        <x:v>171</x:v>
      </x:c>
      <x:c r="E6063" s="0" t="s">
        <x:v>151</x:v>
      </x:c>
      <x:c r="F6063" s="0" t="s">
        <x:v>152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90</x:v>
      </x:c>
      <x:c r="D6064" s="0" t="s">
        <x:v>171</x:v>
      </x:c>
      <x:c r="E6064" s="0" t="s">
        <x:v>151</x:v>
      </x:c>
      <x:c r="F6064" s="0" t="s">
        <x:v>152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90</x:v>
      </x:c>
      <x:c r="D6065" s="0" t="s">
        <x:v>171</x:v>
      </x:c>
      <x:c r="E6065" s="0" t="s">
        <x:v>151</x:v>
      </x:c>
      <x:c r="F6065" s="0" t="s">
        <x:v>152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90</x:v>
      </x:c>
      <x:c r="D6066" s="0" t="s">
        <x:v>171</x:v>
      </x:c>
      <x:c r="E6066" s="0" t="s">
        <x:v>151</x:v>
      </x:c>
      <x:c r="F6066" s="0" t="s">
        <x:v>152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90</x:v>
      </x:c>
      <x:c r="D6067" s="0" t="s">
        <x:v>171</x:v>
      </x:c>
      <x:c r="E6067" s="0" t="s">
        <x:v>151</x:v>
      </x:c>
      <x:c r="F6067" s="0" t="s">
        <x:v>152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90</x:v>
      </x:c>
      <x:c r="D6068" s="0" t="s">
        <x:v>171</x:v>
      </x:c>
      <x:c r="E6068" s="0" t="s">
        <x:v>151</x:v>
      </x:c>
      <x:c r="F6068" s="0" t="s">
        <x:v>152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90</x:v>
      </x:c>
      <x:c r="D6069" s="0" t="s">
        <x:v>171</x:v>
      </x:c>
      <x:c r="E6069" s="0" t="s">
        <x:v>151</x:v>
      </x:c>
      <x:c r="F6069" s="0" t="s">
        <x:v>152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90</x:v>
      </x:c>
      <x:c r="D6070" s="0" t="s">
        <x:v>171</x:v>
      </x:c>
      <x:c r="E6070" s="0" t="s">
        <x:v>151</x:v>
      </x:c>
      <x:c r="F6070" s="0" t="s">
        <x:v>152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90</x:v>
      </x:c>
      <x:c r="D6071" s="0" t="s">
        <x:v>171</x:v>
      </x:c>
      <x:c r="E6071" s="0" t="s">
        <x:v>151</x:v>
      </x:c>
      <x:c r="F6071" s="0" t="s">
        <x:v>152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90</x:v>
      </x:c>
      <x:c r="D6072" s="0" t="s">
        <x:v>171</x:v>
      </x:c>
      <x:c r="E6072" s="0" t="s">
        <x:v>151</x:v>
      </x:c>
      <x:c r="F6072" s="0" t="s">
        <x:v>152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90</x:v>
      </x:c>
      <x:c r="D6073" s="0" t="s">
        <x:v>171</x:v>
      </x:c>
      <x:c r="E6073" s="0" t="s">
        <x:v>151</x:v>
      </x:c>
      <x:c r="F6073" s="0" t="s">
        <x:v>152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90</x:v>
      </x:c>
      <x:c r="D6074" s="0" t="s">
        <x:v>171</x:v>
      </x:c>
      <x:c r="E6074" s="0" t="s">
        <x:v>151</x:v>
      </x:c>
      <x:c r="F6074" s="0" t="s">
        <x:v>152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90</x:v>
      </x:c>
      <x:c r="D6075" s="0" t="s">
        <x:v>171</x:v>
      </x:c>
      <x:c r="E6075" s="0" t="s">
        <x:v>151</x:v>
      </x:c>
      <x:c r="F6075" s="0" t="s">
        <x:v>152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90</x:v>
      </x:c>
      <x:c r="D6076" s="0" t="s">
        <x:v>171</x:v>
      </x:c>
      <x:c r="E6076" s="0" t="s">
        <x:v>151</x:v>
      </x:c>
      <x:c r="F6076" s="0" t="s">
        <x:v>152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90</x:v>
      </x:c>
      <x:c r="D6077" s="0" t="s">
        <x:v>171</x:v>
      </x:c>
      <x:c r="E6077" s="0" t="s">
        <x:v>151</x:v>
      </x:c>
      <x:c r="F6077" s="0" t="s">
        <x:v>152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90</x:v>
      </x:c>
      <x:c r="D6078" s="0" t="s">
        <x:v>171</x:v>
      </x:c>
      <x:c r="E6078" s="0" t="s">
        <x:v>151</x:v>
      </x:c>
      <x:c r="F6078" s="0" t="s">
        <x:v>152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90</x:v>
      </x:c>
      <x:c r="D6079" s="0" t="s">
        <x:v>171</x:v>
      </x:c>
      <x:c r="E6079" s="0" t="s">
        <x:v>151</x:v>
      </x:c>
      <x:c r="F6079" s="0" t="s">
        <x:v>152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90</x:v>
      </x:c>
      <x:c r="D6080" s="0" t="s">
        <x:v>171</x:v>
      </x:c>
      <x:c r="E6080" s="0" t="s">
        <x:v>151</x:v>
      </x:c>
      <x:c r="F6080" s="0" t="s">
        <x:v>152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90</x:v>
      </x:c>
      <x:c r="D6081" s="0" t="s">
        <x:v>171</x:v>
      </x:c>
      <x:c r="E6081" s="0" t="s">
        <x:v>151</x:v>
      </x:c>
      <x:c r="F6081" s="0" t="s">
        <x:v>152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90</x:v>
      </x:c>
      <x:c r="D6082" s="0" t="s">
        <x:v>171</x:v>
      </x:c>
      <x:c r="E6082" s="0" t="s">
        <x:v>151</x:v>
      </x:c>
      <x:c r="F6082" s="0" t="s">
        <x:v>152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90</x:v>
      </x:c>
      <x:c r="D6083" s="0" t="s">
        <x:v>171</x:v>
      </x:c>
      <x:c r="E6083" s="0" t="s">
        <x:v>151</x:v>
      </x:c>
      <x:c r="F6083" s="0" t="s">
        <x:v>152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90</x:v>
      </x:c>
      <x:c r="D6084" s="0" t="s">
        <x:v>171</x:v>
      </x:c>
      <x:c r="E6084" s="0" t="s">
        <x:v>151</x:v>
      </x:c>
      <x:c r="F6084" s="0" t="s">
        <x:v>152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90</x:v>
      </x:c>
      <x:c r="D6085" s="0" t="s">
        <x:v>171</x:v>
      </x:c>
      <x:c r="E6085" s="0" t="s">
        <x:v>153</x:v>
      </x:c>
      <x:c r="F6085" s="0" t="s">
        <x:v>154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90</x:v>
      </x:c>
      <x:c r="D6086" s="0" t="s">
        <x:v>171</x:v>
      </x:c>
      <x:c r="E6086" s="0" t="s">
        <x:v>153</x:v>
      </x:c>
      <x:c r="F6086" s="0" t="s">
        <x:v>154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90</x:v>
      </x:c>
      <x:c r="D6087" s="0" t="s">
        <x:v>171</x:v>
      </x:c>
      <x:c r="E6087" s="0" t="s">
        <x:v>153</x:v>
      </x:c>
      <x:c r="F6087" s="0" t="s">
        <x:v>154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90</x:v>
      </x:c>
      <x:c r="D6088" s="0" t="s">
        <x:v>171</x:v>
      </x:c>
      <x:c r="E6088" s="0" t="s">
        <x:v>153</x:v>
      </x:c>
      <x:c r="F6088" s="0" t="s">
        <x:v>154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90</x:v>
      </x:c>
      <x:c r="D6089" s="0" t="s">
        <x:v>171</x:v>
      </x:c>
      <x:c r="E6089" s="0" t="s">
        <x:v>153</x:v>
      </x:c>
      <x:c r="F6089" s="0" t="s">
        <x:v>154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90</x:v>
      </x:c>
      <x:c r="D6090" s="0" t="s">
        <x:v>171</x:v>
      </x:c>
      <x:c r="E6090" s="0" t="s">
        <x:v>153</x:v>
      </x:c>
      <x:c r="F6090" s="0" t="s">
        <x:v>154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90</x:v>
      </x:c>
      <x:c r="D6091" s="0" t="s">
        <x:v>171</x:v>
      </x:c>
      <x:c r="E6091" s="0" t="s">
        <x:v>153</x:v>
      </x:c>
      <x:c r="F6091" s="0" t="s">
        <x:v>154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90</x:v>
      </x:c>
      <x:c r="D6092" s="0" t="s">
        <x:v>171</x:v>
      </x:c>
      <x:c r="E6092" s="0" t="s">
        <x:v>153</x:v>
      </x:c>
      <x:c r="F6092" s="0" t="s">
        <x:v>154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90</x:v>
      </x:c>
      <x:c r="D6093" s="0" t="s">
        <x:v>171</x:v>
      </x:c>
      <x:c r="E6093" s="0" t="s">
        <x:v>153</x:v>
      </x:c>
      <x:c r="F6093" s="0" t="s">
        <x:v>154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90</x:v>
      </x:c>
      <x:c r="D6094" s="0" t="s">
        <x:v>171</x:v>
      </x:c>
      <x:c r="E6094" s="0" t="s">
        <x:v>153</x:v>
      </x:c>
      <x:c r="F6094" s="0" t="s">
        <x:v>154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90</x:v>
      </x:c>
      <x:c r="D6095" s="0" t="s">
        <x:v>171</x:v>
      </x:c>
      <x:c r="E6095" s="0" t="s">
        <x:v>153</x:v>
      </x:c>
      <x:c r="F6095" s="0" t="s">
        <x:v>154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90</x:v>
      </x:c>
      <x:c r="D6096" s="0" t="s">
        <x:v>171</x:v>
      </x:c>
      <x:c r="E6096" s="0" t="s">
        <x:v>153</x:v>
      </x:c>
      <x:c r="F6096" s="0" t="s">
        <x:v>154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90</x:v>
      </x:c>
      <x:c r="D6097" s="0" t="s">
        <x:v>171</x:v>
      </x:c>
      <x:c r="E6097" s="0" t="s">
        <x:v>153</x:v>
      </x:c>
      <x:c r="F6097" s="0" t="s">
        <x:v>154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90</x:v>
      </x:c>
      <x:c r="D6098" s="0" t="s">
        <x:v>171</x:v>
      </x:c>
      <x:c r="E6098" s="0" t="s">
        <x:v>153</x:v>
      </x:c>
      <x:c r="F6098" s="0" t="s">
        <x:v>154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90</x:v>
      </x:c>
      <x:c r="D6099" s="0" t="s">
        <x:v>171</x:v>
      </x:c>
      <x:c r="E6099" s="0" t="s">
        <x:v>153</x:v>
      </x:c>
      <x:c r="F6099" s="0" t="s">
        <x:v>154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90</x:v>
      </x:c>
      <x:c r="D6100" s="0" t="s">
        <x:v>171</x:v>
      </x:c>
      <x:c r="E6100" s="0" t="s">
        <x:v>153</x:v>
      </x:c>
      <x:c r="F6100" s="0" t="s">
        <x:v>154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90</x:v>
      </x:c>
      <x:c r="D6101" s="0" t="s">
        <x:v>171</x:v>
      </x:c>
      <x:c r="E6101" s="0" t="s">
        <x:v>153</x:v>
      </x:c>
      <x:c r="F6101" s="0" t="s">
        <x:v>154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90</x:v>
      </x:c>
      <x:c r="D6102" s="0" t="s">
        <x:v>171</x:v>
      </x:c>
      <x:c r="E6102" s="0" t="s">
        <x:v>153</x:v>
      </x:c>
      <x:c r="F6102" s="0" t="s">
        <x:v>154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90</x:v>
      </x:c>
      <x:c r="D6103" s="0" t="s">
        <x:v>171</x:v>
      </x:c>
      <x:c r="E6103" s="0" t="s">
        <x:v>153</x:v>
      </x:c>
      <x:c r="F6103" s="0" t="s">
        <x:v>154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90</x:v>
      </x:c>
      <x:c r="D6104" s="0" t="s">
        <x:v>171</x:v>
      </x:c>
      <x:c r="E6104" s="0" t="s">
        <x:v>153</x:v>
      </x:c>
      <x:c r="F6104" s="0" t="s">
        <x:v>154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90</x:v>
      </x:c>
      <x:c r="D6105" s="0" t="s">
        <x:v>171</x:v>
      </x:c>
      <x:c r="E6105" s="0" t="s">
        <x:v>153</x:v>
      </x:c>
      <x:c r="F6105" s="0" t="s">
        <x:v>154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90</x:v>
      </x:c>
      <x:c r="D6106" s="0" t="s">
        <x:v>171</x:v>
      </x:c>
      <x:c r="E6106" s="0" t="s">
        <x:v>153</x:v>
      </x:c>
      <x:c r="F6106" s="0" t="s">
        <x:v>154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90</x:v>
      </x:c>
      <x:c r="D6107" s="0" t="s">
        <x:v>171</x:v>
      </x:c>
      <x:c r="E6107" s="0" t="s">
        <x:v>153</x:v>
      </x:c>
      <x:c r="F6107" s="0" t="s">
        <x:v>154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90</x:v>
      </x:c>
      <x:c r="D6108" s="0" t="s">
        <x:v>171</x:v>
      </x:c>
      <x:c r="E6108" s="0" t="s">
        <x:v>153</x:v>
      </x:c>
      <x:c r="F6108" s="0" t="s">
        <x:v>154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90</x:v>
      </x:c>
      <x:c r="D6109" s="0" t="s">
        <x:v>171</x:v>
      </x:c>
      <x:c r="E6109" s="0" t="s">
        <x:v>153</x:v>
      </x:c>
      <x:c r="F6109" s="0" t="s">
        <x:v>154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90</x:v>
      </x:c>
      <x:c r="D6110" s="0" t="s">
        <x:v>171</x:v>
      </x:c>
      <x:c r="E6110" s="0" t="s">
        <x:v>153</x:v>
      </x:c>
      <x:c r="F6110" s="0" t="s">
        <x:v>154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90</x:v>
      </x:c>
      <x:c r="D6111" s="0" t="s">
        <x:v>171</x:v>
      </x:c>
      <x:c r="E6111" s="0" t="s">
        <x:v>153</x:v>
      </x:c>
      <x:c r="F6111" s="0" t="s">
        <x:v>154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90</x:v>
      </x:c>
      <x:c r="D6112" s="0" t="s">
        <x:v>171</x:v>
      </x:c>
      <x:c r="E6112" s="0" t="s">
        <x:v>153</x:v>
      </x:c>
      <x:c r="F6112" s="0" t="s">
        <x:v>154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90</x:v>
      </x:c>
      <x:c r="D6113" s="0" t="s">
        <x:v>171</x:v>
      </x:c>
      <x:c r="E6113" s="0" t="s">
        <x:v>153</x:v>
      </x:c>
      <x:c r="F6113" s="0" t="s">
        <x:v>154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90</x:v>
      </x:c>
      <x:c r="D6114" s="0" t="s">
        <x:v>171</x:v>
      </x:c>
      <x:c r="E6114" s="0" t="s">
        <x:v>153</x:v>
      </x:c>
      <x:c r="F6114" s="0" t="s">
        <x:v>154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90</x:v>
      </x:c>
      <x:c r="D6115" s="0" t="s">
        <x:v>171</x:v>
      </x:c>
      <x:c r="E6115" s="0" t="s">
        <x:v>153</x:v>
      </x:c>
      <x:c r="F6115" s="0" t="s">
        <x:v>154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90</x:v>
      </x:c>
      <x:c r="D6116" s="0" t="s">
        <x:v>171</x:v>
      </x:c>
      <x:c r="E6116" s="0" t="s">
        <x:v>153</x:v>
      </x:c>
      <x:c r="F6116" s="0" t="s">
        <x:v>154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90</x:v>
      </x:c>
      <x:c r="D6117" s="0" t="s">
        <x:v>171</x:v>
      </x:c>
      <x:c r="E6117" s="0" t="s">
        <x:v>153</x:v>
      </x:c>
      <x:c r="F6117" s="0" t="s">
        <x:v>154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90</x:v>
      </x:c>
      <x:c r="D6118" s="0" t="s">
        <x:v>171</x:v>
      </x:c>
      <x:c r="E6118" s="0" t="s">
        <x:v>153</x:v>
      </x:c>
      <x:c r="F6118" s="0" t="s">
        <x:v>154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90</x:v>
      </x:c>
      <x:c r="D6119" s="0" t="s">
        <x:v>171</x:v>
      </x:c>
      <x:c r="E6119" s="0" t="s">
        <x:v>153</x:v>
      </x:c>
      <x:c r="F6119" s="0" t="s">
        <x:v>154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90</x:v>
      </x:c>
      <x:c r="D6120" s="0" t="s">
        <x:v>171</x:v>
      </x:c>
      <x:c r="E6120" s="0" t="s">
        <x:v>153</x:v>
      </x:c>
      <x:c r="F6120" s="0" t="s">
        <x:v>154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90</x:v>
      </x:c>
      <x:c r="D6121" s="0" t="s">
        <x:v>171</x:v>
      </x:c>
      <x:c r="E6121" s="0" t="s">
        <x:v>153</x:v>
      </x:c>
      <x:c r="F6121" s="0" t="s">
        <x:v>154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90</x:v>
      </x:c>
      <x:c r="D6122" s="0" t="s">
        <x:v>171</x:v>
      </x:c>
      <x:c r="E6122" s="0" t="s">
        <x:v>153</x:v>
      </x:c>
      <x:c r="F6122" s="0" t="s">
        <x:v>154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 t="s">
        <x:v>89</x:v>
      </x:c>
    </x:row>
    <x:row r="6123" spans="1:14">
      <x:c r="A6123" s="0" t="s">
        <x:v>2</x:v>
      </x:c>
      <x:c r="B6123" s="0" t="s">
        <x:v>4</x:v>
      </x:c>
      <x:c r="C6123" s="0" t="s">
        <x:v>90</x:v>
      </x:c>
      <x:c r="D6123" s="0" t="s">
        <x:v>171</x:v>
      </x:c>
      <x:c r="E6123" s="0" t="s">
        <x:v>153</x:v>
      </x:c>
      <x:c r="F6123" s="0" t="s">
        <x:v>154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90</x:v>
      </x:c>
      <x:c r="D6124" s="0" t="s">
        <x:v>171</x:v>
      </x:c>
      <x:c r="E6124" s="0" t="s">
        <x:v>153</x:v>
      </x:c>
      <x:c r="F6124" s="0" t="s">
        <x:v>154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90</x:v>
      </x:c>
      <x:c r="D6125" s="0" t="s">
        <x:v>171</x:v>
      </x:c>
      <x:c r="E6125" s="0" t="s">
        <x:v>153</x:v>
      </x:c>
      <x:c r="F6125" s="0" t="s">
        <x:v>154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90</x:v>
      </x:c>
      <x:c r="D6126" s="0" t="s">
        <x:v>171</x:v>
      </x:c>
      <x:c r="E6126" s="0" t="s">
        <x:v>153</x:v>
      </x:c>
      <x:c r="F6126" s="0" t="s">
        <x:v>154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90</x:v>
      </x:c>
      <x:c r="D6127" s="0" t="s">
        <x:v>171</x:v>
      </x:c>
      <x:c r="E6127" s="0" t="s">
        <x:v>153</x:v>
      </x:c>
      <x:c r="F6127" s="0" t="s">
        <x:v>154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90</x:v>
      </x:c>
      <x:c r="D6128" s="0" t="s">
        <x:v>171</x:v>
      </x:c>
      <x:c r="E6128" s="0" t="s">
        <x:v>153</x:v>
      </x:c>
      <x:c r="F6128" s="0" t="s">
        <x:v>154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90</x:v>
      </x:c>
      <x:c r="D6129" s="0" t="s">
        <x:v>171</x:v>
      </x:c>
      <x:c r="E6129" s="0" t="s">
        <x:v>153</x:v>
      </x:c>
      <x:c r="F6129" s="0" t="s">
        <x:v>154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90</x:v>
      </x:c>
      <x:c r="D6130" s="0" t="s">
        <x:v>171</x:v>
      </x:c>
      <x:c r="E6130" s="0" t="s">
        <x:v>153</x:v>
      </x:c>
      <x:c r="F6130" s="0" t="s">
        <x:v>154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90</x:v>
      </x:c>
      <x:c r="D6131" s="0" t="s">
        <x:v>171</x:v>
      </x:c>
      <x:c r="E6131" s="0" t="s">
        <x:v>153</x:v>
      </x:c>
      <x:c r="F6131" s="0" t="s">
        <x:v>154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90</x:v>
      </x:c>
      <x:c r="D6132" s="0" t="s">
        <x:v>171</x:v>
      </x:c>
      <x:c r="E6132" s="0" t="s">
        <x:v>153</x:v>
      </x:c>
      <x:c r="F6132" s="0" t="s">
        <x:v>154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90</x:v>
      </x:c>
      <x:c r="D6133" s="0" t="s">
        <x:v>171</x:v>
      </x:c>
      <x:c r="E6133" s="0" t="s">
        <x:v>153</x:v>
      </x:c>
      <x:c r="F6133" s="0" t="s">
        <x:v>154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90</x:v>
      </x:c>
      <x:c r="D6134" s="0" t="s">
        <x:v>171</x:v>
      </x:c>
      <x:c r="E6134" s="0" t="s">
        <x:v>153</x:v>
      </x:c>
      <x:c r="F6134" s="0" t="s">
        <x:v>154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90</x:v>
      </x:c>
      <x:c r="D6135" s="0" t="s">
        <x:v>171</x:v>
      </x:c>
      <x:c r="E6135" s="0" t="s">
        <x:v>153</x:v>
      </x:c>
      <x:c r="F6135" s="0" t="s">
        <x:v>154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90</x:v>
      </x:c>
      <x:c r="D6136" s="0" t="s">
        <x:v>171</x:v>
      </x:c>
      <x:c r="E6136" s="0" t="s">
        <x:v>153</x:v>
      </x:c>
      <x:c r="F6136" s="0" t="s">
        <x:v>154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90</x:v>
      </x:c>
      <x:c r="D6137" s="0" t="s">
        <x:v>171</x:v>
      </x:c>
      <x:c r="E6137" s="0" t="s">
        <x:v>153</x:v>
      </x:c>
      <x:c r="F6137" s="0" t="s">
        <x:v>154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90</x:v>
      </x:c>
      <x:c r="D6138" s="0" t="s">
        <x:v>171</x:v>
      </x:c>
      <x:c r="E6138" s="0" t="s">
        <x:v>153</x:v>
      </x:c>
      <x:c r="F6138" s="0" t="s">
        <x:v>154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90</x:v>
      </x:c>
      <x:c r="D6139" s="0" t="s">
        <x:v>171</x:v>
      </x:c>
      <x:c r="E6139" s="0" t="s">
        <x:v>153</x:v>
      </x:c>
      <x:c r="F6139" s="0" t="s">
        <x:v>154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90</x:v>
      </x:c>
      <x:c r="D6140" s="0" t="s">
        <x:v>171</x:v>
      </x:c>
      <x:c r="E6140" s="0" t="s">
        <x:v>153</x:v>
      </x:c>
      <x:c r="F6140" s="0" t="s">
        <x:v>154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90</x:v>
      </x:c>
      <x:c r="D6141" s="0" t="s">
        <x:v>171</x:v>
      </x:c>
      <x:c r="E6141" s="0" t="s">
        <x:v>153</x:v>
      </x:c>
      <x:c r="F6141" s="0" t="s">
        <x:v>154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90</x:v>
      </x:c>
      <x:c r="D6142" s="0" t="s">
        <x:v>171</x:v>
      </x:c>
      <x:c r="E6142" s="0" t="s">
        <x:v>153</x:v>
      </x:c>
      <x:c r="F6142" s="0" t="s">
        <x:v>154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90</x:v>
      </x:c>
      <x:c r="D6143" s="0" t="s">
        <x:v>171</x:v>
      </x:c>
      <x:c r="E6143" s="0" t="s">
        <x:v>153</x:v>
      </x:c>
      <x:c r="F6143" s="0" t="s">
        <x:v>154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90</x:v>
      </x:c>
      <x:c r="D6144" s="0" t="s">
        <x:v>171</x:v>
      </x:c>
      <x:c r="E6144" s="0" t="s">
        <x:v>153</x:v>
      </x:c>
      <x:c r="F6144" s="0" t="s">
        <x:v>154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90</x:v>
      </x:c>
      <x:c r="D6145" s="0" t="s">
        <x:v>171</x:v>
      </x:c>
      <x:c r="E6145" s="0" t="s">
        <x:v>153</x:v>
      </x:c>
      <x:c r="F6145" s="0" t="s">
        <x:v>154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90</x:v>
      </x:c>
      <x:c r="D6146" s="0" t="s">
        <x:v>171</x:v>
      </x:c>
      <x:c r="E6146" s="0" t="s">
        <x:v>153</x:v>
      </x:c>
      <x:c r="F6146" s="0" t="s">
        <x:v>154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90</x:v>
      </x:c>
      <x:c r="D6147" s="0" t="s">
        <x:v>171</x:v>
      </x:c>
      <x:c r="E6147" s="0" t="s">
        <x:v>153</x:v>
      </x:c>
      <x:c r="F6147" s="0" t="s">
        <x:v>154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90</x:v>
      </x:c>
      <x:c r="D6148" s="0" t="s">
        <x:v>171</x:v>
      </x:c>
      <x:c r="E6148" s="0" t="s">
        <x:v>153</x:v>
      </x:c>
      <x:c r="F6148" s="0" t="s">
        <x:v>154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90</x:v>
      </x:c>
      <x:c r="D6149" s="0" t="s">
        <x:v>171</x:v>
      </x:c>
      <x:c r="E6149" s="0" t="s">
        <x:v>153</x:v>
      </x:c>
      <x:c r="F6149" s="0" t="s">
        <x:v>154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90</x:v>
      </x:c>
      <x:c r="D6150" s="0" t="s">
        <x:v>171</x:v>
      </x:c>
      <x:c r="E6150" s="0" t="s">
        <x:v>153</x:v>
      </x:c>
      <x:c r="F6150" s="0" t="s">
        <x:v>154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90</x:v>
      </x:c>
      <x:c r="D6151" s="0" t="s">
        <x:v>171</x:v>
      </x:c>
      <x:c r="E6151" s="0" t="s">
        <x:v>153</x:v>
      </x:c>
      <x:c r="F6151" s="0" t="s">
        <x:v>154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90</x:v>
      </x:c>
      <x:c r="D6152" s="0" t="s">
        <x:v>171</x:v>
      </x:c>
      <x:c r="E6152" s="0" t="s">
        <x:v>153</x:v>
      </x:c>
      <x:c r="F6152" s="0" t="s">
        <x:v>154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90</x:v>
      </x:c>
      <x:c r="D6153" s="0" t="s">
        <x:v>171</x:v>
      </x:c>
      <x:c r="E6153" s="0" t="s">
        <x:v>153</x:v>
      </x:c>
      <x:c r="F6153" s="0" t="s">
        <x:v>154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90</x:v>
      </x:c>
      <x:c r="D6154" s="0" t="s">
        <x:v>171</x:v>
      </x:c>
      <x:c r="E6154" s="0" t="s">
        <x:v>153</x:v>
      </x:c>
      <x:c r="F6154" s="0" t="s">
        <x:v>154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90</x:v>
      </x:c>
      <x:c r="D6155" s="0" t="s">
        <x:v>171</x:v>
      </x:c>
      <x:c r="E6155" s="0" t="s">
        <x:v>153</x:v>
      </x:c>
      <x:c r="F6155" s="0" t="s">
        <x:v>154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90</x:v>
      </x:c>
      <x:c r="D6156" s="0" t="s">
        <x:v>171</x:v>
      </x:c>
      <x:c r="E6156" s="0" t="s">
        <x:v>153</x:v>
      </x:c>
      <x:c r="F6156" s="0" t="s">
        <x:v>154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90</x:v>
      </x:c>
      <x:c r="D6157" s="0" t="s">
        <x:v>171</x:v>
      </x:c>
      <x:c r="E6157" s="0" t="s">
        <x:v>153</x:v>
      </x:c>
      <x:c r="F6157" s="0" t="s">
        <x:v>154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90</x:v>
      </x:c>
      <x:c r="D6158" s="0" t="s">
        <x:v>171</x:v>
      </x:c>
      <x:c r="E6158" s="0" t="s">
        <x:v>153</x:v>
      </x:c>
      <x:c r="F6158" s="0" t="s">
        <x:v>154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90</x:v>
      </x:c>
      <x:c r="D6159" s="0" t="s">
        <x:v>171</x:v>
      </x:c>
      <x:c r="E6159" s="0" t="s">
        <x:v>153</x:v>
      </x:c>
      <x:c r="F6159" s="0" t="s">
        <x:v>154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90</x:v>
      </x:c>
      <x:c r="D6160" s="0" t="s">
        <x:v>171</x:v>
      </x:c>
      <x:c r="E6160" s="0" t="s">
        <x:v>153</x:v>
      </x:c>
      <x:c r="F6160" s="0" t="s">
        <x:v>154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90</x:v>
      </x:c>
      <x:c r="D6161" s="0" t="s">
        <x:v>171</x:v>
      </x:c>
      <x:c r="E6161" s="0" t="s">
        <x:v>153</x:v>
      </x:c>
      <x:c r="F6161" s="0" t="s">
        <x:v>154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90</x:v>
      </x:c>
      <x:c r="D6162" s="0" t="s">
        <x:v>171</x:v>
      </x:c>
      <x:c r="E6162" s="0" t="s">
        <x:v>155</x:v>
      </x:c>
      <x:c r="F6162" s="0" t="s">
        <x:v>156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90</x:v>
      </x:c>
      <x:c r="D6163" s="0" t="s">
        <x:v>171</x:v>
      </x:c>
      <x:c r="E6163" s="0" t="s">
        <x:v>155</x:v>
      </x:c>
      <x:c r="F6163" s="0" t="s">
        <x:v>156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90</x:v>
      </x:c>
      <x:c r="D6164" s="0" t="s">
        <x:v>171</x:v>
      </x:c>
      <x:c r="E6164" s="0" t="s">
        <x:v>155</x:v>
      </x:c>
      <x:c r="F6164" s="0" t="s">
        <x:v>156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90</x:v>
      </x:c>
      <x:c r="D6165" s="0" t="s">
        <x:v>171</x:v>
      </x:c>
      <x:c r="E6165" s="0" t="s">
        <x:v>155</x:v>
      </x:c>
      <x:c r="F6165" s="0" t="s">
        <x:v>156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90</x:v>
      </x:c>
      <x:c r="D6166" s="0" t="s">
        <x:v>171</x:v>
      </x:c>
      <x:c r="E6166" s="0" t="s">
        <x:v>155</x:v>
      </x:c>
      <x:c r="F6166" s="0" t="s">
        <x:v>156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90</x:v>
      </x:c>
      <x:c r="D6167" s="0" t="s">
        <x:v>171</x:v>
      </x:c>
      <x:c r="E6167" s="0" t="s">
        <x:v>155</x:v>
      </x:c>
      <x:c r="F6167" s="0" t="s">
        <x:v>156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90</x:v>
      </x:c>
      <x:c r="D6168" s="0" t="s">
        <x:v>171</x:v>
      </x:c>
      <x:c r="E6168" s="0" t="s">
        <x:v>155</x:v>
      </x:c>
      <x:c r="F6168" s="0" t="s">
        <x:v>156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90</x:v>
      </x:c>
      <x:c r="D6169" s="0" t="s">
        <x:v>171</x:v>
      </x:c>
      <x:c r="E6169" s="0" t="s">
        <x:v>155</x:v>
      </x:c>
      <x:c r="F6169" s="0" t="s">
        <x:v>156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90</x:v>
      </x:c>
      <x:c r="D6170" s="0" t="s">
        <x:v>171</x:v>
      </x:c>
      <x:c r="E6170" s="0" t="s">
        <x:v>155</x:v>
      </x:c>
      <x:c r="F6170" s="0" t="s">
        <x:v>156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90</x:v>
      </x:c>
      <x:c r="D6171" s="0" t="s">
        <x:v>171</x:v>
      </x:c>
      <x:c r="E6171" s="0" t="s">
        <x:v>155</x:v>
      </x:c>
      <x:c r="F6171" s="0" t="s">
        <x:v>156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90</x:v>
      </x:c>
      <x:c r="D6172" s="0" t="s">
        <x:v>171</x:v>
      </x:c>
      <x:c r="E6172" s="0" t="s">
        <x:v>155</x:v>
      </x:c>
      <x:c r="F6172" s="0" t="s">
        <x:v>156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90</x:v>
      </x:c>
      <x:c r="D6173" s="0" t="s">
        <x:v>171</x:v>
      </x:c>
      <x:c r="E6173" s="0" t="s">
        <x:v>155</x:v>
      </x:c>
      <x:c r="F6173" s="0" t="s">
        <x:v>156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90</x:v>
      </x:c>
      <x:c r="D6174" s="0" t="s">
        <x:v>171</x:v>
      </x:c>
      <x:c r="E6174" s="0" t="s">
        <x:v>155</x:v>
      </x:c>
      <x:c r="F6174" s="0" t="s">
        <x:v>156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90</x:v>
      </x:c>
      <x:c r="D6175" s="0" t="s">
        <x:v>171</x:v>
      </x:c>
      <x:c r="E6175" s="0" t="s">
        <x:v>155</x:v>
      </x:c>
      <x:c r="F6175" s="0" t="s">
        <x:v>156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90</x:v>
      </x:c>
      <x:c r="D6176" s="0" t="s">
        <x:v>171</x:v>
      </x:c>
      <x:c r="E6176" s="0" t="s">
        <x:v>155</x:v>
      </x:c>
      <x:c r="F6176" s="0" t="s">
        <x:v>156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90</x:v>
      </x:c>
      <x:c r="D6177" s="0" t="s">
        <x:v>171</x:v>
      </x:c>
      <x:c r="E6177" s="0" t="s">
        <x:v>155</x:v>
      </x:c>
      <x:c r="F6177" s="0" t="s">
        <x:v>156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90</x:v>
      </x:c>
      <x:c r="D6178" s="0" t="s">
        <x:v>171</x:v>
      </x:c>
      <x:c r="E6178" s="0" t="s">
        <x:v>155</x:v>
      </x:c>
      <x:c r="F6178" s="0" t="s">
        <x:v>156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90</x:v>
      </x:c>
      <x:c r="D6179" s="0" t="s">
        <x:v>171</x:v>
      </x:c>
      <x:c r="E6179" s="0" t="s">
        <x:v>155</x:v>
      </x:c>
      <x:c r="F6179" s="0" t="s">
        <x:v>156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90</x:v>
      </x:c>
      <x:c r="D6180" s="0" t="s">
        <x:v>171</x:v>
      </x:c>
      <x:c r="E6180" s="0" t="s">
        <x:v>155</x:v>
      </x:c>
      <x:c r="F6180" s="0" t="s">
        <x:v>156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90</x:v>
      </x:c>
      <x:c r="D6181" s="0" t="s">
        <x:v>171</x:v>
      </x:c>
      <x:c r="E6181" s="0" t="s">
        <x:v>155</x:v>
      </x:c>
      <x:c r="F6181" s="0" t="s">
        <x:v>156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90</x:v>
      </x:c>
      <x:c r="D6182" s="0" t="s">
        <x:v>171</x:v>
      </x:c>
      <x:c r="E6182" s="0" t="s">
        <x:v>155</x:v>
      </x:c>
      <x:c r="F6182" s="0" t="s">
        <x:v>156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90</x:v>
      </x:c>
      <x:c r="D6183" s="0" t="s">
        <x:v>171</x:v>
      </x:c>
      <x:c r="E6183" s="0" t="s">
        <x:v>155</x:v>
      </x:c>
      <x:c r="F6183" s="0" t="s">
        <x:v>156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90</x:v>
      </x:c>
      <x:c r="D6184" s="0" t="s">
        <x:v>171</x:v>
      </x:c>
      <x:c r="E6184" s="0" t="s">
        <x:v>155</x:v>
      </x:c>
      <x:c r="F6184" s="0" t="s">
        <x:v>156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90</x:v>
      </x:c>
      <x:c r="D6185" s="0" t="s">
        <x:v>171</x:v>
      </x:c>
      <x:c r="E6185" s="0" t="s">
        <x:v>155</x:v>
      </x:c>
      <x:c r="F6185" s="0" t="s">
        <x:v>156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90</x:v>
      </x:c>
      <x:c r="D6186" s="0" t="s">
        <x:v>171</x:v>
      </x:c>
      <x:c r="E6186" s="0" t="s">
        <x:v>155</x:v>
      </x:c>
      <x:c r="F6186" s="0" t="s">
        <x:v>156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90</x:v>
      </x:c>
      <x:c r="D6187" s="0" t="s">
        <x:v>171</x:v>
      </x:c>
      <x:c r="E6187" s="0" t="s">
        <x:v>155</x:v>
      </x:c>
      <x:c r="F6187" s="0" t="s">
        <x:v>156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90</x:v>
      </x:c>
      <x:c r="D6188" s="0" t="s">
        <x:v>171</x:v>
      </x:c>
      <x:c r="E6188" s="0" t="s">
        <x:v>155</x:v>
      </x:c>
      <x:c r="F6188" s="0" t="s">
        <x:v>156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90</x:v>
      </x:c>
      <x:c r="D6189" s="0" t="s">
        <x:v>171</x:v>
      </x:c>
      <x:c r="E6189" s="0" t="s">
        <x:v>155</x:v>
      </x:c>
      <x:c r="F6189" s="0" t="s">
        <x:v>156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90</x:v>
      </x:c>
      <x:c r="D6190" s="0" t="s">
        <x:v>171</x:v>
      </x:c>
      <x:c r="E6190" s="0" t="s">
        <x:v>155</x:v>
      </x:c>
      <x:c r="F6190" s="0" t="s">
        <x:v>156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90</x:v>
      </x:c>
      <x:c r="D6191" s="0" t="s">
        <x:v>171</x:v>
      </x:c>
      <x:c r="E6191" s="0" t="s">
        <x:v>155</x:v>
      </x:c>
      <x:c r="F6191" s="0" t="s">
        <x:v>156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90</x:v>
      </x:c>
      <x:c r="D6192" s="0" t="s">
        <x:v>171</x:v>
      </x:c>
      <x:c r="E6192" s="0" t="s">
        <x:v>155</x:v>
      </x:c>
      <x:c r="F6192" s="0" t="s">
        <x:v>156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90</x:v>
      </x:c>
      <x:c r="D6193" s="0" t="s">
        <x:v>171</x:v>
      </x:c>
      <x:c r="E6193" s="0" t="s">
        <x:v>155</x:v>
      </x:c>
      <x:c r="F6193" s="0" t="s">
        <x:v>156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90</x:v>
      </x:c>
      <x:c r="D6194" s="0" t="s">
        <x:v>171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90</x:v>
      </x:c>
      <x:c r="D6195" s="0" t="s">
        <x:v>171</x:v>
      </x:c>
      <x:c r="E6195" s="0" t="s">
        <x:v>155</x:v>
      </x:c>
      <x:c r="F6195" s="0" t="s">
        <x:v>156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90</x:v>
      </x:c>
      <x:c r="D6196" s="0" t="s">
        <x:v>171</x:v>
      </x:c>
      <x:c r="E6196" s="0" t="s">
        <x:v>155</x:v>
      </x:c>
      <x:c r="F6196" s="0" t="s">
        <x:v>156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90</x:v>
      </x:c>
      <x:c r="D6197" s="0" t="s">
        <x:v>171</x:v>
      </x:c>
      <x:c r="E6197" s="0" t="s">
        <x:v>155</x:v>
      </x:c>
      <x:c r="F6197" s="0" t="s">
        <x:v>156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 t="s">
        <x:v>89</x:v>
      </x:c>
    </x:row>
    <x:row r="6198" spans="1:14">
      <x:c r="A6198" s="0" t="s">
        <x:v>2</x:v>
      </x:c>
      <x:c r="B6198" s="0" t="s">
        <x:v>4</x:v>
      </x:c>
      <x:c r="C6198" s="0" t="s">
        <x:v>90</x:v>
      </x:c>
      <x:c r="D6198" s="0" t="s">
        <x:v>171</x:v>
      </x:c>
      <x:c r="E6198" s="0" t="s">
        <x:v>155</x:v>
      </x:c>
      <x:c r="F6198" s="0" t="s">
        <x:v>156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90</x:v>
      </x:c>
      <x:c r="D6199" s="0" t="s">
        <x:v>171</x:v>
      </x:c>
      <x:c r="E6199" s="0" t="s">
        <x:v>155</x:v>
      </x:c>
      <x:c r="F6199" s="0" t="s">
        <x:v>156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90</x:v>
      </x:c>
      <x:c r="D6200" s="0" t="s">
        <x:v>171</x:v>
      </x:c>
      <x:c r="E6200" s="0" t="s">
        <x:v>155</x:v>
      </x:c>
      <x:c r="F6200" s="0" t="s">
        <x:v>156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90</x:v>
      </x:c>
      <x:c r="D6201" s="0" t="s">
        <x:v>171</x:v>
      </x:c>
      <x:c r="E6201" s="0" t="s">
        <x:v>155</x:v>
      </x:c>
      <x:c r="F6201" s="0" t="s">
        <x:v>156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90</x:v>
      </x:c>
      <x:c r="D6202" s="0" t="s">
        <x:v>171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90</x:v>
      </x:c>
      <x:c r="D6203" s="0" t="s">
        <x:v>171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90</x:v>
      </x:c>
      <x:c r="D6204" s="0" t="s">
        <x:v>171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90</x:v>
      </x:c>
      <x:c r="D6205" s="0" t="s">
        <x:v>171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90</x:v>
      </x:c>
      <x:c r="D6206" s="0" t="s">
        <x:v>171</x:v>
      </x:c>
      <x:c r="E6206" s="0" t="s">
        <x:v>155</x:v>
      </x:c>
      <x:c r="F6206" s="0" t="s">
        <x:v>156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90</x:v>
      </x:c>
      <x:c r="D6207" s="0" t="s">
        <x:v>171</x:v>
      </x:c>
      <x:c r="E6207" s="0" t="s">
        <x:v>155</x:v>
      </x:c>
      <x:c r="F6207" s="0" t="s">
        <x:v>156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90</x:v>
      </x:c>
      <x:c r="D6208" s="0" t="s">
        <x:v>171</x:v>
      </x:c>
      <x:c r="E6208" s="0" t="s">
        <x:v>155</x:v>
      </x:c>
      <x:c r="F6208" s="0" t="s">
        <x:v>156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90</x:v>
      </x:c>
      <x:c r="D6209" s="0" t="s">
        <x:v>171</x:v>
      </x:c>
      <x:c r="E6209" s="0" t="s">
        <x:v>155</x:v>
      </x:c>
      <x:c r="F6209" s="0" t="s">
        <x:v>156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90</x:v>
      </x:c>
      <x:c r="D6210" s="0" t="s">
        <x:v>171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90</x:v>
      </x:c>
      <x:c r="D6211" s="0" t="s">
        <x:v>171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90</x:v>
      </x:c>
      <x:c r="D6212" s="0" t="s">
        <x:v>171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90</x:v>
      </x:c>
      <x:c r="D6213" s="0" t="s">
        <x:v>171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90</x:v>
      </x:c>
      <x:c r="D6214" s="0" t="s">
        <x:v>171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90</x:v>
      </x:c>
      <x:c r="D6215" s="0" t="s">
        <x:v>171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90</x:v>
      </x:c>
      <x:c r="D6216" s="0" t="s">
        <x:v>171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 t="s">
        <x:v>89</x:v>
      </x:c>
    </x:row>
    <x:row r="6217" spans="1:14">
      <x:c r="A6217" s="0" t="s">
        <x:v>2</x:v>
      </x:c>
      <x:c r="B6217" s="0" t="s">
        <x:v>4</x:v>
      </x:c>
      <x:c r="C6217" s="0" t="s">
        <x:v>90</x:v>
      </x:c>
      <x:c r="D6217" s="0" t="s">
        <x:v>171</x:v>
      </x:c>
      <x:c r="E6217" s="0" t="s">
        <x:v>155</x:v>
      </x:c>
      <x:c r="F6217" s="0" t="s">
        <x:v>156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90</x:v>
      </x:c>
      <x:c r="D6218" s="0" t="s">
        <x:v>171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90</x:v>
      </x:c>
      <x:c r="D6219" s="0" t="s">
        <x:v>171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90</x:v>
      </x:c>
      <x:c r="D6220" s="0" t="s">
        <x:v>171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90</x:v>
      </x:c>
      <x:c r="D6221" s="0" t="s">
        <x:v>171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90</x:v>
      </x:c>
      <x:c r="D6222" s="0" t="s">
        <x:v>171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90</x:v>
      </x:c>
      <x:c r="D6223" s="0" t="s">
        <x:v>171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90</x:v>
      </x:c>
      <x:c r="D6224" s="0" t="s">
        <x:v>171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90</x:v>
      </x:c>
      <x:c r="D6225" s="0" t="s">
        <x:v>171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90</x:v>
      </x:c>
      <x:c r="D6226" s="0" t="s">
        <x:v>171</x:v>
      </x:c>
      <x:c r="E6226" s="0" t="s">
        <x:v>155</x:v>
      </x:c>
      <x:c r="F6226" s="0" t="s">
        <x:v>156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90</x:v>
      </x:c>
      <x:c r="D6227" s="0" t="s">
        <x:v>171</x:v>
      </x:c>
      <x:c r="E6227" s="0" t="s">
        <x:v>155</x:v>
      </x:c>
      <x:c r="F6227" s="0" t="s">
        <x:v>156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90</x:v>
      </x:c>
      <x:c r="D6228" s="0" t="s">
        <x:v>171</x:v>
      </x:c>
      <x:c r="E6228" s="0" t="s">
        <x:v>155</x:v>
      </x:c>
      <x:c r="F6228" s="0" t="s">
        <x:v>156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90</x:v>
      </x:c>
      <x:c r="D6229" s="0" t="s">
        <x:v>171</x:v>
      </x:c>
      <x:c r="E6229" s="0" t="s">
        <x:v>155</x:v>
      </x:c>
      <x:c r="F6229" s="0" t="s">
        <x:v>156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90</x:v>
      </x:c>
      <x:c r="D6230" s="0" t="s">
        <x:v>171</x:v>
      </x:c>
      <x:c r="E6230" s="0" t="s">
        <x:v>155</x:v>
      </x:c>
      <x:c r="F6230" s="0" t="s">
        <x:v>156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90</x:v>
      </x:c>
      <x:c r="D6231" s="0" t="s">
        <x:v>171</x:v>
      </x:c>
      <x:c r="E6231" s="0" t="s">
        <x:v>155</x:v>
      </x:c>
      <x:c r="F6231" s="0" t="s">
        <x:v>156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90</x:v>
      </x:c>
      <x:c r="D6232" s="0" t="s">
        <x:v>171</x:v>
      </x:c>
      <x:c r="E6232" s="0" t="s">
        <x:v>155</x:v>
      </x:c>
      <x:c r="F6232" s="0" t="s">
        <x:v>156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90</x:v>
      </x:c>
      <x:c r="D6233" s="0" t="s">
        <x:v>171</x:v>
      </x:c>
      <x:c r="E6233" s="0" t="s">
        <x:v>155</x:v>
      </x:c>
      <x:c r="F6233" s="0" t="s">
        <x:v>156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90</x:v>
      </x:c>
      <x:c r="D6234" s="0" t="s">
        <x:v>171</x:v>
      </x:c>
      <x:c r="E6234" s="0" t="s">
        <x:v>155</x:v>
      </x:c>
      <x:c r="F6234" s="0" t="s">
        <x:v>156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90</x:v>
      </x:c>
      <x:c r="D6235" s="0" t="s">
        <x:v>171</x:v>
      </x:c>
      <x:c r="E6235" s="0" t="s">
        <x:v>155</x:v>
      </x:c>
      <x:c r="F6235" s="0" t="s">
        <x:v>156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90</x:v>
      </x:c>
      <x:c r="D6236" s="0" t="s">
        <x:v>171</x:v>
      </x:c>
      <x:c r="E6236" s="0" t="s">
        <x:v>155</x:v>
      </x:c>
      <x:c r="F6236" s="0" t="s">
        <x:v>156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90</x:v>
      </x:c>
      <x:c r="D6237" s="0" t="s">
        <x:v>171</x:v>
      </x:c>
      <x:c r="E6237" s="0" t="s">
        <x:v>155</x:v>
      </x:c>
      <x:c r="F6237" s="0" t="s">
        <x:v>156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90</x:v>
      </x:c>
      <x:c r="D6238" s="0" t="s">
        <x:v>171</x:v>
      </x:c>
      <x:c r="E6238" s="0" t="s">
        <x:v>155</x:v>
      </x:c>
      <x:c r="F6238" s="0" t="s">
        <x:v>156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90</x:v>
      </x:c>
      <x:c r="D6239" s="0" t="s">
        <x:v>171</x:v>
      </x:c>
      <x:c r="E6239" s="0" t="s">
        <x:v>157</x:v>
      </x:c>
      <x:c r="F6239" s="0" t="s">
        <x:v>158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90</x:v>
      </x:c>
      <x:c r="D6240" s="0" t="s">
        <x:v>171</x:v>
      </x:c>
      <x:c r="E6240" s="0" t="s">
        <x:v>157</x:v>
      </x:c>
      <x:c r="F6240" s="0" t="s">
        <x:v>158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90</x:v>
      </x:c>
      <x:c r="D6241" s="0" t="s">
        <x:v>171</x:v>
      </x:c>
      <x:c r="E6241" s="0" t="s">
        <x:v>157</x:v>
      </x:c>
      <x:c r="F6241" s="0" t="s">
        <x:v>158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90</x:v>
      </x:c>
      <x:c r="D6242" s="0" t="s">
        <x:v>171</x:v>
      </x:c>
      <x:c r="E6242" s="0" t="s">
        <x:v>157</x:v>
      </x:c>
      <x:c r="F6242" s="0" t="s">
        <x:v>158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90</x:v>
      </x:c>
      <x:c r="D6243" s="0" t="s">
        <x:v>171</x:v>
      </x:c>
      <x:c r="E6243" s="0" t="s">
        <x:v>157</x:v>
      </x:c>
      <x:c r="F6243" s="0" t="s">
        <x:v>158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90</x:v>
      </x:c>
      <x:c r="D6244" s="0" t="s">
        <x:v>171</x:v>
      </x:c>
      <x:c r="E6244" s="0" t="s">
        <x:v>157</x:v>
      </x:c>
      <x:c r="F6244" s="0" t="s">
        <x:v>158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90</x:v>
      </x:c>
      <x:c r="D6245" s="0" t="s">
        <x:v>171</x:v>
      </x:c>
      <x:c r="E6245" s="0" t="s">
        <x:v>157</x:v>
      </x:c>
      <x:c r="F6245" s="0" t="s">
        <x:v>158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90</x:v>
      </x:c>
      <x:c r="D6246" s="0" t="s">
        <x:v>171</x:v>
      </x:c>
      <x:c r="E6246" s="0" t="s">
        <x:v>157</x:v>
      </x:c>
      <x:c r="F6246" s="0" t="s">
        <x:v>158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90</x:v>
      </x:c>
      <x:c r="D6247" s="0" t="s">
        <x:v>171</x:v>
      </x:c>
      <x:c r="E6247" s="0" t="s">
        <x:v>157</x:v>
      </x:c>
      <x:c r="F6247" s="0" t="s">
        <x:v>158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90</x:v>
      </x:c>
      <x:c r="D6248" s="0" t="s">
        <x:v>171</x:v>
      </x:c>
      <x:c r="E6248" s="0" t="s">
        <x:v>157</x:v>
      </x:c>
      <x:c r="F6248" s="0" t="s">
        <x:v>158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90</x:v>
      </x:c>
      <x:c r="D6249" s="0" t="s">
        <x:v>171</x:v>
      </x:c>
      <x:c r="E6249" s="0" t="s">
        <x:v>157</x:v>
      </x:c>
      <x:c r="F6249" s="0" t="s">
        <x:v>158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90</x:v>
      </x:c>
      <x:c r="D6250" s="0" t="s">
        <x:v>171</x:v>
      </x:c>
      <x:c r="E6250" s="0" t="s">
        <x:v>157</x:v>
      </x:c>
      <x:c r="F6250" s="0" t="s">
        <x:v>158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90</x:v>
      </x:c>
      <x:c r="D6251" s="0" t="s">
        <x:v>171</x:v>
      </x:c>
      <x:c r="E6251" s="0" t="s">
        <x:v>157</x:v>
      </x:c>
      <x:c r="F6251" s="0" t="s">
        <x:v>158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90</x:v>
      </x:c>
      <x:c r="D6252" s="0" t="s">
        <x:v>171</x:v>
      </x:c>
      <x:c r="E6252" s="0" t="s">
        <x:v>157</x:v>
      </x:c>
      <x:c r="F6252" s="0" t="s">
        <x:v>158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90</x:v>
      </x:c>
      <x:c r="D6253" s="0" t="s">
        <x:v>171</x:v>
      </x:c>
      <x:c r="E6253" s="0" t="s">
        <x:v>157</x:v>
      </x:c>
      <x:c r="F6253" s="0" t="s">
        <x:v>158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90</x:v>
      </x:c>
      <x:c r="D6254" s="0" t="s">
        <x:v>171</x:v>
      </x:c>
      <x:c r="E6254" s="0" t="s">
        <x:v>157</x:v>
      </x:c>
      <x:c r="F6254" s="0" t="s">
        <x:v>158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90</x:v>
      </x:c>
      <x:c r="D6255" s="0" t="s">
        <x:v>171</x:v>
      </x:c>
      <x:c r="E6255" s="0" t="s">
        <x:v>157</x:v>
      </x:c>
      <x:c r="F6255" s="0" t="s">
        <x:v>158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90</x:v>
      </x:c>
      <x:c r="D6256" s="0" t="s">
        <x:v>171</x:v>
      </x:c>
      <x:c r="E6256" s="0" t="s">
        <x:v>157</x:v>
      </x:c>
      <x:c r="F6256" s="0" t="s">
        <x:v>158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90</x:v>
      </x:c>
      <x:c r="D6257" s="0" t="s">
        <x:v>171</x:v>
      </x:c>
      <x:c r="E6257" s="0" t="s">
        <x:v>157</x:v>
      </x:c>
      <x:c r="F6257" s="0" t="s">
        <x:v>158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90</x:v>
      </x:c>
      <x:c r="D6258" s="0" t="s">
        <x:v>171</x:v>
      </x:c>
      <x:c r="E6258" s="0" t="s">
        <x:v>157</x:v>
      </x:c>
      <x:c r="F6258" s="0" t="s">
        <x:v>158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90</x:v>
      </x:c>
      <x:c r="D6259" s="0" t="s">
        <x:v>171</x:v>
      </x:c>
      <x:c r="E6259" s="0" t="s">
        <x:v>157</x:v>
      </x:c>
      <x:c r="F6259" s="0" t="s">
        <x:v>158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90</x:v>
      </x:c>
      <x:c r="D6260" s="0" t="s">
        <x:v>171</x:v>
      </x:c>
      <x:c r="E6260" s="0" t="s">
        <x:v>157</x:v>
      </x:c>
      <x:c r="F6260" s="0" t="s">
        <x:v>158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90</x:v>
      </x:c>
      <x:c r="D6261" s="0" t="s">
        <x:v>171</x:v>
      </x:c>
      <x:c r="E6261" s="0" t="s">
        <x:v>157</x:v>
      </x:c>
      <x:c r="F6261" s="0" t="s">
        <x:v>158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90</x:v>
      </x:c>
      <x:c r="D6262" s="0" t="s">
        <x:v>171</x:v>
      </x:c>
      <x:c r="E6262" s="0" t="s">
        <x:v>157</x:v>
      </x:c>
      <x:c r="F6262" s="0" t="s">
        <x:v>158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90</x:v>
      </x:c>
      <x:c r="D6263" s="0" t="s">
        <x:v>171</x:v>
      </x:c>
      <x:c r="E6263" s="0" t="s">
        <x:v>157</x:v>
      </x:c>
      <x:c r="F6263" s="0" t="s">
        <x:v>158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90</x:v>
      </x:c>
      <x:c r="D6264" s="0" t="s">
        <x:v>171</x:v>
      </x:c>
      <x:c r="E6264" s="0" t="s">
        <x:v>157</x:v>
      </x:c>
      <x:c r="F6264" s="0" t="s">
        <x:v>158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90</x:v>
      </x:c>
      <x:c r="D6265" s="0" t="s">
        <x:v>171</x:v>
      </x:c>
      <x:c r="E6265" s="0" t="s">
        <x:v>157</x:v>
      </x:c>
      <x:c r="F6265" s="0" t="s">
        <x:v>158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90</x:v>
      </x:c>
      <x:c r="D6266" s="0" t="s">
        <x:v>171</x:v>
      </x:c>
      <x:c r="E6266" s="0" t="s">
        <x:v>157</x:v>
      </x:c>
      <x:c r="F6266" s="0" t="s">
        <x:v>158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90</x:v>
      </x:c>
      <x:c r="D6267" s="0" t="s">
        <x:v>171</x:v>
      </x:c>
      <x:c r="E6267" s="0" t="s">
        <x:v>157</x:v>
      </x:c>
      <x:c r="F6267" s="0" t="s">
        <x:v>158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90</x:v>
      </x:c>
      <x:c r="D6268" s="0" t="s">
        <x:v>171</x:v>
      </x:c>
      <x:c r="E6268" s="0" t="s">
        <x:v>157</x:v>
      </x:c>
      <x:c r="F6268" s="0" t="s">
        <x:v>158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90</x:v>
      </x:c>
      <x:c r="D6269" s="0" t="s">
        <x:v>171</x:v>
      </x:c>
      <x:c r="E6269" s="0" t="s">
        <x:v>157</x:v>
      </x:c>
      <x:c r="F6269" s="0" t="s">
        <x:v>158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90</x:v>
      </x:c>
      <x:c r="D6270" s="0" t="s">
        <x:v>171</x:v>
      </x:c>
      <x:c r="E6270" s="0" t="s">
        <x:v>157</x:v>
      </x:c>
      <x:c r="F6270" s="0" t="s">
        <x:v>158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90</x:v>
      </x:c>
      <x:c r="D6271" s="0" t="s">
        <x:v>171</x:v>
      </x:c>
      <x:c r="E6271" s="0" t="s">
        <x:v>157</x:v>
      </x:c>
      <x:c r="F6271" s="0" t="s">
        <x:v>158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90</x:v>
      </x:c>
      <x:c r="D6272" s="0" t="s">
        <x:v>171</x:v>
      </x:c>
      <x:c r="E6272" s="0" t="s">
        <x:v>157</x:v>
      </x:c>
      <x:c r="F6272" s="0" t="s">
        <x:v>158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90</x:v>
      </x:c>
      <x:c r="D6273" s="0" t="s">
        <x:v>171</x:v>
      </x:c>
      <x:c r="E6273" s="0" t="s">
        <x:v>157</x:v>
      </x:c>
      <x:c r="F6273" s="0" t="s">
        <x:v>158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 t="s">
        <x:v>89</x:v>
      </x:c>
    </x:row>
    <x:row r="6274" spans="1:14">
      <x:c r="A6274" s="0" t="s">
        <x:v>2</x:v>
      </x:c>
      <x:c r="B6274" s="0" t="s">
        <x:v>4</x:v>
      </x:c>
      <x:c r="C6274" s="0" t="s">
        <x:v>90</x:v>
      </x:c>
      <x:c r="D6274" s="0" t="s">
        <x:v>171</x:v>
      </x:c>
      <x:c r="E6274" s="0" t="s">
        <x:v>157</x:v>
      </x:c>
      <x:c r="F6274" s="0" t="s">
        <x:v>158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 t="s">
        <x:v>89</x:v>
      </x:c>
    </x:row>
    <x:row r="6275" spans="1:14">
      <x:c r="A6275" s="0" t="s">
        <x:v>2</x:v>
      </x:c>
      <x:c r="B6275" s="0" t="s">
        <x:v>4</x:v>
      </x:c>
      <x:c r="C6275" s="0" t="s">
        <x:v>90</x:v>
      </x:c>
      <x:c r="D6275" s="0" t="s">
        <x:v>171</x:v>
      </x:c>
      <x:c r="E6275" s="0" t="s">
        <x:v>157</x:v>
      </x:c>
      <x:c r="F6275" s="0" t="s">
        <x:v>158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 t="s">
        <x:v>89</x:v>
      </x:c>
    </x:row>
    <x:row r="6276" spans="1:14">
      <x:c r="A6276" s="0" t="s">
        <x:v>2</x:v>
      </x:c>
      <x:c r="B6276" s="0" t="s">
        <x:v>4</x:v>
      </x:c>
      <x:c r="C6276" s="0" t="s">
        <x:v>90</x:v>
      </x:c>
      <x:c r="D6276" s="0" t="s">
        <x:v>171</x:v>
      </x:c>
      <x:c r="E6276" s="0" t="s">
        <x:v>157</x:v>
      </x:c>
      <x:c r="F6276" s="0" t="s">
        <x:v>158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 t="s">
        <x:v>89</x:v>
      </x:c>
    </x:row>
    <x:row r="6277" spans="1:14">
      <x:c r="A6277" s="0" t="s">
        <x:v>2</x:v>
      </x:c>
      <x:c r="B6277" s="0" t="s">
        <x:v>4</x:v>
      </x:c>
      <x:c r="C6277" s="0" t="s">
        <x:v>90</x:v>
      </x:c>
      <x:c r="D6277" s="0" t="s">
        <x:v>171</x:v>
      </x:c>
      <x:c r="E6277" s="0" t="s">
        <x:v>157</x:v>
      </x:c>
      <x:c r="F6277" s="0" t="s">
        <x:v>158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90</x:v>
      </x:c>
      <x:c r="D6278" s="0" t="s">
        <x:v>171</x:v>
      </x:c>
      <x:c r="E6278" s="0" t="s">
        <x:v>157</x:v>
      </x:c>
      <x:c r="F6278" s="0" t="s">
        <x:v>158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90</x:v>
      </x:c>
      <x:c r="D6279" s="0" t="s">
        <x:v>171</x:v>
      </x:c>
      <x:c r="E6279" s="0" t="s">
        <x:v>157</x:v>
      </x:c>
      <x:c r="F6279" s="0" t="s">
        <x:v>158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90</x:v>
      </x:c>
      <x:c r="D6280" s="0" t="s">
        <x:v>171</x:v>
      </x:c>
      <x:c r="E6280" s="0" t="s">
        <x:v>157</x:v>
      </x:c>
      <x:c r="F6280" s="0" t="s">
        <x:v>158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90</x:v>
      </x:c>
      <x:c r="D6281" s="0" t="s">
        <x:v>171</x:v>
      </x:c>
      <x:c r="E6281" s="0" t="s">
        <x:v>157</x:v>
      </x:c>
      <x:c r="F6281" s="0" t="s">
        <x:v>158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90</x:v>
      </x:c>
      <x:c r="D6282" s="0" t="s">
        <x:v>171</x:v>
      </x:c>
      <x:c r="E6282" s="0" t="s">
        <x:v>157</x:v>
      </x:c>
      <x:c r="F6282" s="0" t="s">
        <x:v>158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90</x:v>
      </x:c>
      <x:c r="D6283" s="0" t="s">
        <x:v>171</x:v>
      </x:c>
      <x:c r="E6283" s="0" t="s">
        <x:v>157</x:v>
      </x:c>
      <x:c r="F6283" s="0" t="s">
        <x:v>158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90</x:v>
      </x:c>
      <x:c r="D6284" s="0" t="s">
        <x:v>171</x:v>
      </x:c>
      <x:c r="E6284" s="0" t="s">
        <x:v>157</x:v>
      </x:c>
      <x:c r="F6284" s="0" t="s">
        <x:v>158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 t="s">
        <x:v>89</x:v>
      </x:c>
    </x:row>
    <x:row r="6285" spans="1:14">
      <x:c r="A6285" s="0" t="s">
        <x:v>2</x:v>
      </x:c>
      <x:c r="B6285" s="0" t="s">
        <x:v>4</x:v>
      </x:c>
      <x:c r="C6285" s="0" t="s">
        <x:v>90</x:v>
      </x:c>
      <x:c r="D6285" s="0" t="s">
        <x:v>171</x:v>
      </x:c>
      <x:c r="E6285" s="0" t="s">
        <x:v>157</x:v>
      </x:c>
      <x:c r="F6285" s="0" t="s">
        <x:v>158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90</x:v>
      </x:c>
      <x:c r="D6286" s="0" t="s">
        <x:v>171</x:v>
      </x:c>
      <x:c r="E6286" s="0" t="s">
        <x:v>157</x:v>
      </x:c>
      <x:c r="F6286" s="0" t="s">
        <x:v>158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 t="s">
        <x:v>89</x:v>
      </x:c>
    </x:row>
    <x:row r="6287" spans="1:14">
      <x:c r="A6287" s="0" t="s">
        <x:v>2</x:v>
      </x:c>
      <x:c r="B6287" s="0" t="s">
        <x:v>4</x:v>
      </x:c>
      <x:c r="C6287" s="0" t="s">
        <x:v>90</x:v>
      </x:c>
      <x:c r="D6287" s="0" t="s">
        <x:v>171</x:v>
      </x:c>
      <x:c r="E6287" s="0" t="s">
        <x:v>157</x:v>
      </x:c>
      <x:c r="F6287" s="0" t="s">
        <x:v>158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90</x:v>
      </x:c>
      <x:c r="D6288" s="0" t="s">
        <x:v>171</x:v>
      </x:c>
      <x:c r="E6288" s="0" t="s">
        <x:v>157</x:v>
      </x:c>
      <x:c r="F6288" s="0" t="s">
        <x:v>158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90</x:v>
      </x:c>
      <x:c r="D6289" s="0" t="s">
        <x:v>171</x:v>
      </x:c>
      <x:c r="E6289" s="0" t="s">
        <x:v>157</x:v>
      </x:c>
      <x:c r="F6289" s="0" t="s">
        <x:v>158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90</x:v>
      </x:c>
      <x:c r="D6290" s="0" t="s">
        <x:v>171</x:v>
      </x:c>
      <x:c r="E6290" s="0" t="s">
        <x:v>157</x:v>
      </x:c>
      <x:c r="F6290" s="0" t="s">
        <x:v>158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90</x:v>
      </x:c>
      <x:c r="D6291" s="0" t="s">
        <x:v>171</x:v>
      </x:c>
      <x:c r="E6291" s="0" t="s">
        <x:v>157</x:v>
      </x:c>
      <x:c r="F6291" s="0" t="s">
        <x:v>158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90</x:v>
      </x:c>
      <x:c r="D6292" s="0" t="s">
        <x:v>171</x:v>
      </x:c>
      <x:c r="E6292" s="0" t="s">
        <x:v>157</x:v>
      </x:c>
      <x:c r="F6292" s="0" t="s">
        <x:v>158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90</x:v>
      </x:c>
      <x:c r="D6293" s="0" t="s">
        <x:v>171</x:v>
      </x:c>
      <x:c r="E6293" s="0" t="s">
        <x:v>157</x:v>
      </x:c>
      <x:c r="F6293" s="0" t="s">
        <x:v>158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90</x:v>
      </x:c>
      <x:c r="D6294" s="0" t="s">
        <x:v>171</x:v>
      </x:c>
      <x:c r="E6294" s="0" t="s">
        <x:v>157</x:v>
      </x:c>
      <x:c r="F6294" s="0" t="s">
        <x:v>158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90</x:v>
      </x:c>
      <x:c r="D6295" s="0" t="s">
        <x:v>171</x:v>
      </x:c>
      <x:c r="E6295" s="0" t="s">
        <x:v>157</x:v>
      </x:c>
      <x:c r="F6295" s="0" t="s">
        <x:v>158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90</x:v>
      </x:c>
      <x:c r="D6296" s="0" t="s">
        <x:v>171</x:v>
      </x:c>
      <x:c r="E6296" s="0" t="s">
        <x:v>157</x:v>
      </x:c>
      <x:c r="F6296" s="0" t="s">
        <x:v>158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 t="s">
        <x:v>89</x:v>
      </x:c>
    </x:row>
    <x:row r="6297" spans="1:14">
      <x:c r="A6297" s="0" t="s">
        <x:v>2</x:v>
      </x:c>
      <x:c r="B6297" s="0" t="s">
        <x:v>4</x:v>
      </x:c>
      <x:c r="C6297" s="0" t="s">
        <x:v>90</x:v>
      </x:c>
      <x:c r="D6297" s="0" t="s">
        <x:v>171</x:v>
      </x:c>
      <x:c r="E6297" s="0" t="s">
        <x:v>157</x:v>
      </x:c>
      <x:c r="F6297" s="0" t="s">
        <x:v>158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 t="s">
        <x:v>89</x:v>
      </x:c>
    </x:row>
    <x:row r="6298" spans="1:14">
      <x:c r="A6298" s="0" t="s">
        <x:v>2</x:v>
      </x:c>
      <x:c r="B6298" s="0" t="s">
        <x:v>4</x:v>
      </x:c>
      <x:c r="C6298" s="0" t="s">
        <x:v>90</x:v>
      </x:c>
      <x:c r="D6298" s="0" t="s">
        <x:v>171</x:v>
      </x:c>
      <x:c r="E6298" s="0" t="s">
        <x:v>157</x:v>
      </x:c>
      <x:c r="F6298" s="0" t="s">
        <x:v>158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90</x:v>
      </x:c>
      <x:c r="D6299" s="0" t="s">
        <x:v>171</x:v>
      </x:c>
      <x:c r="E6299" s="0" t="s">
        <x:v>157</x:v>
      </x:c>
      <x:c r="F6299" s="0" t="s">
        <x:v>158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90</x:v>
      </x:c>
      <x:c r="D6300" s="0" t="s">
        <x:v>171</x:v>
      </x:c>
      <x:c r="E6300" s="0" t="s">
        <x:v>157</x:v>
      </x:c>
      <x:c r="F6300" s="0" t="s">
        <x:v>158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90</x:v>
      </x:c>
      <x:c r="D6301" s="0" t="s">
        <x:v>171</x:v>
      </x:c>
      <x:c r="E6301" s="0" t="s">
        <x:v>157</x:v>
      </x:c>
      <x:c r="F6301" s="0" t="s">
        <x:v>158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90</x:v>
      </x:c>
      <x:c r="D6302" s="0" t="s">
        <x:v>171</x:v>
      </x:c>
      <x:c r="E6302" s="0" t="s">
        <x:v>157</x:v>
      </x:c>
      <x:c r="F6302" s="0" t="s">
        <x:v>158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90</x:v>
      </x:c>
      <x:c r="D6303" s="0" t="s">
        <x:v>171</x:v>
      </x:c>
      <x:c r="E6303" s="0" t="s">
        <x:v>157</x:v>
      </x:c>
      <x:c r="F6303" s="0" t="s">
        <x:v>158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90</x:v>
      </x:c>
      <x:c r="D6304" s="0" t="s">
        <x:v>171</x:v>
      </x:c>
      <x:c r="E6304" s="0" t="s">
        <x:v>157</x:v>
      </x:c>
      <x:c r="F6304" s="0" t="s">
        <x:v>158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90</x:v>
      </x:c>
      <x:c r="D6305" s="0" t="s">
        <x:v>171</x:v>
      </x:c>
      <x:c r="E6305" s="0" t="s">
        <x:v>157</x:v>
      </x:c>
      <x:c r="F6305" s="0" t="s">
        <x:v>158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90</x:v>
      </x:c>
      <x:c r="D6306" s="0" t="s">
        <x:v>171</x:v>
      </x:c>
      <x:c r="E6306" s="0" t="s">
        <x:v>157</x:v>
      </x:c>
      <x:c r="F6306" s="0" t="s">
        <x:v>158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90</x:v>
      </x:c>
      <x:c r="D6307" s="0" t="s">
        <x:v>171</x:v>
      </x:c>
      <x:c r="E6307" s="0" t="s">
        <x:v>157</x:v>
      </x:c>
      <x:c r="F6307" s="0" t="s">
        <x:v>158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90</x:v>
      </x:c>
      <x:c r="D6308" s="0" t="s">
        <x:v>171</x:v>
      </x:c>
      <x:c r="E6308" s="0" t="s">
        <x:v>157</x:v>
      </x:c>
      <x:c r="F6308" s="0" t="s">
        <x:v>158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90</x:v>
      </x:c>
      <x:c r="D6309" s="0" t="s">
        <x:v>171</x:v>
      </x:c>
      <x:c r="E6309" s="0" t="s">
        <x:v>157</x:v>
      </x:c>
      <x:c r="F6309" s="0" t="s">
        <x:v>158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90</x:v>
      </x:c>
      <x:c r="D6310" s="0" t="s">
        <x:v>171</x:v>
      </x:c>
      <x:c r="E6310" s="0" t="s">
        <x:v>157</x:v>
      </x:c>
      <x:c r="F6310" s="0" t="s">
        <x:v>158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90</x:v>
      </x:c>
      <x:c r="D6311" s="0" t="s">
        <x:v>171</x:v>
      </x:c>
      <x:c r="E6311" s="0" t="s">
        <x:v>157</x:v>
      </x:c>
      <x:c r="F6311" s="0" t="s">
        <x:v>158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90</x:v>
      </x:c>
      <x:c r="D6312" s="0" t="s">
        <x:v>171</x:v>
      </x:c>
      <x:c r="E6312" s="0" t="s">
        <x:v>157</x:v>
      </x:c>
      <x:c r="F6312" s="0" t="s">
        <x:v>158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90</x:v>
      </x:c>
      <x:c r="D6313" s="0" t="s">
        <x:v>171</x:v>
      </x:c>
      <x:c r="E6313" s="0" t="s">
        <x:v>157</x:v>
      </x:c>
      <x:c r="F6313" s="0" t="s">
        <x:v>158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90</x:v>
      </x:c>
      <x:c r="D6314" s="0" t="s">
        <x:v>171</x:v>
      </x:c>
      <x:c r="E6314" s="0" t="s">
        <x:v>157</x:v>
      </x:c>
      <x:c r="F6314" s="0" t="s">
        <x:v>158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90</x:v>
      </x:c>
      <x:c r="D6315" s="0" t="s">
        <x:v>171</x:v>
      </x:c>
      <x:c r="E6315" s="0" t="s">
        <x:v>157</x:v>
      </x:c>
      <x:c r="F6315" s="0" t="s">
        <x:v>158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90</x:v>
      </x:c>
      <x:c r="D6316" s="0" t="s">
        <x:v>171</x:v>
      </x:c>
      <x:c r="E6316" s="0" t="s">
        <x:v>159</x:v>
      </x:c>
      <x:c r="F6316" s="0" t="s">
        <x:v>160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90</x:v>
      </x:c>
      <x:c r="D6317" s="0" t="s">
        <x:v>171</x:v>
      </x:c>
      <x:c r="E6317" s="0" t="s">
        <x:v>159</x:v>
      </x:c>
      <x:c r="F6317" s="0" t="s">
        <x:v>160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90</x:v>
      </x:c>
      <x:c r="D6318" s="0" t="s">
        <x:v>171</x:v>
      </x:c>
      <x:c r="E6318" s="0" t="s">
        <x:v>159</x:v>
      </x:c>
      <x:c r="F6318" s="0" t="s">
        <x:v>160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90</x:v>
      </x:c>
      <x:c r="D6319" s="0" t="s">
        <x:v>171</x:v>
      </x:c>
      <x:c r="E6319" s="0" t="s">
        <x:v>159</x:v>
      </x:c>
      <x:c r="F6319" s="0" t="s">
        <x:v>160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90</x:v>
      </x:c>
      <x:c r="D6320" s="0" t="s">
        <x:v>171</x:v>
      </x:c>
      <x:c r="E6320" s="0" t="s">
        <x:v>159</x:v>
      </x:c>
      <x:c r="F6320" s="0" t="s">
        <x:v>160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90</x:v>
      </x:c>
      <x:c r="D6321" s="0" t="s">
        <x:v>171</x:v>
      </x:c>
      <x:c r="E6321" s="0" t="s">
        <x:v>159</x:v>
      </x:c>
      <x:c r="F6321" s="0" t="s">
        <x:v>160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90</x:v>
      </x:c>
      <x:c r="D6322" s="0" t="s">
        <x:v>171</x:v>
      </x:c>
      <x:c r="E6322" s="0" t="s">
        <x:v>159</x:v>
      </x:c>
      <x:c r="F6322" s="0" t="s">
        <x:v>160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90</x:v>
      </x:c>
      <x:c r="D6323" s="0" t="s">
        <x:v>171</x:v>
      </x:c>
      <x:c r="E6323" s="0" t="s">
        <x:v>159</x:v>
      </x:c>
      <x:c r="F6323" s="0" t="s">
        <x:v>160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90</x:v>
      </x:c>
      <x:c r="D6324" s="0" t="s">
        <x:v>171</x:v>
      </x:c>
      <x:c r="E6324" s="0" t="s">
        <x:v>159</x:v>
      </x:c>
      <x:c r="F6324" s="0" t="s">
        <x:v>160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90</x:v>
      </x:c>
      <x:c r="D6325" s="0" t="s">
        <x:v>171</x:v>
      </x:c>
      <x:c r="E6325" s="0" t="s">
        <x:v>159</x:v>
      </x:c>
      <x:c r="F6325" s="0" t="s">
        <x:v>160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90</x:v>
      </x:c>
      <x:c r="D6326" s="0" t="s">
        <x:v>171</x:v>
      </x:c>
      <x:c r="E6326" s="0" t="s">
        <x:v>159</x:v>
      </x:c>
      <x:c r="F6326" s="0" t="s">
        <x:v>160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90</x:v>
      </x:c>
      <x:c r="D6327" s="0" t="s">
        <x:v>171</x:v>
      </x:c>
      <x:c r="E6327" s="0" t="s">
        <x:v>159</x:v>
      </x:c>
      <x:c r="F6327" s="0" t="s">
        <x:v>160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90</x:v>
      </x:c>
      <x:c r="D6328" s="0" t="s">
        <x:v>171</x:v>
      </x:c>
      <x:c r="E6328" s="0" t="s">
        <x:v>159</x:v>
      </x:c>
      <x:c r="F6328" s="0" t="s">
        <x:v>160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90</x:v>
      </x:c>
      <x:c r="D6329" s="0" t="s">
        <x:v>171</x:v>
      </x:c>
      <x:c r="E6329" s="0" t="s">
        <x:v>159</x:v>
      </x:c>
      <x:c r="F6329" s="0" t="s">
        <x:v>160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90</x:v>
      </x:c>
      <x:c r="D6330" s="0" t="s">
        <x:v>171</x:v>
      </x:c>
      <x:c r="E6330" s="0" t="s">
        <x:v>159</x:v>
      </x:c>
      <x:c r="F6330" s="0" t="s">
        <x:v>160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90</x:v>
      </x:c>
      <x:c r="D6331" s="0" t="s">
        <x:v>171</x:v>
      </x:c>
      <x:c r="E6331" s="0" t="s">
        <x:v>159</x:v>
      </x:c>
      <x:c r="F6331" s="0" t="s">
        <x:v>160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90</x:v>
      </x:c>
      <x:c r="D6332" s="0" t="s">
        <x:v>171</x:v>
      </x:c>
      <x:c r="E6332" s="0" t="s">
        <x:v>159</x:v>
      </x:c>
      <x:c r="F6332" s="0" t="s">
        <x:v>160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90</x:v>
      </x:c>
      <x:c r="D6333" s="0" t="s">
        <x:v>171</x:v>
      </x:c>
      <x:c r="E6333" s="0" t="s">
        <x:v>159</x:v>
      </x:c>
      <x:c r="F6333" s="0" t="s">
        <x:v>160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90</x:v>
      </x:c>
      <x:c r="D6334" s="0" t="s">
        <x:v>171</x:v>
      </x:c>
      <x:c r="E6334" s="0" t="s">
        <x:v>159</x:v>
      </x:c>
      <x:c r="F6334" s="0" t="s">
        <x:v>160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90</x:v>
      </x:c>
      <x:c r="D6335" s="0" t="s">
        <x:v>171</x:v>
      </x:c>
      <x:c r="E6335" s="0" t="s">
        <x:v>159</x:v>
      </x:c>
      <x:c r="F6335" s="0" t="s">
        <x:v>160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90</x:v>
      </x:c>
      <x:c r="D6336" s="0" t="s">
        <x:v>171</x:v>
      </x:c>
      <x:c r="E6336" s="0" t="s">
        <x:v>159</x:v>
      </x:c>
      <x:c r="F6336" s="0" t="s">
        <x:v>160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90</x:v>
      </x:c>
      <x:c r="D6337" s="0" t="s">
        <x:v>171</x:v>
      </x:c>
      <x:c r="E6337" s="0" t="s">
        <x:v>159</x:v>
      </x:c>
      <x:c r="F6337" s="0" t="s">
        <x:v>160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90</x:v>
      </x:c>
      <x:c r="D6338" s="0" t="s">
        <x:v>171</x:v>
      </x:c>
      <x:c r="E6338" s="0" t="s">
        <x:v>159</x:v>
      </x:c>
      <x:c r="F6338" s="0" t="s">
        <x:v>160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90</x:v>
      </x:c>
      <x:c r="D6339" s="0" t="s">
        <x:v>171</x:v>
      </x:c>
      <x:c r="E6339" s="0" t="s">
        <x:v>159</x:v>
      </x:c>
      <x:c r="F6339" s="0" t="s">
        <x:v>160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90</x:v>
      </x:c>
      <x:c r="D6340" s="0" t="s">
        <x:v>171</x:v>
      </x:c>
      <x:c r="E6340" s="0" t="s">
        <x:v>159</x:v>
      </x:c>
      <x:c r="F6340" s="0" t="s">
        <x:v>160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90</x:v>
      </x:c>
      <x:c r="D6341" s="0" t="s">
        <x:v>171</x:v>
      </x:c>
      <x:c r="E6341" s="0" t="s">
        <x:v>159</x:v>
      </x:c>
      <x:c r="F6341" s="0" t="s">
        <x:v>160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90</x:v>
      </x:c>
      <x:c r="D6342" s="0" t="s">
        <x:v>171</x:v>
      </x:c>
      <x:c r="E6342" s="0" t="s">
        <x:v>159</x:v>
      </x:c>
      <x:c r="F6342" s="0" t="s">
        <x:v>160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90</x:v>
      </x:c>
      <x:c r="D6343" s="0" t="s">
        <x:v>171</x:v>
      </x:c>
      <x:c r="E6343" s="0" t="s">
        <x:v>159</x:v>
      </x:c>
      <x:c r="F6343" s="0" t="s">
        <x:v>160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90</x:v>
      </x:c>
      <x:c r="D6344" s="0" t="s">
        <x:v>171</x:v>
      </x:c>
      <x:c r="E6344" s="0" t="s">
        <x:v>159</x:v>
      </x:c>
      <x:c r="F6344" s="0" t="s">
        <x:v>160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90</x:v>
      </x:c>
      <x:c r="D6345" s="0" t="s">
        <x:v>171</x:v>
      </x:c>
      <x:c r="E6345" s="0" t="s">
        <x:v>159</x:v>
      </x:c>
      <x:c r="F6345" s="0" t="s">
        <x:v>160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90</x:v>
      </x:c>
      <x:c r="D6346" s="0" t="s">
        <x:v>171</x:v>
      </x:c>
      <x:c r="E6346" s="0" t="s">
        <x:v>159</x:v>
      </x:c>
      <x:c r="F6346" s="0" t="s">
        <x:v>160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90</x:v>
      </x:c>
      <x:c r="D6347" s="0" t="s">
        <x:v>171</x:v>
      </x:c>
      <x:c r="E6347" s="0" t="s">
        <x:v>159</x:v>
      </x:c>
      <x:c r="F6347" s="0" t="s">
        <x:v>160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90</x:v>
      </x:c>
      <x:c r="D6348" s="0" t="s">
        <x:v>171</x:v>
      </x:c>
      <x:c r="E6348" s="0" t="s">
        <x:v>159</x:v>
      </x:c>
      <x:c r="F6348" s="0" t="s">
        <x:v>160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90</x:v>
      </x:c>
      <x:c r="D6349" s="0" t="s">
        <x:v>171</x:v>
      </x:c>
      <x:c r="E6349" s="0" t="s">
        <x:v>159</x:v>
      </x:c>
      <x:c r="F6349" s="0" t="s">
        <x:v>160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90</x:v>
      </x:c>
      <x:c r="D6350" s="0" t="s">
        <x:v>171</x:v>
      </x:c>
      <x:c r="E6350" s="0" t="s">
        <x:v>159</x:v>
      </x:c>
      <x:c r="F6350" s="0" t="s">
        <x:v>160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 t="s">
        <x:v>89</x:v>
      </x:c>
    </x:row>
    <x:row r="6351" spans="1:14">
      <x:c r="A6351" s="0" t="s">
        <x:v>2</x:v>
      </x:c>
      <x:c r="B6351" s="0" t="s">
        <x:v>4</x:v>
      </x:c>
      <x:c r="C6351" s="0" t="s">
        <x:v>90</x:v>
      </x:c>
      <x:c r="D6351" s="0" t="s">
        <x:v>171</x:v>
      </x:c>
      <x:c r="E6351" s="0" t="s">
        <x:v>159</x:v>
      </x:c>
      <x:c r="F6351" s="0" t="s">
        <x:v>160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90</x:v>
      </x:c>
      <x:c r="D6352" s="0" t="s">
        <x:v>171</x:v>
      </x:c>
      <x:c r="E6352" s="0" t="s">
        <x:v>159</x:v>
      </x:c>
      <x:c r="F6352" s="0" t="s">
        <x:v>160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90</x:v>
      </x:c>
      <x:c r="D6353" s="0" t="s">
        <x:v>171</x:v>
      </x:c>
      <x:c r="E6353" s="0" t="s">
        <x:v>159</x:v>
      </x:c>
      <x:c r="F6353" s="0" t="s">
        <x:v>160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90</x:v>
      </x:c>
      <x:c r="D6354" s="0" t="s">
        <x:v>171</x:v>
      </x:c>
      <x:c r="E6354" s="0" t="s">
        <x:v>159</x:v>
      </x:c>
      <x:c r="F6354" s="0" t="s">
        <x:v>160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90</x:v>
      </x:c>
      <x:c r="D6355" s="0" t="s">
        <x:v>171</x:v>
      </x:c>
      <x:c r="E6355" s="0" t="s">
        <x:v>159</x:v>
      </x:c>
      <x:c r="F6355" s="0" t="s">
        <x:v>160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 t="s">
        <x:v>89</x:v>
      </x:c>
    </x:row>
    <x:row r="6356" spans="1:14">
      <x:c r="A6356" s="0" t="s">
        <x:v>2</x:v>
      </x:c>
      <x:c r="B6356" s="0" t="s">
        <x:v>4</x:v>
      </x:c>
      <x:c r="C6356" s="0" t="s">
        <x:v>90</x:v>
      </x:c>
      <x:c r="D6356" s="0" t="s">
        <x:v>171</x:v>
      </x:c>
      <x:c r="E6356" s="0" t="s">
        <x:v>159</x:v>
      </x:c>
      <x:c r="F6356" s="0" t="s">
        <x:v>160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90</x:v>
      </x:c>
      <x:c r="D6357" s="0" t="s">
        <x:v>171</x:v>
      </x:c>
      <x:c r="E6357" s="0" t="s">
        <x:v>159</x:v>
      </x:c>
      <x:c r="F6357" s="0" t="s">
        <x:v>160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90</x:v>
      </x:c>
      <x:c r="D6358" s="0" t="s">
        <x:v>171</x:v>
      </x:c>
      <x:c r="E6358" s="0" t="s">
        <x:v>159</x:v>
      </x:c>
      <x:c r="F6358" s="0" t="s">
        <x:v>160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90</x:v>
      </x:c>
      <x:c r="D6359" s="0" t="s">
        <x:v>171</x:v>
      </x:c>
      <x:c r="E6359" s="0" t="s">
        <x:v>159</x:v>
      </x:c>
      <x:c r="F6359" s="0" t="s">
        <x:v>160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90</x:v>
      </x:c>
      <x:c r="D6360" s="0" t="s">
        <x:v>171</x:v>
      </x:c>
      <x:c r="E6360" s="0" t="s">
        <x:v>159</x:v>
      </x:c>
      <x:c r="F6360" s="0" t="s">
        <x:v>160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90</x:v>
      </x:c>
      <x:c r="D6361" s="0" t="s">
        <x:v>171</x:v>
      </x:c>
      <x:c r="E6361" s="0" t="s">
        <x:v>159</x:v>
      </x:c>
      <x:c r="F6361" s="0" t="s">
        <x:v>160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90</x:v>
      </x:c>
      <x:c r="D6362" s="0" t="s">
        <x:v>171</x:v>
      </x:c>
      <x:c r="E6362" s="0" t="s">
        <x:v>159</x:v>
      </x:c>
      <x:c r="F6362" s="0" t="s">
        <x:v>160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90</x:v>
      </x:c>
      <x:c r="D6363" s="0" t="s">
        <x:v>171</x:v>
      </x:c>
      <x:c r="E6363" s="0" t="s">
        <x:v>159</x:v>
      </x:c>
      <x:c r="F6363" s="0" t="s">
        <x:v>160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90</x:v>
      </x:c>
      <x:c r="D6364" s="0" t="s">
        <x:v>171</x:v>
      </x:c>
      <x:c r="E6364" s="0" t="s">
        <x:v>159</x:v>
      </x:c>
      <x:c r="F6364" s="0" t="s">
        <x:v>160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 t="s">
        <x:v>89</x:v>
      </x:c>
    </x:row>
    <x:row r="6365" spans="1:14">
      <x:c r="A6365" s="0" t="s">
        <x:v>2</x:v>
      </x:c>
      <x:c r="B6365" s="0" t="s">
        <x:v>4</x:v>
      </x:c>
      <x:c r="C6365" s="0" t="s">
        <x:v>90</x:v>
      </x:c>
      <x:c r="D6365" s="0" t="s">
        <x:v>171</x:v>
      </x:c>
      <x:c r="E6365" s="0" t="s">
        <x:v>159</x:v>
      </x:c>
      <x:c r="F6365" s="0" t="s">
        <x:v>160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90</x:v>
      </x:c>
      <x:c r="D6366" s="0" t="s">
        <x:v>171</x:v>
      </x:c>
      <x:c r="E6366" s="0" t="s">
        <x:v>159</x:v>
      </x:c>
      <x:c r="F6366" s="0" t="s">
        <x:v>160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90</x:v>
      </x:c>
      <x:c r="D6367" s="0" t="s">
        <x:v>171</x:v>
      </x:c>
      <x:c r="E6367" s="0" t="s">
        <x:v>159</x:v>
      </x:c>
      <x:c r="F6367" s="0" t="s">
        <x:v>160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90</x:v>
      </x:c>
      <x:c r="D6368" s="0" t="s">
        <x:v>171</x:v>
      </x:c>
      <x:c r="E6368" s="0" t="s">
        <x:v>159</x:v>
      </x:c>
      <x:c r="F6368" s="0" t="s">
        <x:v>160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90</x:v>
      </x:c>
      <x:c r="D6369" s="0" t="s">
        <x:v>171</x:v>
      </x:c>
      <x:c r="E6369" s="0" t="s">
        <x:v>159</x:v>
      </x:c>
      <x:c r="F6369" s="0" t="s">
        <x:v>160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90</x:v>
      </x:c>
      <x:c r="D6370" s="0" t="s">
        <x:v>171</x:v>
      </x:c>
      <x:c r="E6370" s="0" t="s">
        <x:v>159</x:v>
      </x:c>
      <x:c r="F6370" s="0" t="s">
        <x:v>160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90</x:v>
      </x:c>
      <x:c r="D6371" s="0" t="s">
        <x:v>171</x:v>
      </x:c>
      <x:c r="E6371" s="0" t="s">
        <x:v>159</x:v>
      </x:c>
      <x:c r="F6371" s="0" t="s">
        <x:v>160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90</x:v>
      </x:c>
      <x:c r="D6372" s="0" t="s">
        <x:v>171</x:v>
      </x:c>
      <x:c r="E6372" s="0" t="s">
        <x:v>159</x:v>
      </x:c>
      <x:c r="F6372" s="0" t="s">
        <x:v>160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90</x:v>
      </x:c>
      <x:c r="D6373" s="0" t="s">
        <x:v>171</x:v>
      </x:c>
      <x:c r="E6373" s="0" t="s">
        <x:v>159</x:v>
      </x:c>
      <x:c r="F6373" s="0" t="s">
        <x:v>160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 t="s">
        <x:v>89</x:v>
      </x:c>
    </x:row>
    <x:row r="6374" spans="1:14">
      <x:c r="A6374" s="0" t="s">
        <x:v>2</x:v>
      </x:c>
      <x:c r="B6374" s="0" t="s">
        <x:v>4</x:v>
      </x:c>
      <x:c r="C6374" s="0" t="s">
        <x:v>90</x:v>
      </x:c>
      <x:c r="D6374" s="0" t="s">
        <x:v>171</x:v>
      </x:c>
      <x:c r="E6374" s="0" t="s">
        <x:v>159</x:v>
      </x:c>
      <x:c r="F6374" s="0" t="s">
        <x:v>160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90</x:v>
      </x:c>
      <x:c r="D6375" s="0" t="s">
        <x:v>171</x:v>
      </x:c>
      <x:c r="E6375" s="0" t="s">
        <x:v>159</x:v>
      </x:c>
      <x:c r="F6375" s="0" t="s">
        <x:v>160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90</x:v>
      </x:c>
      <x:c r="D6376" s="0" t="s">
        <x:v>171</x:v>
      </x:c>
      <x:c r="E6376" s="0" t="s">
        <x:v>159</x:v>
      </x:c>
      <x:c r="F6376" s="0" t="s">
        <x:v>160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90</x:v>
      </x:c>
      <x:c r="D6377" s="0" t="s">
        <x:v>171</x:v>
      </x:c>
      <x:c r="E6377" s="0" t="s">
        <x:v>159</x:v>
      </x:c>
      <x:c r="F6377" s="0" t="s">
        <x:v>160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90</x:v>
      </x:c>
      <x:c r="D6378" s="0" t="s">
        <x:v>171</x:v>
      </x:c>
      <x:c r="E6378" s="0" t="s">
        <x:v>159</x:v>
      </x:c>
      <x:c r="F6378" s="0" t="s">
        <x:v>160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90</x:v>
      </x:c>
      <x:c r="D6379" s="0" t="s">
        <x:v>171</x:v>
      </x:c>
      <x:c r="E6379" s="0" t="s">
        <x:v>159</x:v>
      </x:c>
      <x:c r="F6379" s="0" t="s">
        <x:v>160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90</x:v>
      </x:c>
      <x:c r="D6380" s="0" t="s">
        <x:v>171</x:v>
      </x:c>
      <x:c r="E6380" s="0" t="s">
        <x:v>159</x:v>
      </x:c>
      <x:c r="F6380" s="0" t="s">
        <x:v>160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90</x:v>
      </x:c>
      <x:c r="D6381" s="0" t="s">
        <x:v>171</x:v>
      </x:c>
      <x:c r="E6381" s="0" t="s">
        <x:v>159</x:v>
      </x:c>
      <x:c r="F6381" s="0" t="s">
        <x:v>160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90</x:v>
      </x:c>
      <x:c r="D6382" s="0" t="s">
        <x:v>171</x:v>
      </x:c>
      <x:c r="E6382" s="0" t="s">
        <x:v>159</x:v>
      </x:c>
      <x:c r="F6382" s="0" t="s">
        <x:v>160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90</x:v>
      </x:c>
      <x:c r="D6383" s="0" t="s">
        <x:v>171</x:v>
      </x:c>
      <x:c r="E6383" s="0" t="s">
        <x:v>159</x:v>
      </x:c>
      <x:c r="F6383" s="0" t="s">
        <x:v>160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90</x:v>
      </x:c>
      <x:c r="D6384" s="0" t="s">
        <x:v>171</x:v>
      </x:c>
      <x:c r="E6384" s="0" t="s">
        <x:v>159</x:v>
      </x:c>
      <x:c r="F6384" s="0" t="s">
        <x:v>160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90</x:v>
      </x:c>
      <x:c r="D6385" s="0" t="s">
        <x:v>171</x:v>
      </x:c>
      <x:c r="E6385" s="0" t="s">
        <x:v>159</x:v>
      </x:c>
      <x:c r="F6385" s="0" t="s">
        <x:v>160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90</x:v>
      </x:c>
      <x:c r="D6386" s="0" t="s">
        <x:v>171</x:v>
      </x:c>
      <x:c r="E6386" s="0" t="s">
        <x:v>159</x:v>
      </x:c>
      <x:c r="F6386" s="0" t="s">
        <x:v>160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90</x:v>
      </x:c>
      <x:c r="D6387" s="0" t="s">
        <x:v>171</x:v>
      </x:c>
      <x:c r="E6387" s="0" t="s">
        <x:v>159</x:v>
      </x:c>
      <x:c r="F6387" s="0" t="s">
        <x:v>160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90</x:v>
      </x:c>
      <x:c r="D6388" s="0" t="s">
        <x:v>171</x:v>
      </x:c>
      <x:c r="E6388" s="0" t="s">
        <x:v>159</x:v>
      </x:c>
      <x:c r="F6388" s="0" t="s">
        <x:v>160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90</x:v>
      </x:c>
      <x:c r="D6389" s="0" t="s">
        <x:v>171</x:v>
      </x:c>
      <x:c r="E6389" s="0" t="s">
        <x:v>159</x:v>
      </x:c>
      <x:c r="F6389" s="0" t="s">
        <x:v>160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90</x:v>
      </x:c>
      <x:c r="D6390" s="0" t="s">
        <x:v>171</x:v>
      </x:c>
      <x:c r="E6390" s="0" t="s">
        <x:v>159</x:v>
      </x:c>
      <x:c r="F6390" s="0" t="s">
        <x:v>160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90</x:v>
      </x:c>
      <x:c r="D6391" s="0" t="s">
        <x:v>171</x:v>
      </x:c>
      <x:c r="E6391" s="0" t="s">
        <x:v>159</x:v>
      </x:c>
      <x:c r="F6391" s="0" t="s">
        <x:v>160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90</x:v>
      </x:c>
      <x:c r="D6392" s="0" t="s">
        <x:v>171</x:v>
      </x:c>
      <x:c r="E6392" s="0" t="s">
        <x:v>159</x:v>
      </x:c>
      <x:c r="F6392" s="0" t="s">
        <x:v>160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90</x:v>
      </x:c>
      <x:c r="D6393" s="0" t="s">
        <x:v>171</x:v>
      </x:c>
      <x:c r="E6393" s="0" t="s">
        <x:v>161</x:v>
      </x:c>
      <x:c r="F6393" s="0" t="s">
        <x:v>162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90</x:v>
      </x:c>
      <x:c r="D6394" s="0" t="s">
        <x:v>171</x:v>
      </x:c>
      <x:c r="E6394" s="0" t="s">
        <x:v>161</x:v>
      </x:c>
      <x:c r="F6394" s="0" t="s">
        <x:v>162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90</x:v>
      </x:c>
      <x:c r="D6395" s="0" t="s">
        <x:v>171</x:v>
      </x:c>
      <x:c r="E6395" s="0" t="s">
        <x:v>161</x:v>
      </x:c>
      <x:c r="F6395" s="0" t="s">
        <x:v>162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90</x:v>
      </x:c>
      <x:c r="D6396" s="0" t="s">
        <x:v>171</x:v>
      </x:c>
      <x:c r="E6396" s="0" t="s">
        <x:v>161</x:v>
      </x:c>
      <x:c r="F6396" s="0" t="s">
        <x:v>162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90</x:v>
      </x:c>
      <x:c r="D6397" s="0" t="s">
        <x:v>171</x:v>
      </x:c>
      <x:c r="E6397" s="0" t="s">
        <x:v>161</x:v>
      </x:c>
      <x:c r="F6397" s="0" t="s">
        <x:v>162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90</x:v>
      </x:c>
      <x:c r="D6398" s="0" t="s">
        <x:v>171</x:v>
      </x:c>
      <x:c r="E6398" s="0" t="s">
        <x:v>161</x:v>
      </x:c>
      <x:c r="F6398" s="0" t="s">
        <x:v>162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90</x:v>
      </x:c>
      <x:c r="D6399" s="0" t="s">
        <x:v>171</x:v>
      </x:c>
      <x:c r="E6399" s="0" t="s">
        <x:v>161</x:v>
      </x:c>
      <x:c r="F6399" s="0" t="s">
        <x:v>162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90</x:v>
      </x:c>
      <x:c r="D6400" s="0" t="s">
        <x:v>171</x:v>
      </x:c>
      <x:c r="E6400" s="0" t="s">
        <x:v>161</x:v>
      </x:c>
      <x:c r="F6400" s="0" t="s">
        <x:v>162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90</x:v>
      </x:c>
      <x:c r="D6401" s="0" t="s">
        <x:v>171</x:v>
      </x:c>
      <x:c r="E6401" s="0" t="s">
        <x:v>161</x:v>
      </x:c>
      <x:c r="F6401" s="0" t="s">
        <x:v>162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90</x:v>
      </x:c>
      <x:c r="D6402" s="0" t="s">
        <x:v>171</x:v>
      </x:c>
      <x:c r="E6402" s="0" t="s">
        <x:v>161</x:v>
      </x:c>
      <x:c r="F6402" s="0" t="s">
        <x:v>162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90</x:v>
      </x:c>
      <x:c r="D6403" s="0" t="s">
        <x:v>171</x:v>
      </x:c>
      <x:c r="E6403" s="0" t="s">
        <x:v>161</x:v>
      </x:c>
      <x:c r="F6403" s="0" t="s">
        <x:v>162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90</x:v>
      </x:c>
      <x:c r="D6404" s="0" t="s">
        <x:v>171</x:v>
      </x:c>
      <x:c r="E6404" s="0" t="s">
        <x:v>161</x:v>
      </x:c>
      <x:c r="F6404" s="0" t="s">
        <x:v>162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90</x:v>
      </x:c>
      <x:c r="D6405" s="0" t="s">
        <x:v>171</x:v>
      </x:c>
      <x:c r="E6405" s="0" t="s">
        <x:v>161</x:v>
      </x:c>
      <x:c r="F6405" s="0" t="s">
        <x:v>162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90</x:v>
      </x:c>
      <x:c r="D6406" s="0" t="s">
        <x:v>171</x:v>
      </x:c>
      <x:c r="E6406" s="0" t="s">
        <x:v>161</x:v>
      </x:c>
      <x:c r="F6406" s="0" t="s">
        <x:v>162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90</x:v>
      </x:c>
      <x:c r="D6407" s="0" t="s">
        <x:v>171</x:v>
      </x:c>
      <x:c r="E6407" s="0" t="s">
        <x:v>161</x:v>
      </x:c>
      <x:c r="F6407" s="0" t="s">
        <x:v>162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90</x:v>
      </x:c>
      <x:c r="D6408" s="0" t="s">
        <x:v>171</x:v>
      </x:c>
      <x:c r="E6408" s="0" t="s">
        <x:v>161</x:v>
      </x:c>
      <x:c r="F6408" s="0" t="s">
        <x:v>162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90</x:v>
      </x:c>
      <x:c r="D6409" s="0" t="s">
        <x:v>171</x:v>
      </x:c>
      <x:c r="E6409" s="0" t="s">
        <x:v>161</x:v>
      </x:c>
      <x:c r="F6409" s="0" t="s">
        <x:v>162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90</x:v>
      </x:c>
      <x:c r="D6410" s="0" t="s">
        <x:v>171</x:v>
      </x:c>
      <x:c r="E6410" s="0" t="s">
        <x:v>161</x:v>
      </x:c>
      <x:c r="F6410" s="0" t="s">
        <x:v>162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90</x:v>
      </x:c>
      <x:c r="D6411" s="0" t="s">
        <x:v>171</x:v>
      </x:c>
      <x:c r="E6411" s="0" t="s">
        <x:v>161</x:v>
      </x:c>
      <x:c r="F6411" s="0" t="s">
        <x:v>162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90</x:v>
      </x:c>
      <x:c r="D6412" s="0" t="s">
        <x:v>171</x:v>
      </x:c>
      <x:c r="E6412" s="0" t="s">
        <x:v>161</x:v>
      </x:c>
      <x:c r="F6412" s="0" t="s">
        <x:v>162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90</x:v>
      </x:c>
      <x:c r="D6413" s="0" t="s">
        <x:v>171</x:v>
      </x:c>
      <x:c r="E6413" s="0" t="s">
        <x:v>161</x:v>
      </x:c>
      <x:c r="F6413" s="0" t="s">
        <x:v>162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90</x:v>
      </x:c>
      <x:c r="D6414" s="0" t="s">
        <x:v>171</x:v>
      </x:c>
      <x:c r="E6414" s="0" t="s">
        <x:v>161</x:v>
      </x:c>
      <x:c r="F6414" s="0" t="s">
        <x:v>162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90</x:v>
      </x:c>
      <x:c r="D6415" s="0" t="s">
        <x:v>171</x:v>
      </x:c>
      <x:c r="E6415" s="0" t="s">
        <x:v>161</x:v>
      </x:c>
      <x:c r="F6415" s="0" t="s">
        <x:v>162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90</x:v>
      </x:c>
      <x:c r="D6416" s="0" t="s">
        <x:v>171</x:v>
      </x:c>
      <x:c r="E6416" s="0" t="s">
        <x:v>161</x:v>
      </x:c>
      <x:c r="F6416" s="0" t="s">
        <x:v>162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90</x:v>
      </x:c>
      <x:c r="D6417" s="0" t="s">
        <x:v>171</x:v>
      </x:c>
      <x:c r="E6417" s="0" t="s">
        <x:v>161</x:v>
      </x:c>
      <x:c r="F6417" s="0" t="s">
        <x:v>162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90</x:v>
      </x:c>
      <x:c r="D6418" s="0" t="s">
        <x:v>171</x:v>
      </x:c>
      <x:c r="E6418" s="0" t="s">
        <x:v>161</x:v>
      </x:c>
      <x:c r="F6418" s="0" t="s">
        <x:v>162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90</x:v>
      </x:c>
      <x:c r="D6419" s="0" t="s">
        <x:v>171</x:v>
      </x:c>
      <x:c r="E6419" s="0" t="s">
        <x:v>161</x:v>
      </x:c>
      <x:c r="F6419" s="0" t="s">
        <x:v>162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90</x:v>
      </x:c>
      <x:c r="D6420" s="0" t="s">
        <x:v>171</x:v>
      </x:c>
      <x:c r="E6420" s="0" t="s">
        <x:v>161</x:v>
      </x:c>
      <x:c r="F6420" s="0" t="s">
        <x:v>162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90</x:v>
      </x:c>
      <x:c r="D6421" s="0" t="s">
        <x:v>171</x:v>
      </x:c>
      <x:c r="E6421" s="0" t="s">
        <x:v>161</x:v>
      </x:c>
      <x:c r="F6421" s="0" t="s">
        <x:v>162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90</x:v>
      </x:c>
      <x:c r="D6422" s="0" t="s">
        <x:v>171</x:v>
      </x:c>
      <x:c r="E6422" s="0" t="s">
        <x:v>161</x:v>
      </x:c>
      <x:c r="F6422" s="0" t="s">
        <x:v>162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90</x:v>
      </x:c>
      <x:c r="D6423" s="0" t="s">
        <x:v>171</x:v>
      </x:c>
      <x:c r="E6423" s="0" t="s">
        <x:v>161</x:v>
      </x:c>
      <x:c r="F6423" s="0" t="s">
        <x:v>162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90</x:v>
      </x:c>
      <x:c r="D6424" s="0" t="s">
        <x:v>171</x:v>
      </x:c>
      <x:c r="E6424" s="0" t="s">
        <x:v>161</x:v>
      </x:c>
      <x:c r="F6424" s="0" t="s">
        <x:v>162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90</x:v>
      </x:c>
      <x:c r="D6425" s="0" t="s">
        <x:v>171</x:v>
      </x:c>
      <x:c r="E6425" s="0" t="s">
        <x:v>161</x:v>
      </x:c>
      <x:c r="F6425" s="0" t="s">
        <x:v>162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90</x:v>
      </x:c>
      <x:c r="D6426" s="0" t="s">
        <x:v>171</x:v>
      </x:c>
      <x:c r="E6426" s="0" t="s">
        <x:v>161</x:v>
      </x:c>
      <x:c r="F6426" s="0" t="s">
        <x:v>162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90</x:v>
      </x:c>
      <x:c r="D6427" s="0" t="s">
        <x:v>171</x:v>
      </x:c>
      <x:c r="E6427" s="0" t="s">
        <x:v>161</x:v>
      </x:c>
      <x:c r="F6427" s="0" t="s">
        <x:v>162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90</x:v>
      </x:c>
      <x:c r="D6428" s="0" t="s">
        <x:v>171</x:v>
      </x:c>
      <x:c r="E6428" s="0" t="s">
        <x:v>161</x:v>
      </x:c>
      <x:c r="F6428" s="0" t="s">
        <x:v>162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 t="s">
        <x:v>89</x:v>
      </x:c>
    </x:row>
    <x:row r="6429" spans="1:14">
      <x:c r="A6429" s="0" t="s">
        <x:v>2</x:v>
      </x:c>
      <x:c r="B6429" s="0" t="s">
        <x:v>4</x:v>
      </x:c>
      <x:c r="C6429" s="0" t="s">
        <x:v>90</x:v>
      </x:c>
      <x:c r="D6429" s="0" t="s">
        <x:v>171</x:v>
      </x:c>
      <x:c r="E6429" s="0" t="s">
        <x:v>161</x:v>
      </x:c>
      <x:c r="F6429" s="0" t="s">
        <x:v>162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90</x:v>
      </x:c>
      <x:c r="D6430" s="0" t="s">
        <x:v>171</x:v>
      </x:c>
      <x:c r="E6430" s="0" t="s">
        <x:v>161</x:v>
      </x:c>
      <x:c r="F6430" s="0" t="s">
        <x:v>162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 t="s">
        <x:v>89</x:v>
      </x:c>
    </x:row>
    <x:row r="6431" spans="1:14">
      <x:c r="A6431" s="0" t="s">
        <x:v>2</x:v>
      </x:c>
      <x:c r="B6431" s="0" t="s">
        <x:v>4</x:v>
      </x:c>
      <x:c r="C6431" s="0" t="s">
        <x:v>90</x:v>
      </x:c>
      <x:c r="D6431" s="0" t="s">
        <x:v>171</x:v>
      </x:c>
      <x:c r="E6431" s="0" t="s">
        <x:v>161</x:v>
      </x:c>
      <x:c r="F6431" s="0" t="s">
        <x:v>162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90</x:v>
      </x:c>
      <x:c r="D6432" s="0" t="s">
        <x:v>171</x:v>
      </x:c>
      <x:c r="E6432" s="0" t="s">
        <x:v>161</x:v>
      </x:c>
      <x:c r="F6432" s="0" t="s">
        <x:v>162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90</x:v>
      </x:c>
      <x:c r="D6433" s="0" t="s">
        <x:v>171</x:v>
      </x:c>
      <x:c r="E6433" s="0" t="s">
        <x:v>161</x:v>
      </x:c>
      <x:c r="F6433" s="0" t="s">
        <x:v>162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90</x:v>
      </x:c>
      <x:c r="D6434" s="0" t="s">
        <x:v>171</x:v>
      </x:c>
      <x:c r="E6434" s="0" t="s">
        <x:v>161</x:v>
      </x:c>
      <x:c r="F6434" s="0" t="s">
        <x:v>162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90</x:v>
      </x:c>
      <x:c r="D6435" s="0" t="s">
        <x:v>171</x:v>
      </x:c>
      <x:c r="E6435" s="0" t="s">
        <x:v>161</x:v>
      </x:c>
      <x:c r="F6435" s="0" t="s">
        <x:v>162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90</x:v>
      </x:c>
      <x:c r="D6436" s="0" t="s">
        <x:v>171</x:v>
      </x:c>
      <x:c r="E6436" s="0" t="s">
        <x:v>161</x:v>
      </x:c>
      <x:c r="F6436" s="0" t="s">
        <x:v>162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 t="s">
        <x:v>89</x:v>
      </x:c>
    </x:row>
    <x:row r="6437" spans="1:14">
      <x:c r="A6437" s="0" t="s">
        <x:v>2</x:v>
      </x:c>
      <x:c r="B6437" s="0" t="s">
        <x:v>4</x:v>
      </x:c>
      <x:c r="C6437" s="0" t="s">
        <x:v>90</x:v>
      </x:c>
      <x:c r="D6437" s="0" t="s">
        <x:v>171</x:v>
      </x:c>
      <x:c r="E6437" s="0" t="s">
        <x:v>161</x:v>
      </x:c>
      <x:c r="F6437" s="0" t="s">
        <x:v>162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90</x:v>
      </x:c>
      <x:c r="D6438" s="0" t="s">
        <x:v>171</x:v>
      </x:c>
      <x:c r="E6438" s="0" t="s">
        <x:v>161</x:v>
      </x:c>
      <x:c r="F6438" s="0" t="s">
        <x:v>162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90</x:v>
      </x:c>
      <x:c r="D6439" s="0" t="s">
        <x:v>171</x:v>
      </x:c>
      <x:c r="E6439" s="0" t="s">
        <x:v>161</x:v>
      </x:c>
      <x:c r="F6439" s="0" t="s">
        <x:v>162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90</x:v>
      </x:c>
      <x:c r="D6440" s="0" t="s">
        <x:v>171</x:v>
      </x:c>
      <x:c r="E6440" s="0" t="s">
        <x:v>161</x:v>
      </x:c>
      <x:c r="F6440" s="0" t="s">
        <x:v>162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90</x:v>
      </x:c>
      <x:c r="D6441" s="0" t="s">
        <x:v>171</x:v>
      </x:c>
      <x:c r="E6441" s="0" t="s">
        <x:v>161</x:v>
      </x:c>
      <x:c r="F6441" s="0" t="s">
        <x:v>162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 t="s">
        <x:v>89</x:v>
      </x:c>
    </x:row>
    <x:row r="6442" spans="1:14">
      <x:c r="A6442" s="0" t="s">
        <x:v>2</x:v>
      </x:c>
      <x:c r="B6442" s="0" t="s">
        <x:v>4</x:v>
      </x:c>
      <x:c r="C6442" s="0" t="s">
        <x:v>90</x:v>
      </x:c>
      <x:c r="D6442" s="0" t="s">
        <x:v>171</x:v>
      </x:c>
      <x:c r="E6442" s="0" t="s">
        <x:v>161</x:v>
      </x:c>
      <x:c r="F6442" s="0" t="s">
        <x:v>162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90</x:v>
      </x:c>
      <x:c r="D6443" s="0" t="s">
        <x:v>171</x:v>
      </x:c>
      <x:c r="E6443" s="0" t="s">
        <x:v>161</x:v>
      </x:c>
      <x:c r="F6443" s="0" t="s">
        <x:v>162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90</x:v>
      </x:c>
      <x:c r="D6444" s="0" t="s">
        <x:v>171</x:v>
      </x:c>
      <x:c r="E6444" s="0" t="s">
        <x:v>161</x:v>
      </x:c>
      <x:c r="F6444" s="0" t="s">
        <x:v>162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90</x:v>
      </x:c>
      <x:c r="D6445" s="0" t="s">
        <x:v>171</x:v>
      </x:c>
      <x:c r="E6445" s="0" t="s">
        <x:v>161</x:v>
      </x:c>
      <x:c r="F6445" s="0" t="s">
        <x:v>162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90</x:v>
      </x:c>
      <x:c r="D6446" s="0" t="s">
        <x:v>171</x:v>
      </x:c>
      <x:c r="E6446" s="0" t="s">
        <x:v>161</x:v>
      </x:c>
      <x:c r="F6446" s="0" t="s">
        <x:v>162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90</x:v>
      </x:c>
      <x:c r="D6447" s="0" t="s">
        <x:v>171</x:v>
      </x:c>
      <x:c r="E6447" s="0" t="s">
        <x:v>161</x:v>
      </x:c>
      <x:c r="F6447" s="0" t="s">
        <x:v>162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90</x:v>
      </x:c>
      <x:c r="D6448" s="0" t="s">
        <x:v>171</x:v>
      </x:c>
      <x:c r="E6448" s="0" t="s">
        <x:v>161</x:v>
      </x:c>
      <x:c r="F6448" s="0" t="s">
        <x:v>162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90</x:v>
      </x:c>
      <x:c r="D6449" s="0" t="s">
        <x:v>171</x:v>
      </x:c>
      <x:c r="E6449" s="0" t="s">
        <x:v>161</x:v>
      </x:c>
      <x:c r="F6449" s="0" t="s">
        <x:v>162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90</x:v>
      </x:c>
      <x:c r="D6450" s="0" t="s">
        <x:v>171</x:v>
      </x:c>
      <x:c r="E6450" s="0" t="s">
        <x:v>161</x:v>
      </x:c>
      <x:c r="F6450" s="0" t="s">
        <x:v>162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90</x:v>
      </x:c>
      <x:c r="D6451" s="0" t="s">
        <x:v>171</x:v>
      </x:c>
      <x:c r="E6451" s="0" t="s">
        <x:v>161</x:v>
      </x:c>
      <x:c r="F6451" s="0" t="s">
        <x:v>162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90</x:v>
      </x:c>
      <x:c r="D6452" s="0" t="s">
        <x:v>171</x:v>
      </x:c>
      <x:c r="E6452" s="0" t="s">
        <x:v>161</x:v>
      </x:c>
      <x:c r="F6452" s="0" t="s">
        <x:v>162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90</x:v>
      </x:c>
      <x:c r="D6453" s="0" t="s">
        <x:v>171</x:v>
      </x:c>
      <x:c r="E6453" s="0" t="s">
        <x:v>161</x:v>
      </x:c>
      <x:c r="F6453" s="0" t="s">
        <x:v>162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90</x:v>
      </x:c>
      <x:c r="D6454" s="0" t="s">
        <x:v>171</x:v>
      </x:c>
      <x:c r="E6454" s="0" t="s">
        <x:v>161</x:v>
      </x:c>
      <x:c r="F6454" s="0" t="s">
        <x:v>162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90</x:v>
      </x:c>
      <x:c r="D6455" s="0" t="s">
        <x:v>171</x:v>
      </x:c>
      <x:c r="E6455" s="0" t="s">
        <x:v>161</x:v>
      </x:c>
      <x:c r="F6455" s="0" t="s">
        <x:v>162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90</x:v>
      </x:c>
      <x:c r="D6456" s="0" t="s">
        <x:v>171</x:v>
      </x:c>
      <x:c r="E6456" s="0" t="s">
        <x:v>161</x:v>
      </x:c>
      <x:c r="F6456" s="0" t="s">
        <x:v>162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90</x:v>
      </x:c>
      <x:c r="D6457" s="0" t="s">
        <x:v>171</x:v>
      </x:c>
      <x:c r="E6457" s="0" t="s">
        <x:v>161</x:v>
      </x:c>
      <x:c r="F6457" s="0" t="s">
        <x:v>162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90</x:v>
      </x:c>
      <x:c r="D6458" s="0" t="s">
        <x:v>171</x:v>
      </x:c>
      <x:c r="E6458" s="0" t="s">
        <x:v>161</x:v>
      </x:c>
      <x:c r="F6458" s="0" t="s">
        <x:v>162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90</x:v>
      </x:c>
      <x:c r="D6459" s="0" t="s">
        <x:v>171</x:v>
      </x:c>
      <x:c r="E6459" s="0" t="s">
        <x:v>161</x:v>
      </x:c>
      <x:c r="F6459" s="0" t="s">
        <x:v>162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90</x:v>
      </x:c>
      <x:c r="D6460" s="0" t="s">
        <x:v>171</x:v>
      </x:c>
      <x:c r="E6460" s="0" t="s">
        <x:v>161</x:v>
      </x:c>
      <x:c r="F6460" s="0" t="s">
        <x:v>162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90</x:v>
      </x:c>
      <x:c r="D6461" s="0" t="s">
        <x:v>171</x:v>
      </x:c>
      <x:c r="E6461" s="0" t="s">
        <x:v>161</x:v>
      </x:c>
      <x:c r="F6461" s="0" t="s">
        <x:v>162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90</x:v>
      </x:c>
      <x:c r="D6462" s="0" t="s">
        <x:v>171</x:v>
      </x:c>
      <x:c r="E6462" s="0" t="s">
        <x:v>161</x:v>
      </x:c>
      <x:c r="F6462" s="0" t="s">
        <x:v>162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90</x:v>
      </x:c>
      <x:c r="D6463" s="0" t="s">
        <x:v>171</x:v>
      </x:c>
      <x:c r="E6463" s="0" t="s">
        <x:v>161</x:v>
      </x:c>
      <x:c r="F6463" s="0" t="s">
        <x:v>162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90</x:v>
      </x:c>
      <x:c r="D6464" s="0" t="s">
        <x:v>171</x:v>
      </x:c>
      <x:c r="E6464" s="0" t="s">
        <x:v>161</x:v>
      </x:c>
      <x:c r="F6464" s="0" t="s">
        <x:v>162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90</x:v>
      </x:c>
      <x:c r="D6465" s="0" t="s">
        <x:v>171</x:v>
      </x:c>
      <x:c r="E6465" s="0" t="s">
        <x:v>161</x:v>
      </x:c>
      <x:c r="F6465" s="0" t="s">
        <x:v>162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90</x:v>
      </x:c>
      <x:c r="D6466" s="0" t="s">
        <x:v>171</x:v>
      </x:c>
      <x:c r="E6466" s="0" t="s">
        <x:v>161</x:v>
      </x:c>
      <x:c r="F6466" s="0" t="s">
        <x:v>162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90</x:v>
      </x:c>
      <x:c r="D6467" s="0" t="s">
        <x:v>171</x:v>
      </x:c>
      <x:c r="E6467" s="0" t="s">
        <x:v>161</x:v>
      </x:c>
      <x:c r="F6467" s="0" t="s">
        <x:v>162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90</x:v>
      </x:c>
      <x:c r="D6468" s="0" t="s">
        <x:v>171</x:v>
      </x:c>
      <x:c r="E6468" s="0" t="s">
        <x:v>161</x:v>
      </x:c>
      <x:c r="F6468" s="0" t="s">
        <x:v>162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90</x:v>
      </x:c>
      <x:c r="D6469" s="0" t="s">
        <x:v>171</x:v>
      </x:c>
      <x:c r="E6469" s="0" t="s">
        <x:v>161</x:v>
      </x:c>
      <x:c r="F6469" s="0" t="s">
        <x:v>162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90</x:v>
      </x:c>
      <x:c r="D6470" s="0" t="s">
        <x:v>171</x:v>
      </x:c>
      <x:c r="E6470" s="0" t="s">
        <x:v>163</x:v>
      </x:c>
      <x:c r="F6470" s="0" t="s">
        <x:v>164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90</x:v>
      </x:c>
      <x:c r="D6471" s="0" t="s">
        <x:v>171</x:v>
      </x:c>
      <x:c r="E6471" s="0" t="s">
        <x:v>163</x:v>
      </x:c>
      <x:c r="F6471" s="0" t="s">
        <x:v>164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90</x:v>
      </x:c>
      <x:c r="D6472" s="0" t="s">
        <x:v>171</x:v>
      </x:c>
      <x:c r="E6472" s="0" t="s">
        <x:v>163</x:v>
      </x:c>
      <x:c r="F6472" s="0" t="s">
        <x:v>164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90</x:v>
      </x:c>
      <x:c r="D6473" s="0" t="s">
        <x:v>171</x:v>
      </x:c>
      <x:c r="E6473" s="0" t="s">
        <x:v>163</x:v>
      </x:c>
      <x:c r="F6473" s="0" t="s">
        <x:v>164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90</x:v>
      </x:c>
      <x:c r="D6474" s="0" t="s">
        <x:v>171</x:v>
      </x:c>
      <x:c r="E6474" s="0" t="s">
        <x:v>163</x:v>
      </x:c>
      <x:c r="F6474" s="0" t="s">
        <x:v>164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90</x:v>
      </x:c>
      <x:c r="D6475" s="0" t="s">
        <x:v>171</x:v>
      </x:c>
      <x:c r="E6475" s="0" t="s">
        <x:v>163</x:v>
      </x:c>
      <x:c r="F6475" s="0" t="s">
        <x:v>164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90</x:v>
      </x:c>
      <x:c r="D6476" s="0" t="s">
        <x:v>171</x:v>
      </x:c>
      <x:c r="E6476" s="0" t="s">
        <x:v>163</x:v>
      </x:c>
      <x:c r="F6476" s="0" t="s">
        <x:v>164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90</x:v>
      </x:c>
      <x:c r="D6477" s="0" t="s">
        <x:v>171</x:v>
      </x:c>
      <x:c r="E6477" s="0" t="s">
        <x:v>163</x:v>
      </x:c>
      <x:c r="F6477" s="0" t="s">
        <x:v>164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90</x:v>
      </x:c>
      <x:c r="D6478" s="0" t="s">
        <x:v>171</x:v>
      </x:c>
      <x:c r="E6478" s="0" t="s">
        <x:v>163</x:v>
      </x:c>
      <x:c r="F6478" s="0" t="s">
        <x:v>164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90</x:v>
      </x:c>
      <x:c r="D6479" s="0" t="s">
        <x:v>171</x:v>
      </x:c>
      <x:c r="E6479" s="0" t="s">
        <x:v>163</x:v>
      </x:c>
      <x:c r="F6479" s="0" t="s">
        <x:v>164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90</x:v>
      </x:c>
      <x:c r="D6480" s="0" t="s">
        <x:v>171</x:v>
      </x:c>
      <x:c r="E6480" s="0" t="s">
        <x:v>163</x:v>
      </x:c>
      <x:c r="F6480" s="0" t="s">
        <x:v>164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90</x:v>
      </x:c>
      <x:c r="D6481" s="0" t="s">
        <x:v>171</x:v>
      </x:c>
      <x:c r="E6481" s="0" t="s">
        <x:v>163</x:v>
      </x:c>
      <x:c r="F6481" s="0" t="s">
        <x:v>164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90</x:v>
      </x:c>
      <x:c r="D6482" s="0" t="s">
        <x:v>171</x:v>
      </x:c>
      <x:c r="E6482" s="0" t="s">
        <x:v>163</x:v>
      </x:c>
      <x:c r="F6482" s="0" t="s">
        <x:v>164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90</x:v>
      </x:c>
      <x:c r="D6483" s="0" t="s">
        <x:v>171</x:v>
      </x:c>
      <x:c r="E6483" s="0" t="s">
        <x:v>163</x:v>
      </x:c>
      <x:c r="F6483" s="0" t="s">
        <x:v>164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90</x:v>
      </x:c>
      <x:c r="D6484" s="0" t="s">
        <x:v>171</x:v>
      </x:c>
      <x:c r="E6484" s="0" t="s">
        <x:v>163</x:v>
      </x:c>
      <x:c r="F6484" s="0" t="s">
        <x:v>164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90</x:v>
      </x:c>
      <x:c r="D6485" s="0" t="s">
        <x:v>171</x:v>
      </x:c>
      <x:c r="E6485" s="0" t="s">
        <x:v>163</x:v>
      </x:c>
      <x:c r="F6485" s="0" t="s">
        <x:v>164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90</x:v>
      </x:c>
      <x:c r="D6486" s="0" t="s">
        <x:v>171</x:v>
      </x:c>
      <x:c r="E6486" s="0" t="s">
        <x:v>163</x:v>
      </x:c>
      <x:c r="F6486" s="0" t="s">
        <x:v>164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90</x:v>
      </x:c>
      <x:c r="D6487" s="0" t="s">
        <x:v>171</x:v>
      </x:c>
      <x:c r="E6487" s="0" t="s">
        <x:v>163</x:v>
      </x:c>
      <x:c r="F6487" s="0" t="s">
        <x:v>164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90</x:v>
      </x:c>
      <x:c r="D6488" s="0" t="s">
        <x:v>171</x:v>
      </x:c>
      <x:c r="E6488" s="0" t="s">
        <x:v>163</x:v>
      </x:c>
      <x:c r="F6488" s="0" t="s">
        <x:v>164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90</x:v>
      </x:c>
      <x:c r="D6489" s="0" t="s">
        <x:v>171</x:v>
      </x:c>
      <x:c r="E6489" s="0" t="s">
        <x:v>163</x:v>
      </x:c>
      <x:c r="F6489" s="0" t="s">
        <x:v>164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90</x:v>
      </x:c>
      <x:c r="D6490" s="0" t="s">
        <x:v>171</x:v>
      </x:c>
      <x:c r="E6490" s="0" t="s">
        <x:v>163</x:v>
      </x:c>
      <x:c r="F6490" s="0" t="s">
        <x:v>164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90</x:v>
      </x:c>
      <x:c r="D6491" s="0" t="s">
        <x:v>171</x:v>
      </x:c>
      <x:c r="E6491" s="0" t="s">
        <x:v>163</x:v>
      </x:c>
      <x:c r="F6491" s="0" t="s">
        <x:v>164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90</x:v>
      </x:c>
      <x:c r="D6492" s="0" t="s">
        <x:v>171</x:v>
      </x:c>
      <x:c r="E6492" s="0" t="s">
        <x:v>163</x:v>
      </x:c>
      <x:c r="F6492" s="0" t="s">
        <x:v>164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90</x:v>
      </x:c>
      <x:c r="D6493" s="0" t="s">
        <x:v>171</x:v>
      </x:c>
      <x:c r="E6493" s="0" t="s">
        <x:v>163</x:v>
      </x:c>
      <x:c r="F6493" s="0" t="s">
        <x:v>164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90</x:v>
      </x:c>
      <x:c r="D6494" s="0" t="s">
        <x:v>171</x:v>
      </x:c>
      <x:c r="E6494" s="0" t="s">
        <x:v>163</x:v>
      </x:c>
      <x:c r="F6494" s="0" t="s">
        <x:v>164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90</x:v>
      </x:c>
      <x:c r="D6495" s="0" t="s">
        <x:v>171</x:v>
      </x:c>
      <x:c r="E6495" s="0" t="s">
        <x:v>163</x:v>
      </x:c>
      <x:c r="F6495" s="0" t="s">
        <x:v>164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90</x:v>
      </x:c>
      <x:c r="D6496" s="0" t="s">
        <x:v>171</x:v>
      </x:c>
      <x:c r="E6496" s="0" t="s">
        <x:v>163</x:v>
      </x:c>
      <x:c r="F6496" s="0" t="s">
        <x:v>164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90</x:v>
      </x:c>
      <x:c r="D6497" s="0" t="s">
        <x:v>171</x:v>
      </x:c>
      <x:c r="E6497" s="0" t="s">
        <x:v>163</x:v>
      </x:c>
      <x:c r="F6497" s="0" t="s">
        <x:v>164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90</x:v>
      </x:c>
      <x:c r="D6498" s="0" t="s">
        <x:v>171</x:v>
      </x:c>
      <x:c r="E6498" s="0" t="s">
        <x:v>163</x:v>
      </x:c>
      <x:c r="F6498" s="0" t="s">
        <x:v>164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90</x:v>
      </x:c>
      <x:c r="D6499" s="0" t="s">
        <x:v>171</x:v>
      </x:c>
      <x:c r="E6499" s="0" t="s">
        <x:v>163</x:v>
      </x:c>
      <x:c r="F6499" s="0" t="s">
        <x:v>164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90</x:v>
      </x:c>
      <x:c r="D6500" s="0" t="s">
        <x:v>171</x:v>
      </x:c>
      <x:c r="E6500" s="0" t="s">
        <x:v>163</x:v>
      </x:c>
      <x:c r="F6500" s="0" t="s">
        <x:v>164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90</x:v>
      </x:c>
      <x:c r="D6501" s="0" t="s">
        <x:v>171</x:v>
      </x:c>
      <x:c r="E6501" s="0" t="s">
        <x:v>163</x:v>
      </x:c>
      <x:c r="F6501" s="0" t="s">
        <x:v>164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90</x:v>
      </x:c>
      <x:c r="D6502" s="0" t="s">
        <x:v>171</x:v>
      </x:c>
      <x:c r="E6502" s="0" t="s">
        <x:v>163</x:v>
      </x:c>
      <x:c r="F6502" s="0" t="s">
        <x:v>164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90</x:v>
      </x:c>
      <x:c r="D6503" s="0" t="s">
        <x:v>171</x:v>
      </x:c>
      <x:c r="E6503" s="0" t="s">
        <x:v>163</x:v>
      </x:c>
      <x:c r="F6503" s="0" t="s">
        <x:v>164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90</x:v>
      </x:c>
      <x:c r="D6504" s="0" t="s">
        <x:v>171</x:v>
      </x:c>
      <x:c r="E6504" s="0" t="s">
        <x:v>163</x:v>
      </x:c>
      <x:c r="F6504" s="0" t="s">
        <x:v>164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90</x:v>
      </x:c>
      <x:c r="D6505" s="0" t="s">
        <x:v>171</x:v>
      </x:c>
      <x:c r="E6505" s="0" t="s">
        <x:v>163</x:v>
      </x:c>
      <x:c r="F6505" s="0" t="s">
        <x:v>164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90</x:v>
      </x:c>
      <x:c r="D6506" s="0" t="s">
        <x:v>171</x:v>
      </x:c>
      <x:c r="E6506" s="0" t="s">
        <x:v>163</x:v>
      </x:c>
      <x:c r="F6506" s="0" t="s">
        <x:v>164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90</x:v>
      </x:c>
      <x:c r="D6507" s="0" t="s">
        <x:v>171</x:v>
      </x:c>
      <x:c r="E6507" s="0" t="s">
        <x:v>163</x:v>
      </x:c>
      <x:c r="F6507" s="0" t="s">
        <x:v>164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90</x:v>
      </x:c>
      <x:c r="D6508" s="0" t="s">
        <x:v>171</x:v>
      </x:c>
      <x:c r="E6508" s="0" t="s">
        <x:v>163</x:v>
      </x:c>
      <x:c r="F6508" s="0" t="s">
        <x:v>164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90</x:v>
      </x:c>
      <x:c r="D6509" s="0" t="s">
        <x:v>171</x:v>
      </x:c>
      <x:c r="E6509" s="0" t="s">
        <x:v>163</x:v>
      </x:c>
      <x:c r="F6509" s="0" t="s">
        <x:v>164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90</x:v>
      </x:c>
      <x:c r="D6510" s="0" t="s">
        <x:v>171</x:v>
      </x:c>
      <x:c r="E6510" s="0" t="s">
        <x:v>163</x:v>
      </x:c>
      <x:c r="F6510" s="0" t="s">
        <x:v>164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90</x:v>
      </x:c>
      <x:c r="D6511" s="0" t="s">
        <x:v>171</x:v>
      </x:c>
      <x:c r="E6511" s="0" t="s">
        <x:v>163</x:v>
      </x:c>
      <x:c r="F6511" s="0" t="s">
        <x:v>164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90</x:v>
      </x:c>
      <x:c r="D6512" s="0" t="s">
        <x:v>171</x:v>
      </x:c>
      <x:c r="E6512" s="0" t="s">
        <x:v>163</x:v>
      </x:c>
      <x:c r="F6512" s="0" t="s">
        <x:v>164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90</x:v>
      </x:c>
      <x:c r="D6513" s="0" t="s">
        <x:v>171</x:v>
      </x:c>
      <x:c r="E6513" s="0" t="s">
        <x:v>163</x:v>
      </x:c>
      <x:c r="F6513" s="0" t="s">
        <x:v>164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90</x:v>
      </x:c>
      <x:c r="D6514" s="0" t="s">
        <x:v>171</x:v>
      </x:c>
      <x:c r="E6514" s="0" t="s">
        <x:v>163</x:v>
      </x:c>
      <x:c r="F6514" s="0" t="s">
        <x:v>164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90</x:v>
      </x:c>
      <x:c r="D6515" s="0" t="s">
        <x:v>171</x:v>
      </x:c>
      <x:c r="E6515" s="0" t="s">
        <x:v>163</x:v>
      </x:c>
      <x:c r="F6515" s="0" t="s">
        <x:v>164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90</x:v>
      </x:c>
      <x:c r="D6516" s="0" t="s">
        <x:v>171</x:v>
      </x:c>
      <x:c r="E6516" s="0" t="s">
        <x:v>163</x:v>
      </x:c>
      <x:c r="F6516" s="0" t="s">
        <x:v>164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90</x:v>
      </x:c>
      <x:c r="D6517" s="0" t="s">
        <x:v>171</x:v>
      </x:c>
      <x:c r="E6517" s="0" t="s">
        <x:v>163</x:v>
      </x:c>
      <x:c r="F6517" s="0" t="s">
        <x:v>164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90</x:v>
      </x:c>
      <x:c r="D6518" s="0" t="s">
        <x:v>171</x:v>
      </x:c>
      <x:c r="E6518" s="0" t="s">
        <x:v>163</x:v>
      </x:c>
      <x:c r="F6518" s="0" t="s">
        <x:v>164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90</x:v>
      </x:c>
      <x:c r="D6519" s="0" t="s">
        <x:v>171</x:v>
      </x:c>
      <x:c r="E6519" s="0" t="s">
        <x:v>163</x:v>
      </x:c>
      <x:c r="F6519" s="0" t="s">
        <x:v>164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90</x:v>
      </x:c>
      <x:c r="D6520" s="0" t="s">
        <x:v>171</x:v>
      </x:c>
      <x:c r="E6520" s="0" t="s">
        <x:v>163</x:v>
      </x:c>
      <x:c r="F6520" s="0" t="s">
        <x:v>164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90</x:v>
      </x:c>
      <x:c r="D6521" s="0" t="s">
        <x:v>171</x:v>
      </x:c>
      <x:c r="E6521" s="0" t="s">
        <x:v>163</x:v>
      </x:c>
      <x:c r="F6521" s="0" t="s">
        <x:v>164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90</x:v>
      </x:c>
      <x:c r="D6522" s="0" t="s">
        <x:v>171</x:v>
      </x:c>
      <x:c r="E6522" s="0" t="s">
        <x:v>163</x:v>
      </x:c>
      <x:c r="F6522" s="0" t="s">
        <x:v>164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90</x:v>
      </x:c>
      <x:c r="D6523" s="0" t="s">
        <x:v>171</x:v>
      </x:c>
      <x:c r="E6523" s="0" t="s">
        <x:v>163</x:v>
      </x:c>
      <x:c r="F6523" s="0" t="s">
        <x:v>164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90</x:v>
      </x:c>
      <x:c r="D6524" s="0" t="s">
        <x:v>171</x:v>
      </x:c>
      <x:c r="E6524" s="0" t="s">
        <x:v>163</x:v>
      </x:c>
      <x:c r="F6524" s="0" t="s">
        <x:v>164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90</x:v>
      </x:c>
      <x:c r="D6525" s="0" t="s">
        <x:v>171</x:v>
      </x:c>
      <x:c r="E6525" s="0" t="s">
        <x:v>163</x:v>
      </x:c>
      <x:c r="F6525" s="0" t="s">
        <x:v>164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90</x:v>
      </x:c>
      <x:c r="D6526" s="0" t="s">
        <x:v>171</x:v>
      </x:c>
      <x:c r="E6526" s="0" t="s">
        <x:v>163</x:v>
      </x:c>
      <x:c r="F6526" s="0" t="s">
        <x:v>164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90</x:v>
      </x:c>
      <x:c r="D6527" s="0" t="s">
        <x:v>171</x:v>
      </x:c>
      <x:c r="E6527" s="0" t="s">
        <x:v>163</x:v>
      </x:c>
      <x:c r="F6527" s="0" t="s">
        <x:v>164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90</x:v>
      </x:c>
      <x:c r="D6528" s="0" t="s">
        <x:v>171</x:v>
      </x:c>
      <x:c r="E6528" s="0" t="s">
        <x:v>163</x:v>
      </x:c>
      <x:c r="F6528" s="0" t="s">
        <x:v>164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90</x:v>
      </x:c>
      <x:c r="D6529" s="0" t="s">
        <x:v>171</x:v>
      </x:c>
      <x:c r="E6529" s="0" t="s">
        <x:v>163</x:v>
      </x:c>
      <x:c r="F6529" s="0" t="s">
        <x:v>164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 t="s">
        <x:v>89</x:v>
      </x:c>
    </x:row>
    <x:row r="6530" spans="1:14">
      <x:c r="A6530" s="0" t="s">
        <x:v>2</x:v>
      </x:c>
      <x:c r="B6530" s="0" t="s">
        <x:v>4</x:v>
      </x:c>
      <x:c r="C6530" s="0" t="s">
        <x:v>90</x:v>
      </x:c>
      <x:c r="D6530" s="0" t="s">
        <x:v>171</x:v>
      </x:c>
      <x:c r="E6530" s="0" t="s">
        <x:v>163</x:v>
      </x:c>
      <x:c r="F6530" s="0" t="s">
        <x:v>164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90</x:v>
      </x:c>
      <x:c r="D6531" s="0" t="s">
        <x:v>171</x:v>
      </x:c>
      <x:c r="E6531" s="0" t="s">
        <x:v>163</x:v>
      </x:c>
      <x:c r="F6531" s="0" t="s">
        <x:v>164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90</x:v>
      </x:c>
      <x:c r="D6532" s="0" t="s">
        <x:v>171</x:v>
      </x:c>
      <x:c r="E6532" s="0" t="s">
        <x:v>163</x:v>
      </x:c>
      <x:c r="F6532" s="0" t="s">
        <x:v>164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90</x:v>
      </x:c>
      <x:c r="D6533" s="0" t="s">
        <x:v>171</x:v>
      </x:c>
      <x:c r="E6533" s="0" t="s">
        <x:v>163</x:v>
      </x:c>
      <x:c r="F6533" s="0" t="s">
        <x:v>164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90</x:v>
      </x:c>
      <x:c r="D6534" s="0" t="s">
        <x:v>171</x:v>
      </x:c>
      <x:c r="E6534" s="0" t="s">
        <x:v>163</x:v>
      </x:c>
      <x:c r="F6534" s="0" t="s">
        <x:v>164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90</x:v>
      </x:c>
      <x:c r="D6535" s="0" t="s">
        <x:v>171</x:v>
      </x:c>
      <x:c r="E6535" s="0" t="s">
        <x:v>163</x:v>
      </x:c>
      <x:c r="F6535" s="0" t="s">
        <x:v>164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90</x:v>
      </x:c>
      <x:c r="D6536" s="0" t="s">
        <x:v>171</x:v>
      </x:c>
      <x:c r="E6536" s="0" t="s">
        <x:v>163</x:v>
      </x:c>
      <x:c r="F6536" s="0" t="s">
        <x:v>164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90</x:v>
      </x:c>
      <x:c r="D6537" s="0" t="s">
        <x:v>171</x:v>
      </x:c>
      <x:c r="E6537" s="0" t="s">
        <x:v>163</x:v>
      </x:c>
      <x:c r="F6537" s="0" t="s">
        <x:v>164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90</x:v>
      </x:c>
      <x:c r="D6538" s="0" t="s">
        <x:v>171</x:v>
      </x:c>
      <x:c r="E6538" s="0" t="s">
        <x:v>163</x:v>
      </x:c>
      <x:c r="F6538" s="0" t="s">
        <x:v>164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90</x:v>
      </x:c>
      <x:c r="D6539" s="0" t="s">
        <x:v>171</x:v>
      </x:c>
      <x:c r="E6539" s="0" t="s">
        <x:v>163</x:v>
      </x:c>
      <x:c r="F6539" s="0" t="s">
        <x:v>164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90</x:v>
      </x:c>
      <x:c r="D6540" s="0" t="s">
        <x:v>171</x:v>
      </x:c>
      <x:c r="E6540" s="0" t="s">
        <x:v>163</x:v>
      </x:c>
      <x:c r="F6540" s="0" t="s">
        <x:v>164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90</x:v>
      </x:c>
      <x:c r="D6541" s="0" t="s">
        <x:v>171</x:v>
      </x:c>
      <x:c r="E6541" s="0" t="s">
        <x:v>163</x:v>
      </x:c>
      <x:c r="F6541" s="0" t="s">
        <x:v>164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90</x:v>
      </x:c>
      <x:c r="D6542" s="0" t="s">
        <x:v>171</x:v>
      </x:c>
      <x:c r="E6542" s="0" t="s">
        <x:v>163</x:v>
      </x:c>
      <x:c r="F6542" s="0" t="s">
        <x:v>164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90</x:v>
      </x:c>
      <x:c r="D6543" s="0" t="s">
        <x:v>171</x:v>
      </x:c>
      <x:c r="E6543" s="0" t="s">
        <x:v>163</x:v>
      </x:c>
      <x:c r="F6543" s="0" t="s">
        <x:v>164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90</x:v>
      </x:c>
      <x:c r="D6544" s="0" t="s">
        <x:v>171</x:v>
      </x:c>
      <x:c r="E6544" s="0" t="s">
        <x:v>163</x:v>
      </x:c>
      <x:c r="F6544" s="0" t="s">
        <x:v>164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90</x:v>
      </x:c>
      <x:c r="D6545" s="0" t="s">
        <x:v>171</x:v>
      </x:c>
      <x:c r="E6545" s="0" t="s">
        <x:v>163</x:v>
      </x:c>
      <x:c r="F6545" s="0" t="s">
        <x:v>164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90</x:v>
      </x:c>
      <x:c r="D6546" s="0" t="s">
        <x:v>171</x:v>
      </x:c>
      <x:c r="E6546" s="0" t="s">
        <x:v>163</x:v>
      </x:c>
      <x:c r="F6546" s="0" t="s">
        <x:v>164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90</x:v>
      </x:c>
      <x:c r="D6547" s="0" t="s">
        <x:v>171</x:v>
      </x:c>
      <x:c r="E6547" s="0" t="s">
        <x:v>165</x:v>
      </x:c>
      <x:c r="F6547" s="0" t="s">
        <x:v>166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90</x:v>
      </x:c>
      <x:c r="D6548" s="0" t="s">
        <x:v>171</x:v>
      </x:c>
      <x:c r="E6548" s="0" t="s">
        <x:v>165</x:v>
      </x:c>
      <x:c r="F6548" s="0" t="s">
        <x:v>166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90</x:v>
      </x:c>
      <x:c r="D6549" s="0" t="s">
        <x:v>171</x:v>
      </x:c>
      <x:c r="E6549" s="0" t="s">
        <x:v>165</x:v>
      </x:c>
      <x:c r="F6549" s="0" t="s">
        <x:v>166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90</x:v>
      </x:c>
      <x:c r="D6550" s="0" t="s">
        <x:v>171</x:v>
      </x:c>
      <x:c r="E6550" s="0" t="s">
        <x:v>165</x:v>
      </x:c>
      <x:c r="F6550" s="0" t="s">
        <x:v>166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90</x:v>
      </x:c>
      <x:c r="D6551" s="0" t="s">
        <x:v>171</x:v>
      </x:c>
      <x:c r="E6551" s="0" t="s">
        <x:v>165</x:v>
      </x:c>
      <x:c r="F6551" s="0" t="s">
        <x:v>166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90</x:v>
      </x:c>
      <x:c r="D6552" s="0" t="s">
        <x:v>171</x:v>
      </x:c>
      <x:c r="E6552" s="0" t="s">
        <x:v>165</x:v>
      </x:c>
      <x:c r="F6552" s="0" t="s">
        <x:v>166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90</x:v>
      </x:c>
      <x:c r="D6553" s="0" t="s">
        <x:v>171</x:v>
      </x:c>
      <x:c r="E6553" s="0" t="s">
        <x:v>165</x:v>
      </x:c>
      <x:c r="F6553" s="0" t="s">
        <x:v>166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90</x:v>
      </x:c>
      <x:c r="D6554" s="0" t="s">
        <x:v>171</x:v>
      </x:c>
      <x:c r="E6554" s="0" t="s">
        <x:v>165</x:v>
      </x:c>
      <x:c r="F6554" s="0" t="s">
        <x:v>166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90</x:v>
      </x:c>
      <x:c r="D6555" s="0" t="s">
        <x:v>171</x:v>
      </x:c>
      <x:c r="E6555" s="0" t="s">
        <x:v>165</x:v>
      </x:c>
      <x:c r="F6555" s="0" t="s">
        <x:v>166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90</x:v>
      </x:c>
      <x:c r="D6556" s="0" t="s">
        <x:v>171</x:v>
      </x:c>
      <x:c r="E6556" s="0" t="s">
        <x:v>165</x:v>
      </x:c>
      <x:c r="F6556" s="0" t="s">
        <x:v>166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90</x:v>
      </x:c>
      <x:c r="D6557" s="0" t="s">
        <x:v>171</x:v>
      </x:c>
      <x:c r="E6557" s="0" t="s">
        <x:v>165</x:v>
      </x:c>
      <x:c r="F6557" s="0" t="s">
        <x:v>166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90</x:v>
      </x:c>
      <x:c r="D6558" s="0" t="s">
        <x:v>171</x:v>
      </x:c>
      <x:c r="E6558" s="0" t="s">
        <x:v>165</x:v>
      </x:c>
      <x:c r="F6558" s="0" t="s">
        <x:v>166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90</x:v>
      </x:c>
      <x:c r="D6559" s="0" t="s">
        <x:v>171</x:v>
      </x:c>
      <x:c r="E6559" s="0" t="s">
        <x:v>165</x:v>
      </x:c>
      <x:c r="F6559" s="0" t="s">
        <x:v>166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90</x:v>
      </x:c>
      <x:c r="D6560" s="0" t="s">
        <x:v>171</x:v>
      </x:c>
      <x:c r="E6560" s="0" t="s">
        <x:v>165</x:v>
      </x:c>
      <x:c r="F6560" s="0" t="s">
        <x:v>166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90</x:v>
      </x:c>
      <x:c r="D6561" s="0" t="s">
        <x:v>171</x:v>
      </x:c>
      <x:c r="E6561" s="0" t="s">
        <x:v>165</x:v>
      </x:c>
      <x:c r="F6561" s="0" t="s">
        <x:v>166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90</x:v>
      </x:c>
      <x:c r="D6562" s="0" t="s">
        <x:v>171</x:v>
      </x:c>
      <x:c r="E6562" s="0" t="s">
        <x:v>165</x:v>
      </x:c>
      <x:c r="F6562" s="0" t="s">
        <x:v>166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90</x:v>
      </x:c>
      <x:c r="D6563" s="0" t="s">
        <x:v>171</x:v>
      </x:c>
      <x:c r="E6563" s="0" t="s">
        <x:v>165</x:v>
      </x:c>
      <x:c r="F6563" s="0" t="s">
        <x:v>166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90</x:v>
      </x:c>
      <x:c r="D6564" s="0" t="s">
        <x:v>171</x:v>
      </x:c>
      <x:c r="E6564" s="0" t="s">
        <x:v>165</x:v>
      </x:c>
      <x:c r="F6564" s="0" t="s">
        <x:v>166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90</x:v>
      </x:c>
      <x:c r="D6565" s="0" t="s">
        <x:v>171</x:v>
      </x:c>
      <x:c r="E6565" s="0" t="s">
        <x:v>165</x:v>
      </x:c>
      <x:c r="F6565" s="0" t="s">
        <x:v>166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90</x:v>
      </x:c>
      <x:c r="D6566" s="0" t="s">
        <x:v>171</x:v>
      </x:c>
      <x:c r="E6566" s="0" t="s">
        <x:v>165</x:v>
      </x:c>
      <x:c r="F6566" s="0" t="s">
        <x:v>166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90</x:v>
      </x:c>
      <x:c r="D6567" s="0" t="s">
        <x:v>171</x:v>
      </x:c>
      <x:c r="E6567" s="0" t="s">
        <x:v>165</x:v>
      </x:c>
      <x:c r="F6567" s="0" t="s">
        <x:v>166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90</x:v>
      </x:c>
      <x:c r="D6568" s="0" t="s">
        <x:v>171</x:v>
      </x:c>
      <x:c r="E6568" s="0" t="s">
        <x:v>165</x:v>
      </x:c>
      <x:c r="F6568" s="0" t="s">
        <x:v>166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90</x:v>
      </x:c>
      <x:c r="D6569" s="0" t="s">
        <x:v>171</x:v>
      </x:c>
      <x:c r="E6569" s="0" t="s">
        <x:v>165</x:v>
      </x:c>
      <x:c r="F6569" s="0" t="s">
        <x:v>166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90</x:v>
      </x:c>
      <x:c r="D6570" s="0" t="s">
        <x:v>171</x:v>
      </x:c>
      <x:c r="E6570" s="0" t="s">
        <x:v>165</x:v>
      </x:c>
      <x:c r="F6570" s="0" t="s">
        <x:v>166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90</x:v>
      </x:c>
      <x:c r="D6571" s="0" t="s">
        <x:v>171</x:v>
      </x:c>
      <x:c r="E6571" s="0" t="s">
        <x:v>165</x:v>
      </x:c>
      <x:c r="F6571" s="0" t="s">
        <x:v>166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90</x:v>
      </x:c>
      <x:c r="D6572" s="0" t="s">
        <x:v>171</x:v>
      </x:c>
      <x:c r="E6572" s="0" t="s">
        <x:v>165</x:v>
      </x:c>
      <x:c r="F6572" s="0" t="s">
        <x:v>166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90</x:v>
      </x:c>
      <x:c r="D6573" s="0" t="s">
        <x:v>171</x:v>
      </x:c>
      <x:c r="E6573" s="0" t="s">
        <x:v>165</x:v>
      </x:c>
      <x:c r="F6573" s="0" t="s">
        <x:v>166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90</x:v>
      </x:c>
      <x:c r="D6574" s="0" t="s">
        <x:v>171</x:v>
      </x:c>
      <x:c r="E6574" s="0" t="s">
        <x:v>165</x:v>
      </x:c>
      <x:c r="F6574" s="0" t="s">
        <x:v>166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90</x:v>
      </x:c>
      <x:c r="D6575" s="0" t="s">
        <x:v>171</x:v>
      </x:c>
      <x:c r="E6575" s="0" t="s">
        <x:v>165</x:v>
      </x:c>
      <x:c r="F6575" s="0" t="s">
        <x:v>166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90</x:v>
      </x:c>
      <x:c r="D6576" s="0" t="s">
        <x:v>171</x:v>
      </x:c>
      <x:c r="E6576" s="0" t="s">
        <x:v>165</x:v>
      </x:c>
      <x:c r="F6576" s="0" t="s">
        <x:v>166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90</x:v>
      </x:c>
      <x:c r="D6577" s="0" t="s">
        <x:v>171</x:v>
      </x:c>
      <x:c r="E6577" s="0" t="s">
        <x:v>165</x:v>
      </x:c>
      <x:c r="F6577" s="0" t="s">
        <x:v>166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90</x:v>
      </x:c>
      <x:c r="D6578" s="0" t="s">
        <x:v>171</x:v>
      </x:c>
      <x:c r="E6578" s="0" t="s">
        <x:v>165</x:v>
      </x:c>
      <x:c r="F6578" s="0" t="s">
        <x:v>166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90</x:v>
      </x:c>
      <x:c r="D6579" s="0" t="s">
        <x:v>171</x:v>
      </x:c>
      <x:c r="E6579" s="0" t="s">
        <x:v>165</x:v>
      </x:c>
      <x:c r="F6579" s="0" t="s">
        <x:v>166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90</x:v>
      </x:c>
      <x:c r="D6580" s="0" t="s">
        <x:v>171</x:v>
      </x:c>
      <x:c r="E6580" s="0" t="s">
        <x:v>165</x:v>
      </x:c>
      <x:c r="F6580" s="0" t="s">
        <x:v>166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90</x:v>
      </x:c>
      <x:c r="D6581" s="0" t="s">
        <x:v>171</x:v>
      </x:c>
      <x:c r="E6581" s="0" t="s">
        <x:v>165</x:v>
      </x:c>
      <x:c r="F6581" s="0" t="s">
        <x:v>166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90</x:v>
      </x:c>
      <x:c r="D6582" s="0" t="s">
        <x:v>171</x:v>
      </x:c>
      <x:c r="E6582" s="0" t="s">
        <x:v>165</x:v>
      </x:c>
      <x:c r="F6582" s="0" t="s">
        <x:v>166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90</x:v>
      </x:c>
      <x:c r="D6583" s="0" t="s">
        <x:v>171</x:v>
      </x:c>
      <x:c r="E6583" s="0" t="s">
        <x:v>165</x:v>
      </x:c>
      <x:c r="F6583" s="0" t="s">
        <x:v>166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90</x:v>
      </x:c>
      <x:c r="D6584" s="0" t="s">
        <x:v>171</x:v>
      </x:c>
      <x:c r="E6584" s="0" t="s">
        <x:v>165</x:v>
      </x:c>
      <x:c r="F6584" s="0" t="s">
        <x:v>166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90</x:v>
      </x:c>
      <x:c r="D6585" s="0" t="s">
        <x:v>171</x:v>
      </x:c>
      <x:c r="E6585" s="0" t="s">
        <x:v>165</x:v>
      </x:c>
      <x:c r="F6585" s="0" t="s">
        <x:v>166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90</x:v>
      </x:c>
      <x:c r="D6586" s="0" t="s">
        <x:v>171</x:v>
      </x:c>
      <x:c r="E6586" s="0" t="s">
        <x:v>165</x:v>
      </x:c>
      <x:c r="F6586" s="0" t="s">
        <x:v>166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90</x:v>
      </x:c>
      <x:c r="D6587" s="0" t="s">
        <x:v>171</x:v>
      </x:c>
      <x:c r="E6587" s="0" t="s">
        <x:v>165</x:v>
      </x:c>
      <x:c r="F6587" s="0" t="s">
        <x:v>166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90</x:v>
      </x:c>
      <x:c r="D6588" s="0" t="s">
        <x:v>171</x:v>
      </x:c>
      <x:c r="E6588" s="0" t="s">
        <x:v>165</x:v>
      </x:c>
      <x:c r="F6588" s="0" t="s">
        <x:v>166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90</x:v>
      </x:c>
      <x:c r="D6589" s="0" t="s">
        <x:v>171</x:v>
      </x:c>
      <x:c r="E6589" s="0" t="s">
        <x:v>165</x:v>
      </x:c>
      <x:c r="F6589" s="0" t="s">
        <x:v>166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90</x:v>
      </x:c>
      <x:c r="D6590" s="0" t="s">
        <x:v>171</x:v>
      </x:c>
      <x:c r="E6590" s="0" t="s">
        <x:v>165</x:v>
      </x:c>
      <x:c r="F6590" s="0" t="s">
        <x:v>166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90</x:v>
      </x:c>
      <x:c r="D6591" s="0" t="s">
        <x:v>171</x:v>
      </x:c>
      <x:c r="E6591" s="0" t="s">
        <x:v>165</x:v>
      </x:c>
      <x:c r="F6591" s="0" t="s">
        <x:v>166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90</x:v>
      </x:c>
      <x:c r="D6592" s="0" t="s">
        <x:v>171</x:v>
      </x:c>
      <x:c r="E6592" s="0" t="s">
        <x:v>165</x:v>
      </x:c>
      <x:c r="F6592" s="0" t="s">
        <x:v>166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90</x:v>
      </x:c>
      <x:c r="D6593" s="0" t="s">
        <x:v>171</x:v>
      </x:c>
      <x:c r="E6593" s="0" t="s">
        <x:v>165</x:v>
      </x:c>
      <x:c r="F6593" s="0" t="s">
        <x:v>166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90</x:v>
      </x:c>
      <x:c r="D6594" s="0" t="s">
        <x:v>171</x:v>
      </x:c>
      <x:c r="E6594" s="0" t="s">
        <x:v>165</x:v>
      </x:c>
      <x:c r="F6594" s="0" t="s">
        <x:v>166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 t="s">
        <x:v>89</x:v>
      </x:c>
    </x:row>
    <x:row r="6595" spans="1:14">
      <x:c r="A6595" s="0" t="s">
        <x:v>2</x:v>
      </x:c>
      <x:c r="B6595" s="0" t="s">
        <x:v>4</x:v>
      </x:c>
      <x:c r="C6595" s="0" t="s">
        <x:v>90</x:v>
      </x:c>
      <x:c r="D6595" s="0" t="s">
        <x:v>171</x:v>
      </x:c>
      <x:c r="E6595" s="0" t="s">
        <x:v>165</x:v>
      </x:c>
      <x:c r="F6595" s="0" t="s">
        <x:v>166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90</x:v>
      </x:c>
      <x:c r="D6596" s="0" t="s">
        <x:v>171</x:v>
      </x:c>
      <x:c r="E6596" s="0" t="s">
        <x:v>165</x:v>
      </x:c>
      <x:c r="F6596" s="0" t="s">
        <x:v>166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 t="s">
        <x:v>89</x:v>
      </x:c>
    </x:row>
    <x:row r="6597" spans="1:14">
      <x:c r="A6597" s="0" t="s">
        <x:v>2</x:v>
      </x:c>
      <x:c r="B6597" s="0" t="s">
        <x:v>4</x:v>
      </x:c>
      <x:c r="C6597" s="0" t="s">
        <x:v>90</x:v>
      </x:c>
      <x:c r="D6597" s="0" t="s">
        <x:v>171</x:v>
      </x:c>
      <x:c r="E6597" s="0" t="s">
        <x:v>165</x:v>
      </x:c>
      <x:c r="F6597" s="0" t="s">
        <x:v>166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90</x:v>
      </x:c>
      <x:c r="D6598" s="0" t="s">
        <x:v>171</x:v>
      </x:c>
      <x:c r="E6598" s="0" t="s">
        <x:v>165</x:v>
      </x:c>
      <x:c r="F6598" s="0" t="s">
        <x:v>166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90</x:v>
      </x:c>
      <x:c r="D6599" s="0" t="s">
        <x:v>171</x:v>
      </x:c>
      <x:c r="E6599" s="0" t="s">
        <x:v>165</x:v>
      </x:c>
      <x:c r="F6599" s="0" t="s">
        <x:v>166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90</x:v>
      </x:c>
      <x:c r="D6600" s="0" t="s">
        <x:v>171</x:v>
      </x:c>
      <x:c r="E6600" s="0" t="s">
        <x:v>165</x:v>
      </x:c>
      <x:c r="F6600" s="0" t="s">
        <x:v>166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90</x:v>
      </x:c>
      <x:c r="D6601" s="0" t="s">
        <x:v>171</x:v>
      </x:c>
      <x:c r="E6601" s="0" t="s">
        <x:v>165</x:v>
      </x:c>
      <x:c r="F6601" s="0" t="s">
        <x:v>166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90</x:v>
      </x:c>
      <x:c r="D6602" s="0" t="s">
        <x:v>171</x:v>
      </x:c>
      <x:c r="E6602" s="0" t="s">
        <x:v>165</x:v>
      </x:c>
      <x:c r="F6602" s="0" t="s">
        <x:v>166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90</x:v>
      </x:c>
      <x:c r="D6603" s="0" t="s">
        <x:v>171</x:v>
      </x:c>
      <x:c r="E6603" s="0" t="s">
        <x:v>165</x:v>
      </x:c>
      <x:c r="F6603" s="0" t="s">
        <x:v>166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90</x:v>
      </x:c>
      <x:c r="D6604" s="0" t="s">
        <x:v>171</x:v>
      </x:c>
      <x:c r="E6604" s="0" t="s">
        <x:v>165</x:v>
      </x:c>
      <x:c r="F6604" s="0" t="s">
        <x:v>166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90</x:v>
      </x:c>
      <x:c r="D6605" s="0" t="s">
        <x:v>171</x:v>
      </x:c>
      <x:c r="E6605" s="0" t="s">
        <x:v>165</x:v>
      </x:c>
      <x:c r="F6605" s="0" t="s">
        <x:v>166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 t="s">
        <x:v>89</x:v>
      </x:c>
    </x:row>
    <x:row r="6606" spans="1:14">
      <x:c r="A6606" s="0" t="s">
        <x:v>2</x:v>
      </x:c>
      <x:c r="B6606" s="0" t="s">
        <x:v>4</x:v>
      </x:c>
      <x:c r="C6606" s="0" t="s">
        <x:v>90</x:v>
      </x:c>
      <x:c r="D6606" s="0" t="s">
        <x:v>171</x:v>
      </x:c>
      <x:c r="E6606" s="0" t="s">
        <x:v>165</x:v>
      </x:c>
      <x:c r="F6606" s="0" t="s">
        <x:v>166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90</x:v>
      </x:c>
      <x:c r="D6607" s="0" t="s">
        <x:v>171</x:v>
      </x:c>
      <x:c r="E6607" s="0" t="s">
        <x:v>165</x:v>
      </x:c>
      <x:c r="F6607" s="0" t="s">
        <x:v>166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90</x:v>
      </x:c>
      <x:c r="D6608" s="0" t="s">
        <x:v>171</x:v>
      </x:c>
      <x:c r="E6608" s="0" t="s">
        <x:v>165</x:v>
      </x:c>
      <x:c r="F6608" s="0" t="s">
        <x:v>166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90</x:v>
      </x:c>
      <x:c r="D6609" s="0" t="s">
        <x:v>171</x:v>
      </x:c>
      <x:c r="E6609" s="0" t="s">
        <x:v>165</x:v>
      </x:c>
      <x:c r="F6609" s="0" t="s">
        <x:v>166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90</x:v>
      </x:c>
      <x:c r="D6610" s="0" t="s">
        <x:v>171</x:v>
      </x:c>
      <x:c r="E6610" s="0" t="s">
        <x:v>165</x:v>
      </x:c>
      <x:c r="F6610" s="0" t="s">
        <x:v>166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90</x:v>
      </x:c>
      <x:c r="D6611" s="0" t="s">
        <x:v>171</x:v>
      </x:c>
      <x:c r="E6611" s="0" t="s">
        <x:v>165</x:v>
      </x:c>
      <x:c r="F6611" s="0" t="s">
        <x:v>166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90</x:v>
      </x:c>
      <x:c r="D6612" s="0" t="s">
        <x:v>171</x:v>
      </x:c>
      <x:c r="E6612" s="0" t="s">
        <x:v>165</x:v>
      </x:c>
      <x:c r="F6612" s="0" t="s">
        <x:v>166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90</x:v>
      </x:c>
      <x:c r="D6613" s="0" t="s">
        <x:v>171</x:v>
      </x:c>
      <x:c r="E6613" s="0" t="s">
        <x:v>165</x:v>
      </x:c>
      <x:c r="F6613" s="0" t="s">
        <x:v>166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90</x:v>
      </x:c>
      <x:c r="D6614" s="0" t="s">
        <x:v>171</x:v>
      </x:c>
      <x:c r="E6614" s="0" t="s">
        <x:v>165</x:v>
      </x:c>
      <x:c r="F6614" s="0" t="s">
        <x:v>166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90</x:v>
      </x:c>
      <x:c r="D6615" s="0" t="s">
        <x:v>171</x:v>
      </x:c>
      <x:c r="E6615" s="0" t="s">
        <x:v>165</x:v>
      </x:c>
      <x:c r="F6615" s="0" t="s">
        <x:v>166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90</x:v>
      </x:c>
      <x:c r="D6616" s="0" t="s">
        <x:v>171</x:v>
      </x:c>
      <x:c r="E6616" s="0" t="s">
        <x:v>165</x:v>
      </x:c>
      <x:c r="F6616" s="0" t="s">
        <x:v>166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90</x:v>
      </x:c>
      <x:c r="D6617" s="0" t="s">
        <x:v>171</x:v>
      </x:c>
      <x:c r="E6617" s="0" t="s">
        <x:v>165</x:v>
      </x:c>
      <x:c r="F6617" s="0" t="s">
        <x:v>166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90</x:v>
      </x:c>
      <x:c r="D6618" s="0" t="s">
        <x:v>171</x:v>
      </x:c>
      <x:c r="E6618" s="0" t="s">
        <x:v>165</x:v>
      </x:c>
      <x:c r="F6618" s="0" t="s">
        <x:v>166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90</x:v>
      </x:c>
      <x:c r="D6619" s="0" t="s">
        <x:v>171</x:v>
      </x:c>
      <x:c r="E6619" s="0" t="s">
        <x:v>165</x:v>
      </x:c>
      <x:c r="F6619" s="0" t="s">
        <x:v>166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90</x:v>
      </x:c>
      <x:c r="D6620" s="0" t="s">
        <x:v>171</x:v>
      </x:c>
      <x:c r="E6620" s="0" t="s">
        <x:v>165</x:v>
      </x:c>
      <x:c r="F6620" s="0" t="s">
        <x:v>166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90</x:v>
      </x:c>
      <x:c r="D6621" s="0" t="s">
        <x:v>171</x:v>
      </x:c>
      <x:c r="E6621" s="0" t="s">
        <x:v>165</x:v>
      </x:c>
      <x:c r="F6621" s="0" t="s">
        <x:v>166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90</x:v>
      </x:c>
      <x:c r="D6622" s="0" t="s">
        <x:v>171</x:v>
      </x:c>
      <x:c r="E6622" s="0" t="s">
        <x:v>165</x:v>
      </x:c>
      <x:c r="F6622" s="0" t="s">
        <x:v>166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90</x:v>
      </x:c>
      <x:c r="D6623" s="0" t="s">
        <x:v>171</x:v>
      </x:c>
      <x:c r="E6623" s="0" t="s">
        <x:v>165</x:v>
      </x:c>
      <x:c r="F6623" s="0" t="s">
        <x:v>166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90</x:v>
      </x:c>
      <x:c r="D6624" s="0" t="s">
        <x:v>171</x:v>
      </x:c>
      <x:c r="E6624" s="0" t="s">
        <x:v>167</x:v>
      </x:c>
      <x:c r="F6624" s="0" t="s">
        <x:v>168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90</x:v>
      </x:c>
      <x:c r="D6625" s="0" t="s">
        <x:v>171</x:v>
      </x:c>
      <x:c r="E6625" s="0" t="s">
        <x:v>167</x:v>
      </x:c>
      <x:c r="F6625" s="0" t="s">
        <x:v>168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90</x:v>
      </x:c>
      <x:c r="D6626" s="0" t="s">
        <x:v>171</x:v>
      </x:c>
      <x:c r="E6626" s="0" t="s">
        <x:v>167</x:v>
      </x:c>
      <x:c r="F6626" s="0" t="s">
        <x:v>168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90</x:v>
      </x:c>
      <x:c r="D6627" s="0" t="s">
        <x:v>171</x:v>
      </x:c>
      <x:c r="E6627" s="0" t="s">
        <x:v>167</x:v>
      </x:c>
      <x:c r="F6627" s="0" t="s">
        <x:v>168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90</x:v>
      </x:c>
      <x:c r="D6628" s="0" t="s">
        <x:v>171</x:v>
      </x:c>
      <x:c r="E6628" s="0" t="s">
        <x:v>167</x:v>
      </x:c>
      <x:c r="F6628" s="0" t="s">
        <x:v>168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90</x:v>
      </x:c>
      <x:c r="D6629" s="0" t="s">
        <x:v>171</x:v>
      </x:c>
      <x:c r="E6629" s="0" t="s">
        <x:v>167</x:v>
      </x:c>
      <x:c r="F6629" s="0" t="s">
        <x:v>168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90</x:v>
      </x:c>
      <x:c r="D6630" s="0" t="s">
        <x:v>171</x:v>
      </x:c>
      <x:c r="E6630" s="0" t="s">
        <x:v>167</x:v>
      </x:c>
      <x:c r="F6630" s="0" t="s">
        <x:v>168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90</x:v>
      </x:c>
      <x:c r="D6631" s="0" t="s">
        <x:v>171</x:v>
      </x:c>
      <x:c r="E6631" s="0" t="s">
        <x:v>167</x:v>
      </x:c>
      <x:c r="F6631" s="0" t="s">
        <x:v>168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90</x:v>
      </x:c>
      <x:c r="D6632" s="0" t="s">
        <x:v>171</x:v>
      </x:c>
      <x:c r="E6632" s="0" t="s">
        <x:v>167</x:v>
      </x:c>
      <x:c r="F6632" s="0" t="s">
        <x:v>168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90</x:v>
      </x:c>
      <x:c r="D6633" s="0" t="s">
        <x:v>171</x:v>
      </x:c>
      <x:c r="E6633" s="0" t="s">
        <x:v>167</x:v>
      </x:c>
      <x:c r="F6633" s="0" t="s">
        <x:v>168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90</x:v>
      </x:c>
      <x:c r="D6634" s="0" t="s">
        <x:v>171</x:v>
      </x:c>
      <x:c r="E6634" s="0" t="s">
        <x:v>167</x:v>
      </x:c>
      <x:c r="F6634" s="0" t="s">
        <x:v>168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90</x:v>
      </x:c>
      <x:c r="D6635" s="0" t="s">
        <x:v>171</x:v>
      </x:c>
      <x:c r="E6635" s="0" t="s">
        <x:v>167</x:v>
      </x:c>
      <x:c r="F6635" s="0" t="s">
        <x:v>168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90</x:v>
      </x:c>
      <x:c r="D6636" s="0" t="s">
        <x:v>171</x:v>
      </x:c>
      <x:c r="E6636" s="0" t="s">
        <x:v>167</x:v>
      </x:c>
      <x:c r="F6636" s="0" t="s">
        <x:v>168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90</x:v>
      </x:c>
      <x:c r="D6637" s="0" t="s">
        <x:v>171</x:v>
      </x:c>
      <x:c r="E6637" s="0" t="s">
        <x:v>167</x:v>
      </x:c>
      <x:c r="F6637" s="0" t="s">
        <x:v>168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90</x:v>
      </x:c>
      <x:c r="D6638" s="0" t="s">
        <x:v>171</x:v>
      </x:c>
      <x:c r="E6638" s="0" t="s">
        <x:v>167</x:v>
      </x:c>
      <x:c r="F6638" s="0" t="s">
        <x:v>168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90</x:v>
      </x:c>
      <x:c r="D6639" s="0" t="s">
        <x:v>171</x:v>
      </x:c>
      <x:c r="E6639" s="0" t="s">
        <x:v>167</x:v>
      </x:c>
      <x:c r="F6639" s="0" t="s">
        <x:v>168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90</x:v>
      </x:c>
      <x:c r="D6640" s="0" t="s">
        <x:v>171</x:v>
      </x:c>
      <x:c r="E6640" s="0" t="s">
        <x:v>167</x:v>
      </x:c>
      <x:c r="F6640" s="0" t="s">
        <x:v>168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90</x:v>
      </x:c>
      <x:c r="D6641" s="0" t="s">
        <x:v>171</x:v>
      </x:c>
      <x:c r="E6641" s="0" t="s">
        <x:v>167</x:v>
      </x:c>
      <x:c r="F6641" s="0" t="s">
        <x:v>168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90</x:v>
      </x:c>
      <x:c r="D6642" s="0" t="s">
        <x:v>171</x:v>
      </x:c>
      <x:c r="E6642" s="0" t="s">
        <x:v>167</x:v>
      </x:c>
      <x:c r="F6642" s="0" t="s">
        <x:v>168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90</x:v>
      </x:c>
      <x:c r="D6643" s="0" t="s">
        <x:v>171</x:v>
      </x:c>
      <x:c r="E6643" s="0" t="s">
        <x:v>167</x:v>
      </x:c>
      <x:c r="F6643" s="0" t="s">
        <x:v>168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90</x:v>
      </x:c>
      <x:c r="D6644" s="0" t="s">
        <x:v>171</x:v>
      </x:c>
      <x:c r="E6644" s="0" t="s">
        <x:v>167</x:v>
      </x:c>
      <x:c r="F6644" s="0" t="s">
        <x:v>168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90</x:v>
      </x:c>
      <x:c r="D6645" s="0" t="s">
        <x:v>171</x:v>
      </x:c>
      <x:c r="E6645" s="0" t="s">
        <x:v>167</x:v>
      </x:c>
      <x:c r="F6645" s="0" t="s">
        <x:v>168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90</x:v>
      </x:c>
      <x:c r="D6646" s="0" t="s">
        <x:v>171</x:v>
      </x:c>
      <x:c r="E6646" s="0" t="s">
        <x:v>167</x:v>
      </x:c>
      <x:c r="F6646" s="0" t="s">
        <x:v>168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90</x:v>
      </x:c>
      <x:c r="D6647" s="0" t="s">
        <x:v>171</x:v>
      </x:c>
      <x:c r="E6647" s="0" t="s">
        <x:v>167</x:v>
      </x:c>
      <x:c r="F6647" s="0" t="s">
        <x:v>168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90</x:v>
      </x:c>
      <x:c r="D6648" s="0" t="s">
        <x:v>171</x:v>
      </x:c>
      <x:c r="E6648" s="0" t="s">
        <x:v>167</x:v>
      </x:c>
      <x:c r="F6648" s="0" t="s">
        <x:v>168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90</x:v>
      </x:c>
      <x:c r="D6649" s="0" t="s">
        <x:v>171</x:v>
      </x:c>
      <x:c r="E6649" s="0" t="s">
        <x:v>167</x:v>
      </x:c>
      <x:c r="F6649" s="0" t="s">
        <x:v>168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90</x:v>
      </x:c>
      <x:c r="D6650" s="0" t="s">
        <x:v>171</x:v>
      </x:c>
      <x:c r="E6650" s="0" t="s">
        <x:v>167</x:v>
      </x:c>
      <x:c r="F6650" s="0" t="s">
        <x:v>168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90</x:v>
      </x:c>
      <x:c r="D6651" s="0" t="s">
        <x:v>171</x:v>
      </x:c>
      <x:c r="E6651" s="0" t="s">
        <x:v>167</x:v>
      </x:c>
      <x:c r="F6651" s="0" t="s">
        <x:v>168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90</x:v>
      </x:c>
      <x:c r="D6652" s="0" t="s">
        <x:v>171</x:v>
      </x:c>
      <x:c r="E6652" s="0" t="s">
        <x:v>167</x:v>
      </x:c>
      <x:c r="F6652" s="0" t="s">
        <x:v>168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90</x:v>
      </x:c>
      <x:c r="D6653" s="0" t="s">
        <x:v>171</x:v>
      </x:c>
      <x:c r="E6653" s="0" t="s">
        <x:v>167</x:v>
      </x:c>
      <x:c r="F6653" s="0" t="s">
        <x:v>168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90</x:v>
      </x:c>
      <x:c r="D6654" s="0" t="s">
        <x:v>171</x:v>
      </x:c>
      <x:c r="E6654" s="0" t="s">
        <x:v>167</x:v>
      </x:c>
      <x:c r="F6654" s="0" t="s">
        <x:v>168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90</x:v>
      </x:c>
      <x:c r="D6655" s="0" t="s">
        <x:v>171</x:v>
      </x:c>
      <x:c r="E6655" s="0" t="s">
        <x:v>167</x:v>
      </x:c>
      <x:c r="F6655" s="0" t="s">
        <x:v>168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90</x:v>
      </x:c>
      <x:c r="D6656" s="0" t="s">
        <x:v>171</x:v>
      </x:c>
      <x:c r="E6656" s="0" t="s">
        <x:v>167</x:v>
      </x:c>
      <x:c r="F6656" s="0" t="s">
        <x:v>168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90</x:v>
      </x:c>
      <x:c r="D6657" s="0" t="s">
        <x:v>171</x:v>
      </x:c>
      <x:c r="E6657" s="0" t="s">
        <x:v>167</x:v>
      </x:c>
      <x:c r="F6657" s="0" t="s">
        <x:v>168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90</x:v>
      </x:c>
      <x:c r="D6658" s="0" t="s">
        <x:v>171</x:v>
      </x:c>
      <x:c r="E6658" s="0" t="s">
        <x:v>167</x:v>
      </x:c>
      <x:c r="F6658" s="0" t="s">
        <x:v>168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90</x:v>
      </x:c>
      <x:c r="D6659" s="0" t="s">
        <x:v>171</x:v>
      </x:c>
      <x:c r="E6659" s="0" t="s">
        <x:v>167</x:v>
      </x:c>
      <x:c r="F6659" s="0" t="s">
        <x:v>168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90</x:v>
      </x:c>
      <x:c r="D6660" s="0" t="s">
        <x:v>171</x:v>
      </x:c>
      <x:c r="E6660" s="0" t="s">
        <x:v>167</x:v>
      </x:c>
      <x:c r="F6660" s="0" t="s">
        <x:v>168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90</x:v>
      </x:c>
      <x:c r="D6661" s="0" t="s">
        <x:v>171</x:v>
      </x:c>
      <x:c r="E6661" s="0" t="s">
        <x:v>167</x:v>
      </x:c>
      <x:c r="F6661" s="0" t="s">
        <x:v>168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90</x:v>
      </x:c>
      <x:c r="D6662" s="0" t="s">
        <x:v>171</x:v>
      </x:c>
      <x:c r="E6662" s="0" t="s">
        <x:v>167</x:v>
      </x:c>
      <x:c r="F6662" s="0" t="s">
        <x:v>168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90</x:v>
      </x:c>
      <x:c r="D6663" s="0" t="s">
        <x:v>171</x:v>
      </x:c>
      <x:c r="E6663" s="0" t="s">
        <x:v>167</x:v>
      </x:c>
      <x:c r="F6663" s="0" t="s">
        <x:v>168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90</x:v>
      </x:c>
      <x:c r="D6664" s="0" t="s">
        <x:v>171</x:v>
      </x:c>
      <x:c r="E6664" s="0" t="s">
        <x:v>167</x:v>
      </x:c>
      <x:c r="F6664" s="0" t="s">
        <x:v>168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90</x:v>
      </x:c>
      <x:c r="D6665" s="0" t="s">
        <x:v>171</x:v>
      </x:c>
      <x:c r="E6665" s="0" t="s">
        <x:v>167</x:v>
      </x:c>
      <x:c r="F6665" s="0" t="s">
        <x:v>168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90</x:v>
      </x:c>
      <x:c r="D6666" s="0" t="s">
        <x:v>171</x:v>
      </x:c>
      <x:c r="E6666" s="0" t="s">
        <x:v>167</x:v>
      </x:c>
      <x:c r="F6666" s="0" t="s">
        <x:v>168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90</x:v>
      </x:c>
      <x:c r="D6667" s="0" t="s">
        <x:v>171</x:v>
      </x:c>
      <x:c r="E6667" s="0" t="s">
        <x:v>167</x:v>
      </x:c>
      <x:c r="F6667" s="0" t="s">
        <x:v>168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90</x:v>
      </x:c>
      <x:c r="D6668" s="0" t="s">
        <x:v>171</x:v>
      </x:c>
      <x:c r="E6668" s="0" t="s">
        <x:v>167</x:v>
      </x:c>
      <x:c r="F6668" s="0" t="s">
        <x:v>168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90</x:v>
      </x:c>
      <x:c r="D6669" s="0" t="s">
        <x:v>171</x:v>
      </x:c>
      <x:c r="E6669" s="0" t="s">
        <x:v>167</x:v>
      </x:c>
      <x:c r="F6669" s="0" t="s">
        <x:v>168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90</x:v>
      </x:c>
      <x:c r="D6670" s="0" t="s">
        <x:v>171</x:v>
      </x:c>
      <x:c r="E6670" s="0" t="s">
        <x:v>167</x:v>
      </x:c>
      <x:c r="F6670" s="0" t="s">
        <x:v>168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90</x:v>
      </x:c>
      <x:c r="D6671" s="0" t="s">
        <x:v>171</x:v>
      </x:c>
      <x:c r="E6671" s="0" t="s">
        <x:v>167</x:v>
      </x:c>
      <x:c r="F6671" s="0" t="s">
        <x:v>168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90</x:v>
      </x:c>
      <x:c r="D6672" s="0" t="s">
        <x:v>171</x:v>
      </x:c>
      <x:c r="E6672" s="0" t="s">
        <x:v>167</x:v>
      </x:c>
      <x:c r="F6672" s="0" t="s">
        <x:v>168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90</x:v>
      </x:c>
      <x:c r="D6673" s="0" t="s">
        <x:v>171</x:v>
      </x:c>
      <x:c r="E6673" s="0" t="s">
        <x:v>167</x:v>
      </x:c>
      <x:c r="F6673" s="0" t="s">
        <x:v>168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90</x:v>
      </x:c>
      <x:c r="D6674" s="0" t="s">
        <x:v>171</x:v>
      </x:c>
      <x:c r="E6674" s="0" t="s">
        <x:v>167</x:v>
      </x:c>
      <x:c r="F6674" s="0" t="s">
        <x:v>168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90</x:v>
      </x:c>
      <x:c r="D6675" s="0" t="s">
        <x:v>171</x:v>
      </x:c>
      <x:c r="E6675" s="0" t="s">
        <x:v>167</x:v>
      </x:c>
      <x:c r="F6675" s="0" t="s">
        <x:v>168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90</x:v>
      </x:c>
      <x:c r="D6676" s="0" t="s">
        <x:v>171</x:v>
      </x:c>
      <x:c r="E6676" s="0" t="s">
        <x:v>167</x:v>
      </x:c>
      <x:c r="F6676" s="0" t="s">
        <x:v>168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90</x:v>
      </x:c>
      <x:c r="D6677" s="0" t="s">
        <x:v>171</x:v>
      </x:c>
      <x:c r="E6677" s="0" t="s">
        <x:v>167</x:v>
      </x:c>
      <x:c r="F6677" s="0" t="s">
        <x:v>168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90</x:v>
      </x:c>
      <x:c r="D6678" s="0" t="s">
        <x:v>171</x:v>
      </x:c>
      <x:c r="E6678" s="0" t="s">
        <x:v>167</x:v>
      </x:c>
      <x:c r="F6678" s="0" t="s">
        <x:v>168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90</x:v>
      </x:c>
      <x:c r="D6679" s="0" t="s">
        <x:v>171</x:v>
      </x:c>
      <x:c r="E6679" s="0" t="s">
        <x:v>167</x:v>
      </x:c>
      <x:c r="F6679" s="0" t="s">
        <x:v>168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90</x:v>
      </x:c>
      <x:c r="D6680" s="0" t="s">
        <x:v>171</x:v>
      </x:c>
      <x:c r="E6680" s="0" t="s">
        <x:v>167</x:v>
      </x:c>
      <x:c r="F6680" s="0" t="s">
        <x:v>168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90</x:v>
      </x:c>
      <x:c r="D6681" s="0" t="s">
        <x:v>171</x:v>
      </x:c>
      <x:c r="E6681" s="0" t="s">
        <x:v>167</x:v>
      </x:c>
      <x:c r="F6681" s="0" t="s">
        <x:v>168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90</x:v>
      </x:c>
      <x:c r="D6682" s="0" t="s">
        <x:v>171</x:v>
      </x:c>
      <x:c r="E6682" s="0" t="s">
        <x:v>167</x:v>
      </x:c>
      <x:c r="F6682" s="0" t="s">
        <x:v>168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 t="s">
        <x:v>89</x:v>
      </x:c>
    </x:row>
    <x:row r="6683" spans="1:14">
      <x:c r="A6683" s="0" t="s">
        <x:v>2</x:v>
      </x:c>
      <x:c r="B6683" s="0" t="s">
        <x:v>4</x:v>
      </x:c>
      <x:c r="C6683" s="0" t="s">
        <x:v>90</x:v>
      </x:c>
      <x:c r="D6683" s="0" t="s">
        <x:v>171</x:v>
      </x:c>
      <x:c r="E6683" s="0" t="s">
        <x:v>167</x:v>
      </x:c>
      <x:c r="F6683" s="0" t="s">
        <x:v>168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 t="s">
        <x:v>89</x:v>
      </x:c>
    </x:row>
    <x:row r="6684" spans="1:14">
      <x:c r="A6684" s="0" t="s">
        <x:v>2</x:v>
      </x:c>
      <x:c r="B6684" s="0" t="s">
        <x:v>4</x:v>
      </x:c>
      <x:c r="C6684" s="0" t="s">
        <x:v>90</x:v>
      </x:c>
      <x:c r="D6684" s="0" t="s">
        <x:v>171</x:v>
      </x:c>
      <x:c r="E6684" s="0" t="s">
        <x:v>167</x:v>
      </x:c>
      <x:c r="F6684" s="0" t="s">
        <x:v>168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90</x:v>
      </x:c>
      <x:c r="D6685" s="0" t="s">
        <x:v>171</x:v>
      </x:c>
      <x:c r="E6685" s="0" t="s">
        <x:v>167</x:v>
      </x:c>
      <x:c r="F6685" s="0" t="s">
        <x:v>168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90</x:v>
      </x:c>
      <x:c r="D6686" s="0" t="s">
        <x:v>171</x:v>
      </x:c>
      <x:c r="E6686" s="0" t="s">
        <x:v>167</x:v>
      </x:c>
      <x:c r="F6686" s="0" t="s">
        <x:v>168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90</x:v>
      </x:c>
      <x:c r="D6687" s="0" t="s">
        <x:v>171</x:v>
      </x:c>
      <x:c r="E6687" s="0" t="s">
        <x:v>167</x:v>
      </x:c>
      <x:c r="F6687" s="0" t="s">
        <x:v>168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90</x:v>
      </x:c>
      <x:c r="D6688" s="0" t="s">
        <x:v>171</x:v>
      </x:c>
      <x:c r="E6688" s="0" t="s">
        <x:v>167</x:v>
      </x:c>
      <x:c r="F6688" s="0" t="s">
        <x:v>168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90</x:v>
      </x:c>
      <x:c r="D6689" s="0" t="s">
        <x:v>171</x:v>
      </x:c>
      <x:c r="E6689" s="0" t="s">
        <x:v>167</x:v>
      </x:c>
      <x:c r="F6689" s="0" t="s">
        <x:v>168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90</x:v>
      </x:c>
      <x:c r="D6690" s="0" t="s">
        <x:v>171</x:v>
      </x:c>
      <x:c r="E6690" s="0" t="s">
        <x:v>167</x:v>
      </x:c>
      <x:c r="F6690" s="0" t="s">
        <x:v>168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90</x:v>
      </x:c>
      <x:c r="D6691" s="0" t="s">
        <x:v>171</x:v>
      </x:c>
      <x:c r="E6691" s="0" t="s">
        <x:v>167</x:v>
      </x:c>
      <x:c r="F6691" s="0" t="s">
        <x:v>168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90</x:v>
      </x:c>
      <x:c r="D6692" s="0" t="s">
        <x:v>171</x:v>
      </x:c>
      <x:c r="E6692" s="0" t="s">
        <x:v>167</x:v>
      </x:c>
      <x:c r="F6692" s="0" t="s">
        <x:v>168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90</x:v>
      </x:c>
      <x:c r="D6693" s="0" t="s">
        <x:v>171</x:v>
      </x:c>
      <x:c r="E6693" s="0" t="s">
        <x:v>167</x:v>
      </x:c>
      <x:c r="F6693" s="0" t="s">
        <x:v>168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90</x:v>
      </x:c>
      <x:c r="D6694" s="0" t="s">
        <x:v>171</x:v>
      </x:c>
      <x:c r="E6694" s="0" t="s">
        <x:v>167</x:v>
      </x:c>
      <x:c r="F6694" s="0" t="s">
        <x:v>168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90</x:v>
      </x:c>
      <x:c r="D6695" s="0" t="s">
        <x:v>171</x:v>
      </x:c>
      <x:c r="E6695" s="0" t="s">
        <x:v>167</x:v>
      </x:c>
      <x:c r="F6695" s="0" t="s">
        <x:v>168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90</x:v>
      </x:c>
      <x:c r="D6696" s="0" t="s">
        <x:v>171</x:v>
      </x:c>
      <x:c r="E6696" s="0" t="s">
        <x:v>167</x:v>
      </x:c>
      <x:c r="F6696" s="0" t="s">
        <x:v>168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90</x:v>
      </x:c>
      <x:c r="D6697" s="0" t="s">
        <x:v>171</x:v>
      </x:c>
      <x:c r="E6697" s="0" t="s">
        <x:v>167</x:v>
      </x:c>
      <x:c r="F6697" s="0" t="s">
        <x:v>168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90</x:v>
      </x:c>
      <x:c r="D6698" s="0" t="s">
        <x:v>171</x:v>
      </x:c>
      <x:c r="E6698" s="0" t="s">
        <x:v>167</x:v>
      </x:c>
      <x:c r="F6698" s="0" t="s">
        <x:v>168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90</x:v>
      </x:c>
      <x:c r="D6699" s="0" t="s">
        <x:v>171</x:v>
      </x:c>
      <x:c r="E6699" s="0" t="s">
        <x:v>167</x:v>
      </x:c>
      <x:c r="F6699" s="0" t="s">
        <x:v>168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90</x:v>
      </x:c>
      <x:c r="D6700" s="0" t="s">
        <x:v>171</x:v>
      </x:c>
      <x:c r="E6700" s="0" t="s">
        <x:v>167</x:v>
      </x:c>
      <x:c r="F6700" s="0" t="s">
        <x:v>168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90</x:v>
      </x:c>
      <x:c r="D6701" s="0" t="s">
        <x:v>171</x:v>
      </x:c>
      <x:c r="E6701" s="0" t="s">
        <x:v>169</x:v>
      </x:c>
      <x:c r="F6701" s="0" t="s">
        <x:v>170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90</x:v>
      </x:c>
      <x:c r="D6702" s="0" t="s">
        <x:v>171</x:v>
      </x:c>
      <x:c r="E6702" s="0" t="s">
        <x:v>169</x:v>
      </x:c>
      <x:c r="F6702" s="0" t="s">
        <x:v>170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90</x:v>
      </x:c>
      <x:c r="D6703" s="0" t="s">
        <x:v>171</x:v>
      </x:c>
      <x:c r="E6703" s="0" t="s">
        <x:v>169</x:v>
      </x:c>
      <x:c r="F6703" s="0" t="s">
        <x:v>170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90</x:v>
      </x:c>
      <x:c r="D6704" s="0" t="s">
        <x:v>171</x:v>
      </x:c>
      <x:c r="E6704" s="0" t="s">
        <x:v>169</x:v>
      </x:c>
      <x:c r="F6704" s="0" t="s">
        <x:v>170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90</x:v>
      </x:c>
      <x:c r="D6705" s="0" t="s">
        <x:v>171</x:v>
      </x:c>
      <x:c r="E6705" s="0" t="s">
        <x:v>169</x:v>
      </x:c>
      <x:c r="F6705" s="0" t="s">
        <x:v>170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90</x:v>
      </x:c>
      <x:c r="D6706" s="0" t="s">
        <x:v>171</x:v>
      </x:c>
      <x:c r="E6706" s="0" t="s">
        <x:v>169</x:v>
      </x:c>
      <x:c r="F6706" s="0" t="s">
        <x:v>170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90</x:v>
      </x:c>
      <x:c r="D6707" s="0" t="s">
        <x:v>171</x:v>
      </x:c>
      <x:c r="E6707" s="0" t="s">
        <x:v>169</x:v>
      </x:c>
      <x:c r="F6707" s="0" t="s">
        <x:v>170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90</x:v>
      </x:c>
      <x:c r="D6708" s="0" t="s">
        <x:v>171</x:v>
      </x:c>
      <x:c r="E6708" s="0" t="s">
        <x:v>169</x:v>
      </x:c>
      <x:c r="F6708" s="0" t="s">
        <x:v>170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90</x:v>
      </x:c>
      <x:c r="D6709" s="0" t="s">
        <x:v>171</x:v>
      </x:c>
      <x:c r="E6709" s="0" t="s">
        <x:v>169</x:v>
      </x:c>
      <x:c r="F6709" s="0" t="s">
        <x:v>170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90</x:v>
      </x:c>
      <x:c r="D6710" s="0" t="s">
        <x:v>171</x:v>
      </x:c>
      <x:c r="E6710" s="0" t="s">
        <x:v>169</x:v>
      </x:c>
      <x:c r="F6710" s="0" t="s">
        <x:v>170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90</x:v>
      </x:c>
      <x:c r="D6711" s="0" t="s">
        <x:v>171</x:v>
      </x:c>
      <x:c r="E6711" s="0" t="s">
        <x:v>169</x:v>
      </x:c>
      <x:c r="F6711" s="0" t="s">
        <x:v>170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90</x:v>
      </x:c>
      <x:c r="D6712" s="0" t="s">
        <x:v>171</x:v>
      </x:c>
      <x:c r="E6712" s="0" t="s">
        <x:v>169</x:v>
      </x:c>
      <x:c r="F6712" s="0" t="s">
        <x:v>170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90</x:v>
      </x:c>
      <x:c r="D6713" s="0" t="s">
        <x:v>171</x:v>
      </x:c>
      <x:c r="E6713" s="0" t="s">
        <x:v>169</x:v>
      </x:c>
      <x:c r="F6713" s="0" t="s">
        <x:v>170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90</x:v>
      </x:c>
      <x:c r="D6714" s="0" t="s">
        <x:v>171</x:v>
      </x:c>
      <x:c r="E6714" s="0" t="s">
        <x:v>169</x:v>
      </x:c>
      <x:c r="F6714" s="0" t="s">
        <x:v>170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90</x:v>
      </x:c>
      <x:c r="D6715" s="0" t="s">
        <x:v>171</x:v>
      </x:c>
      <x:c r="E6715" s="0" t="s">
        <x:v>169</x:v>
      </x:c>
      <x:c r="F6715" s="0" t="s">
        <x:v>170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90</x:v>
      </x:c>
      <x:c r="D6716" s="0" t="s">
        <x:v>171</x:v>
      </x:c>
      <x:c r="E6716" s="0" t="s">
        <x:v>169</x:v>
      </x:c>
      <x:c r="F6716" s="0" t="s">
        <x:v>170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90</x:v>
      </x:c>
      <x:c r="D6717" s="0" t="s">
        <x:v>171</x:v>
      </x:c>
      <x:c r="E6717" s="0" t="s">
        <x:v>169</x:v>
      </x:c>
      <x:c r="F6717" s="0" t="s">
        <x:v>170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90</x:v>
      </x:c>
      <x:c r="D6718" s="0" t="s">
        <x:v>171</x:v>
      </x:c>
      <x:c r="E6718" s="0" t="s">
        <x:v>169</x:v>
      </x:c>
      <x:c r="F6718" s="0" t="s">
        <x:v>170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90</x:v>
      </x:c>
      <x:c r="D6719" s="0" t="s">
        <x:v>171</x:v>
      </x:c>
      <x:c r="E6719" s="0" t="s">
        <x:v>169</x:v>
      </x:c>
      <x:c r="F6719" s="0" t="s">
        <x:v>170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90</x:v>
      </x:c>
      <x:c r="D6720" s="0" t="s">
        <x:v>171</x:v>
      </x:c>
      <x:c r="E6720" s="0" t="s">
        <x:v>169</x:v>
      </x:c>
      <x:c r="F6720" s="0" t="s">
        <x:v>170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90</x:v>
      </x:c>
      <x:c r="D6721" s="0" t="s">
        <x:v>171</x:v>
      </x:c>
      <x:c r="E6721" s="0" t="s">
        <x:v>169</x:v>
      </x:c>
      <x:c r="F6721" s="0" t="s">
        <x:v>170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90</x:v>
      </x:c>
      <x:c r="D6722" s="0" t="s">
        <x:v>171</x:v>
      </x:c>
      <x:c r="E6722" s="0" t="s">
        <x:v>169</x:v>
      </x:c>
      <x:c r="F6722" s="0" t="s">
        <x:v>170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90</x:v>
      </x:c>
      <x:c r="D6723" s="0" t="s">
        <x:v>171</x:v>
      </x:c>
      <x:c r="E6723" s="0" t="s">
        <x:v>169</x:v>
      </x:c>
      <x:c r="F6723" s="0" t="s">
        <x:v>170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90</x:v>
      </x:c>
      <x:c r="D6724" s="0" t="s">
        <x:v>171</x:v>
      </x:c>
      <x:c r="E6724" s="0" t="s">
        <x:v>169</x:v>
      </x:c>
      <x:c r="F6724" s="0" t="s">
        <x:v>170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90</x:v>
      </x:c>
      <x:c r="D6725" s="0" t="s">
        <x:v>171</x:v>
      </x:c>
      <x:c r="E6725" s="0" t="s">
        <x:v>169</x:v>
      </x:c>
      <x:c r="F6725" s="0" t="s">
        <x:v>170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90</x:v>
      </x:c>
      <x:c r="D6726" s="0" t="s">
        <x:v>171</x:v>
      </x:c>
      <x:c r="E6726" s="0" t="s">
        <x:v>169</x:v>
      </x:c>
      <x:c r="F6726" s="0" t="s">
        <x:v>170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90</x:v>
      </x:c>
      <x:c r="D6727" s="0" t="s">
        <x:v>171</x:v>
      </x:c>
      <x:c r="E6727" s="0" t="s">
        <x:v>169</x:v>
      </x:c>
      <x:c r="F6727" s="0" t="s">
        <x:v>170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90</x:v>
      </x:c>
      <x:c r="D6728" s="0" t="s">
        <x:v>171</x:v>
      </x:c>
      <x:c r="E6728" s="0" t="s">
        <x:v>169</x:v>
      </x:c>
      <x:c r="F6728" s="0" t="s">
        <x:v>170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90</x:v>
      </x:c>
      <x:c r="D6729" s="0" t="s">
        <x:v>171</x:v>
      </x:c>
      <x:c r="E6729" s="0" t="s">
        <x:v>169</x:v>
      </x:c>
      <x:c r="F6729" s="0" t="s">
        <x:v>170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90</x:v>
      </x:c>
      <x:c r="D6730" s="0" t="s">
        <x:v>171</x:v>
      </x:c>
      <x:c r="E6730" s="0" t="s">
        <x:v>169</x:v>
      </x:c>
      <x:c r="F6730" s="0" t="s">
        <x:v>170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90</x:v>
      </x:c>
      <x:c r="D6731" s="0" t="s">
        <x:v>171</x:v>
      </x:c>
      <x:c r="E6731" s="0" t="s">
        <x:v>169</x:v>
      </x:c>
      <x:c r="F6731" s="0" t="s">
        <x:v>170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90</x:v>
      </x:c>
      <x:c r="D6732" s="0" t="s">
        <x:v>171</x:v>
      </x:c>
      <x:c r="E6732" s="0" t="s">
        <x:v>169</x:v>
      </x:c>
      <x:c r="F6732" s="0" t="s">
        <x:v>170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90</x:v>
      </x:c>
      <x:c r="D6733" s="0" t="s">
        <x:v>171</x:v>
      </x:c>
      <x:c r="E6733" s="0" t="s">
        <x:v>169</x:v>
      </x:c>
      <x:c r="F6733" s="0" t="s">
        <x:v>170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90</x:v>
      </x:c>
      <x:c r="D6734" s="0" t="s">
        <x:v>171</x:v>
      </x:c>
      <x:c r="E6734" s="0" t="s">
        <x:v>169</x:v>
      </x:c>
      <x:c r="F6734" s="0" t="s">
        <x:v>170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90</x:v>
      </x:c>
      <x:c r="D6735" s="0" t="s">
        <x:v>171</x:v>
      </x:c>
      <x:c r="E6735" s="0" t="s">
        <x:v>169</x:v>
      </x:c>
      <x:c r="F6735" s="0" t="s">
        <x:v>170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 t="s">
        <x:v>89</x:v>
      </x:c>
    </x:row>
    <x:row r="6736" spans="1:14">
      <x:c r="A6736" s="0" t="s">
        <x:v>2</x:v>
      </x:c>
      <x:c r="B6736" s="0" t="s">
        <x:v>4</x:v>
      </x:c>
      <x:c r="C6736" s="0" t="s">
        <x:v>90</x:v>
      </x:c>
      <x:c r="D6736" s="0" t="s">
        <x:v>171</x:v>
      </x:c>
      <x:c r="E6736" s="0" t="s">
        <x:v>169</x:v>
      </x:c>
      <x:c r="F6736" s="0" t="s">
        <x:v>170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90</x:v>
      </x:c>
      <x:c r="D6737" s="0" t="s">
        <x:v>171</x:v>
      </x:c>
      <x:c r="E6737" s="0" t="s">
        <x:v>169</x:v>
      </x:c>
      <x:c r="F6737" s="0" t="s">
        <x:v>170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90</x:v>
      </x:c>
      <x:c r="D6738" s="0" t="s">
        <x:v>171</x:v>
      </x:c>
      <x:c r="E6738" s="0" t="s">
        <x:v>169</x:v>
      </x:c>
      <x:c r="F6738" s="0" t="s">
        <x:v>170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90</x:v>
      </x:c>
      <x:c r="D6739" s="0" t="s">
        <x:v>171</x:v>
      </x:c>
      <x:c r="E6739" s="0" t="s">
        <x:v>169</x:v>
      </x:c>
      <x:c r="F6739" s="0" t="s">
        <x:v>170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90</x:v>
      </x:c>
      <x:c r="D6740" s="0" t="s">
        <x:v>171</x:v>
      </x:c>
      <x:c r="E6740" s="0" t="s">
        <x:v>169</x:v>
      </x:c>
      <x:c r="F6740" s="0" t="s">
        <x:v>170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90</x:v>
      </x:c>
      <x:c r="D6741" s="0" t="s">
        <x:v>171</x:v>
      </x:c>
      <x:c r="E6741" s="0" t="s">
        <x:v>169</x:v>
      </x:c>
      <x:c r="F6741" s="0" t="s">
        <x:v>170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90</x:v>
      </x:c>
      <x:c r="D6742" s="0" t="s">
        <x:v>171</x:v>
      </x:c>
      <x:c r="E6742" s="0" t="s">
        <x:v>169</x:v>
      </x:c>
      <x:c r="F6742" s="0" t="s">
        <x:v>170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90</x:v>
      </x:c>
      <x:c r="D6743" s="0" t="s">
        <x:v>171</x:v>
      </x:c>
      <x:c r="E6743" s="0" t="s">
        <x:v>169</x:v>
      </x:c>
      <x:c r="F6743" s="0" t="s">
        <x:v>170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90</x:v>
      </x:c>
      <x:c r="D6744" s="0" t="s">
        <x:v>171</x:v>
      </x:c>
      <x:c r="E6744" s="0" t="s">
        <x:v>169</x:v>
      </x:c>
      <x:c r="F6744" s="0" t="s">
        <x:v>170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90</x:v>
      </x:c>
      <x:c r="D6745" s="0" t="s">
        <x:v>171</x:v>
      </x:c>
      <x:c r="E6745" s="0" t="s">
        <x:v>169</x:v>
      </x:c>
      <x:c r="F6745" s="0" t="s">
        <x:v>170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90</x:v>
      </x:c>
      <x:c r="D6746" s="0" t="s">
        <x:v>171</x:v>
      </x:c>
      <x:c r="E6746" s="0" t="s">
        <x:v>169</x:v>
      </x:c>
      <x:c r="F6746" s="0" t="s">
        <x:v>170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 t="s">
        <x:v>89</x:v>
      </x:c>
    </x:row>
    <x:row r="6747" spans="1:14">
      <x:c r="A6747" s="0" t="s">
        <x:v>2</x:v>
      </x:c>
      <x:c r="B6747" s="0" t="s">
        <x:v>4</x:v>
      </x:c>
      <x:c r="C6747" s="0" t="s">
        <x:v>90</x:v>
      </x:c>
      <x:c r="D6747" s="0" t="s">
        <x:v>171</x:v>
      </x:c>
      <x:c r="E6747" s="0" t="s">
        <x:v>169</x:v>
      </x:c>
      <x:c r="F6747" s="0" t="s">
        <x:v>170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90</x:v>
      </x:c>
      <x:c r="D6748" s="0" t="s">
        <x:v>171</x:v>
      </x:c>
      <x:c r="E6748" s="0" t="s">
        <x:v>169</x:v>
      </x:c>
      <x:c r="F6748" s="0" t="s">
        <x:v>170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90</x:v>
      </x:c>
      <x:c r="D6749" s="0" t="s">
        <x:v>171</x:v>
      </x:c>
      <x:c r="E6749" s="0" t="s">
        <x:v>169</x:v>
      </x:c>
      <x:c r="F6749" s="0" t="s">
        <x:v>170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90</x:v>
      </x:c>
      <x:c r="D6750" s="0" t="s">
        <x:v>171</x:v>
      </x:c>
      <x:c r="E6750" s="0" t="s">
        <x:v>169</x:v>
      </x:c>
      <x:c r="F6750" s="0" t="s">
        <x:v>170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90</x:v>
      </x:c>
      <x:c r="D6751" s="0" t="s">
        <x:v>171</x:v>
      </x:c>
      <x:c r="E6751" s="0" t="s">
        <x:v>169</x:v>
      </x:c>
      <x:c r="F6751" s="0" t="s">
        <x:v>170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90</x:v>
      </x:c>
      <x:c r="D6752" s="0" t="s">
        <x:v>171</x:v>
      </x:c>
      <x:c r="E6752" s="0" t="s">
        <x:v>169</x:v>
      </x:c>
      <x:c r="F6752" s="0" t="s">
        <x:v>170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90</x:v>
      </x:c>
      <x:c r="D6753" s="0" t="s">
        <x:v>171</x:v>
      </x:c>
      <x:c r="E6753" s="0" t="s">
        <x:v>169</x:v>
      </x:c>
      <x:c r="F6753" s="0" t="s">
        <x:v>170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90</x:v>
      </x:c>
      <x:c r="D6754" s="0" t="s">
        <x:v>171</x:v>
      </x:c>
      <x:c r="E6754" s="0" t="s">
        <x:v>169</x:v>
      </x:c>
      <x:c r="F6754" s="0" t="s">
        <x:v>170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90</x:v>
      </x:c>
      <x:c r="D6755" s="0" t="s">
        <x:v>171</x:v>
      </x:c>
      <x:c r="E6755" s="0" t="s">
        <x:v>169</x:v>
      </x:c>
      <x:c r="F6755" s="0" t="s">
        <x:v>170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 t="s">
        <x:v>89</x:v>
      </x:c>
    </x:row>
    <x:row r="6756" spans="1:14">
      <x:c r="A6756" s="0" t="s">
        <x:v>2</x:v>
      </x:c>
      <x:c r="B6756" s="0" t="s">
        <x:v>4</x:v>
      </x:c>
      <x:c r="C6756" s="0" t="s">
        <x:v>90</x:v>
      </x:c>
      <x:c r="D6756" s="0" t="s">
        <x:v>171</x:v>
      </x:c>
      <x:c r="E6756" s="0" t="s">
        <x:v>169</x:v>
      </x:c>
      <x:c r="F6756" s="0" t="s">
        <x:v>170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90</x:v>
      </x:c>
      <x:c r="D6757" s="0" t="s">
        <x:v>171</x:v>
      </x:c>
      <x:c r="E6757" s="0" t="s">
        <x:v>169</x:v>
      </x:c>
      <x:c r="F6757" s="0" t="s">
        <x:v>170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90</x:v>
      </x:c>
      <x:c r="D6758" s="0" t="s">
        <x:v>171</x:v>
      </x:c>
      <x:c r="E6758" s="0" t="s">
        <x:v>169</x:v>
      </x:c>
      <x:c r="F6758" s="0" t="s">
        <x:v>170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90</x:v>
      </x:c>
      <x:c r="D6759" s="0" t="s">
        <x:v>171</x:v>
      </x:c>
      <x:c r="E6759" s="0" t="s">
        <x:v>169</x:v>
      </x:c>
      <x:c r="F6759" s="0" t="s">
        <x:v>170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90</x:v>
      </x:c>
      <x:c r="D6760" s="0" t="s">
        <x:v>171</x:v>
      </x:c>
      <x:c r="E6760" s="0" t="s">
        <x:v>169</x:v>
      </x:c>
      <x:c r="F6760" s="0" t="s">
        <x:v>170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90</x:v>
      </x:c>
      <x:c r="D6761" s="0" t="s">
        <x:v>171</x:v>
      </x:c>
      <x:c r="E6761" s="0" t="s">
        <x:v>169</x:v>
      </x:c>
      <x:c r="F6761" s="0" t="s">
        <x:v>170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90</x:v>
      </x:c>
      <x:c r="D6762" s="0" t="s">
        <x:v>171</x:v>
      </x:c>
      <x:c r="E6762" s="0" t="s">
        <x:v>169</x:v>
      </x:c>
      <x:c r="F6762" s="0" t="s">
        <x:v>170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90</x:v>
      </x:c>
      <x:c r="D6763" s="0" t="s">
        <x:v>171</x:v>
      </x:c>
      <x:c r="E6763" s="0" t="s">
        <x:v>169</x:v>
      </x:c>
      <x:c r="F6763" s="0" t="s">
        <x:v>170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90</x:v>
      </x:c>
      <x:c r="D6764" s="0" t="s">
        <x:v>171</x:v>
      </x:c>
      <x:c r="E6764" s="0" t="s">
        <x:v>169</x:v>
      </x:c>
      <x:c r="F6764" s="0" t="s">
        <x:v>170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90</x:v>
      </x:c>
      <x:c r="D6765" s="0" t="s">
        <x:v>171</x:v>
      </x:c>
      <x:c r="E6765" s="0" t="s">
        <x:v>169</x:v>
      </x:c>
      <x:c r="F6765" s="0" t="s">
        <x:v>170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90</x:v>
      </x:c>
      <x:c r="D6766" s="0" t="s">
        <x:v>171</x:v>
      </x:c>
      <x:c r="E6766" s="0" t="s">
        <x:v>169</x:v>
      </x:c>
      <x:c r="F6766" s="0" t="s">
        <x:v>170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90</x:v>
      </x:c>
      <x:c r="D6767" s="0" t="s">
        <x:v>171</x:v>
      </x:c>
      <x:c r="E6767" s="0" t="s">
        <x:v>169</x:v>
      </x:c>
      <x:c r="F6767" s="0" t="s">
        <x:v>170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90</x:v>
      </x:c>
      <x:c r="D6768" s="0" t="s">
        <x:v>171</x:v>
      </x:c>
      <x:c r="E6768" s="0" t="s">
        <x:v>169</x:v>
      </x:c>
      <x:c r="F6768" s="0" t="s">
        <x:v>170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90</x:v>
      </x:c>
      <x:c r="D6769" s="0" t="s">
        <x:v>171</x:v>
      </x:c>
      <x:c r="E6769" s="0" t="s">
        <x:v>169</x:v>
      </x:c>
      <x:c r="F6769" s="0" t="s">
        <x:v>170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90</x:v>
      </x:c>
      <x:c r="D6770" s="0" t="s">
        <x:v>171</x:v>
      </x:c>
      <x:c r="E6770" s="0" t="s">
        <x:v>169</x:v>
      </x:c>
      <x:c r="F6770" s="0" t="s">
        <x:v>170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90</x:v>
      </x:c>
      <x:c r="D6771" s="0" t="s">
        <x:v>171</x:v>
      </x:c>
      <x:c r="E6771" s="0" t="s">
        <x:v>169</x:v>
      </x:c>
      <x:c r="F6771" s="0" t="s">
        <x:v>170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90</x:v>
      </x:c>
      <x:c r="D6772" s="0" t="s">
        <x:v>171</x:v>
      </x:c>
      <x:c r="E6772" s="0" t="s">
        <x:v>169</x:v>
      </x:c>
      <x:c r="F6772" s="0" t="s">
        <x:v>170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90</x:v>
      </x:c>
      <x:c r="D6773" s="0" t="s">
        <x:v>171</x:v>
      </x:c>
      <x:c r="E6773" s="0" t="s">
        <x:v>169</x:v>
      </x:c>
      <x:c r="F6773" s="0" t="s">
        <x:v>170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90</x:v>
      </x:c>
      <x:c r="D6774" s="0" t="s">
        <x:v>171</x:v>
      </x:c>
      <x:c r="E6774" s="0" t="s">
        <x:v>169</x:v>
      </x:c>
      <x:c r="F6774" s="0" t="s">
        <x:v>170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90</x:v>
      </x:c>
      <x:c r="D6775" s="0" t="s">
        <x:v>171</x:v>
      </x:c>
      <x:c r="E6775" s="0" t="s">
        <x:v>169</x:v>
      </x:c>
      <x:c r="F6775" s="0" t="s">
        <x:v>170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90</x:v>
      </x:c>
      <x:c r="D6776" s="0" t="s">
        <x:v>171</x:v>
      </x:c>
      <x:c r="E6776" s="0" t="s">
        <x:v>169</x:v>
      </x:c>
      <x:c r="F6776" s="0" t="s">
        <x:v>170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90</x:v>
      </x:c>
      <x:c r="D6777" s="0" t="s">
        <x:v>171</x:v>
      </x:c>
      <x:c r="E6777" s="0" t="s">
        <x:v>169</x:v>
      </x:c>
      <x:c r="F6777" s="0" t="s">
        <x:v>170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172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172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172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172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172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172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172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172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172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172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172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172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172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172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172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172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172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172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172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172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172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172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172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172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172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172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172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172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172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172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172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172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172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172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172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172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172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172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172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172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172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172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172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172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172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172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172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172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172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172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172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172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172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172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172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172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172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172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172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172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172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172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172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172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172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172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172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172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172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172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172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172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172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172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172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172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172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172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172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172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172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172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172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172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172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172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172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172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172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172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172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172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172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172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172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172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172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172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172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172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172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172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172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172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172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172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172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172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172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172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172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172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172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172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172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172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172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172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172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172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172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172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172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172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172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172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172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172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172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172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172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172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172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172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172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172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172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172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172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172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172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172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172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172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172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172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172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172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172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172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172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172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172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172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172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172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172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172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172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172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172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172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172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172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172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172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172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172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172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172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172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172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172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172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172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172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172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172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172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172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172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172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172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172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172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172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172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172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172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172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172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172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172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172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172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172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172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172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172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172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172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172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172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172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172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172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172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172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172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172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172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172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172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172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 t="s">
        <x:v>89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172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172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172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172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172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172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 t="s">
        <x:v>89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172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172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172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172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172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172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172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172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172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172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172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172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172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172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172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172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172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172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172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172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172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172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172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172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172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172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172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172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172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172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172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172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172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172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172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172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172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172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172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172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172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172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172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172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172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172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172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172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172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172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172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172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172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172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172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172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172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172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172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172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172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172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172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172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172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172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172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172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172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172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172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 t="s">
        <x:v>89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172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172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172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172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172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172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172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172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172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172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172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172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172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172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172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172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172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172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172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172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172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172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172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172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172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172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172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172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172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172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172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172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172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172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172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172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172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172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172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172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172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172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172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172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172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172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172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172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172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172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172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172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172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172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172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172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172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172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172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172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172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172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172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172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172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172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172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172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172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172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172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172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172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172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172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172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172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172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172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172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172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172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172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172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172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172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172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172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172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172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172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172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172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172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172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172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172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172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172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172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172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172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172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172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172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172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172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172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172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172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172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172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172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172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172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172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172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172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172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172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172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172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172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172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172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172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172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172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172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172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172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172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172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172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172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172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172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172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172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172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172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172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172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 t="s">
        <x:v>89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172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 t="s">
        <x:v>89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172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172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 t="s">
        <x:v>89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172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 t="s">
        <x:v>89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172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 t="s">
        <x:v>89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172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 t="s">
        <x:v>89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172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172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172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 t="s">
        <x:v>89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172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172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 t="s">
        <x:v>89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172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172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172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172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172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172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172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172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172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172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 t="s">
        <x:v>89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172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172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172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172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172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172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172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172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172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172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172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172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172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172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172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172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172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172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172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172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172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172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172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172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172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172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172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172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172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172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172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172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172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172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172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172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172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172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172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172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172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172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172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172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172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172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172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172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172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172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172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172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172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172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172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172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172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172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 t="s">
        <x:v>89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172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172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172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172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 t="s">
        <x:v>89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172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172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172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172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172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172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172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172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172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172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172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172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172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172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172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172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172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172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172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172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172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172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172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172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172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172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172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172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172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172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172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172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172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172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172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172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172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172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172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172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172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172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172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172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172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172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172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172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172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172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172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172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172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172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172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172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172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172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172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172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172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172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172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172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172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172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172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172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172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172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172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 t="s">
        <x:v>89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172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172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172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172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172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 t="s">
        <x:v>89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172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172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172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172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172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 t="s">
        <x:v>89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172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 t="s">
        <x:v>89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172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172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172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172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172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172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 t="s">
        <x:v>89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172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172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172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172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 t="s">
        <x:v>89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172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172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 t="s">
        <x:v>89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172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 t="s">
        <x:v>89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172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172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172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172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172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172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172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172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172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172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172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172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172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172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172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172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172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172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172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172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172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172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172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172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172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172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172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172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172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172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172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172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172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172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172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172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172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172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172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172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172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172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172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172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172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172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172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172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172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172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172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172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172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172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172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172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172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172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172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172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172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172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172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172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172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172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172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172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172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172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172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172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172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172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172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172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172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172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172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172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172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172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172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172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172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172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172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172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172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172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172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172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172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172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172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172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172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172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172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172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172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172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172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172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172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172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172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172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172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172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172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172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172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172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172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172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172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172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172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172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172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172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172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172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172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172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172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172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172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172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172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172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172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172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172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172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172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172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172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172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172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172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172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172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172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172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172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172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172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172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172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172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172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172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172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172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172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172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172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172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172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172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172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172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172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172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172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172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172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172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172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172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172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172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172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172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172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172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172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172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172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172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172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172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172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172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172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172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172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172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172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172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172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172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172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172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172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172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172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172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172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172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172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172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172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172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172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172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172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172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172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172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172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172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172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172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172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172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172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172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172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172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172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172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172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172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172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172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172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172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172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172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172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172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172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172</x:v>
      </x:c>
      <x:c r="E7625" s="0" t="s">
        <x:v>90</x:v>
      </x:c>
      <x:c r="F7625" s="0" t="s">
        <x:v>106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172</x:v>
      </x:c>
      <x:c r="E7626" s="0" t="s">
        <x:v>90</x:v>
      </x:c>
      <x:c r="F7626" s="0" t="s">
        <x:v>106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172</x:v>
      </x:c>
      <x:c r="E7627" s="0" t="s">
        <x:v>90</x:v>
      </x:c>
      <x:c r="F7627" s="0" t="s">
        <x:v>106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172</x:v>
      </x:c>
      <x:c r="E7628" s="0" t="s">
        <x:v>90</x:v>
      </x:c>
      <x:c r="F7628" s="0" t="s">
        <x:v>106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172</x:v>
      </x:c>
      <x:c r="E7629" s="0" t="s">
        <x:v>90</x:v>
      </x:c>
      <x:c r="F7629" s="0" t="s">
        <x:v>106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172</x:v>
      </x:c>
      <x:c r="E7630" s="0" t="s">
        <x:v>90</x:v>
      </x:c>
      <x:c r="F7630" s="0" t="s">
        <x:v>106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172</x:v>
      </x:c>
      <x:c r="E7631" s="0" t="s">
        <x:v>90</x:v>
      </x:c>
      <x:c r="F7631" s="0" t="s">
        <x:v>106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172</x:v>
      </x:c>
      <x:c r="E7632" s="0" t="s">
        <x:v>90</x:v>
      </x:c>
      <x:c r="F7632" s="0" t="s">
        <x:v>106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172</x:v>
      </x:c>
      <x:c r="E7633" s="0" t="s">
        <x:v>90</x:v>
      </x:c>
      <x:c r="F7633" s="0" t="s">
        <x:v>106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172</x:v>
      </x:c>
      <x:c r="E7634" s="0" t="s">
        <x:v>90</x:v>
      </x:c>
      <x:c r="F7634" s="0" t="s">
        <x:v>106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172</x:v>
      </x:c>
      <x:c r="E7635" s="0" t="s">
        <x:v>90</x:v>
      </x:c>
      <x:c r="F7635" s="0" t="s">
        <x:v>106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172</x:v>
      </x:c>
      <x:c r="E7636" s="0" t="s">
        <x:v>90</x:v>
      </x:c>
      <x:c r="F7636" s="0" t="s">
        <x:v>106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172</x:v>
      </x:c>
      <x:c r="E7637" s="0" t="s">
        <x:v>90</x:v>
      </x:c>
      <x:c r="F7637" s="0" t="s">
        <x:v>106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172</x:v>
      </x:c>
      <x:c r="E7638" s="0" t="s">
        <x:v>90</x:v>
      </x:c>
      <x:c r="F7638" s="0" t="s">
        <x:v>106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172</x:v>
      </x:c>
      <x:c r="E7639" s="0" t="s">
        <x:v>90</x:v>
      </x:c>
      <x:c r="F7639" s="0" t="s">
        <x:v>106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172</x:v>
      </x:c>
      <x:c r="E7640" s="0" t="s">
        <x:v>90</x:v>
      </x:c>
      <x:c r="F7640" s="0" t="s">
        <x:v>106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172</x:v>
      </x:c>
      <x:c r="E7641" s="0" t="s">
        <x:v>90</x:v>
      </x:c>
      <x:c r="F7641" s="0" t="s">
        <x:v>106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172</x:v>
      </x:c>
      <x:c r="E7642" s="0" t="s">
        <x:v>90</x:v>
      </x:c>
      <x:c r="F7642" s="0" t="s">
        <x:v>106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172</x:v>
      </x:c>
      <x:c r="E7643" s="0" t="s">
        <x:v>90</x:v>
      </x:c>
      <x:c r="F7643" s="0" t="s">
        <x:v>106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172</x:v>
      </x:c>
      <x:c r="E7644" s="0" t="s">
        <x:v>90</x:v>
      </x:c>
      <x:c r="F7644" s="0" t="s">
        <x:v>106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172</x:v>
      </x:c>
      <x:c r="E7645" s="0" t="s">
        <x:v>90</x:v>
      </x:c>
      <x:c r="F7645" s="0" t="s">
        <x:v>106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172</x:v>
      </x:c>
      <x:c r="E7646" s="0" t="s">
        <x:v>90</x:v>
      </x:c>
      <x:c r="F7646" s="0" t="s">
        <x:v>106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172</x:v>
      </x:c>
      <x:c r="E7647" s="0" t="s">
        <x:v>90</x:v>
      </x:c>
      <x:c r="F7647" s="0" t="s">
        <x:v>106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172</x:v>
      </x:c>
      <x:c r="E7648" s="0" t="s">
        <x:v>90</x:v>
      </x:c>
      <x:c r="F7648" s="0" t="s">
        <x:v>106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172</x:v>
      </x:c>
      <x:c r="E7649" s="0" t="s">
        <x:v>90</x:v>
      </x:c>
      <x:c r="F7649" s="0" t="s">
        <x:v>106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172</x:v>
      </x:c>
      <x:c r="E7650" s="0" t="s">
        <x:v>90</x:v>
      </x:c>
      <x:c r="F7650" s="0" t="s">
        <x:v>106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172</x:v>
      </x:c>
      <x:c r="E7651" s="0" t="s">
        <x:v>90</x:v>
      </x:c>
      <x:c r="F7651" s="0" t="s">
        <x:v>106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172</x:v>
      </x:c>
      <x:c r="E7652" s="0" t="s">
        <x:v>90</x:v>
      </x:c>
      <x:c r="F7652" s="0" t="s">
        <x:v>106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172</x:v>
      </x:c>
      <x:c r="E7653" s="0" t="s">
        <x:v>90</x:v>
      </x:c>
      <x:c r="F7653" s="0" t="s">
        <x:v>106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172</x:v>
      </x:c>
      <x:c r="E7654" s="0" t="s">
        <x:v>90</x:v>
      </x:c>
      <x:c r="F7654" s="0" t="s">
        <x:v>106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172</x:v>
      </x:c>
      <x:c r="E7655" s="0" t="s">
        <x:v>90</x:v>
      </x:c>
      <x:c r="F7655" s="0" t="s">
        <x:v>106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172</x:v>
      </x:c>
      <x:c r="E7656" s="0" t="s">
        <x:v>90</x:v>
      </x:c>
      <x:c r="F7656" s="0" t="s">
        <x:v>106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172</x:v>
      </x:c>
      <x:c r="E7657" s="0" t="s">
        <x:v>90</x:v>
      </x:c>
      <x:c r="F7657" s="0" t="s">
        <x:v>106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172</x:v>
      </x:c>
      <x:c r="E7658" s="0" t="s">
        <x:v>90</x:v>
      </x:c>
      <x:c r="F7658" s="0" t="s">
        <x:v>106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172</x:v>
      </x:c>
      <x:c r="E7659" s="0" t="s">
        <x:v>90</x:v>
      </x:c>
      <x:c r="F7659" s="0" t="s">
        <x:v>106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172</x:v>
      </x:c>
      <x:c r="E7660" s="0" t="s">
        <x:v>90</x:v>
      </x:c>
      <x:c r="F7660" s="0" t="s">
        <x:v>106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172</x:v>
      </x:c>
      <x:c r="E7661" s="0" t="s">
        <x:v>90</x:v>
      </x:c>
      <x:c r="F7661" s="0" t="s">
        <x:v>106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172</x:v>
      </x:c>
      <x:c r="E7662" s="0" t="s">
        <x:v>90</x:v>
      </x:c>
      <x:c r="F7662" s="0" t="s">
        <x:v>106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172</x:v>
      </x:c>
      <x:c r="E7663" s="0" t="s">
        <x:v>90</x:v>
      </x:c>
      <x:c r="F7663" s="0" t="s">
        <x:v>106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172</x:v>
      </x:c>
      <x:c r="E7664" s="0" t="s">
        <x:v>90</x:v>
      </x:c>
      <x:c r="F7664" s="0" t="s">
        <x:v>106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172</x:v>
      </x:c>
      <x:c r="E7665" s="0" t="s">
        <x:v>90</x:v>
      </x:c>
      <x:c r="F7665" s="0" t="s">
        <x:v>106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172</x:v>
      </x:c>
      <x:c r="E7666" s="0" t="s">
        <x:v>90</x:v>
      </x:c>
      <x:c r="F7666" s="0" t="s">
        <x:v>106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172</x:v>
      </x:c>
      <x:c r="E7667" s="0" t="s">
        <x:v>90</x:v>
      </x:c>
      <x:c r="F7667" s="0" t="s">
        <x:v>106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172</x:v>
      </x:c>
      <x:c r="E7668" s="0" t="s">
        <x:v>90</x:v>
      </x:c>
      <x:c r="F7668" s="0" t="s">
        <x:v>106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172</x:v>
      </x:c>
      <x:c r="E7669" s="0" t="s">
        <x:v>90</x:v>
      </x:c>
      <x:c r="F7669" s="0" t="s">
        <x:v>106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172</x:v>
      </x:c>
      <x:c r="E7670" s="0" t="s">
        <x:v>90</x:v>
      </x:c>
      <x:c r="F7670" s="0" t="s">
        <x:v>106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172</x:v>
      </x:c>
      <x:c r="E7671" s="0" t="s">
        <x:v>90</x:v>
      </x:c>
      <x:c r="F7671" s="0" t="s">
        <x:v>106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172</x:v>
      </x:c>
      <x:c r="E7672" s="0" t="s">
        <x:v>90</x:v>
      </x:c>
      <x:c r="F7672" s="0" t="s">
        <x:v>106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172</x:v>
      </x:c>
      <x:c r="E7673" s="0" t="s">
        <x:v>90</x:v>
      </x:c>
      <x:c r="F7673" s="0" t="s">
        <x:v>106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172</x:v>
      </x:c>
      <x:c r="E7674" s="0" t="s">
        <x:v>90</x:v>
      </x:c>
      <x:c r="F7674" s="0" t="s">
        <x:v>106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172</x:v>
      </x:c>
      <x:c r="E7675" s="0" t="s">
        <x:v>90</x:v>
      </x:c>
      <x:c r="F7675" s="0" t="s">
        <x:v>106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172</x:v>
      </x:c>
      <x:c r="E7676" s="0" t="s">
        <x:v>90</x:v>
      </x:c>
      <x:c r="F7676" s="0" t="s">
        <x:v>106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172</x:v>
      </x:c>
      <x:c r="E7677" s="0" t="s">
        <x:v>90</x:v>
      </x:c>
      <x:c r="F7677" s="0" t="s">
        <x:v>106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172</x:v>
      </x:c>
      <x:c r="E7678" s="0" t="s">
        <x:v>90</x:v>
      </x:c>
      <x:c r="F7678" s="0" t="s">
        <x:v>106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172</x:v>
      </x:c>
      <x:c r="E7679" s="0" t="s">
        <x:v>90</x:v>
      </x:c>
      <x:c r="F7679" s="0" t="s">
        <x:v>106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172</x:v>
      </x:c>
      <x:c r="E7680" s="0" t="s">
        <x:v>90</x:v>
      </x:c>
      <x:c r="F7680" s="0" t="s">
        <x:v>106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172</x:v>
      </x:c>
      <x:c r="E7681" s="0" t="s">
        <x:v>90</x:v>
      </x:c>
      <x:c r="F7681" s="0" t="s">
        <x:v>106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172</x:v>
      </x:c>
      <x:c r="E7682" s="0" t="s">
        <x:v>90</x:v>
      </x:c>
      <x:c r="F7682" s="0" t="s">
        <x:v>106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172</x:v>
      </x:c>
      <x:c r="E7683" s="0" t="s">
        <x:v>90</x:v>
      </x:c>
      <x:c r="F7683" s="0" t="s">
        <x:v>106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172</x:v>
      </x:c>
      <x:c r="E7684" s="0" t="s">
        <x:v>90</x:v>
      </x:c>
      <x:c r="F7684" s="0" t="s">
        <x:v>106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89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172</x:v>
      </x:c>
      <x:c r="E7685" s="0" t="s">
        <x:v>90</x:v>
      </x:c>
      <x:c r="F7685" s="0" t="s">
        <x:v>106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172</x:v>
      </x:c>
      <x:c r="E7686" s="0" t="s">
        <x:v>90</x:v>
      </x:c>
      <x:c r="F7686" s="0" t="s">
        <x:v>106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172</x:v>
      </x:c>
      <x:c r="E7687" s="0" t="s">
        <x:v>90</x:v>
      </x:c>
      <x:c r="F7687" s="0" t="s">
        <x:v>106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172</x:v>
      </x:c>
      <x:c r="E7688" s="0" t="s">
        <x:v>90</x:v>
      </x:c>
      <x:c r="F7688" s="0" t="s">
        <x:v>106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172</x:v>
      </x:c>
      <x:c r="E7689" s="0" t="s">
        <x:v>90</x:v>
      </x:c>
      <x:c r="F7689" s="0" t="s">
        <x:v>106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172</x:v>
      </x:c>
      <x:c r="E7690" s="0" t="s">
        <x:v>90</x:v>
      </x:c>
      <x:c r="F7690" s="0" t="s">
        <x:v>106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172</x:v>
      </x:c>
      <x:c r="E7691" s="0" t="s">
        <x:v>90</x:v>
      </x:c>
      <x:c r="F7691" s="0" t="s">
        <x:v>106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172</x:v>
      </x:c>
      <x:c r="E7692" s="0" t="s">
        <x:v>90</x:v>
      </x:c>
      <x:c r="F7692" s="0" t="s">
        <x:v>106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172</x:v>
      </x:c>
      <x:c r="E7693" s="0" t="s">
        <x:v>90</x:v>
      </x:c>
      <x:c r="F7693" s="0" t="s">
        <x:v>106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172</x:v>
      </x:c>
      <x:c r="E7694" s="0" t="s">
        <x:v>90</x:v>
      </x:c>
      <x:c r="F7694" s="0" t="s">
        <x:v>106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172</x:v>
      </x:c>
      <x:c r="E7695" s="0" t="s">
        <x:v>90</x:v>
      </x:c>
      <x:c r="F7695" s="0" t="s">
        <x:v>106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172</x:v>
      </x:c>
      <x:c r="E7696" s="0" t="s">
        <x:v>90</x:v>
      </x:c>
      <x:c r="F7696" s="0" t="s">
        <x:v>106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172</x:v>
      </x:c>
      <x:c r="E7697" s="0" t="s">
        <x:v>90</x:v>
      </x:c>
      <x:c r="F7697" s="0" t="s">
        <x:v>106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172</x:v>
      </x:c>
      <x:c r="E7698" s="0" t="s">
        <x:v>90</x:v>
      </x:c>
      <x:c r="F7698" s="0" t="s">
        <x:v>106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172</x:v>
      </x:c>
      <x:c r="E7699" s="0" t="s">
        <x:v>90</x:v>
      </x:c>
      <x:c r="F7699" s="0" t="s">
        <x:v>106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172</x:v>
      </x:c>
      <x:c r="E7700" s="0" t="s">
        <x:v>90</x:v>
      </x:c>
      <x:c r="F7700" s="0" t="s">
        <x:v>106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172</x:v>
      </x:c>
      <x:c r="E7701" s="0" t="s">
        <x:v>90</x:v>
      </x:c>
      <x:c r="F7701" s="0" t="s">
        <x:v>106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172</x:v>
      </x:c>
      <x:c r="E7702" s="0" t="s">
        <x:v>107</x:v>
      </x:c>
      <x:c r="F7702" s="0" t="s">
        <x:v>108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172</x:v>
      </x:c>
      <x:c r="E7703" s="0" t="s">
        <x:v>107</x:v>
      </x:c>
      <x:c r="F7703" s="0" t="s">
        <x:v>108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172</x:v>
      </x:c>
      <x:c r="E7704" s="0" t="s">
        <x:v>107</x:v>
      </x:c>
      <x:c r="F7704" s="0" t="s">
        <x:v>108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172</x:v>
      </x:c>
      <x:c r="E7705" s="0" t="s">
        <x:v>107</x:v>
      </x:c>
      <x:c r="F7705" s="0" t="s">
        <x:v>108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172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172</x:v>
      </x:c>
      <x:c r="E7707" s="0" t="s">
        <x:v>107</x:v>
      </x:c>
      <x:c r="F7707" s="0" t="s">
        <x:v>108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172</x:v>
      </x:c>
      <x:c r="E7708" s="0" t="s">
        <x:v>107</x:v>
      </x:c>
      <x:c r="F7708" s="0" t="s">
        <x:v>108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172</x:v>
      </x:c>
      <x:c r="E7709" s="0" t="s">
        <x:v>107</x:v>
      </x:c>
      <x:c r="F7709" s="0" t="s">
        <x:v>108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172</x:v>
      </x:c>
      <x:c r="E7710" s="0" t="s">
        <x:v>107</x:v>
      </x:c>
      <x:c r="F7710" s="0" t="s">
        <x:v>108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172</x:v>
      </x:c>
      <x:c r="E7711" s="0" t="s">
        <x:v>107</x:v>
      </x:c>
      <x:c r="F7711" s="0" t="s">
        <x:v>108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172</x:v>
      </x:c>
      <x:c r="E7712" s="0" t="s">
        <x:v>107</x:v>
      </x:c>
      <x:c r="F7712" s="0" t="s">
        <x:v>108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172</x:v>
      </x:c>
      <x:c r="E7713" s="0" t="s">
        <x:v>107</x:v>
      </x:c>
      <x:c r="F7713" s="0" t="s">
        <x:v>108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172</x:v>
      </x:c>
      <x:c r="E7714" s="0" t="s">
        <x:v>107</x:v>
      </x:c>
      <x:c r="F7714" s="0" t="s">
        <x:v>108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172</x:v>
      </x:c>
      <x:c r="E7715" s="0" t="s">
        <x:v>107</x:v>
      </x:c>
      <x:c r="F7715" s="0" t="s">
        <x:v>108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172</x:v>
      </x:c>
      <x:c r="E7716" s="0" t="s">
        <x:v>107</x:v>
      </x:c>
      <x:c r="F7716" s="0" t="s">
        <x:v>108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172</x:v>
      </x:c>
      <x:c r="E7717" s="0" t="s">
        <x:v>107</x:v>
      </x:c>
      <x:c r="F7717" s="0" t="s">
        <x:v>108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172</x:v>
      </x:c>
      <x:c r="E7718" s="0" t="s">
        <x:v>107</x:v>
      </x:c>
      <x:c r="F7718" s="0" t="s">
        <x:v>108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172</x:v>
      </x:c>
      <x:c r="E7719" s="0" t="s">
        <x:v>107</x:v>
      </x:c>
      <x:c r="F7719" s="0" t="s">
        <x:v>108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172</x:v>
      </x:c>
      <x:c r="E7720" s="0" t="s">
        <x:v>107</x:v>
      </x:c>
      <x:c r="F7720" s="0" t="s">
        <x:v>108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172</x:v>
      </x:c>
      <x:c r="E7721" s="0" t="s">
        <x:v>107</x:v>
      </x:c>
      <x:c r="F7721" s="0" t="s">
        <x:v>108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172</x:v>
      </x:c>
      <x:c r="E7722" s="0" t="s">
        <x:v>107</x:v>
      </x:c>
      <x:c r="F7722" s="0" t="s">
        <x:v>108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172</x:v>
      </x:c>
      <x:c r="E7723" s="0" t="s">
        <x:v>107</x:v>
      </x:c>
      <x:c r="F7723" s="0" t="s">
        <x:v>108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172</x:v>
      </x:c>
      <x:c r="E7724" s="0" t="s">
        <x:v>107</x:v>
      </x:c>
      <x:c r="F7724" s="0" t="s">
        <x:v>108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172</x:v>
      </x:c>
      <x:c r="E7725" s="0" t="s">
        <x:v>107</x:v>
      </x:c>
      <x:c r="F7725" s="0" t="s">
        <x:v>108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172</x:v>
      </x:c>
      <x:c r="E7726" s="0" t="s">
        <x:v>107</x:v>
      </x:c>
      <x:c r="F7726" s="0" t="s">
        <x:v>108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172</x:v>
      </x:c>
      <x:c r="E7727" s="0" t="s">
        <x:v>107</x:v>
      </x:c>
      <x:c r="F7727" s="0" t="s">
        <x:v>108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172</x:v>
      </x:c>
      <x:c r="E7728" s="0" t="s">
        <x:v>107</x:v>
      </x:c>
      <x:c r="F7728" s="0" t="s">
        <x:v>108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172</x:v>
      </x:c>
      <x:c r="E7729" s="0" t="s">
        <x:v>107</x:v>
      </x:c>
      <x:c r="F7729" s="0" t="s">
        <x:v>108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172</x:v>
      </x:c>
      <x:c r="E7730" s="0" t="s">
        <x:v>107</x:v>
      </x:c>
      <x:c r="F7730" s="0" t="s">
        <x:v>108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172</x:v>
      </x:c>
      <x:c r="E7731" s="0" t="s">
        <x:v>107</x:v>
      </x:c>
      <x:c r="F7731" s="0" t="s">
        <x:v>108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172</x:v>
      </x:c>
      <x:c r="E7732" s="0" t="s">
        <x:v>107</x:v>
      </x:c>
      <x:c r="F7732" s="0" t="s">
        <x:v>108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172</x:v>
      </x:c>
      <x:c r="E7733" s="0" t="s">
        <x:v>107</x:v>
      </x:c>
      <x:c r="F7733" s="0" t="s">
        <x:v>108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172</x:v>
      </x:c>
      <x:c r="E7734" s="0" t="s">
        <x:v>107</x:v>
      </x:c>
      <x:c r="F7734" s="0" t="s">
        <x:v>108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172</x:v>
      </x:c>
      <x:c r="E7735" s="0" t="s">
        <x:v>107</x:v>
      </x:c>
      <x:c r="F7735" s="0" t="s">
        <x:v>108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172</x:v>
      </x:c>
      <x:c r="E7736" s="0" t="s">
        <x:v>107</x:v>
      </x:c>
      <x:c r="F7736" s="0" t="s">
        <x:v>108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172</x:v>
      </x:c>
      <x:c r="E7737" s="0" t="s">
        <x:v>107</x:v>
      </x:c>
      <x:c r="F7737" s="0" t="s">
        <x:v>108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172</x:v>
      </x:c>
      <x:c r="E7738" s="0" t="s">
        <x:v>107</x:v>
      </x:c>
      <x:c r="F7738" s="0" t="s">
        <x:v>108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172</x:v>
      </x:c>
      <x:c r="E7739" s="0" t="s">
        <x:v>107</x:v>
      </x:c>
      <x:c r="F7739" s="0" t="s">
        <x:v>108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172</x:v>
      </x:c>
      <x:c r="E7740" s="0" t="s">
        <x:v>107</x:v>
      </x:c>
      <x:c r="F7740" s="0" t="s">
        <x:v>108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172</x:v>
      </x:c>
      <x:c r="E7741" s="0" t="s">
        <x:v>107</x:v>
      </x:c>
      <x:c r="F7741" s="0" t="s">
        <x:v>108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172</x:v>
      </x:c>
      <x:c r="E7742" s="0" t="s">
        <x:v>107</x:v>
      </x:c>
      <x:c r="F7742" s="0" t="s">
        <x:v>108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172</x:v>
      </x:c>
      <x:c r="E7743" s="0" t="s">
        <x:v>107</x:v>
      </x:c>
      <x:c r="F7743" s="0" t="s">
        <x:v>108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172</x:v>
      </x:c>
      <x:c r="E7744" s="0" t="s">
        <x:v>107</x:v>
      </x:c>
      <x:c r="F7744" s="0" t="s">
        <x:v>108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172</x:v>
      </x:c>
      <x:c r="E7745" s="0" t="s">
        <x:v>107</x:v>
      </x:c>
      <x:c r="F7745" s="0" t="s">
        <x:v>108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172</x:v>
      </x:c>
      <x:c r="E7746" s="0" t="s">
        <x:v>107</x:v>
      </x:c>
      <x:c r="F7746" s="0" t="s">
        <x:v>108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172</x:v>
      </x:c>
      <x:c r="E7747" s="0" t="s">
        <x:v>107</x:v>
      </x:c>
      <x:c r="F7747" s="0" t="s">
        <x:v>108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172</x:v>
      </x:c>
      <x:c r="E7748" s="0" t="s">
        <x:v>107</x:v>
      </x:c>
      <x:c r="F7748" s="0" t="s">
        <x:v>108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172</x:v>
      </x:c>
      <x:c r="E7749" s="0" t="s">
        <x:v>107</x:v>
      </x:c>
      <x:c r="F7749" s="0" t="s">
        <x:v>108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172</x:v>
      </x:c>
      <x:c r="E7750" s="0" t="s">
        <x:v>107</x:v>
      </x:c>
      <x:c r="F7750" s="0" t="s">
        <x:v>108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172</x:v>
      </x:c>
      <x:c r="E7751" s="0" t="s">
        <x:v>107</x:v>
      </x:c>
      <x:c r="F7751" s="0" t="s">
        <x:v>108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172</x:v>
      </x:c>
      <x:c r="E7752" s="0" t="s">
        <x:v>107</x:v>
      </x:c>
      <x:c r="F7752" s="0" t="s">
        <x:v>108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172</x:v>
      </x:c>
      <x:c r="E7753" s="0" t="s">
        <x:v>107</x:v>
      </x:c>
      <x:c r="F7753" s="0" t="s">
        <x:v>108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172</x:v>
      </x:c>
      <x:c r="E7754" s="0" t="s">
        <x:v>107</x:v>
      </x:c>
      <x:c r="F7754" s="0" t="s">
        <x:v>108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172</x:v>
      </x:c>
      <x:c r="E7755" s="0" t="s">
        <x:v>107</x:v>
      </x:c>
      <x:c r="F7755" s="0" t="s">
        <x:v>108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172</x:v>
      </x:c>
      <x:c r="E7756" s="0" t="s">
        <x:v>107</x:v>
      </x:c>
      <x:c r="F7756" s="0" t="s">
        <x:v>108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172</x:v>
      </x:c>
      <x:c r="E7757" s="0" t="s">
        <x:v>107</x:v>
      </x:c>
      <x:c r="F7757" s="0" t="s">
        <x:v>108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172</x:v>
      </x:c>
      <x:c r="E7758" s="0" t="s">
        <x:v>107</x:v>
      </x:c>
      <x:c r="F7758" s="0" t="s">
        <x:v>108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172</x:v>
      </x:c>
      <x:c r="E7759" s="0" t="s">
        <x:v>107</x:v>
      </x:c>
      <x:c r="F7759" s="0" t="s">
        <x:v>108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172</x:v>
      </x:c>
      <x:c r="E7760" s="0" t="s">
        <x:v>107</x:v>
      </x:c>
      <x:c r="F7760" s="0" t="s">
        <x:v>108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172</x:v>
      </x:c>
      <x:c r="E7761" s="0" t="s">
        <x:v>107</x:v>
      </x:c>
      <x:c r="F7761" s="0" t="s">
        <x:v>108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172</x:v>
      </x:c>
      <x:c r="E7762" s="0" t="s">
        <x:v>107</x:v>
      </x:c>
      <x:c r="F7762" s="0" t="s">
        <x:v>108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172</x:v>
      </x:c>
      <x:c r="E7763" s="0" t="s">
        <x:v>107</x:v>
      </x:c>
      <x:c r="F7763" s="0" t="s">
        <x:v>108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172</x:v>
      </x:c>
      <x:c r="E7764" s="0" t="s">
        <x:v>107</x:v>
      </x:c>
      <x:c r="F7764" s="0" t="s">
        <x:v>108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172</x:v>
      </x:c>
      <x:c r="E7765" s="0" t="s">
        <x:v>107</x:v>
      </x:c>
      <x:c r="F7765" s="0" t="s">
        <x:v>108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172</x:v>
      </x:c>
      <x:c r="E7766" s="0" t="s">
        <x:v>107</x:v>
      </x:c>
      <x:c r="F7766" s="0" t="s">
        <x:v>108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172</x:v>
      </x:c>
      <x:c r="E7767" s="0" t="s">
        <x:v>107</x:v>
      </x:c>
      <x:c r="F7767" s="0" t="s">
        <x:v>108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 t="s">
        <x:v>89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172</x:v>
      </x:c>
      <x:c r="E7768" s="0" t="s">
        <x:v>107</x:v>
      </x:c>
      <x:c r="F7768" s="0" t="s">
        <x:v>108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172</x:v>
      </x:c>
      <x:c r="E7769" s="0" t="s">
        <x:v>107</x:v>
      </x:c>
      <x:c r="F7769" s="0" t="s">
        <x:v>108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172</x:v>
      </x:c>
      <x:c r="E7770" s="0" t="s">
        <x:v>107</x:v>
      </x:c>
      <x:c r="F7770" s="0" t="s">
        <x:v>108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172</x:v>
      </x:c>
      <x:c r="E7771" s="0" t="s">
        <x:v>107</x:v>
      </x:c>
      <x:c r="F7771" s="0" t="s">
        <x:v>108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172</x:v>
      </x:c>
      <x:c r="E7772" s="0" t="s">
        <x:v>107</x:v>
      </x:c>
      <x:c r="F7772" s="0" t="s">
        <x:v>108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172</x:v>
      </x:c>
      <x:c r="E7773" s="0" t="s">
        <x:v>107</x:v>
      </x:c>
      <x:c r="F7773" s="0" t="s">
        <x:v>108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172</x:v>
      </x:c>
      <x:c r="E7774" s="0" t="s">
        <x:v>107</x:v>
      </x:c>
      <x:c r="F7774" s="0" t="s">
        <x:v>108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172</x:v>
      </x:c>
      <x:c r="E7775" s="0" t="s">
        <x:v>107</x:v>
      </x:c>
      <x:c r="F7775" s="0" t="s">
        <x:v>108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172</x:v>
      </x:c>
      <x:c r="E7776" s="0" t="s">
        <x:v>107</x:v>
      </x:c>
      <x:c r="F7776" s="0" t="s">
        <x:v>108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172</x:v>
      </x:c>
      <x:c r="E7777" s="0" t="s">
        <x:v>107</x:v>
      </x:c>
      <x:c r="F7777" s="0" t="s">
        <x:v>108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172</x:v>
      </x:c>
      <x:c r="E7778" s="0" t="s">
        <x:v>107</x:v>
      </x:c>
      <x:c r="F7778" s="0" t="s">
        <x:v>108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172</x:v>
      </x:c>
      <x:c r="E7779" s="0" t="s">
        <x:v>109</x:v>
      </x:c>
      <x:c r="F7779" s="0" t="s">
        <x:v>110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172</x:v>
      </x:c>
      <x:c r="E7780" s="0" t="s">
        <x:v>109</x:v>
      </x:c>
      <x:c r="F7780" s="0" t="s">
        <x:v>110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172</x:v>
      </x:c>
      <x:c r="E7781" s="0" t="s">
        <x:v>109</x:v>
      </x:c>
      <x:c r="F7781" s="0" t="s">
        <x:v>110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172</x:v>
      </x:c>
      <x:c r="E7782" s="0" t="s">
        <x:v>109</x:v>
      </x:c>
      <x:c r="F7782" s="0" t="s">
        <x:v>110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172</x:v>
      </x:c>
      <x:c r="E7783" s="0" t="s">
        <x:v>109</x:v>
      </x:c>
      <x:c r="F7783" s="0" t="s">
        <x:v>110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172</x:v>
      </x:c>
      <x:c r="E7784" s="0" t="s">
        <x:v>109</x:v>
      </x:c>
      <x:c r="F7784" s="0" t="s">
        <x:v>110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172</x:v>
      </x:c>
      <x:c r="E7785" s="0" t="s">
        <x:v>109</x:v>
      </x:c>
      <x:c r="F7785" s="0" t="s">
        <x:v>110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172</x:v>
      </x:c>
      <x:c r="E7786" s="0" t="s">
        <x:v>109</x:v>
      </x:c>
      <x:c r="F7786" s="0" t="s">
        <x:v>110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172</x:v>
      </x:c>
      <x:c r="E7787" s="0" t="s">
        <x:v>109</x:v>
      </x:c>
      <x:c r="F7787" s="0" t="s">
        <x:v>110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172</x:v>
      </x:c>
      <x:c r="E7788" s="0" t="s">
        <x:v>109</x:v>
      </x:c>
      <x:c r="F7788" s="0" t="s">
        <x:v>110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172</x:v>
      </x:c>
      <x:c r="E7789" s="0" t="s">
        <x:v>109</x:v>
      </x:c>
      <x:c r="F7789" s="0" t="s">
        <x:v>110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172</x:v>
      </x:c>
      <x:c r="E7790" s="0" t="s">
        <x:v>109</x:v>
      </x:c>
      <x:c r="F7790" s="0" t="s">
        <x:v>110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172</x:v>
      </x:c>
      <x:c r="E7791" s="0" t="s">
        <x:v>109</x:v>
      </x:c>
      <x:c r="F7791" s="0" t="s">
        <x:v>110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172</x:v>
      </x:c>
      <x:c r="E7792" s="0" t="s">
        <x:v>109</x:v>
      </x:c>
      <x:c r="F7792" s="0" t="s">
        <x:v>110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172</x:v>
      </x:c>
      <x:c r="E7793" s="0" t="s">
        <x:v>109</x:v>
      </x:c>
      <x:c r="F7793" s="0" t="s">
        <x:v>110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172</x:v>
      </x:c>
      <x:c r="E7794" s="0" t="s">
        <x:v>109</x:v>
      </x:c>
      <x:c r="F7794" s="0" t="s">
        <x:v>110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172</x:v>
      </x:c>
      <x:c r="E7795" s="0" t="s">
        <x:v>109</x:v>
      </x:c>
      <x:c r="F7795" s="0" t="s">
        <x:v>110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172</x:v>
      </x:c>
      <x:c r="E7796" s="0" t="s">
        <x:v>109</x:v>
      </x:c>
      <x:c r="F7796" s="0" t="s">
        <x:v>110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172</x:v>
      </x:c>
      <x:c r="E7797" s="0" t="s">
        <x:v>109</x:v>
      </x:c>
      <x:c r="F7797" s="0" t="s">
        <x:v>110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172</x:v>
      </x:c>
      <x:c r="E7798" s="0" t="s">
        <x:v>109</x:v>
      </x:c>
      <x:c r="F7798" s="0" t="s">
        <x:v>110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172</x:v>
      </x:c>
      <x:c r="E7799" s="0" t="s">
        <x:v>109</x:v>
      </x:c>
      <x:c r="F7799" s="0" t="s">
        <x:v>110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172</x:v>
      </x:c>
      <x:c r="E7800" s="0" t="s">
        <x:v>109</x:v>
      </x:c>
      <x:c r="F7800" s="0" t="s">
        <x:v>110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172</x:v>
      </x:c>
      <x:c r="E7801" s="0" t="s">
        <x:v>109</x:v>
      </x:c>
      <x:c r="F7801" s="0" t="s">
        <x:v>110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172</x:v>
      </x:c>
      <x:c r="E7802" s="0" t="s">
        <x:v>109</x:v>
      </x:c>
      <x:c r="F7802" s="0" t="s">
        <x:v>110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172</x:v>
      </x:c>
      <x:c r="E7803" s="0" t="s">
        <x:v>109</x:v>
      </x:c>
      <x:c r="F7803" s="0" t="s">
        <x:v>110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172</x:v>
      </x:c>
      <x:c r="E7804" s="0" t="s">
        <x:v>109</x:v>
      </x:c>
      <x:c r="F7804" s="0" t="s">
        <x:v>110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172</x:v>
      </x:c>
      <x:c r="E7805" s="0" t="s">
        <x:v>109</x:v>
      </x:c>
      <x:c r="F7805" s="0" t="s">
        <x:v>110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172</x:v>
      </x:c>
      <x:c r="E7806" s="0" t="s">
        <x:v>109</x:v>
      </x:c>
      <x:c r="F7806" s="0" t="s">
        <x:v>110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172</x:v>
      </x:c>
      <x:c r="E7807" s="0" t="s">
        <x:v>109</x:v>
      </x:c>
      <x:c r="F7807" s="0" t="s">
        <x:v>110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172</x:v>
      </x:c>
      <x:c r="E7808" s="0" t="s">
        <x:v>109</x:v>
      </x:c>
      <x:c r="F7808" s="0" t="s">
        <x:v>110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172</x:v>
      </x:c>
      <x:c r="E7809" s="0" t="s">
        <x:v>109</x:v>
      </x:c>
      <x:c r="F7809" s="0" t="s">
        <x:v>110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172</x:v>
      </x:c>
      <x:c r="E7810" s="0" t="s">
        <x:v>109</x:v>
      </x:c>
      <x:c r="F7810" s="0" t="s">
        <x:v>110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172</x:v>
      </x:c>
      <x:c r="E7811" s="0" t="s">
        <x:v>109</x:v>
      </x:c>
      <x:c r="F7811" s="0" t="s">
        <x:v>110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172</x:v>
      </x:c>
      <x:c r="E7812" s="0" t="s">
        <x:v>109</x:v>
      </x:c>
      <x:c r="F7812" s="0" t="s">
        <x:v>110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172</x:v>
      </x:c>
      <x:c r="E7813" s="0" t="s">
        <x:v>109</x:v>
      </x:c>
      <x:c r="F7813" s="0" t="s">
        <x:v>110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172</x:v>
      </x:c>
      <x:c r="E7814" s="0" t="s">
        <x:v>109</x:v>
      </x:c>
      <x:c r="F7814" s="0" t="s">
        <x:v>110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172</x:v>
      </x:c>
      <x:c r="E7815" s="0" t="s">
        <x:v>109</x:v>
      </x:c>
      <x:c r="F7815" s="0" t="s">
        <x:v>110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172</x:v>
      </x:c>
      <x:c r="E7816" s="0" t="s">
        <x:v>109</x:v>
      </x:c>
      <x:c r="F7816" s="0" t="s">
        <x:v>110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172</x:v>
      </x:c>
      <x:c r="E7817" s="0" t="s">
        <x:v>109</x:v>
      </x:c>
      <x:c r="F7817" s="0" t="s">
        <x:v>110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172</x:v>
      </x:c>
      <x:c r="E7818" s="0" t="s">
        <x:v>109</x:v>
      </x:c>
      <x:c r="F7818" s="0" t="s">
        <x:v>110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172</x:v>
      </x:c>
      <x:c r="E7819" s="0" t="s">
        <x:v>109</x:v>
      </x:c>
      <x:c r="F7819" s="0" t="s">
        <x:v>110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172</x:v>
      </x:c>
      <x:c r="E7820" s="0" t="s">
        <x:v>109</x:v>
      </x:c>
      <x:c r="F7820" s="0" t="s">
        <x:v>110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172</x:v>
      </x:c>
      <x:c r="E7821" s="0" t="s">
        <x:v>109</x:v>
      </x:c>
      <x:c r="F7821" s="0" t="s">
        <x:v>110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172</x:v>
      </x:c>
      <x:c r="E7822" s="0" t="s">
        <x:v>109</x:v>
      </x:c>
      <x:c r="F7822" s="0" t="s">
        <x:v>110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172</x:v>
      </x:c>
      <x:c r="E7823" s="0" t="s">
        <x:v>109</x:v>
      </x:c>
      <x:c r="F7823" s="0" t="s">
        <x:v>110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172</x:v>
      </x:c>
      <x:c r="E7824" s="0" t="s">
        <x:v>109</x:v>
      </x:c>
      <x:c r="F7824" s="0" t="s">
        <x:v>110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172</x:v>
      </x:c>
      <x:c r="E7825" s="0" t="s">
        <x:v>109</x:v>
      </x:c>
      <x:c r="F7825" s="0" t="s">
        <x:v>110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172</x:v>
      </x:c>
      <x:c r="E7826" s="0" t="s">
        <x:v>109</x:v>
      </x:c>
      <x:c r="F7826" s="0" t="s">
        <x:v>110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172</x:v>
      </x:c>
      <x:c r="E7827" s="0" t="s">
        <x:v>109</x:v>
      </x:c>
      <x:c r="F7827" s="0" t="s">
        <x:v>110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172</x:v>
      </x:c>
      <x:c r="E7828" s="0" t="s">
        <x:v>109</x:v>
      </x:c>
      <x:c r="F7828" s="0" t="s">
        <x:v>110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172</x:v>
      </x:c>
      <x:c r="E7829" s="0" t="s">
        <x:v>109</x:v>
      </x:c>
      <x:c r="F7829" s="0" t="s">
        <x:v>110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172</x:v>
      </x:c>
      <x:c r="E7830" s="0" t="s">
        <x:v>109</x:v>
      </x:c>
      <x:c r="F7830" s="0" t="s">
        <x:v>110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172</x:v>
      </x:c>
      <x:c r="E7831" s="0" t="s">
        <x:v>109</x:v>
      </x:c>
      <x:c r="F7831" s="0" t="s">
        <x:v>110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172</x:v>
      </x:c>
      <x:c r="E7832" s="0" t="s">
        <x:v>109</x:v>
      </x:c>
      <x:c r="F7832" s="0" t="s">
        <x:v>110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172</x:v>
      </x:c>
      <x:c r="E7833" s="0" t="s">
        <x:v>109</x:v>
      </x:c>
      <x:c r="F7833" s="0" t="s">
        <x:v>110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172</x:v>
      </x:c>
      <x:c r="E7834" s="0" t="s">
        <x:v>109</x:v>
      </x:c>
      <x:c r="F7834" s="0" t="s">
        <x:v>110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172</x:v>
      </x:c>
      <x:c r="E7835" s="0" t="s">
        <x:v>109</x:v>
      </x:c>
      <x:c r="F7835" s="0" t="s">
        <x:v>110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172</x:v>
      </x:c>
      <x:c r="E7836" s="0" t="s">
        <x:v>109</x:v>
      </x:c>
      <x:c r="F7836" s="0" t="s">
        <x:v>110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172</x:v>
      </x:c>
      <x:c r="E7837" s="0" t="s">
        <x:v>109</x:v>
      </x:c>
      <x:c r="F7837" s="0" t="s">
        <x:v>110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172</x:v>
      </x:c>
      <x:c r="E7838" s="0" t="s">
        <x:v>109</x:v>
      </x:c>
      <x:c r="F7838" s="0" t="s">
        <x:v>110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 t="s">
        <x:v>89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172</x:v>
      </x:c>
      <x:c r="E7839" s="0" t="s">
        <x:v>109</x:v>
      </x:c>
      <x:c r="F7839" s="0" t="s">
        <x:v>110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172</x:v>
      </x:c>
      <x:c r="E7840" s="0" t="s">
        <x:v>109</x:v>
      </x:c>
      <x:c r="F7840" s="0" t="s">
        <x:v>110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172</x:v>
      </x:c>
      <x:c r="E7841" s="0" t="s">
        <x:v>109</x:v>
      </x:c>
      <x:c r="F7841" s="0" t="s">
        <x:v>110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172</x:v>
      </x:c>
      <x:c r="E7842" s="0" t="s">
        <x:v>109</x:v>
      </x:c>
      <x:c r="F7842" s="0" t="s">
        <x:v>110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172</x:v>
      </x:c>
      <x:c r="E7843" s="0" t="s">
        <x:v>109</x:v>
      </x:c>
      <x:c r="F7843" s="0" t="s">
        <x:v>110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172</x:v>
      </x:c>
      <x:c r="E7844" s="0" t="s">
        <x:v>109</x:v>
      </x:c>
      <x:c r="F7844" s="0" t="s">
        <x:v>110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172</x:v>
      </x:c>
      <x:c r="E7845" s="0" t="s">
        <x:v>109</x:v>
      </x:c>
      <x:c r="F7845" s="0" t="s">
        <x:v>110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172</x:v>
      </x:c>
      <x:c r="E7846" s="0" t="s">
        <x:v>109</x:v>
      </x:c>
      <x:c r="F7846" s="0" t="s">
        <x:v>110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172</x:v>
      </x:c>
      <x:c r="E7847" s="0" t="s">
        <x:v>109</x:v>
      </x:c>
      <x:c r="F7847" s="0" t="s">
        <x:v>110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172</x:v>
      </x:c>
      <x:c r="E7848" s="0" t="s">
        <x:v>109</x:v>
      </x:c>
      <x:c r="F7848" s="0" t="s">
        <x:v>110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172</x:v>
      </x:c>
      <x:c r="E7849" s="0" t="s">
        <x:v>109</x:v>
      </x:c>
      <x:c r="F7849" s="0" t="s">
        <x:v>110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172</x:v>
      </x:c>
      <x:c r="E7850" s="0" t="s">
        <x:v>109</x:v>
      </x:c>
      <x:c r="F7850" s="0" t="s">
        <x:v>110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172</x:v>
      </x:c>
      <x:c r="E7851" s="0" t="s">
        <x:v>109</x:v>
      </x:c>
      <x:c r="F7851" s="0" t="s">
        <x:v>110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172</x:v>
      </x:c>
      <x:c r="E7852" s="0" t="s">
        <x:v>109</x:v>
      </x:c>
      <x:c r="F7852" s="0" t="s">
        <x:v>110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172</x:v>
      </x:c>
      <x:c r="E7853" s="0" t="s">
        <x:v>109</x:v>
      </x:c>
      <x:c r="F7853" s="0" t="s">
        <x:v>110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172</x:v>
      </x:c>
      <x:c r="E7854" s="0" t="s">
        <x:v>109</x:v>
      </x:c>
      <x:c r="F7854" s="0" t="s">
        <x:v>110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172</x:v>
      </x:c>
      <x:c r="E7855" s="0" t="s">
        <x:v>109</x:v>
      </x:c>
      <x:c r="F7855" s="0" t="s">
        <x:v>110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172</x:v>
      </x:c>
      <x:c r="E7856" s="0" t="s">
        <x:v>111</x:v>
      </x:c>
      <x:c r="F7856" s="0" t="s">
        <x:v>112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172</x:v>
      </x:c>
      <x:c r="E7857" s="0" t="s">
        <x:v>111</x:v>
      </x:c>
      <x:c r="F7857" s="0" t="s">
        <x:v>112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172</x:v>
      </x:c>
      <x:c r="E7858" s="0" t="s">
        <x:v>111</x:v>
      </x:c>
      <x:c r="F7858" s="0" t="s">
        <x:v>112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172</x:v>
      </x:c>
      <x:c r="E7859" s="0" t="s">
        <x:v>111</x:v>
      </x:c>
      <x:c r="F7859" s="0" t="s">
        <x:v>112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172</x:v>
      </x:c>
      <x:c r="E7860" s="0" t="s">
        <x:v>111</x:v>
      </x:c>
      <x:c r="F7860" s="0" t="s">
        <x:v>112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172</x:v>
      </x:c>
      <x:c r="E7861" s="0" t="s">
        <x:v>111</x:v>
      </x:c>
      <x:c r="F7861" s="0" t="s">
        <x:v>112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172</x:v>
      </x:c>
      <x:c r="E7862" s="0" t="s">
        <x:v>111</x:v>
      </x:c>
      <x:c r="F7862" s="0" t="s">
        <x:v>112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172</x:v>
      </x:c>
      <x:c r="E7863" s="0" t="s">
        <x:v>111</x:v>
      </x:c>
      <x:c r="F7863" s="0" t="s">
        <x:v>112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172</x:v>
      </x:c>
      <x:c r="E7864" s="0" t="s">
        <x:v>111</x:v>
      </x:c>
      <x:c r="F7864" s="0" t="s">
        <x:v>112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172</x:v>
      </x:c>
      <x:c r="E7865" s="0" t="s">
        <x:v>111</x:v>
      </x:c>
      <x:c r="F7865" s="0" t="s">
        <x:v>112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172</x:v>
      </x:c>
      <x:c r="E7866" s="0" t="s">
        <x:v>111</x:v>
      </x:c>
      <x:c r="F7866" s="0" t="s">
        <x:v>112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172</x:v>
      </x:c>
      <x:c r="E7867" s="0" t="s">
        <x:v>111</x:v>
      </x:c>
      <x:c r="F7867" s="0" t="s">
        <x:v>112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172</x:v>
      </x:c>
      <x:c r="E7868" s="0" t="s">
        <x:v>111</x:v>
      </x:c>
      <x:c r="F7868" s="0" t="s">
        <x:v>112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172</x:v>
      </x:c>
      <x:c r="E7869" s="0" t="s">
        <x:v>111</x:v>
      </x:c>
      <x:c r="F7869" s="0" t="s">
        <x:v>112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172</x:v>
      </x:c>
      <x:c r="E7870" s="0" t="s">
        <x:v>111</x:v>
      </x:c>
      <x:c r="F7870" s="0" t="s">
        <x:v>112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172</x:v>
      </x:c>
      <x:c r="E7871" s="0" t="s">
        <x:v>111</x:v>
      </x:c>
      <x:c r="F7871" s="0" t="s">
        <x:v>112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172</x:v>
      </x:c>
      <x:c r="E7872" s="0" t="s">
        <x:v>111</x:v>
      </x:c>
      <x:c r="F7872" s="0" t="s">
        <x:v>112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172</x:v>
      </x:c>
      <x:c r="E7873" s="0" t="s">
        <x:v>111</x:v>
      </x:c>
      <x:c r="F7873" s="0" t="s">
        <x:v>112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172</x:v>
      </x:c>
      <x:c r="E7874" s="0" t="s">
        <x:v>111</x:v>
      </x:c>
      <x:c r="F7874" s="0" t="s">
        <x:v>112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172</x:v>
      </x:c>
      <x:c r="E7875" s="0" t="s">
        <x:v>111</x:v>
      </x:c>
      <x:c r="F7875" s="0" t="s">
        <x:v>112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172</x:v>
      </x:c>
      <x:c r="E7876" s="0" t="s">
        <x:v>111</x:v>
      </x:c>
      <x:c r="F7876" s="0" t="s">
        <x:v>112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172</x:v>
      </x:c>
      <x:c r="E7877" s="0" t="s">
        <x:v>111</x:v>
      </x:c>
      <x:c r="F7877" s="0" t="s">
        <x:v>112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172</x:v>
      </x:c>
      <x:c r="E7878" s="0" t="s">
        <x:v>111</x:v>
      </x:c>
      <x:c r="F7878" s="0" t="s">
        <x:v>112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172</x:v>
      </x:c>
      <x:c r="E7879" s="0" t="s">
        <x:v>111</x:v>
      </x:c>
      <x:c r="F7879" s="0" t="s">
        <x:v>112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172</x:v>
      </x:c>
      <x:c r="E7880" s="0" t="s">
        <x:v>111</x:v>
      </x:c>
      <x:c r="F7880" s="0" t="s">
        <x:v>112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172</x:v>
      </x:c>
      <x:c r="E7881" s="0" t="s">
        <x:v>111</x:v>
      </x:c>
      <x:c r="F7881" s="0" t="s">
        <x:v>112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172</x:v>
      </x:c>
      <x:c r="E7882" s="0" t="s">
        <x:v>111</x:v>
      </x:c>
      <x:c r="F7882" s="0" t="s">
        <x:v>112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172</x:v>
      </x:c>
      <x:c r="E7883" s="0" t="s">
        <x:v>111</x:v>
      </x:c>
      <x:c r="F7883" s="0" t="s">
        <x:v>112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172</x:v>
      </x:c>
      <x:c r="E7884" s="0" t="s">
        <x:v>111</x:v>
      </x:c>
      <x:c r="F7884" s="0" t="s">
        <x:v>112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172</x:v>
      </x:c>
      <x:c r="E7885" s="0" t="s">
        <x:v>111</x:v>
      </x:c>
      <x:c r="F7885" s="0" t="s">
        <x:v>112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172</x:v>
      </x:c>
      <x:c r="E7886" s="0" t="s">
        <x:v>111</x:v>
      </x:c>
      <x:c r="F7886" s="0" t="s">
        <x:v>112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172</x:v>
      </x:c>
      <x:c r="E7887" s="0" t="s">
        <x:v>111</x:v>
      </x:c>
      <x:c r="F7887" s="0" t="s">
        <x:v>112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172</x:v>
      </x:c>
      <x:c r="E7888" s="0" t="s">
        <x:v>111</x:v>
      </x:c>
      <x:c r="F7888" s="0" t="s">
        <x:v>112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172</x:v>
      </x:c>
      <x:c r="E7889" s="0" t="s">
        <x:v>111</x:v>
      </x:c>
      <x:c r="F7889" s="0" t="s">
        <x:v>112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172</x:v>
      </x:c>
      <x:c r="E7890" s="0" t="s">
        <x:v>111</x:v>
      </x:c>
      <x:c r="F7890" s="0" t="s">
        <x:v>112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172</x:v>
      </x:c>
      <x:c r="E7891" s="0" t="s">
        <x:v>111</x:v>
      </x:c>
      <x:c r="F7891" s="0" t="s">
        <x:v>112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172</x:v>
      </x:c>
      <x:c r="E7892" s="0" t="s">
        <x:v>111</x:v>
      </x:c>
      <x:c r="F7892" s="0" t="s">
        <x:v>112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172</x:v>
      </x:c>
      <x:c r="E7893" s="0" t="s">
        <x:v>111</x:v>
      </x:c>
      <x:c r="F7893" s="0" t="s">
        <x:v>112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172</x:v>
      </x:c>
      <x:c r="E7894" s="0" t="s">
        <x:v>111</x:v>
      </x:c>
      <x:c r="F7894" s="0" t="s">
        <x:v>112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172</x:v>
      </x:c>
      <x:c r="E7895" s="0" t="s">
        <x:v>111</x:v>
      </x:c>
      <x:c r="F7895" s="0" t="s">
        <x:v>112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172</x:v>
      </x:c>
      <x:c r="E7896" s="0" t="s">
        <x:v>111</x:v>
      </x:c>
      <x:c r="F7896" s="0" t="s">
        <x:v>112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172</x:v>
      </x:c>
      <x:c r="E7897" s="0" t="s">
        <x:v>111</x:v>
      </x:c>
      <x:c r="F7897" s="0" t="s">
        <x:v>112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172</x:v>
      </x:c>
      <x:c r="E7898" s="0" t="s">
        <x:v>111</x:v>
      </x:c>
      <x:c r="F7898" s="0" t="s">
        <x:v>112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172</x:v>
      </x:c>
      <x:c r="E7899" s="0" t="s">
        <x:v>111</x:v>
      </x:c>
      <x:c r="F7899" s="0" t="s">
        <x:v>112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172</x:v>
      </x:c>
      <x:c r="E7900" s="0" t="s">
        <x:v>111</x:v>
      </x:c>
      <x:c r="F7900" s="0" t="s">
        <x:v>112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172</x:v>
      </x:c>
      <x:c r="E7901" s="0" t="s">
        <x:v>111</x:v>
      </x:c>
      <x:c r="F7901" s="0" t="s">
        <x:v>112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172</x:v>
      </x:c>
      <x:c r="E7902" s="0" t="s">
        <x:v>111</x:v>
      </x:c>
      <x:c r="F7902" s="0" t="s">
        <x:v>112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172</x:v>
      </x:c>
      <x:c r="E7903" s="0" t="s">
        <x:v>111</x:v>
      </x:c>
      <x:c r="F7903" s="0" t="s">
        <x:v>112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172</x:v>
      </x:c>
      <x:c r="E7904" s="0" t="s">
        <x:v>111</x:v>
      </x:c>
      <x:c r="F7904" s="0" t="s">
        <x:v>112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172</x:v>
      </x:c>
      <x:c r="E7905" s="0" t="s">
        <x:v>111</x:v>
      </x:c>
      <x:c r="F7905" s="0" t="s">
        <x:v>112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172</x:v>
      </x:c>
      <x:c r="E7906" s="0" t="s">
        <x:v>111</x:v>
      </x:c>
      <x:c r="F7906" s="0" t="s">
        <x:v>112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172</x:v>
      </x:c>
      <x:c r="E7907" s="0" t="s">
        <x:v>111</x:v>
      </x:c>
      <x:c r="F7907" s="0" t="s">
        <x:v>112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172</x:v>
      </x:c>
      <x:c r="E7908" s="0" t="s">
        <x:v>111</x:v>
      </x:c>
      <x:c r="F7908" s="0" t="s">
        <x:v>112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172</x:v>
      </x:c>
      <x:c r="E7909" s="0" t="s">
        <x:v>111</x:v>
      </x:c>
      <x:c r="F7909" s="0" t="s">
        <x:v>112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172</x:v>
      </x:c>
      <x:c r="E7910" s="0" t="s">
        <x:v>111</x:v>
      </x:c>
      <x:c r="F7910" s="0" t="s">
        <x:v>112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172</x:v>
      </x:c>
      <x:c r="E7911" s="0" t="s">
        <x:v>111</x:v>
      </x:c>
      <x:c r="F7911" s="0" t="s">
        <x:v>112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172</x:v>
      </x:c>
      <x:c r="E7912" s="0" t="s">
        <x:v>111</x:v>
      </x:c>
      <x:c r="F7912" s="0" t="s">
        <x:v>112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172</x:v>
      </x:c>
      <x:c r="E7913" s="0" t="s">
        <x:v>111</x:v>
      </x:c>
      <x:c r="F7913" s="0" t="s">
        <x:v>112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172</x:v>
      </x:c>
      <x:c r="E7914" s="0" t="s">
        <x:v>111</x:v>
      </x:c>
      <x:c r="F7914" s="0" t="s">
        <x:v>112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172</x:v>
      </x:c>
      <x:c r="E7915" s="0" t="s">
        <x:v>111</x:v>
      </x:c>
      <x:c r="F7915" s="0" t="s">
        <x:v>112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172</x:v>
      </x:c>
      <x:c r="E7916" s="0" t="s">
        <x:v>111</x:v>
      </x:c>
      <x:c r="F7916" s="0" t="s">
        <x:v>112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172</x:v>
      </x:c>
      <x:c r="E7917" s="0" t="s">
        <x:v>111</x:v>
      </x:c>
      <x:c r="F7917" s="0" t="s">
        <x:v>112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172</x:v>
      </x:c>
      <x:c r="E7918" s="0" t="s">
        <x:v>111</x:v>
      </x:c>
      <x:c r="F7918" s="0" t="s">
        <x:v>112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172</x:v>
      </x:c>
      <x:c r="E7919" s="0" t="s">
        <x:v>111</x:v>
      </x:c>
      <x:c r="F7919" s="0" t="s">
        <x:v>112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172</x:v>
      </x:c>
      <x:c r="E7920" s="0" t="s">
        <x:v>111</x:v>
      </x:c>
      <x:c r="F7920" s="0" t="s">
        <x:v>112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172</x:v>
      </x:c>
      <x:c r="E7921" s="0" t="s">
        <x:v>111</x:v>
      </x:c>
      <x:c r="F7921" s="0" t="s">
        <x:v>112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172</x:v>
      </x:c>
      <x:c r="E7922" s="0" t="s">
        <x:v>111</x:v>
      </x:c>
      <x:c r="F7922" s="0" t="s">
        <x:v>112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172</x:v>
      </x:c>
      <x:c r="E7923" s="0" t="s">
        <x:v>111</x:v>
      </x:c>
      <x:c r="F7923" s="0" t="s">
        <x:v>112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172</x:v>
      </x:c>
      <x:c r="E7924" s="0" t="s">
        <x:v>111</x:v>
      </x:c>
      <x:c r="F7924" s="0" t="s">
        <x:v>112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172</x:v>
      </x:c>
      <x:c r="E7925" s="0" t="s">
        <x:v>111</x:v>
      </x:c>
      <x:c r="F7925" s="0" t="s">
        <x:v>112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172</x:v>
      </x:c>
      <x:c r="E7926" s="0" t="s">
        <x:v>111</x:v>
      </x:c>
      <x:c r="F7926" s="0" t="s">
        <x:v>112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172</x:v>
      </x:c>
      <x:c r="E7927" s="0" t="s">
        <x:v>111</x:v>
      </x:c>
      <x:c r="F7927" s="0" t="s">
        <x:v>112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172</x:v>
      </x:c>
      <x:c r="E7928" s="0" t="s">
        <x:v>111</x:v>
      </x:c>
      <x:c r="F7928" s="0" t="s">
        <x:v>112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172</x:v>
      </x:c>
      <x:c r="E7929" s="0" t="s">
        <x:v>111</x:v>
      </x:c>
      <x:c r="F7929" s="0" t="s">
        <x:v>112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172</x:v>
      </x:c>
      <x:c r="E7930" s="0" t="s">
        <x:v>111</x:v>
      </x:c>
      <x:c r="F7930" s="0" t="s">
        <x:v>112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172</x:v>
      </x:c>
      <x:c r="E7931" s="0" t="s">
        <x:v>111</x:v>
      </x:c>
      <x:c r="F7931" s="0" t="s">
        <x:v>112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172</x:v>
      </x:c>
      <x:c r="E7932" s="0" t="s">
        <x:v>111</x:v>
      </x:c>
      <x:c r="F7932" s="0" t="s">
        <x:v>112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172</x:v>
      </x:c>
      <x:c r="E7933" s="0" t="s">
        <x:v>113</x:v>
      </x:c>
      <x:c r="F7933" s="0" t="s">
        <x:v>114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172</x:v>
      </x:c>
      <x:c r="E7934" s="0" t="s">
        <x:v>113</x:v>
      </x:c>
      <x:c r="F7934" s="0" t="s">
        <x:v>114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172</x:v>
      </x:c>
      <x:c r="E7935" s="0" t="s">
        <x:v>113</x:v>
      </x:c>
      <x:c r="F7935" s="0" t="s">
        <x:v>114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172</x:v>
      </x:c>
      <x:c r="E7936" s="0" t="s">
        <x:v>113</x:v>
      </x:c>
      <x:c r="F7936" s="0" t="s">
        <x:v>114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172</x:v>
      </x:c>
      <x:c r="E7937" s="0" t="s">
        <x:v>113</x:v>
      </x:c>
      <x:c r="F7937" s="0" t="s">
        <x:v>114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172</x:v>
      </x:c>
      <x:c r="E7938" s="0" t="s">
        <x:v>113</x:v>
      </x:c>
      <x:c r="F7938" s="0" t="s">
        <x:v>114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172</x:v>
      </x:c>
      <x:c r="E7939" s="0" t="s">
        <x:v>113</x:v>
      </x:c>
      <x:c r="F7939" s="0" t="s">
        <x:v>114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172</x:v>
      </x:c>
      <x:c r="E7940" s="0" t="s">
        <x:v>113</x:v>
      </x:c>
      <x:c r="F7940" s="0" t="s">
        <x:v>114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172</x:v>
      </x:c>
      <x:c r="E7941" s="0" t="s">
        <x:v>113</x:v>
      </x:c>
      <x:c r="F7941" s="0" t="s">
        <x:v>114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172</x:v>
      </x:c>
      <x:c r="E7942" s="0" t="s">
        <x:v>113</x:v>
      </x:c>
      <x:c r="F7942" s="0" t="s">
        <x:v>114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172</x:v>
      </x:c>
      <x:c r="E7943" s="0" t="s">
        <x:v>113</x:v>
      </x:c>
      <x:c r="F7943" s="0" t="s">
        <x:v>114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172</x:v>
      </x:c>
      <x:c r="E7944" s="0" t="s">
        <x:v>113</x:v>
      </x:c>
      <x:c r="F7944" s="0" t="s">
        <x:v>114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172</x:v>
      </x:c>
      <x:c r="E7945" s="0" t="s">
        <x:v>113</x:v>
      </x:c>
      <x:c r="F7945" s="0" t="s">
        <x:v>114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172</x:v>
      </x:c>
      <x:c r="E7946" s="0" t="s">
        <x:v>113</x:v>
      </x:c>
      <x:c r="F7946" s="0" t="s">
        <x:v>114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172</x:v>
      </x:c>
      <x:c r="E7947" s="0" t="s">
        <x:v>113</x:v>
      </x:c>
      <x:c r="F7947" s="0" t="s">
        <x:v>114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172</x:v>
      </x:c>
      <x:c r="E7948" s="0" t="s">
        <x:v>113</x:v>
      </x:c>
      <x:c r="F7948" s="0" t="s">
        <x:v>114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172</x:v>
      </x:c>
      <x:c r="E7949" s="0" t="s">
        <x:v>113</x:v>
      </x:c>
      <x:c r="F7949" s="0" t="s">
        <x:v>114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172</x:v>
      </x:c>
      <x:c r="E7950" s="0" t="s">
        <x:v>113</x:v>
      </x:c>
      <x:c r="F7950" s="0" t="s">
        <x:v>114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172</x:v>
      </x:c>
      <x:c r="E7951" s="0" t="s">
        <x:v>113</x:v>
      </x:c>
      <x:c r="F7951" s="0" t="s">
        <x:v>114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172</x:v>
      </x:c>
      <x:c r="E7952" s="0" t="s">
        <x:v>113</x:v>
      </x:c>
      <x:c r="F7952" s="0" t="s">
        <x:v>114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172</x:v>
      </x:c>
      <x:c r="E7953" s="0" t="s">
        <x:v>113</x:v>
      </x:c>
      <x:c r="F7953" s="0" t="s">
        <x:v>114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172</x:v>
      </x:c>
      <x:c r="E7954" s="0" t="s">
        <x:v>113</x:v>
      </x:c>
      <x:c r="F7954" s="0" t="s">
        <x:v>114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172</x:v>
      </x:c>
      <x:c r="E7955" s="0" t="s">
        <x:v>113</x:v>
      </x:c>
      <x:c r="F7955" s="0" t="s">
        <x:v>114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172</x:v>
      </x:c>
      <x:c r="E7956" s="0" t="s">
        <x:v>113</x:v>
      </x:c>
      <x:c r="F7956" s="0" t="s">
        <x:v>114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172</x:v>
      </x:c>
      <x:c r="E7957" s="0" t="s">
        <x:v>113</x:v>
      </x:c>
      <x:c r="F7957" s="0" t="s">
        <x:v>114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172</x:v>
      </x:c>
      <x:c r="E7958" s="0" t="s">
        <x:v>113</x:v>
      </x:c>
      <x:c r="F7958" s="0" t="s">
        <x:v>114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172</x:v>
      </x:c>
      <x:c r="E7959" s="0" t="s">
        <x:v>113</x:v>
      </x:c>
      <x:c r="F7959" s="0" t="s">
        <x:v>114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172</x:v>
      </x:c>
      <x:c r="E7960" s="0" t="s">
        <x:v>113</x:v>
      </x:c>
      <x:c r="F7960" s="0" t="s">
        <x:v>114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172</x:v>
      </x:c>
      <x:c r="E7961" s="0" t="s">
        <x:v>113</x:v>
      </x:c>
      <x:c r="F7961" s="0" t="s">
        <x:v>114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172</x:v>
      </x:c>
      <x:c r="E7962" s="0" t="s">
        <x:v>113</x:v>
      </x:c>
      <x:c r="F7962" s="0" t="s">
        <x:v>114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172</x:v>
      </x:c>
      <x:c r="E7963" s="0" t="s">
        <x:v>113</x:v>
      </x:c>
      <x:c r="F7963" s="0" t="s">
        <x:v>114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172</x:v>
      </x:c>
      <x:c r="E7964" s="0" t="s">
        <x:v>113</x:v>
      </x:c>
      <x:c r="F7964" s="0" t="s">
        <x:v>114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172</x:v>
      </x:c>
      <x:c r="E7965" s="0" t="s">
        <x:v>113</x:v>
      </x:c>
      <x:c r="F7965" s="0" t="s">
        <x:v>114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172</x:v>
      </x:c>
      <x:c r="E7966" s="0" t="s">
        <x:v>113</x:v>
      </x:c>
      <x:c r="F7966" s="0" t="s">
        <x:v>114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172</x:v>
      </x:c>
      <x:c r="E7967" s="0" t="s">
        <x:v>113</x:v>
      </x:c>
      <x:c r="F7967" s="0" t="s">
        <x:v>114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172</x:v>
      </x:c>
      <x:c r="E7968" s="0" t="s">
        <x:v>113</x:v>
      </x:c>
      <x:c r="F7968" s="0" t="s">
        <x:v>114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172</x:v>
      </x:c>
      <x:c r="E7969" s="0" t="s">
        <x:v>113</x:v>
      </x:c>
      <x:c r="F7969" s="0" t="s">
        <x:v>114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172</x:v>
      </x:c>
      <x:c r="E7970" s="0" t="s">
        <x:v>113</x:v>
      </x:c>
      <x:c r="F7970" s="0" t="s">
        <x:v>114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172</x:v>
      </x:c>
      <x:c r="E7971" s="0" t="s">
        <x:v>113</x:v>
      </x:c>
      <x:c r="F7971" s="0" t="s">
        <x:v>114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172</x:v>
      </x:c>
      <x:c r="E7972" s="0" t="s">
        <x:v>113</x:v>
      </x:c>
      <x:c r="F7972" s="0" t="s">
        <x:v>114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172</x:v>
      </x:c>
      <x:c r="E7973" s="0" t="s">
        <x:v>113</x:v>
      </x:c>
      <x:c r="F7973" s="0" t="s">
        <x:v>114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172</x:v>
      </x:c>
      <x:c r="E7974" s="0" t="s">
        <x:v>113</x:v>
      </x:c>
      <x:c r="F7974" s="0" t="s">
        <x:v>114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172</x:v>
      </x:c>
      <x:c r="E7975" s="0" t="s">
        <x:v>113</x:v>
      </x:c>
      <x:c r="F7975" s="0" t="s">
        <x:v>114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172</x:v>
      </x:c>
      <x:c r="E7976" s="0" t="s">
        <x:v>113</x:v>
      </x:c>
      <x:c r="F7976" s="0" t="s">
        <x:v>114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172</x:v>
      </x:c>
      <x:c r="E7977" s="0" t="s">
        <x:v>113</x:v>
      </x:c>
      <x:c r="F7977" s="0" t="s">
        <x:v>114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172</x:v>
      </x:c>
      <x:c r="E7978" s="0" t="s">
        <x:v>113</x:v>
      </x:c>
      <x:c r="F7978" s="0" t="s">
        <x:v>114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172</x:v>
      </x:c>
      <x:c r="E7979" s="0" t="s">
        <x:v>113</x:v>
      </x:c>
      <x:c r="F7979" s="0" t="s">
        <x:v>114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172</x:v>
      </x:c>
      <x:c r="E7980" s="0" t="s">
        <x:v>113</x:v>
      </x:c>
      <x:c r="F7980" s="0" t="s">
        <x:v>114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172</x:v>
      </x:c>
      <x:c r="E7981" s="0" t="s">
        <x:v>113</x:v>
      </x:c>
      <x:c r="F7981" s="0" t="s">
        <x:v>114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 t="s">
        <x:v>89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172</x:v>
      </x:c>
      <x:c r="E7982" s="0" t="s">
        <x:v>113</x:v>
      </x:c>
      <x:c r="F7982" s="0" t="s">
        <x:v>114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172</x:v>
      </x:c>
      <x:c r="E7983" s="0" t="s">
        <x:v>113</x:v>
      </x:c>
      <x:c r="F7983" s="0" t="s">
        <x:v>114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172</x:v>
      </x:c>
      <x:c r="E7984" s="0" t="s">
        <x:v>113</x:v>
      </x:c>
      <x:c r="F7984" s="0" t="s">
        <x:v>114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172</x:v>
      </x:c>
      <x:c r="E7985" s="0" t="s">
        <x:v>113</x:v>
      </x:c>
      <x:c r="F7985" s="0" t="s">
        <x:v>114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172</x:v>
      </x:c>
      <x:c r="E7986" s="0" t="s">
        <x:v>113</x:v>
      </x:c>
      <x:c r="F7986" s="0" t="s">
        <x:v>114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172</x:v>
      </x:c>
      <x:c r="E7987" s="0" t="s">
        <x:v>113</x:v>
      </x:c>
      <x:c r="F7987" s="0" t="s">
        <x:v>114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172</x:v>
      </x:c>
      <x:c r="E7988" s="0" t="s">
        <x:v>113</x:v>
      </x:c>
      <x:c r="F7988" s="0" t="s">
        <x:v>114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172</x:v>
      </x:c>
      <x:c r="E7989" s="0" t="s">
        <x:v>113</x:v>
      </x:c>
      <x:c r="F7989" s="0" t="s">
        <x:v>114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172</x:v>
      </x:c>
      <x:c r="E7990" s="0" t="s">
        <x:v>113</x:v>
      </x:c>
      <x:c r="F7990" s="0" t="s">
        <x:v>114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172</x:v>
      </x:c>
      <x:c r="E7991" s="0" t="s">
        <x:v>113</x:v>
      </x:c>
      <x:c r="F7991" s="0" t="s">
        <x:v>114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172</x:v>
      </x:c>
      <x:c r="E7992" s="0" t="s">
        <x:v>113</x:v>
      </x:c>
      <x:c r="F7992" s="0" t="s">
        <x:v>114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172</x:v>
      </x:c>
      <x:c r="E7993" s="0" t="s">
        <x:v>113</x:v>
      </x:c>
      <x:c r="F7993" s="0" t="s">
        <x:v>114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172</x:v>
      </x:c>
      <x:c r="E7994" s="0" t="s">
        <x:v>113</x:v>
      </x:c>
      <x:c r="F7994" s="0" t="s">
        <x:v>114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172</x:v>
      </x:c>
      <x:c r="E7995" s="0" t="s">
        <x:v>113</x:v>
      </x:c>
      <x:c r="F7995" s="0" t="s">
        <x:v>114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172</x:v>
      </x:c>
      <x:c r="E7996" s="0" t="s">
        <x:v>113</x:v>
      </x:c>
      <x:c r="F7996" s="0" t="s">
        <x:v>114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172</x:v>
      </x:c>
      <x:c r="E7997" s="0" t="s">
        <x:v>113</x:v>
      </x:c>
      <x:c r="F7997" s="0" t="s">
        <x:v>114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172</x:v>
      </x:c>
      <x:c r="E7998" s="0" t="s">
        <x:v>113</x:v>
      </x:c>
      <x:c r="F7998" s="0" t="s">
        <x:v>114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172</x:v>
      </x:c>
      <x:c r="E7999" s="0" t="s">
        <x:v>113</x:v>
      </x:c>
      <x:c r="F7999" s="0" t="s">
        <x:v>114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172</x:v>
      </x:c>
      <x:c r="E8000" s="0" t="s">
        <x:v>113</x:v>
      </x:c>
      <x:c r="F8000" s="0" t="s">
        <x:v>114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172</x:v>
      </x:c>
      <x:c r="E8001" s="0" t="s">
        <x:v>113</x:v>
      </x:c>
      <x:c r="F8001" s="0" t="s">
        <x:v>114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172</x:v>
      </x:c>
      <x:c r="E8002" s="0" t="s">
        <x:v>113</x:v>
      </x:c>
      <x:c r="F8002" s="0" t="s">
        <x:v>114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172</x:v>
      </x:c>
      <x:c r="E8003" s="0" t="s">
        <x:v>113</x:v>
      </x:c>
      <x:c r="F8003" s="0" t="s">
        <x:v>114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172</x:v>
      </x:c>
      <x:c r="E8004" s="0" t="s">
        <x:v>113</x:v>
      </x:c>
      <x:c r="F8004" s="0" t="s">
        <x:v>114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172</x:v>
      </x:c>
      <x:c r="E8005" s="0" t="s">
        <x:v>113</x:v>
      </x:c>
      <x:c r="F8005" s="0" t="s">
        <x:v>114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172</x:v>
      </x:c>
      <x:c r="E8006" s="0" t="s">
        <x:v>113</x:v>
      </x:c>
      <x:c r="F8006" s="0" t="s">
        <x:v>114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172</x:v>
      </x:c>
      <x:c r="E8007" s="0" t="s">
        <x:v>113</x:v>
      </x:c>
      <x:c r="F8007" s="0" t="s">
        <x:v>114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172</x:v>
      </x:c>
      <x:c r="E8008" s="0" t="s">
        <x:v>113</x:v>
      </x:c>
      <x:c r="F8008" s="0" t="s">
        <x:v>114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172</x:v>
      </x:c>
      <x:c r="E8009" s="0" t="s">
        <x:v>113</x:v>
      </x:c>
      <x:c r="F8009" s="0" t="s">
        <x:v>114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172</x:v>
      </x:c>
      <x:c r="E8010" s="0" t="s">
        <x:v>115</x:v>
      </x:c>
      <x:c r="F8010" s="0" t="s">
        <x:v>116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172</x:v>
      </x:c>
      <x:c r="E8011" s="0" t="s">
        <x:v>115</x:v>
      </x:c>
      <x:c r="F8011" s="0" t="s">
        <x:v>116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172</x:v>
      </x:c>
      <x:c r="E8012" s="0" t="s">
        <x:v>115</x:v>
      </x:c>
      <x:c r="F8012" s="0" t="s">
        <x:v>116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172</x:v>
      </x:c>
      <x:c r="E8013" s="0" t="s">
        <x:v>115</x:v>
      </x:c>
      <x:c r="F8013" s="0" t="s">
        <x:v>116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172</x:v>
      </x:c>
      <x:c r="E8014" s="0" t="s">
        <x:v>115</x:v>
      </x:c>
      <x:c r="F8014" s="0" t="s">
        <x:v>116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172</x:v>
      </x:c>
      <x:c r="E8015" s="0" t="s">
        <x:v>115</x:v>
      </x:c>
      <x:c r="F8015" s="0" t="s">
        <x:v>116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172</x:v>
      </x:c>
      <x:c r="E8016" s="0" t="s">
        <x:v>115</x:v>
      </x:c>
      <x:c r="F8016" s="0" t="s">
        <x:v>116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172</x:v>
      </x:c>
      <x:c r="E8017" s="0" t="s">
        <x:v>115</x:v>
      </x:c>
      <x:c r="F8017" s="0" t="s">
        <x:v>116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172</x:v>
      </x:c>
      <x:c r="E8018" s="0" t="s">
        <x:v>115</x:v>
      </x:c>
      <x:c r="F8018" s="0" t="s">
        <x:v>116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172</x:v>
      </x:c>
      <x:c r="E8019" s="0" t="s">
        <x:v>115</x:v>
      </x:c>
      <x:c r="F8019" s="0" t="s">
        <x:v>116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172</x:v>
      </x:c>
      <x:c r="E8020" s="0" t="s">
        <x:v>115</x:v>
      </x:c>
      <x:c r="F8020" s="0" t="s">
        <x:v>116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172</x:v>
      </x:c>
      <x:c r="E8021" s="0" t="s">
        <x:v>115</x:v>
      </x:c>
      <x:c r="F8021" s="0" t="s">
        <x:v>116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172</x:v>
      </x:c>
      <x:c r="E8022" s="0" t="s">
        <x:v>115</x:v>
      </x:c>
      <x:c r="F8022" s="0" t="s">
        <x:v>116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172</x:v>
      </x:c>
      <x:c r="E8023" s="0" t="s">
        <x:v>115</x:v>
      </x:c>
      <x:c r="F8023" s="0" t="s">
        <x:v>116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172</x:v>
      </x:c>
      <x:c r="E8024" s="0" t="s">
        <x:v>115</x:v>
      </x:c>
      <x:c r="F8024" s="0" t="s">
        <x:v>116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172</x:v>
      </x:c>
      <x:c r="E8025" s="0" t="s">
        <x:v>115</x:v>
      </x:c>
      <x:c r="F8025" s="0" t="s">
        <x:v>116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172</x:v>
      </x:c>
      <x:c r="E8026" s="0" t="s">
        <x:v>115</x:v>
      </x:c>
      <x:c r="F8026" s="0" t="s">
        <x:v>116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172</x:v>
      </x:c>
      <x:c r="E8027" s="0" t="s">
        <x:v>115</x:v>
      </x:c>
      <x:c r="F8027" s="0" t="s">
        <x:v>116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172</x:v>
      </x:c>
      <x:c r="E8028" s="0" t="s">
        <x:v>115</x:v>
      </x:c>
      <x:c r="F8028" s="0" t="s">
        <x:v>116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172</x:v>
      </x:c>
      <x:c r="E8029" s="0" t="s">
        <x:v>115</x:v>
      </x:c>
      <x:c r="F8029" s="0" t="s">
        <x:v>116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172</x:v>
      </x:c>
      <x:c r="E8030" s="0" t="s">
        <x:v>115</x:v>
      </x:c>
      <x:c r="F8030" s="0" t="s">
        <x:v>116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172</x:v>
      </x:c>
      <x:c r="E8031" s="0" t="s">
        <x:v>115</x:v>
      </x:c>
      <x:c r="F8031" s="0" t="s">
        <x:v>116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172</x:v>
      </x:c>
      <x:c r="E8032" s="0" t="s">
        <x:v>115</x:v>
      </x:c>
      <x:c r="F8032" s="0" t="s">
        <x:v>116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172</x:v>
      </x:c>
      <x:c r="E8033" s="0" t="s">
        <x:v>115</x:v>
      </x:c>
      <x:c r="F8033" s="0" t="s">
        <x:v>116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172</x:v>
      </x:c>
      <x:c r="E8034" s="0" t="s">
        <x:v>115</x:v>
      </x:c>
      <x:c r="F8034" s="0" t="s">
        <x:v>116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172</x:v>
      </x:c>
      <x:c r="E8035" s="0" t="s">
        <x:v>115</x:v>
      </x:c>
      <x:c r="F8035" s="0" t="s">
        <x:v>116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172</x:v>
      </x:c>
      <x:c r="E8036" s="0" t="s">
        <x:v>115</x:v>
      </x:c>
      <x:c r="F8036" s="0" t="s">
        <x:v>116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172</x:v>
      </x:c>
      <x:c r="E8037" s="0" t="s">
        <x:v>115</x:v>
      </x:c>
      <x:c r="F8037" s="0" t="s">
        <x:v>116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172</x:v>
      </x:c>
      <x:c r="E8038" s="0" t="s">
        <x:v>115</x:v>
      </x:c>
      <x:c r="F8038" s="0" t="s">
        <x:v>116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172</x:v>
      </x:c>
      <x:c r="E8039" s="0" t="s">
        <x:v>115</x:v>
      </x:c>
      <x:c r="F8039" s="0" t="s">
        <x:v>116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172</x:v>
      </x:c>
      <x:c r="E8040" s="0" t="s">
        <x:v>115</x:v>
      </x:c>
      <x:c r="F8040" s="0" t="s">
        <x:v>116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172</x:v>
      </x:c>
      <x:c r="E8041" s="0" t="s">
        <x:v>115</x:v>
      </x:c>
      <x:c r="F8041" s="0" t="s">
        <x:v>116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172</x:v>
      </x:c>
      <x:c r="E8042" s="0" t="s">
        <x:v>115</x:v>
      </x:c>
      <x:c r="F8042" s="0" t="s">
        <x:v>116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172</x:v>
      </x:c>
      <x:c r="E8043" s="0" t="s">
        <x:v>115</x:v>
      </x:c>
      <x:c r="F8043" s="0" t="s">
        <x:v>116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172</x:v>
      </x:c>
      <x:c r="E8044" s="0" t="s">
        <x:v>115</x:v>
      </x:c>
      <x:c r="F8044" s="0" t="s">
        <x:v>116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172</x:v>
      </x:c>
      <x:c r="E8045" s="0" t="s">
        <x:v>115</x:v>
      </x:c>
      <x:c r="F8045" s="0" t="s">
        <x:v>116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172</x:v>
      </x:c>
      <x:c r="E8046" s="0" t="s">
        <x:v>115</x:v>
      </x:c>
      <x:c r="F8046" s="0" t="s">
        <x:v>116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172</x:v>
      </x:c>
      <x:c r="E8047" s="0" t="s">
        <x:v>115</x:v>
      </x:c>
      <x:c r="F8047" s="0" t="s">
        <x:v>116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172</x:v>
      </x:c>
      <x:c r="E8048" s="0" t="s">
        <x:v>115</x:v>
      </x:c>
      <x:c r="F8048" s="0" t="s">
        <x:v>116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172</x:v>
      </x:c>
      <x:c r="E8049" s="0" t="s">
        <x:v>115</x:v>
      </x:c>
      <x:c r="F8049" s="0" t="s">
        <x:v>116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172</x:v>
      </x:c>
      <x:c r="E8050" s="0" t="s">
        <x:v>115</x:v>
      </x:c>
      <x:c r="F8050" s="0" t="s">
        <x:v>116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172</x:v>
      </x:c>
      <x:c r="E8051" s="0" t="s">
        <x:v>115</x:v>
      </x:c>
      <x:c r="F8051" s="0" t="s">
        <x:v>116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172</x:v>
      </x:c>
      <x:c r="E8052" s="0" t="s">
        <x:v>115</x:v>
      </x:c>
      <x:c r="F8052" s="0" t="s">
        <x:v>116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172</x:v>
      </x:c>
      <x:c r="E8053" s="0" t="s">
        <x:v>115</x:v>
      </x:c>
      <x:c r="F8053" s="0" t="s">
        <x:v>116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172</x:v>
      </x:c>
      <x:c r="E8054" s="0" t="s">
        <x:v>115</x:v>
      </x:c>
      <x:c r="F8054" s="0" t="s">
        <x:v>116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172</x:v>
      </x:c>
      <x:c r="E8055" s="0" t="s">
        <x:v>115</x:v>
      </x:c>
      <x:c r="F8055" s="0" t="s">
        <x:v>116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172</x:v>
      </x:c>
      <x:c r="E8056" s="0" t="s">
        <x:v>115</x:v>
      </x:c>
      <x:c r="F8056" s="0" t="s">
        <x:v>116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172</x:v>
      </x:c>
      <x:c r="E8057" s="0" t="s">
        <x:v>115</x:v>
      </x:c>
      <x:c r="F8057" s="0" t="s">
        <x:v>116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172</x:v>
      </x:c>
      <x:c r="E8058" s="0" t="s">
        <x:v>115</x:v>
      </x:c>
      <x:c r="F8058" s="0" t="s">
        <x:v>116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172</x:v>
      </x:c>
      <x:c r="E8059" s="0" t="s">
        <x:v>115</x:v>
      </x:c>
      <x:c r="F8059" s="0" t="s">
        <x:v>116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172</x:v>
      </x:c>
      <x:c r="E8060" s="0" t="s">
        <x:v>115</x:v>
      </x:c>
      <x:c r="F8060" s="0" t="s">
        <x:v>116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172</x:v>
      </x:c>
      <x:c r="E8061" s="0" t="s">
        <x:v>115</x:v>
      </x:c>
      <x:c r="F8061" s="0" t="s">
        <x:v>116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172</x:v>
      </x:c>
      <x:c r="E8062" s="0" t="s">
        <x:v>115</x:v>
      </x:c>
      <x:c r="F8062" s="0" t="s">
        <x:v>116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172</x:v>
      </x:c>
      <x:c r="E8063" s="0" t="s">
        <x:v>115</x:v>
      </x:c>
      <x:c r="F8063" s="0" t="s">
        <x:v>116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172</x:v>
      </x:c>
      <x:c r="E8064" s="0" t="s">
        <x:v>115</x:v>
      </x:c>
      <x:c r="F8064" s="0" t="s">
        <x:v>116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172</x:v>
      </x:c>
      <x:c r="E8065" s="0" t="s">
        <x:v>115</x:v>
      </x:c>
      <x:c r="F8065" s="0" t="s">
        <x:v>116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172</x:v>
      </x:c>
      <x:c r="E8066" s="0" t="s">
        <x:v>115</x:v>
      </x:c>
      <x:c r="F8066" s="0" t="s">
        <x:v>116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172</x:v>
      </x:c>
      <x:c r="E8067" s="0" t="s">
        <x:v>115</x:v>
      </x:c>
      <x:c r="F8067" s="0" t="s">
        <x:v>116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172</x:v>
      </x:c>
      <x:c r="E8068" s="0" t="s">
        <x:v>115</x:v>
      </x:c>
      <x:c r="F8068" s="0" t="s">
        <x:v>116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172</x:v>
      </x:c>
      <x:c r="E8069" s="0" t="s">
        <x:v>115</x:v>
      </x:c>
      <x:c r="F8069" s="0" t="s">
        <x:v>116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172</x:v>
      </x:c>
      <x:c r="E8070" s="0" t="s">
        <x:v>115</x:v>
      </x:c>
      <x:c r="F8070" s="0" t="s">
        <x:v>116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172</x:v>
      </x:c>
      <x:c r="E8071" s="0" t="s">
        <x:v>115</x:v>
      </x:c>
      <x:c r="F8071" s="0" t="s">
        <x:v>116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172</x:v>
      </x:c>
      <x:c r="E8072" s="0" t="s">
        <x:v>115</x:v>
      </x:c>
      <x:c r="F8072" s="0" t="s">
        <x:v>116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172</x:v>
      </x:c>
      <x:c r="E8073" s="0" t="s">
        <x:v>115</x:v>
      </x:c>
      <x:c r="F8073" s="0" t="s">
        <x:v>116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172</x:v>
      </x:c>
      <x:c r="E8074" s="0" t="s">
        <x:v>115</x:v>
      </x:c>
      <x:c r="F8074" s="0" t="s">
        <x:v>116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172</x:v>
      </x:c>
      <x:c r="E8075" s="0" t="s">
        <x:v>115</x:v>
      </x:c>
      <x:c r="F8075" s="0" t="s">
        <x:v>116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 t="s">
        <x:v>89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172</x:v>
      </x:c>
      <x:c r="E8076" s="0" t="s">
        <x:v>115</x:v>
      </x:c>
      <x:c r="F8076" s="0" t="s">
        <x:v>116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172</x:v>
      </x:c>
      <x:c r="E8077" s="0" t="s">
        <x:v>115</x:v>
      </x:c>
      <x:c r="F8077" s="0" t="s">
        <x:v>116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172</x:v>
      </x:c>
      <x:c r="E8078" s="0" t="s">
        <x:v>115</x:v>
      </x:c>
      <x:c r="F8078" s="0" t="s">
        <x:v>116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172</x:v>
      </x:c>
      <x:c r="E8079" s="0" t="s">
        <x:v>115</x:v>
      </x:c>
      <x:c r="F8079" s="0" t="s">
        <x:v>116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172</x:v>
      </x:c>
      <x:c r="E8080" s="0" t="s">
        <x:v>115</x:v>
      </x:c>
      <x:c r="F8080" s="0" t="s">
        <x:v>116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172</x:v>
      </x:c>
      <x:c r="E8081" s="0" t="s">
        <x:v>115</x:v>
      </x:c>
      <x:c r="F8081" s="0" t="s">
        <x:v>116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172</x:v>
      </x:c>
      <x:c r="E8082" s="0" t="s">
        <x:v>115</x:v>
      </x:c>
      <x:c r="F8082" s="0" t="s">
        <x:v>116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172</x:v>
      </x:c>
      <x:c r="E8083" s="0" t="s">
        <x:v>115</x:v>
      </x:c>
      <x:c r="F8083" s="0" t="s">
        <x:v>116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172</x:v>
      </x:c>
      <x:c r="E8084" s="0" t="s">
        <x:v>115</x:v>
      </x:c>
      <x:c r="F8084" s="0" t="s">
        <x:v>116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172</x:v>
      </x:c>
      <x:c r="E8085" s="0" t="s">
        <x:v>115</x:v>
      </x:c>
      <x:c r="F8085" s="0" t="s">
        <x:v>116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172</x:v>
      </x:c>
      <x:c r="E8086" s="0" t="s">
        <x:v>115</x:v>
      </x:c>
      <x:c r="F8086" s="0" t="s">
        <x:v>116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172</x:v>
      </x:c>
      <x:c r="E8087" s="0" t="s">
        <x:v>117</x:v>
      </x:c>
      <x:c r="F8087" s="0" t="s">
        <x:v>118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172</x:v>
      </x:c>
      <x:c r="E8088" s="0" t="s">
        <x:v>117</x:v>
      </x:c>
      <x:c r="F8088" s="0" t="s">
        <x:v>118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172</x:v>
      </x:c>
      <x:c r="E8089" s="0" t="s">
        <x:v>117</x:v>
      </x:c>
      <x:c r="F8089" s="0" t="s">
        <x:v>118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172</x:v>
      </x:c>
      <x:c r="E8090" s="0" t="s">
        <x:v>117</x:v>
      </x:c>
      <x:c r="F8090" s="0" t="s">
        <x:v>118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172</x:v>
      </x:c>
      <x:c r="E8091" s="0" t="s">
        <x:v>117</x:v>
      </x:c>
      <x:c r="F8091" s="0" t="s">
        <x:v>118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172</x:v>
      </x:c>
      <x:c r="E8092" s="0" t="s">
        <x:v>117</x:v>
      </x:c>
      <x:c r="F8092" s="0" t="s">
        <x:v>118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172</x:v>
      </x:c>
      <x:c r="E8093" s="0" t="s">
        <x:v>117</x:v>
      </x:c>
      <x:c r="F8093" s="0" t="s">
        <x:v>118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172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172</x:v>
      </x:c>
      <x:c r="E8095" s="0" t="s">
        <x:v>117</x:v>
      </x:c>
      <x:c r="F8095" s="0" t="s">
        <x:v>118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172</x:v>
      </x:c>
      <x:c r="E8096" s="0" t="s">
        <x:v>117</x:v>
      </x:c>
      <x:c r="F8096" s="0" t="s">
        <x:v>118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172</x:v>
      </x:c>
      <x:c r="E8097" s="0" t="s">
        <x:v>117</x:v>
      </x:c>
      <x:c r="F8097" s="0" t="s">
        <x:v>118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172</x:v>
      </x:c>
      <x:c r="E8098" s="0" t="s">
        <x:v>117</x:v>
      </x:c>
      <x:c r="F8098" s="0" t="s">
        <x:v>118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172</x:v>
      </x:c>
      <x:c r="E8099" s="0" t="s">
        <x:v>117</x:v>
      </x:c>
      <x:c r="F8099" s="0" t="s">
        <x:v>118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172</x:v>
      </x:c>
      <x:c r="E8100" s="0" t="s">
        <x:v>117</x:v>
      </x:c>
      <x:c r="F8100" s="0" t="s">
        <x:v>118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172</x:v>
      </x:c>
      <x:c r="E8101" s="0" t="s">
        <x:v>117</x:v>
      </x:c>
      <x:c r="F8101" s="0" t="s">
        <x:v>118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172</x:v>
      </x:c>
      <x:c r="E8102" s="0" t="s">
        <x:v>117</x:v>
      </x:c>
      <x:c r="F8102" s="0" t="s">
        <x:v>118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172</x:v>
      </x:c>
      <x:c r="E8103" s="0" t="s">
        <x:v>117</x:v>
      </x:c>
      <x:c r="F8103" s="0" t="s">
        <x:v>118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172</x:v>
      </x:c>
      <x:c r="E8104" s="0" t="s">
        <x:v>117</x:v>
      </x:c>
      <x:c r="F8104" s="0" t="s">
        <x:v>118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172</x:v>
      </x:c>
      <x:c r="E8105" s="0" t="s">
        <x:v>117</x:v>
      </x:c>
      <x:c r="F8105" s="0" t="s">
        <x:v>118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172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172</x:v>
      </x:c>
      <x:c r="E8107" s="0" t="s">
        <x:v>117</x:v>
      </x:c>
      <x:c r="F8107" s="0" t="s">
        <x:v>118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172</x:v>
      </x:c>
      <x:c r="E8108" s="0" t="s">
        <x:v>117</x:v>
      </x:c>
      <x:c r="F8108" s="0" t="s">
        <x:v>118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172</x:v>
      </x:c>
      <x:c r="E8109" s="0" t="s">
        <x:v>117</x:v>
      </x:c>
      <x:c r="F8109" s="0" t="s">
        <x:v>118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172</x:v>
      </x:c>
      <x:c r="E8110" s="0" t="s">
        <x:v>117</x:v>
      </x:c>
      <x:c r="F8110" s="0" t="s">
        <x:v>118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172</x:v>
      </x:c>
      <x:c r="E8111" s="0" t="s">
        <x:v>117</x:v>
      </x:c>
      <x:c r="F8111" s="0" t="s">
        <x:v>118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172</x:v>
      </x:c>
      <x:c r="E8112" s="0" t="s">
        <x:v>117</x:v>
      </x:c>
      <x:c r="F8112" s="0" t="s">
        <x:v>118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172</x:v>
      </x:c>
      <x:c r="E8113" s="0" t="s">
        <x:v>117</x:v>
      </x:c>
      <x:c r="F8113" s="0" t="s">
        <x:v>118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172</x:v>
      </x:c>
      <x:c r="E8114" s="0" t="s">
        <x:v>117</x:v>
      </x:c>
      <x:c r="F8114" s="0" t="s">
        <x:v>118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172</x:v>
      </x:c>
      <x:c r="E8115" s="0" t="s">
        <x:v>117</x:v>
      </x:c>
      <x:c r="F8115" s="0" t="s">
        <x:v>118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172</x:v>
      </x:c>
      <x:c r="E8116" s="0" t="s">
        <x:v>117</x:v>
      </x:c>
      <x:c r="F8116" s="0" t="s">
        <x:v>118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172</x:v>
      </x:c>
      <x:c r="E8117" s="0" t="s">
        <x:v>117</x:v>
      </x:c>
      <x:c r="F8117" s="0" t="s">
        <x:v>118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172</x:v>
      </x:c>
      <x:c r="E8118" s="0" t="s">
        <x:v>117</x:v>
      </x:c>
      <x:c r="F8118" s="0" t="s">
        <x:v>118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172</x:v>
      </x:c>
      <x:c r="E8119" s="0" t="s">
        <x:v>117</x:v>
      </x:c>
      <x:c r="F8119" s="0" t="s">
        <x:v>118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172</x:v>
      </x:c>
      <x:c r="E8120" s="0" t="s">
        <x:v>117</x:v>
      </x:c>
      <x:c r="F8120" s="0" t="s">
        <x:v>118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172</x:v>
      </x:c>
      <x:c r="E8121" s="0" t="s">
        <x:v>117</x:v>
      </x:c>
      <x:c r="F8121" s="0" t="s">
        <x:v>118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172</x:v>
      </x:c>
      <x:c r="E8122" s="0" t="s">
        <x:v>117</x:v>
      </x:c>
      <x:c r="F8122" s="0" t="s">
        <x:v>118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172</x:v>
      </x:c>
      <x:c r="E8123" s="0" t="s">
        <x:v>117</x:v>
      </x:c>
      <x:c r="F8123" s="0" t="s">
        <x:v>118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172</x:v>
      </x:c>
      <x:c r="E8124" s="0" t="s">
        <x:v>117</x:v>
      </x:c>
      <x:c r="F8124" s="0" t="s">
        <x:v>118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172</x:v>
      </x:c>
      <x:c r="E8125" s="0" t="s">
        <x:v>117</x:v>
      </x:c>
      <x:c r="F8125" s="0" t="s">
        <x:v>118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172</x:v>
      </x:c>
      <x:c r="E8126" s="0" t="s">
        <x:v>117</x:v>
      </x:c>
      <x:c r="F8126" s="0" t="s">
        <x:v>118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172</x:v>
      </x:c>
      <x:c r="E8127" s="0" t="s">
        <x:v>117</x:v>
      </x:c>
      <x:c r="F8127" s="0" t="s">
        <x:v>118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172</x:v>
      </x:c>
      <x:c r="E8128" s="0" t="s">
        <x:v>117</x:v>
      </x:c>
      <x:c r="F8128" s="0" t="s">
        <x:v>118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172</x:v>
      </x:c>
      <x:c r="E8129" s="0" t="s">
        <x:v>117</x:v>
      </x:c>
      <x:c r="F8129" s="0" t="s">
        <x:v>118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172</x:v>
      </x:c>
      <x:c r="E8130" s="0" t="s">
        <x:v>117</x:v>
      </x:c>
      <x:c r="F8130" s="0" t="s">
        <x:v>118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172</x:v>
      </x:c>
      <x:c r="E8131" s="0" t="s">
        <x:v>117</x:v>
      </x:c>
      <x:c r="F8131" s="0" t="s">
        <x:v>118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172</x:v>
      </x:c>
      <x:c r="E8132" s="0" t="s">
        <x:v>117</x:v>
      </x:c>
      <x:c r="F8132" s="0" t="s">
        <x:v>118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172</x:v>
      </x:c>
      <x:c r="E8133" s="0" t="s">
        <x:v>117</x:v>
      </x:c>
      <x:c r="F8133" s="0" t="s">
        <x:v>118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172</x:v>
      </x:c>
      <x:c r="E8134" s="0" t="s">
        <x:v>117</x:v>
      </x:c>
      <x:c r="F8134" s="0" t="s">
        <x:v>118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172</x:v>
      </x:c>
      <x:c r="E8135" s="0" t="s">
        <x:v>117</x:v>
      </x:c>
      <x:c r="F8135" s="0" t="s">
        <x:v>118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172</x:v>
      </x:c>
      <x:c r="E8136" s="0" t="s">
        <x:v>117</x:v>
      </x:c>
      <x:c r="F8136" s="0" t="s">
        <x:v>118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172</x:v>
      </x:c>
      <x:c r="E8137" s="0" t="s">
        <x:v>117</x:v>
      </x:c>
      <x:c r="F8137" s="0" t="s">
        <x:v>118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172</x:v>
      </x:c>
      <x:c r="E8138" s="0" t="s">
        <x:v>117</x:v>
      </x:c>
      <x:c r="F8138" s="0" t="s">
        <x:v>118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172</x:v>
      </x:c>
      <x:c r="E8139" s="0" t="s">
        <x:v>117</x:v>
      </x:c>
      <x:c r="F8139" s="0" t="s">
        <x:v>118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172</x:v>
      </x:c>
      <x:c r="E8140" s="0" t="s">
        <x:v>117</x:v>
      </x:c>
      <x:c r="F8140" s="0" t="s">
        <x:v>118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172</x:v>
      </x:c>
      <x:c r="E8141" s="0" t="s">
        <x:v>117</x:v>
      </x:c>
      <x:c r="F8141" s="0" t="s">
        <x:v>118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172</x:v>
      </x:c>
      <x:c r="E8142" s="0" t="s">
        <x:v>117</x:v>
      </x:c>
      <x:c r="F8142" s="0" t="s">
        <x:v>118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172</x:v>
      </x:c>
      <x:c r="E8143" s="0" t="s">
        <x:v>117</x:v>
      </x:c>
      <x:c r="F8143" s="0" t="s">
        <x:v>118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172</x:v>
      </x:c>
      <x:c r="E8144" s="0" t="s">
        <x:v>117</x:v>
      </x:c>
      <x:c r="F8144" s="0" t="s">
        <x:v>118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172</x:v>
      </x:c>
      <x:c r="E8145" s="0" t="s">
        <x:v>117</x:v>
      </x:c>
      <x:c r="F8145" s="0" t="s">
        <x:v>118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172</x:v>
      </x:c>
      <x:c r="E8146" s="0" t="s">
        <x:v>117</x:v>
      </x:c>
      <x:c r="F8146" s="0" t="s">
        <x:v>118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172</x:v>
      </x:c>
      <x:c r="E8147" s="0" t="s">
        <x:v>117</x:v>
      </x:c>
      <x:c r="F8147" s="0" t="s">
        <x:v>118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172</x:v>
      </x:c>
      <x:c r="E8148" s="0" t="s">
        <x:v>117</x:v>
      </x:c>
      <x:c r="F8148" s="0" t="s">
        <x:v>118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172</x:v>
      </x:c>
      <x:c r="E8149" s="0" t="s">
        <x:v>117</x:v>
      </x:c>
      <x:c r="F8149" s="0" t="s">
        <x:v>118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172</x:v>
      </x:c>
      <x:c r="E8150" s="0" t="s">
        <x:v>117</x:v>
      </x:c>
      <x:c r="F8150" s="0" t="s">
        <x:v>118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172</x:v>
      </x:c>
      <x:c r="E8151" s="0" t="s">
        <x:v>117</x:v>
      </x:c>
      <x:c r="F8151" s="0" t="s">
        <x:v>118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172</x:v>
      </x:c>
      <x:c r="E8152" s="0" t="s">
        <x:v>117</x:v>
      </x:c>
      <x:c r="F8152" s="0" t="s">
        <x:v>118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172</x:v>
      </x:c>
      <x:c r="E8153" s="0" t="s">
        <x:v>117</x:v>
      </x:c>
      <x:c r="F8153" s="0" t="s">
        <x:v>118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172</x:v>
      </x:c>
      <x:c r="E8154" s="0" t="s">
        <x:v>117</x:v>
      </x:c>
      <x:c r="F8154" s="0" t="s">
        <x:v>118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172</x:v>
      </x:c>
      <x:c r="E8155" s="0" t="s">
        <x:v>117</x:v>
      </x:c>
      <x:c r="F8155" s="0" t="s">
        <x:v>118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172</x:v>
      </x:c>
      <x:c r="E8156" s="0" t="s">
        <x:v>117</x:v>
      </x:c>
      <x:c r="F8156" s="0" t="s">
        <x:v>118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172</x:v>
      </x:c>
      <x:c r="E8157" s="0" t="s">
        <x:v>117</x:v>
      </x:c>
      <x:c r="F8157" s="0" t="s">
        <x:v>118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172</x:v>
      </x:c>
      <x:c r="E8158" s="0" t="s">
        <x:v>117</x:v>
      </x:c>
      <x:c r="F8158" s="0" t="s">
        <x:v>118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172</x:v>
      </x:c>
      <x:c r="E8159" s="0" t="s">
        <x:v>117</x:v>
      </x:c>
      <x:c r="F8159" s="0" t="s">
        <x:v>118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172</x:v>
      </x:c>
      <x:c r="E8160" s="0" t="s">
        <x:v>117</x:v>
      </x:c>
      <x:c r="F8160" s="0" t="s">
        <x:v>118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172</x:v>
      </x:c>
      <x:c r="E8161" s="0" t="s">
        <x:v>117</x:v>
      </x:c>
      <x:c r="F8161" s="0" t="s">
        <x:v>118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172</x:v>
      </x:c>
      <x:c r="E8162" s="0" t="s">
        <x:v>117</x:v>
      </x:c>
      <x:c r="F8162" s="0" t="s">
        <x:v>118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172</x:v>
      </x:c>
      <x:c r="E8163" s="0" t="s">
        <x:v>117</x:v>
      </x:c>
      <x:c r="F8163" s="0" t="s">
        <x:v>118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172</x:v>
      </x:c>
      <x:c r="E8164" s="0" t="s">
        <x:v>119</x:v>
      </x:c>
      <x:c r="F8164" s="0" t="s">
        <x:v>120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172</x:v>
      </x:c>
      <x:c r="E8165" s="0" t="s">
        <x:v>119</x:v>
      </x:c>
      <x:c r="F8165" s="0" t="s">
        <x:v>120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172</x:v>
      </x:c>
      <x:c r="E8166" s="0" t="s">
        <x:v>119</x:v>
      </x:c>
      <x:c r="F8166" s="0" t="s">
        <x:v>120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172</x:v>
      </x:c>
      <x:c r="E8167" s="0" t="s">
        <x:v>119</x:v>
      </x:c>
      <x:c r="F8167" s="0" t="s">
        <x:v>120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172</x:v>
      </x:c>
      <x:c r="E8168" s="0" t="s">
        <x:v>119</x:v>
      </x:c>
      <x:c r="F8168" s="0" t="s">
        <x:v>120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172</x:v>
      </x:c>
      <x:c r="E8169" s="0" t="s">
        <x:v>119</x:v>
      </x:c>
      <x:c r="F8169" s="0" t="s">
        <x:v>120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172</x:v>
      </x:c>
      <x:c r="E8170" s="0" t="s">
        <x:v>119</x:v>
      </x:c>
      <x:c r="F8170" s="0" t="s">
        <x:v>120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172</x:v>
      </x:c>
      <x:c r="E8171" s="0" t="s">
        <x:v>119</x:v>
      </x:c>
      <x:c r="F8171" s="0" t="s">
        <x:v>120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172</x:v>
      </x:c>
      <x:c r="E8172" s="0" t="s">
        <x:v>119</x:v>
      </x:c>
      <x:c r="F8172" s="0" t="s">
        <x:v>120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172</x:v>
      </x:c>
      <x:c r="E8173" s="0" t="s">
        <x:v>119</x:v>
      </x:c>
      <x:c r="F8173" s="0" t="s">
        <x:v>120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172</x:v>
      </x:c>
      <x:c r="E8174" s="0" t="s">
        <x:v>119</x:v>
      </x:c>
      <x:c r="F8174" s="0" t="s">
        <x:v>120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172</x:v>
      </x:c>
      <x:c r="E8175" s="0" t="s">
        <x:v>119</x:v>
      </x:c>
      <x:c r="F8175" s="0" t="s">
        <x:v>120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172</x:v>
      </x:c>
      <x:c r="E8176" s="0" t="s">
        <x:v>119</x:v>
      </x:c>
      <x:c r="F8176" s="0" t="s">
        <x:v>120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172</x:v>
      </x:c>
      <x:c r="E8177" s="0" t="s">
        <x:v>119</x:v>
      </x:c>
      <x:c r="F8177" s="0" t="s">
        <x:v>120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172</x:v>
      </x:c>
      <x:c r="E8178" s="0" t="s">
        <x:v>119</x:v>
      </x:c>
      <x:c r="F8178" s="0" t="s">
        <x:v>120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172</x:v>
      </x:c>
      <x:c r="E8179" s="0" t="s">
        <x:v>119</x:v>
      </x:c>
      <x:c r="F8179" s="0" t="s">
        <x:v>120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172</x:v>
      </x:c>
      <x:c r="E8180" s="0" t="s">
        <x:v>119</x:v>
      </x:c>
      <x:c r="F8180" s="0" t="s">
        <x:v>120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172</x:v>
      </x:c>
      <x:c r="E8181" s="0" t="s">
        <x:v>119</x:v>
      </x:c>
      <x:c r="F8181" s="0" t="s">
        <x:v>120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172</x:v>
      </x:c>
      <x:c r="E8182" s="0" t="s">
        <x:v>119</x:v>
      </x:c>
      <x:c r="F8182" s="0" t="s">
        <x:v>120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172</x:v>
      </x:c>
      <x:c r="E8183" s="0" t="s">
        <x:v>119</x:v>
      </x:c>
      <x:c r="F8183" s="0" t="s">
        <x:v>120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172</x:v>
      </x:c>
      <x:c r="E8184" s="0" t="s">
        <x:v>119</x:v>
      </x:c>
      <x:c r="F8184" s="0" t="s">
        <x:v>120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172</x:v>
      </x:c>
      <x:c r="E8185" s="0" t="s">
        <x:v>119</x:v>
      </x:c>
      <x:c r="F8185" s="0" t="s">
        <x:v>120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172</x:v>
      </x:c>
      <x:c r="E8186" s="0" t="s">
        <x:v>119</x:v>
      </x:c>
      <x:c r="F8186" s="0" t="s">
        <x:v>120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172</x:v>
      </x:c>
      <x:c r="E8187" s="0" t="s">
        <x:v>119</x:v>
      </x:c>
      <x:c r="F8187" s="0" t="s">
        <x:v>120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172</x:v>
      </x:c>
      <x:c r="E8188" s="0" t="s">
        <x:v>119</x:v>
      </x:c>
      <x:c r="F8188" s="0" t="s">
        <x:v>120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172</x:v>
      </x:c>
      <x:c r="E8189" s="0" t="s">
        <x:v>119</x:v>
      </x:c>
      <x:c r="F8189" s="0" t="s">
        <x:v>120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172</x:v>
      </x:c>
      <x:c r="E8190" s="0" t="s">
        <x:v>119</x:v>
      </x:c>
      <x:c r="F8190" s="0" t="s">
        <x:v>120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172</x:v>
      </x:c>
      <x:c r="E8191" s="0" t="s">
        <x:v>119</x:v>
      </x:c>
      <x:c r="F8191" s="0" t="s">
        <x:v>120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172</x:v>
      </x:c>
      <x:c r="E8192" s="0" t="s">
        <x:v>119</x:v>
      </x:c>
      <x:c r="F8192" s="0" t="s">
        <x:v>120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172</x:v>
      </x:c>
      <x:c r="E8193" s="0" t="s">
        <x:v>119</x:v>
      </x:c>
      <x:c r="F8193" s="0" t="s">
        <x:v>120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172</x:v>
      </x:c>
      <x:c r="E8194" s="0" t="s">
        <x:v>119</x:v>
      </x:c>
      <x:c r="F8194" s="0" t="s">
        <x:v>120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172</x:v>
      </x:c>
      <x:c r="E8195" s="0" t="s">
        <x:v>119</x:v>
      </x:c>
      <x:c r="F8195" s="0" t="s">
        <x:v>120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172</x:v>
      </x:c>
      <x:c r="E8196" s="0" t="s">
        <x:v>119</x:v>
      </x:c>
      <x:c r="F8196" s="0" t="s">
        <x:v>120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172</x:v>
      </x:c>
      <x:c r="E8197" s="0" t="s">
        <x:v>119</x:v>
      </x:c>
      <x:c r="F8197" s="0" t="s">
        <x:v>120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172</x:v>
      </x:c>
      <x:c r="E8198" s="0" t="s">
        <x:v>119</x:v>
      </x:c>
      <x:c r="F8198" s="0" t="s">
        <x:v>120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172</x:v>
      </x:c>
      <x:c r="E8199" s="0" t="s">
        <x:v>119</x:v>
      </x:c>
      <x:c r="F8199" s="0" t="s">
        <x:v>120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172</x:v>
      </x:c>
      <x:c r="E8200" s="0" t="s">
        <x:v>119</x:v>
      </x:c>
      <x:c r="F8200" s="0" t="s">
        <x:v>120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172</x:v>
      </x:c>
      <x:c r="E8201" s="0" t="s">
        <x:v>119</x:v>
      </x:c>
      <x:c r="F8201" s="0" t="s">
        <x:v>120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172</x:v>
      </x:c>
      <x:c r="E8202" s="0" t="s">
        <x:v>119</x:v>
      </x:c>
      <x:c r="F8202" s="0" t="s">
        <x:v>120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172</x:v>
      </x:c>
      <x:c r="E8203" s="0" t="s">
        <x:v>119</x:v>
      </x:c>
      <x:c r="F8203" s="0" t="s">
        <x:v>120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172</x:v>
      </x:c>
      <x:c r="E8204" s="0" t="s">
        <x:v>119</x:v>
      </x:c>
      <x:c r="F8204" s="0" t="s">
        <x:v>120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172</x:v>
      </x:c>
      <x:c r="E8205" s="0" t="s">
        <x:v>119</x:v>
      </x:c>
      <x:c r="F8205" s="0" t="s">
        <x:v>120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172</x:v>
      </x:c>
      <x:c r="E8206" s="0" t="s">
        <x:v>119</x:v>
      </x:c>
      <x:c r="F8206" s="0" t="s">
        <x:v>120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172</x:v>
      </x:c>
      <x:c r="E8207" s="0" t="s">
        <x:v>119</x:v>
      </x:c>
      <x:c r="F8207" s="0" t="s">
        <x:v>120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172</x:v>
      </x:c>
      <x:c r="E8208" s="0" t="s">
        <x:v>119</x:v>
      </x:c>
      <x:c r="F8208" s="0" t="s">
        <x:v>120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172</x:v>
      </x:c>
      <x:c r="E8209" s="0" t="s">
        <x:v>119</x:v>
      </x:c>
      <x:c r="F8209" s="0" t="s">
        <x:v>120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172</x:v>
      </x:c>
      <x:c r="E8210" s="0" t="s">
        <x:v>119</x:v>
      </x:c>
      <x:c r="F8210" s="0" t="s">
        <x:v>120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172</x:v>
      </x:c>
      <x:c r="E8211" s="0" t="s">
        <x:v>119</x:v>
      </x:c>
      <x:c r="F8211" s="0" t="s">
        <x:v>120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172</x:v>
      </x:c>
      <x:c r="E8212" s="0" t="s">
        <x:v>119</x:v>
      </x:c>
      <x:c r="F8212" s="0" t="s">
        <x:v>120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172</x:v>
      </x:c>
      <x:c r="E8213" s="0" t="s">
        <x:v>119</x:v>
      </x:c>
      <x:c r="F8213" s="0" t="s">
        <x:v>120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172</x:v>
      </x:c>
      <x:c r="E8214" s="0" t="s">
        <x:v>119</x:v>
      </x:c>
      <x:c r="F8214" s="0" t="s">
        <x:v>120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172</x:v>
      </x:c>
      <x:c r="E8215" s="0" t="s">
        <x:v>119</x:v>
      </x:c>
      <x:c r="F8215" s="0" t="s">
        <x:v>120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172</x:v>
      </x:c>
      <x:c r="E8216" s="0" t="s">
        <x:v>119</x:v>
      </x:c>
      <x:c r="F8216" s="0" t="s">
        <x:v>120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172</x:v>
      </x:c>
      <x:c r="E8217" s="0" t="s">
        <x:v>119</x:v>
      </x:c>
      <x:c r="F8217" s="0" t="s">
        <x:v>120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172</x:v>
      </x:c>
      <x:c r="E8218" s="0" t="s">
        <x:v>119</x:v>
      </x:c>
      <x:c r="F8218" s="0" t="s">
        <x:v>120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172</x:v>
      </x:c>
      <x:c r="E8219" s="0" t="s">
        <x:v>119</x:v>
      </x:c>
      <x:c r="F8219" s="0" t="s">
        <x:v>120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172</x:v>
      </x:c>
      <x:c r="E8220" s="0" t="s">
        <x:v>119</x:v>
      </x:c>
      <x:c r="F8220" s="0" t="s">
        <x:v>120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172</x:v>
      </x:c>
      <x:c r="E8221" s="0" t="s">
        <x:v>119</x:v>
      </x:c>
      <x:c r="F8221" s="0" t="s">
        <x:v>120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172</x:v>
      </x:c>
      <x:c r="E8222" s="0" t="s">
        <x:v>119</x:v>
      </x:c>
      <x:c r="F8222" s="0" t="s">
        <x:v>120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172</x:v>
      </x:c>
      <x:c r="E8223" s="0" t="s">
        <x:v>119</x:v>
      </x:c>
      <x:c r="F8223" s="0" t="s">
        <x:v>120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172</x:v>
      </x:c>
      <x:c r="E8224" s="0" t="s">
        <x:v>119</x:v>
      </x:c>
      <x:c r="F8224" s="0" t="s">
        <x:v>120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172</x:v>
      </x:c>
      <x:c r="E8225" s="0" t="s">
        <x:v>119</x:v>
      </x:c>
      <x:c r="F8225" s="0" t="s">
        <x:v>120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172</x:v>
      </x:c>
      <x:c r="E8226" s="0" t="s">
        <x:v>119</x:v>
      </x:c>
      <x:c r="F8226" s="0" t="s">
        <x:v>120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172</x:v>
      </x:c>
      <x:c r="E8227" s="0" t="s">
        <x:v>119</x:v>
      </x:c>
      <x:c r="F8227" s="0" t="s">
        <x:v>120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172</x:v>
      </x:c>
      <x:c r="E8228" s="0" t="s">
        <x:v>119</x:v>
      </x:c>
      <x:c r="F8228" s="0" t="s">
        <x:v>120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172</x:v>
      </x:c>
      <x:c r="E8229" s="0" t="s">
        <x:v>119</x:v>
      </x:c>
      <x:c r="F8229" s="0" t="s">
        <x:v>120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172</x:v>
      </x:c>
      <x:c r="E8230" s="0" t="s">
        <x:v>119</x:v>
      </x:c>
      <x:c r="F8230" s="0" t="s">
        <x:v>120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172</x:v>
      </x:c>
      <x:c r="E8231" s="0" t="s">
        <x:v>119</x:v>
      </x:c>
      <x:c r="F8231" s="0" t="s">
        <x:v>120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172</x:v>
      </x:c>
      <x:c r="E8232" s="0" t="s">
        <x:v>119</x:v>
      </x:c>
      <x:c r="F8232" s="0" t="s">
        <x:v>120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172</x:v>
      </x:c>
      <x:c r="E8233" s="0" t="s">
        <x:v>119</x:v>
      </x:c>
      <x:c r="F8233" s="0" t="s">
        <x:v>120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172</x:v>
      </x:c>
      <x:c r="E8234" s="0" t="s">
        <x:v>119</x:v>
      </x:c>
      <x:c r="F8234" s="0" t="s">
        <x:v>120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172</x:v>
      </x:c>
      <x:c r="E8235" s="0" t="s">
        <x:v>119</x:v>
      </x:c>
      <x:c r="F8235" s="0" t="s">
        <x:v>120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172</x:v>
      </x:c>
      <x:c r="E8236" s="0" t="s">
        <x:v>119</x:v>
      </x:c>
      <x:c r="F8236" s="0" t="s">
        <x:v>120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172</x:v>
      </x:c>
      <x:c r="E8237" s="0" t="s">
        <x:v>119</x:v>
      </x:c>
      <x:c r="F8237" s="0" t="s">
        <x:v>120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172</x:v>
      </x:c>
      <x:c r="E8238" s="0" t="s">
        <x:v>119</x:v>
      </x:c>
      <x:c r="F8238" s="0" t="s">
        <x:v>120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172</x:v>
      </x:c>
      <x:c r="E8239" s="0" t="s">
        <x:v>119</x:v>
      </x:c>
      <x:c r="F8239" s="0" t="s">
        <x:v>120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172</x:v>
      </x:c>
      <x:c r="E8240" s="0" t="s">
        <x:v>119</x:v>
      </x:c>
      <x:c r="F8240" s="0" t="s">
        <x:v>120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172</x:v>
      </x:c>
      <x:c r="E8241" s="0" t="s">
        <x:v>121</x:v>
      </x:c>
      <x:c r="F8241" s="0" t="s">
        <x:v>122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172</x:v>
      </x:c>
      <x:c r="E8242" s="0" t="s">
        <x:v>121</x:v>
      </x:c>
      <x:c r="F8242" s="0" t="s">
        <x:v>122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172</x:v>
      </x:c>
      <x:c r="E8243" s="0" t="s">
        <x:v>121</x:v>
      </x:c>
      <x:c r="F8243" s="0" t="s">
        <x:v>122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172</x:v>
      </x:c>
      <x:c r="E8244" s="0" t="s">
        <x:v>121</x:v>
      </x:c>
      <x:c r="F8244" s="0" t="s">
        <x:v>122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172</x:v>
      </x:c>
      <x:c r="E8245" s="0" t="s">
        <x:v>121</x:v>
      </x:c>
      <x:c r="F8245" s="0" t="s">
        <x:v>122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172</x:v>
      </x:c>
      <x:c r="E8246" s="0" t="s">
        <x:v>121</x:v>
      </x:c>
      <x:c r="F8246" s="0" t="s">
        <x:v>122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172</x:v>
      </x:c>
      <x:c r="E8247" s="0" t="s">
        <x:v>121</x:v>
      </x:c>
      <x:c r="F8247" s="0" t="s">
        <x:v>122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172</x:v>
      </x:c>
      <x:c r="E8248" s="0" t="s">
        <x:v>121</x:v>
      </x:c>
      <x:c r="F8248" s="0" t="s">
        <x:v>122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172</x:v>
      </x:c>
      <x:c r="E8249" s="0" t="s">
        <x:v>121</x:v>
      </x:c>
      <x:c r="F8249" s="0" t="s">
        <x:v>122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172</x:v>
      </x:c>
      <x:c r="E8250" s="0" t="s">
        <x:v>121</x:v>
      </x:c>
      <x:c r="F8250" s="0" t="s">
        <x:v>122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172</x:v>
      </x:c>
      <x:c r="E8251" s="0" t="s">
        <x:v>121</x:v>
      </x:c>
      <x:c r="F8251" s="0" t="s">
        <x:v>122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172</x:v>
      </x:c>
      <x:c r="E8252" s="0" t="s">
        <x:v>121</x:v>
      </x:c>
      <x:c r="F8252" s="0" t="s">
        <x:v>122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172</x:v>
      </x:c>
      <x:c r="E8253" s="0" t="s">
        <x:v>121</x:v>
      </x:c>
      <x:c r="F8253" s="0" t="s">
        <x:v>122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172</x:v>
      </x:c>
      <x:c r="E8254" s="0" t="s">
        <x:v>121</x:v>
      </x:c>
      <x:c r="F8254" s="0" t="s">
        <x:v>122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172</x:v>
      </x:c>
      <x:c r="E8255" s="0" t="s">
        <x:v>121</x:v>
      </x:c>
      <x:c r="F8255" s="0" t="s">
        <x:v>122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172</x:v>
      </x:c>
      <x:c r="E8256" s="0" t="s">
        <x:v>121</x:v>
      </x:c>
      <x:c r="F8256" s="0" t="s">
        <x:v>122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172</x:v>
      </x:c>
      <x:c r="E8257" s="0" t="s">
        <x:v>121</x:v>
      </x:c>
      <x:c r="F8257" s="0" t="s">
        <x:v>122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172</x:v>
      </x:c>
      <x:c r="E8258" s="0" t="s">
        <x:v>121</x:v>
      </x:c>
      <x:c r="F8258" s="0" t="s">
        <x:v>122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172</x:v>
      </x:c>
      <x:c r="E8259" s="0" t="s">
        <x:v>121</x:v>
      </x:c>
      <x:c r="F8259" s="0" t="s">
        <x:v>122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172</x:v>
      </x:c>
      <x:c r="E8260" s="0" t="s">
        <x:v>121</x:v>
      </x:c>
      <x:c r="F8260" s="0" t="s">
        <x:v>122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172</x:v>
      </x:c>
      <x:c r="E8261" s="0" t="s">
        <x:v>121</x:v>
      </x:c>
      <x:c r="F8261" s="0" t="s">
        <x:v>122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172</x:v>
      </x:c>
      <x:c r="E8262" s="0" t="s">
        <x:v>121</x:v>
      </x:c>
      <x:c r="F8262" s="0" t="s">
        <x:v>122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172</x:v>
      </x:c>
      <x:c r="E8263" s="0" t="s">
        <x:v>121</x:v>
      </x:c>
      <x:c r="F8263" s="0" t="s">
        <x:v>122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172</x:v>
      </x:c>
      <x:c r="E8264" s="0" t="s">
        <x:v>121</x:v>
      </x:c>
      <x:c r="F8264" s="0" t="s">
        <x:v>122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172</x:v>
      </x:c>
      <x:c r="E8265" s="0" t="s">
        <x:v>121</x:v>
      </x:c>
      <x:c r="F8265" s="0" t="s">
        <x:v>122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172</x:v>
      </x:c>
      <x:c r="E8266" s="0" t="s">
        <x:v>121</x:v>
      </x:c>
      <x:c r="F8266" s="0" t="s">
        <x:v>122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172</x:v>
      </x:c>
      <x:c r="E8267" s="0" t="s">
        <x:v>121</x:v>
      </x:c>
      <x:c r="F8267" s="0" t="s">
        <x:v>122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172</x:v>
      </x:c>
      <x:c r="E8268" s="0" t="s">
        <x:v>121</x:v>
      </x:c>
      <x:c r="F8268" s="0" t="s">
        <x:v>122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172</x:v>
      </x:c>
      <x:c r="E8269" s="0" t="s">
        <x:v>121</x:v>
      </x:c>
      <x:c r="F8269" s="0" t="s">
        <x:v>122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172</x:v>
      </x:c>
      <x:c r="E8270" s="0" t="s">
        <x:v>121</x:v>
      </x:c>
      <x:c r="F8270" s="0" t="s">
        <x:v>122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172</x:v>
      </x:c>
      <x:c r="E8271" s="0" t="s">
        <x:v>121</x:v>
      </x:c>
      <x:c r="F8271" s="0" t="s">
        <x:v>122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172</x:v>
      </x:c>
      <x:c r="E8272" s="0" t="s">
        <x:v>121</x:v>
      </x:c>
      <x:c r="F8272" s="0" t="s">
        <x:v>122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172</x:v>
      </x:c>
      <x:c r="E8273" s="0" t="s">
        <x:v>121</x:v>
      </x:c>
      <x:c r="F8273" s="0" t="s">
        <x:v>122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172</x:v>
      </x:c>
      <x:c r="E8274" s="0" t="s">
        <x:v>121</x:v>
      </x:c>
      <x:c r="F8274" s="0" t="s">
        <x:v>122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172</x:v>
      </x:c>
      <x:c r="E8275" s="0" t="s">
        <x:v>121</x:v>
      </x:c>
      <x:c r="F8275" s="0" t="s">
        <x:v>122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172</x:v>
      </x:c>
      <x:c r="E8276" s="0" t="s">
        <x:v>121</x:v>
      </x:c>
      <x:c r="F8276" s="0" t="s">
        <x:v>122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172</x:v>
      </x:c>
      <x:c r="E8277" s="0" t="s">
        <x:v>121</x:v>
      </x:c>
      <x:c r="F8277" s="0" t="s">
        <x:v>122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172</x:v>
      </x:c>
      <x:c r="E8278" s="0" t="s">
        <x:v>121</x:v>
      </x:c>
      <x:c r="F8278" s="0" t="s">
        <x:v>122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172</x:v>
      </x:c>
      <x:c r="E8279" s="0" t="s">
        <x:v>121</x:v>
      </x:c>
      <x:c r="F8279" s="0" t="s">
        <x:v>122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172</x:v>
      </x:c>
      <x:c r="E8280" s="0" t="s">
        <x:v>121</x:v>
      </x:c>
      <x:c r="F8280" s="0" t="s">
        <x:v>122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172</x:v>
      </x:c>
      <x:c r="E8281" s="0" t="s">
        <x:v>121</x:v>
      </x:c>
      <x:c r="F8281" s="0" t="s">
        <x:v>122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172</x:v>
      </x:c>
      <x:c r="E8282" s="0" t="s">
        <x:v>121</x:v>
      </x:c>
      <x:c r="F8282" s="0" t="s">
        <x:v>122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172</x:v>
      </x:c>
      <x:c r="E8283" s="0" t="s">
        <x:v>121</x:v>
      </x:c>
      <x:c r="F8283" s="0" t="s">
        <x:v>122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172</x:v>
      </x:c>
      <x:c r="E8284" s="0" t="s">
        <x:v>121</x:v>
      </x:c>
      <x:c r="F8284" s="0" t="s">
        <x:v>122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172</x:v>
      </x:c>
      <x:c r="E8285" s="0" t="s">
        <x:v>121</x:v>
      </x:c>
      <x:c r="F8285" s="0" t="s">
        <x:v>122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172</x:v>
      </x:c>
      <x:c r="E8286" s="0" t="s">
        <x:v>121</x:v>
      </x:c>
      <x:c r="F8286" s="0" t="s">
        <x:v>122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172</x:v>
      </x:c>
      <x:c r="E8287" s="0" t="s">
        <x:v>121</x:v>
      </x:c>
      <x:c r="F8287" s="0" t="s">
        <x:v>122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172</x:v>
      </x:c>
      <x:c r="E8288" s="0" t="s">
        <x:v>121</x:v>
      </x:c>
      <x:c r="F8288" s="0" t="s">
        <x:v>122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172</x:v>
      </x:c>
      <x:c r="E8289" s="0" t="s">
        <x:v>121</x:v>
      </x:c>
      <x:c r="F8289" s="0" t="s">
        <x:v>122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172</x:v>
      </x:c>
      <x:c r="E8290" s="0" t="s">
        <x:v>121</x:v>
      </x:c>
      <x:c r="F8290" s="0" t="s">
        <x:v>122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172</x:v>
      </x:c>
      <x:c r="E8291" s="0" t="s">
        <x:v>121</x:v>
      </x:c>
      <x:c r="F8291" s="0" t="s">
        <x:v>122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172</x:v>
      </x:c>
      <x:c r="E8292" s="0" t="s">
        <x:v>121</x:v>
      </x:c>
      <x:c r="F8292" s="0" t="s">
        <x:v>122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172</x:v>
      </x:c>
      <x:c r="E8293" s="0" t="s">
        <x:v>121</x:v>
      </x:c>
      <x:c r="F8293" s="0" t="s">
        <x:v>122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172</x:v>
      </x:c>
      <x:c r="E8294" s="0" t="s">
        <x:v>121</x:v>
      </x:c>
      <x:c r="F8294" s="0" t="s">
        <x:v>122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172</x:v>
      </x:c>
      <x:c r="E8295" s="0" t="s">
        <x:v>121</x:v>
      </x:c>
      <x:c r="F8295" s="0" t="s">
        <x:v>122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172</x:v>
      </x:c>
      <x:c r="E8296" s="0" t="s">
        <x:v>121</x:v>
      </x:c>
      <x:c r="F8296" s="0" t="s">
        <x:v>122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172</x:v>
      </x:c>
      <x:c r="E8297" s="0" t="s">
        <x:v>121</x:v>
      </x:c>
      <x:c r="F8297" s="0" t="s">
        <x:v>122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172</x:v>
      </x:c>
      <x:c r="E8298" s="0" t="s">
        <x:v>121</x:v>
      </x:c>
      <x:c r="F8298" s="0" t="s">
        <x:v>122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172</x:v>
      </x:c>
      <x:c r="E8299" s="0" t="s">
        <x:v>121</x:v>
      </x:c>
      <x:c r="F8299" s="0" t="s">
        <x:v>122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172</x:v>
      </x:c>
      <x:c r="E8300" s="0" t="s">
        <x:v>121</x:v>
      </x:c>
      <x:c r="F8300" s="0" t="s">
        <x:v>122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172</x:v>
      </x:c>
      <x:c r="E8301" s="0" t="s">
        <x:v>121</x:v>
      </x:c>
      <x:c r="F8301" s="0" t="s">
        <x:v>122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172</x:v>
      </x:c>
      <x:c r="E8302" s="0" t="s">
        <x:v>121</x:v>
      </x:c>
      <x:c r="F8302" s="0" t="s">
        <x:v>122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172</x:v>
      </x:c>
      <x:c r="E8303" s="0" t="s">
        <x:v>121</x:v>
      </x:c>
      <x:c r="F8303" s="0" t="s">
        <x:v>122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172</x:v>
      </x:c>
      <x:c r="E8304" s="0" t="s">
        <x:v>121</x:v>
      </x:c>
      <x:c r="F8304" s="0" t="s">
        <x:v>122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172</x:v>
      </x:c>
      <x:c r="E8305" s="0" t="s">
        <x:v>121</x:v>
      </x:c>
      <x:c r="F8305" s="0" t="s">
        <x:v>122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172</x:v>
      </x:c>
      <x:c r="E8306" s="0" t="s">
        <x:v>121</x:v>
      </x:c>
      <x:c r="F8306" s="0" t="s">
        <x:v>122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 t="s">
        <x:v>89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172</x:v>
      </x:c>
      <x:c r="E8307" s="0" t="s">
        <x:v>121</x:v>
      </x:c>
      <x:c r="F8307" s="0" t="s">
        <x:v>122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172</x:v>
      </x:c>
      <x:c r="E8308" s="0" t="s">
        <x:v>121</x:v>
      </x:c>
      <x:c r="F8308" s="0" t="s">
        <x:v>122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172</x:v>
      </x:c>
      <x:c r="E8309" s="0" t="s">
        <x:v>121</x:v>
      </x:c>
      <x:c r="F8309" s="0" t="s">
        <x:v>122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172</x:v>
      </x:c>
      <x:c r="E8310" s="0" t="s">
        <x:v>121</x:v>
      </x:c>
      <x:c r="F8310" s="0" t="s">
        <x:v>122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172</x:v>
      </x:c>
      <x:c r="E8311" s="0" t="s">
        <x:v>121</x:v>
      </x:c>
      <x:c r="F8311" s="0" t="s">
        <x:v>122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172</x:v>
      </x:c>
      <x:c r="E8312" s="0" t="s">
        <x:v>121</x:v>
      </x:c>
      <x:c r="F8312" s="0" t="s">
        <x:v>122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172</x:v>
      </x:c>
      <x:c r="E8313" s="0" t="s">
        <x:v>121</x:v>
      </x:c>
      <x:c r="F8313" s="0" t="s">
        <x:v>122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172</x:v>
      </x:c>
      <x:c r="E8314" s="0" t="s">
        <x:v>121</x:v>
      </x:c>
      <x:c r="F8314" s="0" t="s">
        <x:v>122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172</x:v>
      </x:c>
      <x:c r="E8315" s="0" t="s">
        <x:v>121</x:v>
      </x:c>
      <x:c r="F8315" s="0" t="s">
        <x:v>122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172</x:v>
      </x:c>
      <x:c r="E8316" s="0" t="s">
        <x:v>121</x:v>
      </x:c>
      <x:c r="F8316" s="0" t="s">
        <x:v>122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172</x:v>
      </x:c>
      <x:c r="E8317" s="0" t="s">
        <x:v>121</x:v>
      </x:c>
      <x:c r="F8317" s="0" t="s">
        <x:v>122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172</x:v>
      </x:c>
      <x:c r="E8318" s="0" t="s">
        <x:v>123</x:v>
      </x:c>
      <x:c r="F8318" s="0" t="s">
        <x:v>124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172</x:v>
      </x:c>
      <x:c r="E8319" s="0" t="s">
        <x:v>123</x:v>
      </x:c>
      <x:c r="F8319" s="0" t="s">
        <x:v>124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172</x:v>
      </x:c>
      <x:c r="E8320" s="0" t="s">
        <x:v>123</x:v>
      </x:c>
      <x:c r="F8320" s="0" t="s">
        <x:v>124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172</x:v>
      </x:c>
      <x:c r="E8321" s="0" t="s">
        <x:v>123</x:v>
      </x:c>
      <x:c r="F8321" s="0" t="s">
        <x:v>124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172</x:v>
      </x:c>
      <x:c r="E8322" s="0" t="s">
        <x:v>123</x:v>
      </x:c>
      <x:c r="F8322" s="0" t="s">
        <x:v>124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172</x:v>
      </x:c>
      <x:c r="E8323" s="0" t="s">
        <x:v>123</x:v>
      </x:c>
      <x:c r="F8323" s="0" t="s">
        <x:v>124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172</x:v>
      </x:c>
      <x:c r="E8324" s="0" t="s">
        <x:v>123</x:v>
      </x:c>
      <x:c r="F8324" s="0" t="s">
        <x:v>124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172</x:v>
      </x:c>
      <x:c r="E8325" s="0" t="s">
        <x:v>123</x:v>
      </x:c>
      <x:c r="F8325" s="0" t="s">
        <x:v>124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172</x:v>
      </x:c>
      <x:c r="E8326" s="0" t="s">
        <x:v>123</x:v>
      </x:c>
      <x:c r="F8326" s="0" t="s">
        <x:v>124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172</x:v>
      </x:c>
      <x:c r="E8327" s="0" t="s">
        <x:v>123</x:v>
      </x:c>
      <x:c r="F8327" s="0" t="s">
        <x:v>124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172</x:v>
      </x:c>
      <x:c r="E8328" s="0" t="s">
        <x:v>123</x:v>
      </x:c>
      <x:c r="F8328" s="0" t="s">
        <x:v>124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172</x:v>
      </x:c>
      <x:c r="E8329" s="0" t="s">
        <x:v>123</x:v>
      </x:c>
      <x:c r="F8329" s="0" t="s">
        <x:v>124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172</x:v>
      </x:c>
      <x:c r="E8330" s="0" t="s">
        <x:v>123</x:v>
      </x:c>
      <x:c r="F8330" s="0" t="s">
        <x:v>124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172</x:v>
      </x:c>
      <x:c r="E8331" s="0" t="s">
        <x:v>123</x:v>
      </x:c>
      <x:c r="F8331" s="0" t="s">
        <x:v>124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172</x:v>
      </x:c>
      <x:c r="E8332" s="0" t="s">
        <x:v>123</x:v>
      </x:c>
      <x:c r="F8332" s="0" t="s">
        <x:v>124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172</x:v>
      </x:c>
      <x:c r="E8333" s="0" t="s">
        <x:v>123</x:v>
      </x:c>
      <x:c r="F8333" s="0" t="s">
        <x:v>124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172</x:v>
      </x:c>
      <x:c r="E8334" s="0" t="s">
        <x:v>123</x:v>
      </x:c>
      <x:c r="F8334" s="0" t="s">
        <x:v>124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172</x:v>
      </x:c>
      <x:c r="E8335" s="0" t="s">
        <x:v>123</x:v>
      </x:c>
      <x:c r="F8335" s="0" t="s">
        <x:v>124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172</x:v>
      </x:c>
      <x:c r="E8336" s="0" t="s">
        <x:v>123</x:v>
      </x:c>
      <x:c r="F8336" s="0" t="s">
        <x:v>124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172</x:v>
      </x:c>
      <x:c r="E8337" s="0" t="s">
        <x:v>123</x:v>
      </x:c>
      <x:c r="F8337" s="0" t="s">
        <x:v>124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172</x:v>
      </x:c>
      <x:c r="E8338" s="0" t="s">
        <x:v>123</x:v>
      </x:c>
      <x:c r="F8338" s="0" t="s">
        <x:v>124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172</x:v>
      </x:c>
      <x:c r="E8339" s="0" t="s">
        <x:v>123</x:v>
      </x:c>
      <x:c r="F8339" s="0" t="s">
        <x:v>124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172</x:v>
      </x:c>
      <x:c r="E8340" s="0" t="s">
        <x:v>123</x:v>
      </x:c>
      <x:c r="F8340" s="0" t="s">
        <x:v>124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172</x:v>
      </x:c>
      <x:c r="E8341" s="0" t="s">
        <x:v>123</x:v>
      </x:c>
      <x:c r="F8341" s="0" t="s">
        <x:v>124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172</x:v>
      </x:c>
      <x:c r="E8342" s="0" t="s">
        <x:v>123</x:v>
      </x:c>
      <x:c r="F8342" s="0" t="s">
        <x:v>124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172</x:v>
      </x:c>
      <x:c r="E8343" s="0" t="s">
        <x:v>123</x:v>
      </x:c>
      <x:c r="F8343" s="0" t="s">
        <x:v>124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172</x:v>
      </x:c>
      <x:c r="E8344" s="0" t="s">
        <x:v>123</x:v>
      </x:c>
      <x:c r="F8344" s="0" t="s">
        <x:v>124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172</x:v>
      </x:c>
      <x:c r="E8345" s="0" t="s">
        <x:v>123</x:v>
      </x:c>
      <x:c r="F8345" s="0" t="s">
        <x:v>124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172</x:v>
      </x:c>
      <x:c r="E8346" s="0" t="s">
        <x:v>123</x:v>
      </x:c>
      <x:c r="F8346" s="0" t="s">
        <x:v>124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172</x:v>
      </x:c>
      <x:c r="E8347" s="0" t="s">
        <x:v>123</x:v>
      </x:c>
      <x:c r="F8347" s="0" t="s">
        <x:v>124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172</x:v>
      </x:c>
      <x:c r="E8348" s="0" t="s">
        <x:v>123</x:v>
      </x:c>
      <x:c r="F8348" s="0" t="s">
        <x:v>124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172</x:v>
      </x:c>
      <x:c r="E8349" s="0" t="s">
        <x:v>123</x:v>
      </x:c>
      <x:c r="F8349" s="0" t="s">
        <x:v>124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172</x:v>
      </x:c>
      <x:c r="E8350" s="0" t="s">
        <x:v>123</x:v>
      </x:c>
      <x:c r="F8350" s="0" t="s">
        <x:v>124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172</x:v>
      </x:c>
      <x:c r="E8351" s="0" t="s">
        <x:v>123</x:v>
      </x:c>
      <x:c r="F8351" s="0" t="s">
        <x:v>124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172</x:v>
      </x:c>
      <x:c r="E8352" s="0" t="s">
        <x:v>123</x:v>
      </x:c>
      <x:c r="F8352" s="0" t="s">
        <x:v>124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172</x:v>
      </x:c>
      <x:c r="E8353" s="0" t="s">
        <x:v>123</x:v>
      </x:c>
      <x:c r="F8353" s="0" t="s">
        <x:v>124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172</x:v>
      </x:c>
      <x:c r="E8354" s="0" t="s">
        <x:v>123</x:v>
      </x:c>
      <x:c r="F8354" s="0" t="s">
        <x:v>124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172</x:v>
      </x:c>
      <x:c r="E8355" s="0" t="s">
        <x:v>123</x:v>
      </x:c>
      <x:c r="F8355" s="0" t="s">
        <x:v>124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172</x:v>
      </x:c>
      <x:c r="E8356" s="0" t="s">
        <x:v>123</x:v>
      </x:c>
      <x:c r="F8356" s="0" t="s">
        <x:v>124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172</x:v>
      </x:c>
      <x:c r="E8357" s="0" t="s">
        <x:v>123</x:v>
      </x:c>
      <x:c r="F8357" s="0" t="s">
        <x:v>124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172</x:v>
      </x:c>
      <x:c r="E8358" s="0" t="s">
        <x:v>123</x:v>
      </x:c>
      <x:c r="F8358" s="0" t="s">
        <x:v>124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172</x:v>
      </x:c>
      <x:c r="E8359" s="0" t="s">
        <x:v>123</x:v>
      </x:c>
      <x:c r="F8359" s="0" t="s">
        <x:v>124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172</x:v>
      </x:c>
      <x:c r="E8360" s="0" t="s">
        <x:v>123</x:v>
      </x:c>
      <x:c r="F8360" s="0" t="s">
        <x:v>124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172</x:v>
      </x:c>
      <x:c r="E8361" s="0" t="s">
        <x:v>123</x:v>
      </x:c>
      <x:c r="F8361" s="0" t="s">
        <x:v>124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172</x:v>
      </x:c>
      <x:c r="E8362" s="0" t="s">
        <x:v>123</x:v>
      </x:c>
      <x:c r="F8362" s="0" t="s">
        <x:v>124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172</x:v>
      </x:c>
      <x:c r="E8363" s="0" t="s">
        <x:v>123</x:v>
      </x:c>
      <x:c r="F8363" s="0" t="s">
        <x:v>124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172</x:v>
      </x:c>
      <x:c r="E8364" s="0" t="s">
        <x:v>123</x:v>
      </x:c>
      <x:c r="F8364" s="0" t="s">
        <x:v>124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172</x:v>
      </x:c>
      <x:c r="E8365" s="0" t="s">
        <x:v>123</x:v>
      </x:c>
      <x:c r="F8365" s="0" t="s">
        <x:v>124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172</x:v>
      </x:c>
      <x:c r="E8366" s="0" t="s">
        <x:v>123</x:v>
      </x:c>
      <x:c r="F8366" s="0" t="s">
        <x:v>124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172</x:v>
      </x:c>
      <x:c r="E8367" s="0" t="s">
        <x:v>123</x:v>
      </x:c>
      <x:c r="F8367" s="0" t="s">
        <x:v>124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172</x:v>
      </x:c>
      <x:c r="E8368" s="0" t="s">
        <x:v>123</x:v>
      </x:c>
      <x:c r="F8368" s="0" t="s">
        <x:v>124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172</x:v>
      </x:c>
      <x:c r="E8369" s="0" t="s">
        <x:v>123</x:v>
      </x:c>
      <x:c r="F8369" s="0" t="s">
        <x:v>124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172</x:v>
      </x:c>
      <x:c r="E8370" s="0" t="s">
        <x:v>123</x:v>
      </x:c>
      <x:c r="F8370" s="0" t="s">
        <x:v>124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172</x:v>
      </x:c>
      <x:c r="E8371" s="0" t="s">
        <x:v>123</x:v>
      </x:c>
      <x:c r="F8371" s="0" t="s">
        <x:v>124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172</x:v>
      </x:c>
      <x:c r="E8372" s="0" t="s">
        <x:v>123</x:v>
      </x:c>
      <x:c r="F8372" s="0" t="s">
        <x:v>124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172</x:v>
      </x:c>
      <x:c r="E8373" s="0" t="s">
        <x:v>123</x:v>
      </x:c>
      <x:c r="F8373" s="0" t="s">
        <x:v>124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172</x:v>
      </x:c>
      <x:c r="E8374" s="0" t="s">
        <x:v>123</x:v>
      </x:c>
      <x:c r="F8374" s="0" t="s">
        <x:v>124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172</x:v>
      </x:c>
      <x:c r="E8375" s="0" t="s">
        <x:v>123</x:v>
      </x:c>
      <x:c r="F8375" s="0" t="s">
        <x:v>124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172</x:v>
      </x:c>
      <x:c r="E8376" s="0" t="s">
        <x:v>123</x:v>
      </x:c>
      <x:c r="F8376" s="0" t="s">
        <x:v>124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172</x:v>
      </x:c>
      <x:c r="E8377" s="0" t="s">
        <x:v>123</x:v>
      </x:c>
      <x:c r="F8377" s="0" t="s">
        <x:v>124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172</x:v>
      </x:c>
      <x:c r="E8378" s="0" t="s">
        <x:v>123</x:v>
      </x:c>
      <x:c r="F8378" s="0" t="s">
        <x:v>124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172</x:v>
      </x:c>
      <x:c r="E8379" s="0" t="s">
        <x:v>123</x:v>
      </x:c>
      <x:c r="F8379" s="0" t="s">
        <x:v>124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172</x:v>
      </x:c>
      <x:c r="E8380" s="0" t="s">
        <x:v>123</x:v>
      </x:c>
      <x:c r="F8380" s="0" t="s">
        <x:v>124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172</x:v>
      </x:c>
      <x:c r="E8381" s="0" t="s">
        <x:v>123</x:v>
      </x:c>
      <x:c r="F8381" s="0" t="s">
        <x:v>124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172</x:v>
      </x:c>
      <x:c r="E8382" s="0" t="s">
        <x:v>123</x:v>
      </x:c>
      <x:c r="F8382" s="0" t="s">
        <x:v>124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172</x:v>
      </x:c>
      <x:c r="E8383" s="0" t="s">
        <x:v>123</x:v>
      </x:c>
      <x:c r="F8383" s="0" t="s">
        <x:v>124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172</x:v>
      </x:c>
      <x:c r="E8384" s="0" t="s">
        <x:v>123</x:v>
      </x:c>
      <x:c r="F8384" s="0" t="s">
        <x:v>124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172</x:v>
      </x:c>
      <x:c r="E8385" s="0" t="s">
        <x:v>123</x:v>
      </x:c>
      <x:c r="F8385" s="0" t="s">
        <x:v>124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172</x:v>
      </x:c>
      <x:c r="E8386" s="0" t="s">
        <x:v>123</x:v>
      </x:c>
      <x:c r="F8386" s="0" t="s">
        <x:v>124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172</x:v>
      </x:c>
      <x:c r="E8387" s="0" t="s">
        <x:v>123</x:v>
      </x:c>
      <x:c r="F8387" s="0" t="s">
        <x:v>124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172</x:v>
      </x:c>
      <x:c r="E8388" s="0" t="s">
        <x:v>123</x:v>
      </x:c>
      <x:c r="F8388" s="0" t="s">
        <x:v>124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172</x:v>
      </x:c>
      <x:c r="E8389" s="0" t="s">
        <x:v>123</x:v>
      </x:c>
      <x:c r="F8389" s="0" t="s">
        <x:v>124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172</x:v>
      </x:c>
      <x:c r="E8390" s="0" t="s">
        <x:v>123</x:v>
      </x:c>
      <x:c r="F8390" s="0" t="s">
        <x:v>124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172</x:v>
      </x:c>
      <x:c r="E8391" s="0" t="s">
        <x:v>123</x:v>
      </x:c>
      <x:c r="F8391" s="0" t="s">
        <x:v>124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172</x:v>
      </x:c>
      <x:c r="E8392" s="0" t="s">
        <x:v>123</x:v>
      </x:c>
      <x:c r="F8392" s="0" t="s">
        <x:v>124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172</x:v>
      </x:c>
      <x:c r="E8393" s="0" t="s">
        <x:v>123</x:v>
      </x:c>
      <x:c r="F8393" s="0" t="s">
        <x:v>124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172</x:v>
      </x:c>
      <x:c r="E8394" s="0" t="s">
        <x:v>123</x:v>
      </x:c>
      <x:c r="F8394" s="0" t="s">
        <x:v>124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172</x:v>
      </x:c>
      <x:c r="E8395" s="0" t="s">
        <x:v>125</x:v>
      </x:c>
      <x:c r="F8395" s="0" t="s">
        <x:v>126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172</x:v>
      </x:c>
      <x:c r="E8396" s="0" t="s">
        <x:v>125</x:v>
      </x:c>
      <x:c r="F8396" s="0" t="s">
        <x:v>126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172</x:v>
      </x:c>
      <x:c r="E8397" s="0" t="s">
        <x:v>125</x:v>
      </x:c>
      <x:c r="F8397" s="0" t="s">
        <x:v>126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172</x:v>
      </x:c>
      <x:c r="E8398" s="0" t="s">
        <x:v>125</x:v>
      </x:c>
      <x:c r="F8398" s="0" t="s">
        <x:v>126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172</x:v>
      </x:c>
      <x:c r="E8399" s="0" t="s">
        <x:v>125</x:v>
      </x:c>
      <x:c r="F8399" s="0" t="s">
        <x:v>126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172</x:v>
      </x:c>
      <x:c r="E8400" s="0" t="s">
        <x:v>125</x:v>
      </x:c>
      <x:c r="F8400" s="0" t="s">
        <x:v>126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172</x:v>
      </x:c>
      <x:c r="E8401" s="0" t="s">
        <x:v>125</x:v>
      </x:c>
      <x:c r="F8401" s="0" t="s">
        <x:v>126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172</x:v>
      </x:c>
      <x:c r="E8402" s="0" t="s">
        <x:v>125</x:v>
      </x:c>
      <x:c r="F8402" s="0" t="s">
        <x:v>126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172</x:v>
      </x:c>
      <x:c r="E8403" s="0" t="s">
        <x:v>125</x:v>
      </x:c>
      <x:c r="F8403" s="0" t="s">
        <x:v>126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172</x:v>
      </x:c>
      <x:c r="E8404" s="0" t="s">
        <x:v>125</x:v>
      </x:c>
      <x:c r="F8404" s="0" t="s">
        <x:v>126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172</x:v>
      </x:c>
      <x:c r="E8405" s="0" t="s">
        <x:v>125</x:v>
      </x:c>
      <x:c r="F8405" s="0" t="s">
        <x:v>126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172</x:v>
      </x:c>
      <x:c r="E8406" s="0" t="s">
        <x:v>125</x:v>
      </x:c>
      <x:c r="F8406" s="0" t="s">
        <x:v>126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172</x:v>
      </x:c>
      <x:c r="E8407" s="0" t="s">
        <x:v>125</x:v>
      </x:c>
      <x:c r="F8407" s="0" t="s">
        <x:v>126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172</x:v>
      </x:c>
      <x:c r="E8408" s="0" t="s">
        <x:v>125</x:v>
      </x:c>
      <x:c r="F8408" s="0" t="s">
        <x:v>126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172</x:v>
      </x:c>
      <x:c r="E8409" s="0" t="s">
        <x:v>125</x:v>
      </x:c>
      <x:c r="F8409" s="0" t="s">
        <x:v>126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172</x:v>
      </x:c>
      <x:c r="E8410" s="0" t="s">
        <x:v>125</x:v>
      </x:c>
      <x:c r="F8410" s="0" t="s">
        <x:v>126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172</x:v>
      </x:c>
      <x:c r="E8411" s="0" t="s">
        <x:v>125</x:v>
      </x:c>
      <x:c r="F8411" s="0" t="s">
        <x:v>126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172</x:v>
      </x:c>
      <x:c r="E8412" s="0" t="s">
        <x:v>125</x:v>
      </x:c>
      <x:c r="F8412" s="0" t="s">
        <x:v>126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172</x:v>
      </x:c>
      <x:c r="E8413" s="0" t="s">
        <x:v>125</x:v>
      </x:c>
      <x:c r="F8413" s="0" t="s">
        <x:v>126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172</x:v>
      </x:c>
      <x:c r="E8414" s="0" t="s">
        <x:v>125</x:v>
      </x:c>
      <x:c r="F8414" s="0" t="s">
        <x:v>126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172</x:v>
      </x:c>
      <x:c r="E8415" s="0" t="s">
        <x:v>125</x:v>
      </x:c>
      <x:c r="F8415" s="0" t="s">
        <x:v>126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172</x:v>
      </x:c>
      <x:c r="E8416" s="0" t="s">
        <x:v>125</x:v>
      </x:c>
      <x:c r="F8416" s="0" t="s">
        <x:v>126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172</x:v>
      </x:c>
      <x:c r="E8417" s="0" t="s">
        <x:v>125</x:v>
      </x:c>
      <x:c r="F8417" s="0" t="s">
        <x:v>126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172</x:v>
      </x:c>
      <x:c r="E8418" s="0" t="s">
        <x:v>125</x:v>
      </x:c>
      <x:c r="F8418" s="0" t="s">
        <x:v>126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172</x:v>
      </x:c>
      <x:c r="E8419" s="0" t="s">
        <x:v>125</x:v>
      </x:c>
      <x:c r="F8419" s="0" t="s">
        <x:v>126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172</x:v>
      </x:c>
      <x:c r="E8420" s="0" t="s">
        <x:v>125</x:v>
      </x:c>
      <x:c r="F8420" s="0" t="s">
        <x:v>126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172</x:v>
      </x:c>
      <x:c r="E8421" s="0" t="s">
        <x:v>125</x:v>
      </x:c>
      <x:c r="F8421" s="0" t="s">
        <x:v>126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172</x:v>
      </x:c>
      <x:c r="E8422" s="0" t="s">
        <x:v>125</x:v>
      </x:c>
      <x:c r="F8422" s="0" t="s">
        <x:v>126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172</x:v>
      </x:c>
      <x:c r="E8423" s="0" t="s">
        <x:v>125</x:v>
      </x:c>
      <x:c r="F8423" s="0" t="s">
        <x:v>126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172</x:v>
      </x:c>
      <x:c r="E8424" s="0" t="s">
        <x:v>125</x:v>
      </x:c>
      <x:c r="F8424" s="0" t="s">
        <x:v>126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172</x:v>
      </x:c>
      <x:c r="E8425" s="0" t="s">
        <x:v>125</x:v>
      </x:c>
      <x:c r="F8425" s="0" t="s">
        <x:v>126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172</x:v>
      </x:c>
      <x:c r="E8426" s="0" t="s">
        <x:v>125</x:v>
      </x:c>
      <x:c r="F8426" s="0" t="s">
        <x:v>126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172</x:v>
      </x:c>
      <x:c r="E8427" s="0" t="s">
        <x:v>125</x:v>
      </x:c>
      <x:c r="F8427" s="0" t="s">
        <x:v>126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172</x:v>
      </x:c>
      <x:c r="E8428" s="0" t="s">
        <x:v>125</x:v>
      </x:c>
      <x:c r="F8428" s="0" t="s">
        <x:v>126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172</x:v>
      </x:c>
      <x:c r="E8429" s="0" t="s">
        <x:v>125</x:v>
      </x:c>
      <x:c r="F8429" s="0" t="s">
        <x:v>126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172</x:v>
      </x:c>
      <x:c r="E8430" s="0" t="s">
        <x:v>125</x:v>
      </x:c>
      <x:c r="F8430" s="0" t="s">
        <x:v>126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172</x:v>
      </x:c>
      <x:c r="E8431" s="0" t="s">
        <x:v>125</x:v>
      </x:c>
      <x:c r="F8431" s="0" t="s">
        <x:v>126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172</x:v>
      </x:c>
      <x:c r="E8432" s="0" t="s">
        <x:v>125</x:v>
      </x:c>
      <x:c r="F8432" s="0" t="s">
        <x:v>126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172</x:v>
      </x:c>
      <x:c r="E8433" s="0" t="s">
        <x:v>125</x:v>
      </x:c>
      <x:c r="F8433" s="0" t="s">
        <x:v>126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172</x:v>
      </x:c>
      <x:c r="E8434" s="0" t="s">
        <x:v>125</x:v>
      </x:c>
      <x:c r="F8434" s="0" t="s">
        <x:v>126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172</x:v>
      </x:c>
      <x:c r="E8435" s="0" t="s">
        <x:v>125</x:v>
      </x:c>
      <x:c r="F8435" s="0" t="s">
        <x:v>126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172</x:v>
      </x:c>
      <x:c r="E8436" s="0" t="s">
        <x:v>125</x:v>
      </x:c>
      <x:c r="F8436" s="0" t="s">
        <x:v>126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172</x:v>
      </x:c>
      <x:c r="E8437" s="0" t="s">
        <x:v>125</x:v>
      </x:c>
      <x:c r="F8437" s="0" t="s">
        <x:v>126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172</x:v>
      </x:c>
      <x:c r="E8438" s="0" t="s">
        <x:v>125</x:v>
      </x:c>
      <x:c r="F8438" s="0" t="s">
        <x:v>126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172</x:v>
      </x:c>
      <x:c r="E8439" s="0" t="s">
        <x:v>125</x:v>
      </x:c>
      <x:c r="F8439" s="0" t="s">
        <x:v>126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172</x:v>
      </x:c>
      <x:c r="E8440" s="0" t="s">
        <x:v>125</x:v>
      </x:c>
      <x:c r="F8440" s="0" t="s">
        <x:v>126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172</x:v>
      </x:c>
      <x:c r="E8441" s="0" t="s">
        <x:v>125</x:v>
      </x:c>
      <x:c r="F8441" s="0" t="s">
        <x:v>126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172</x:v>
      </x:c>
      <x:c r="E8442" s="0" t="s">
        <x:v>125</x:v>
      </x:c>
      <x:c r="F8442" s="0" t="s">
        <x:v>126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172</x:v>
      </x:c>
      <x:c r="E8443" s="0" t="s">
        <x:v>125</x:v>
      </x:c>
      <x:c r="F8443" s="0" t="s">
        <x:v>126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172</x:v>
      </x:c>
      <x:c r="E8444" s="0" t="s">
        <x:v>125</x:v>
      </x:c>
      <x:c r="F8444" s="0" t="s">
        <x:v>126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172</x:v>
      </x:c>
      <x:c r="E8445" s="0" t="s">
        <x:v>125</x:v>
      </x:c>
      <x:c r="F8445" s="0" t="s">
        <x:v>126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172</x:v>
      </x:c>
      <x:c r="E8446" s="0" t="s">
        <x:v>125</x:v>
      </x:c>
      <x:c r="F8446" s="0" t="s">
        <x:v>126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172</x:v>
      </x:c>
      <x:c r="E8447" s="0" t="s">
        <x:v>125</x:v>
      </x:c>
      <x:c r="F8447" s="0" t="s">
        <x:v>126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172</x:v>
      </x:c>
      <x:c r="E8448" s="0" t="s">
        <x:v>125</x:v>
      </x:c>
      <x:c r="F8448" s="0" t="s">
        <x:v>126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172</x:v>
      </x:c>
      <x:c r="E8449" s="0" t="s">
        <x:v>125</x:v>
      </x:c>
      <x:c r="F8449" s="0" t="s">
        <x:v>126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172</x:v>
      </x:c>
      <x:c r="E8450" s="0" t="s">
        <x:v>125</x:v>
      </x:c>
      <x:c r="F8450" s="0" t="s">
        <x:v>126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172</x:v>
      </x:c>
      <x:c r="E8451" s="0" t="s">
        <x:v>125</x:v>
      </x:c>
      <x:c r="F8451" s="0" t="s">
        <x:v>126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172</x:v>
      </x:c>
      <x:c r="E8452" s="0" t="s">
        <x:v>125</x:v>
      </x:c>
      <x:c r="F8452" s="0" t="s">
        <x:v>126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172</x:v>
      </x:c>
      <x:c r="E8453" s="0" t="s">
        <x:v>125</x:v>
      </x:c>
      <x:c r="F8453" s="0" t="s">
        <x:v>126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172</x:v>
      </x:c>
      <x:c r="E8454" s="0" t="s">
        <x:v>125</x:v>
      </x:c>
      <x:c r="F8454" s="0" t="s">
        <x:v>126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172</x:v>
      </x:c>
      <x:c r="E8455" s="0" t="s">
        <x:v>125</x:v>
      </x:c>
      <x:c r="F8455" s="0" t="s">
        <x:v>126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172</x:v>
      </x:c>
      <x:c r="E8456" s="0" t="s">
        <x:v>125</x:v>
      </x:c>
      <x:c r="F8456" s="0" t="s">
        <x:v>126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172</x:v>
      </x:c>
      <x:c r="E8457" s="0" t="s">
        <x:v>125</x:v>
      </x:c>
      <x:c r="F8457" s="0" t="s">
        <x:v>126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172</x:v>
      </x:c>
      <x:c r="E8458" s="0" t="s">
        <x:v>125</x:v>
      </x:c>
      <x:c r="F8458" s="0" t="s">
        <x:v>126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172</x:v>
      </x:c>
      <x:c r="E8459" s="0" t="s">
        <x:v>125</x:v>
      </x:c>
      <x:c r="F8459" s="0" t="s">
        <x:v>126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172</x:v>
      </x:c>
      <x:c r="E8460" s="0" t="s">
        <x:v>125</x:v>
      </x:c>
      <x:c r="F8460" s="0" t="s">
        <x:v>126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172</x:v>
      </x:c>
      <x:c r="E8461" s="0" t="s">
        <x:v>125</x:v>
      </x:c>
      <x:c r="F8461" s="0" t="s">
        <x:v>126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172</x:v>
      </x:c>
      <x:c r="E8462" s="0" t="s">
        <x:v>125</x:v>
      </x:c>
      <x:c r="F8462" s="0" t="s">
        <x:v>126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172</x:v>
      </x:c>
      <x:c r="E8463" s="0" t="s">
        <x:v>125</x:v>
      </x:c>
      <x:c r="F8463" s="0" t="s">
        <x:v>126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172</x:v>
      </x:c>
      <x:c r="E8464" s="0" t="s">
        <x:v>125</x:v>
      </x:c>
      <x:c r="F8464" s="0" t="s">
        <x:v>126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172</x:v>
      </x:c>
      <x:c r="E8465" s="0" t="s">
        <x:v>125</x:v>
      </x:c>
      <x:c r="F8465" s="0" t="s">
        <x:v>126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172</x:v>
      </x:c>
      <x:c r="E8466" s="0" t="s">
        <x:v>125</x:v>
      </x:c>
      <x:c r="F8466" s="0" t="s">
        <x:v>126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172</x:v>
      </x:c>
      <x:c r="E8467" s="0" t="s">
        <x:v>125</x:v>
      </x:c>
      <x:c r="F8467" s="0" t="s">
        <x:v>126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172</x:v>
      </x:c>
      <x:c r="E8468" s="0" t="s">
        <x:v>125</x:v>
      </x:c>
      <x:c r="F8468" s="0" t="s">
        <x:v>126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172</x:v>
      </x:c>
      <x:c r="E8469" s="0" t="s">
        <x:v>125</x:v>
      </x:c>
      <x:c r="F8469" s="0" t="s">
        <x:v>126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172</x:v>
      </x:c>
      <x:c r="E8470" s="0" t="s">
        <x:v>125</x:v>
      </x:c>
      <x:c r="F8470" s="0" t="s">
        <x:v>126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172</x:v>
      </x:c>
      <x:c r="E8471" s="0" t="s">
        <x:v>125</x:v>
      </x:c>
      <x:c r="F8471" s="0" t="s">
        <x:v>126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172</x:v>
      </x:c>
      <x:c r="E8472" s="0" t="s">
        <x:v>127</x:v>
      </x:c>
      <x:c r="F8472" s="0" t="s">
        <x:v>128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172</x:v>
      </x:c>
      <x:c r="E8473" s="0" t="s">
        <x:v>127</x:v>
      </x:c>
      <x:c r="F8473" s="0" t="s">
        <x:v>128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172</x:v>
      </x:c>
      <x:c r="E8474" s="0" t="s">
        <x:v>127</x:v>
      </x:c>
      <x:c r="F8474" s="0" t="s">
        <x:v>128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172</x:v>
      </x:c>
      <x:c r="E8475" s="0" t="s">
        <x:v>127</x:v>
      </x:c>
      <x:c r="F8475" s="0" t="s">
        <x:v>128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172</x:v>
      </x:c>
      <x:c r="E8476" s="0" t="s">
        <x:v>127</x:v>
      </x:c>
      <x:c r="F8476" s="0" t="s">
        <x:v>128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172</x:v>
      </x:c>
      <x:c r="E8477" s="0" t="s">
        <x:v>127</x:v>
      </x:c>
      <x:c r="F8477" s="0" t="s">
        <x:v>128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172</x:v>
      </x:c>
      <x:c r="E8478" s="0" t="s">
        <x:v>127</x:v>
      </x:c>
      <x:c r="F8478" s="0" t="s">
        <x:v>128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172</x:v>
      </x:c>
      <x:c r="E8479" s="0" t="s">
        <x:v>127</x:v>
      </x:c>
      <x:c r="F8479" s="0" t="s">
        <x:v>128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172</x:v>
      </x:c>
      <x:c r="E8480" s="0" t="s">
        <x:v>127</x:v>
      </x:c>
      <x:c r="F8480" s="0" t="s">
        <x:v>128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172</x:v>
      </x:c>
      <x:c r="E8481" s="0" t="s">
        <x:v>127</x:v>
      </x:c>
      <x:c r="F8481" s="0" t="s">
        <x:v>128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172</x:v>
      </x:c>
      <x:c r="E8482" s="0" t="s">
        <x:v>127</x:v>
      </x:c>
      <x:c r="F8482" s="0" t="s">
        <x:v>128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172</x:v>
      </x:c>
      <x:c r="E8483" s="0" t="s">
        <x:v>127</x:v>
      </x:c>
      <x:c r="F8483" s="0" t="s">
        <x:v>128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172</x:v>
      </x:c>
      <x:c r="E8484" s="0" t="s">
        <x:v>127</x:v>
      </x:c>
      <x:c r="F8484" s="0" t="s">
        <x:v>128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172</x:v>
      </x:c>
      <x:c r="E8485" s="0" t="s">
        <x:v>127</x:v>
      </x:c>
      <x:c r="F8485" s="0" t="s">
        <x:v>128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172</x:v>
      </x:c>
      <x:c r="E8486" s="0" t="s">
        <x:v>127</x:v>
      </x:c>
      <x:c r="F8486" s="0" t="s">
        <x:v>128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172</x:v>
      </x:c>
      <x:c r="E8487" s="0" t="s">
        <x:v>127</x:v>
      </x:c>
      <x:c r="F8487" s="0" t="s">
        <x:v>128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172</x:v>
      </x:c>
      <x:c r="E8488" s="0" t="s">
        <x:v>127</x:v>
      </x:c>
      <x:c r="F8488" s="0" t="s">
        <x:v>128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172</x:v>
      </x:c>
      <x:c r="E8489" s="0" t="s">
        <x:v>127</x:v>
      </x:c>
      <x:c r="F8489" s="0" t="s">
        <x:v>128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172</x:v>
      </x:c>
      <x:c r="E8490" s="0" t="s">
        <x:v>127</x:v>
      </x:c>
      <x:c r="F8490" s="0" t="s">
        <x:v>128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172</x:v>
      </x:c>
      <x:c r="E8491" s="0" t="s">
        <x:v>127</x:v>
      </x:c>
      <x:c r="F8491" s="0" t="s">
        <x:v>128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172</x:v>
      </x:c>
      <x:c r="E8492" s="0" t="s">
        <x:v>127</x:v>
      </x:c>
      <x:c r="F8492" s="0" t="s">
        <x:v>128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172</x:v>
      </x:c>
      <x:c r="E8493" s="0" t="s">
        <x:v>127</x:v>
      </x:c>
      <x:c r="F8493" s="0" t="s">
        <x:v>128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172</x:v>
      </x:c>
      <x:c r="E8494" s="0" t="s">
        <x:v>127</x:v>
      </x:c>
      <x:c r="F8494" s="0" t="s">
        <x:v>128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172</x:v>
      </x:c>
      <x:c r="E8495" s="0" t="s">
        <x:v>127</x:v>
      </x:c>
      <x:c r="F8495" s="0" t="s">
        <x:v>128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172</x:v>
      </x:c>
      <x:c r="E8496" s="0" t="s">
        <x:v>127</x:v>
      </x:c>
      <x:c r="F8496" s="0" t="s">
        <x:v>128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172</x:v>
      </x:c>
      <x:c r="E8497" s="0" t="s">
        <x:v>127</x:v>
      </x:c>
      <x:c r="F8497" s="0" t="s">
        <x:v>128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172</x:v>
      </x:c>
      <x:c r="E8498" s="0" t="s">
        <x:v>127</x:v>
      </x:c>
      <x:c r="F8498" s="0" t="s">
        <x:v>128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172</x:v>
      </x:c>
      <x:c r="E8499" s="0" t="s">
        <x:v>127</x:v>
      </x:c>
      <x:c r="F8499" s="0" t="s">
        <x:v>128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172</x:v>
      </x:c>
      <x:c r="E8500" s="0" t="s">
        <x:v>127</x:v>
      </x:c>
      <x:c r="F8500" s="0" t="s">
        <x:v>128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172</x:v>
      </x:c>
      <x:c r="E8501" s="0" t="s">
        <x:v>127</x:v>
      </x:c>
      <x:c r="F8501" s="0" t="s">
        <x:v>128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172</x:v>
      </x:c>
      <x:c r="E8502" s="0" t="s">
        <x:v>127</x:v>
      </x:c>
      <x:c r="F8502" s="0" t="s">
        <x:v>128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172</x:v>
      </x:c>
      <x:c r="E8503" s="0" t="s">
        <x:v>127</x:v>
      </x:c>
      <x:c r="F8503" s="0" t="s">
        <x:v>128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172</x:v>
      </x:c>
      <x:c r="E8504" s="0" t="s">
        <x:v>127</x:v>
      </x:c>
      <x:c r="F8504" s="0" t="s">
        <x:v>128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172</x:v>
      </x:c>
      <x:c r="E8505" s="0" t="s">
        <x:v>127</x:v>
      </x:c>
      <x:c r="F8505" s="0" t="s">
        <x:v>128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172</x:v>
      </x:c>
      <x:c r="E8506" s="0" t="s">
        <x:v>127</x:v>
      </x:c>
      <x:c r="F8506" s="0" t="s">
        <x:v>128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172</x:v>
      </x:c>
      <x:c r="E8507" s="0" t="s">
        <x:v>127</x:v>
      </x:c>
      <x:c r="F8507" s="0" t="s">
        <x:v>128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172</x:v>
      </x:c>
      <x:c r="E8508" s="0" t="s">
        <x:v>127</x:v>
      </x:c>
      <x:c r="F8508" s="0" t="s">
        <x:v>128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172</x:v>
      </x:c>
      <x:c r="E8509" s="0" t="s">
        <x:v>127</x:v>
      </x:c>
      <x:c r="F8509" s="0" t="s">
        <x:v>128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172</x:v>
      </x:c>
      <x:c r="E8510" s="0" t="s">
        <x:v>127</x:v>
      </x:c>
      <x:c r="F8510" s="0" t="s">
        <x:v>128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172</x:v>
      </x:c>
      <x:c r="E8511" s="0" t="s">
        <x:v>127</x:v>
      </x:c>
      <x:c r="F8511" s="0" t="s">
        <x:v>128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172</x:v>
      </x:c>
      <x:c r="E8512" s="0" t="s">
        <x:v>127</x:v>
      </x:c>
      <x:c r="F8512" s="0" t="s">
        <x:v>128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172</x:v>
      </x:c>
      <x:c r="E8513" s="0" t="s">
        <x:v>127</x:v>
      </x:c>
      <x:c r="F8513" s="0" t="s">
        <x:v>128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172</x:v>
      </x:c>
      <x:c r="E8514" s="0" t="s">
        <x:v>127</x:v>
      </x:c>
      <x:c r="F8514" s="0" t="s">
        <x:v>128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172</x:v>
      </x:c>
      <x:c r="E8515" s="0" t="s">
        <x:v>127</x:v>
      </x:c>
      <x:c r="F8515" s="0" t="s">
        <x:v>128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172</x:v>
      </x:c>
      <x:c r="E8516" s="0" t="s">
        <x:v>127</x:v>
      </x:c>
      <x:c r="F8516" s="0" t="s">
        <x:v>128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172</x:v>
      </x:c>
      <x:c r="E8517" s="0" t="s">
        <x:v>127</x:v>
      </x:c>
      <x:c r="F8517" s="0" t="s">
        <x:v>128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172</x:v>
      </x:c>
      <x:c r="E8518" s="0" t="s">
        <x:v>127</x:v>
      </x:c>
      <x:c r="F8518" s="0" t="s">
        <x:v>128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172</x:v>
      </x:c>
      <x:c r="E8519" s="0" t="s">
        <x:v>127</x:v>
      </x:c>
      <x:c r="F8519" s="0" t="s">
        <x:v>128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172</x:v>
      </x:c>
      <x:c r="E8520" s="0" t="s">
        <x:v>127</x:v>
      </x:c>
      <x:c r="F8520" s="0" t="s">
        <x:v>128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172</x:v>
      </x:c>
      <x:c r="E8521" s="0" t="s">
        <x:v>127</x:v>
      </x:c>
      <x:c r="F8521" s="0" t="s">
        <x:v>128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172</x:v>
      </x:c>
      <x:c r="E8522" s="0" t="s">
        <x:v>127</x:v>
      </x:c>
      <x:c r="F8522" s="0" t="s">
        <x:v>128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172</x:v>
      </x:c>
      <x:c r="E8523" s="0" t="s">
        <x:v>127</x:v>
      </x:c>
      <x:c r="F8523" s="0" t="s">
        <x:v>128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172</x:v>
      </x:c>
      <x:c r="E8524" s="0" t="s">
        <x:v>127</x:v>
      </x:c>
      <x:c r="F8524" s="0" t="s">
        <x:v>128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172</x:v>
      </x:c>
      <x:c r="E8525" s="0" t="s">
        <x:v>127</x:v>
      </x:c>
      <x:c r="F8525" s="0" t="s">
        <x:v>128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172</x:v>
      </x:c>
      <x:c r="E8526" s="0" t="s">
        <x:v>127</x:v>
      </x:c>
      <x:c r="F8526" s="0" t="s">
        <x:v>128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172</x:v>
      </x:c>
      <x:c r="E8527" s="0" t="s">
        <x:v>127</x:v>
      </x:c>
      <x:c r="F8527" s="0" t="s">
        <x:v>128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172</x:v>
      </x:c>
      <x:c r="E8528" s="0" t="s">
        <x:v>127</x:v>
      </x:c>
      <x:c r="F8528" s="0" t="s">
        <x:v>128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172</x:v>
      </x:c>
      <x:c r="E8529" s="0" t="s">
        <x:v>127</x:v>
      </x:c>
      <x:c r="F8529" s="0" t="s">
        <x:v>128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172</x:v>
      </x:c>
      <x:c r="E8530" s="0" t="s">
        <x:v>127</x:v>
      </x:c>
      <x:c r="F8530" s="0" t="s">
        <x:v>128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172</x:v>
      </x:c>
      <x:c r="E8531" s="0" t="s">
        <x:v>127</x:v>
      </x:c>
      <x:c r="F8531" s="0" t="s">
        <x:v>128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172</x:v>
      </x:c>
      <x:c r="E8532" s="0" t="s">
        <x:v>127</x:v>
      </x:c>
      <x:c r="F8532" s="0" t="s">
        <x:v>128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172</x:v>
      </x:c>
      <x:c r="E8533" s="0" t="s">
        <x:v>127</x:v>
      </x:c>
      <x:c r="F8533" s="0" t="s">
        <x:v>128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172</x:v>
      </x:c>
      <x:c r="E8534" s="0" t="s">
        <x:v>127</x:v>
      </x:c>
      <x:c r="F8534" s="0" t="s">
        <x:v>128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172</x:v>
      </x:c>
      <x:c r="E8535" s="0" t="s">
        <x:v>127</x:v>
      </x:c>
      <x:c r="F8535" s="0" t="s">
        <x:v>128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172</x:v>
      </x:c>
      <x:c r="E8536" s="0" t="s">
        <x:v>127</x:v>
      </x:c>
      <x:c r="F8536" s="0" t="s">
        <x:v>128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172</x:v>
      </x:c>
      <x:c r="E8537" s="0" t="s">
        <x:v>127</x:v>
      </x:c>
      <x:c r="F8537" s="0" t="s">
        <x:v>128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172</x:v>
      </x:c>
      <x:c r="E8538" s="0" t="s">
        <x:v>127</x:v>
      </x:c>
      <x:c r="F8538" s="0" t="s">
        <x:v>128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172</x:v>
      </x:c>
      <x:c r="E8539" s="0" t="s">
        <x:v>127</x:v>
      </x:c>
      <x:c r="F8539" s="0" t="s">
        <x:v>128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172</x:v>
      </x:c>
      <x:c r="E8540" s="0" t="s">
        <x:v>127</x:v>
      </x:c>
      <x:c r="F8540" s="0" t="s">
        <x:v>128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172</x:v>
      </x:c>
      <x:c r="E8541" s="0" t="s">
        <x:v>127</x:v>
      </x:c>
      <x:c r="F8541" s="0" t="s">
        <x:v>128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172</x:v>
      </x:c>
      <x:c r="E8542" s="0" t="s">
        <x:v>127</x:v>
      </x:c>
      <x:c r="F8542" s="0" t="s">
        <x:v>128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172</x:v>
      </x:c>
      <x:c r="E8543" s="0" t="s">
        <x:v>127</x:v>
      </x:c>
      <x:c r="F8543" s="0" t="s">
        <x:v>128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172</x:v>
      </x:c>
      <x:c r="E8544" s="0" t="s">
        <x:v>127</x:v>
      </x:c>
      <x:c r="F8544" s="0" t="s">
        <x:v>128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172</x:v>
      </x:c>
      <x:c r="E8545" s="0" t="s">
        <x:v>127</x:v>
      </x:c>
      <x:c r="F8545" s="0" t="s">
        <x:v>128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172</x:v>
      </x:c>
      <x:c r="E8546" s="0" t="s">
        <x:v>127</x:v>
      </x:c>
      <x:c r="F8546" s="0" t="s">
        <x:v>128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172</x:v>
      </x:c>
      <x:c r="E8547" s="0" t="s">
        <x:v>127</x:v>
      </x:c>
      <x:c r="F8547" s="0" t="s">
        <x:v>128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172</x:v>
      </x:c>
      <x:c r="E8548" s="0" t="s">
        <x:v>127</x:v>
      </x:c>
      <x:c r="F8548" s="0" t="s">
        <x:v>128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172</x:v>
      </x:c>
      <x:c r="E8549" s="0" t="s">
        <x:v>129</x:v>
      </x:c>
      <x:c r="F8549" s="0" t="s">
        <x:v>130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172</x:v>
      </x:c>
      <x:c r="E8550" s="0" t="s">
        <x:v>129</x:v>
      </x:c>
      <x:c r="F8550" s="0" t="s">
        <x:v>130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172</x:v>
      </x:c>
      <x:c r="E8551" s="0" t="s">
        <x:v>129</x:v>
      </x:c>
      <x:c r="F8551" s="0" t="s">
        <x:v>130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172</x:v>
      </x:c>
      <x:c r="E8552" s="0" t="s">
        <x:v>129</x:v>
      </x:c>
      <x:c r="F8552" s="0" t="s">
        <x:v>130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172</x:v>
      </x:c>
      <x:c r="E8553" s="0" t="s">
        <x:v>129</x:v>
      </x:c>
      <x:c r="F8553" s="0" t="s">
        <x:v>130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172</x:v>
      </x:c>
      <x:c r="E8554" s="0" t="s">
        <x:v>129</x:v>
      </x:c>
      <x:c r="F8554" s="0" t="s">
        <x:v>130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172</x:v>
      </x:c>
      <x:c r="E8555" s="0" t="s">
        <x:v>129</x:v>
      </x:c>
      <x:c r="F8555" s="0" t="s">
        <x:v>130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172</x:v>
      </x:c>
      <x:c r="E8556" s="0" t="s">
        <x:v>129</x:v>
      </x:c>
      <x:c r="F8556" s="0" t="s">
        <x:v>130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172</x:v>
      </x:c>
      <x:c r="E8557" s="0" t="s">
        <x:v>129</x:v>
      </x:c>
      <x:c r="F8557" s="0" t="s">
        <x:v>130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172</x:v>
      </x:c>
      <x:c r="E8558" s="0" t="s">
        <x:v>129</x:v>
      </x:c>
      <x:c r="F8558" s="0" t="s">
        <x:v>130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172</x:v>
      </x:c>
      <x:c r="E8559" s="0" t="s">
        <x:v>129</x:v>
      </x:c>
      <x:c r="F8559" s="0" t="s">
        <x:v>130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172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172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172</x:v>
      </x:c>
      <x:c r="E8562" s="0" t="s">
        <x:v>129</x:v>
      </x:c>
      <x:c r="F8562" s="0" t="s">
        <x:v>130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172</x:v>
      </x:c>
      <x:c r="E8563" s="0" t="s">
        <x:v>129</x:v>
      </x:c>
      <x:c r="F8563" s="0" t="s">
        <x:v>130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172</x:v>
      </x:c>
      <x:c r="E8564" s="0" t="s">
        <x:v>129</x:v>
      </x:c>
      <x:c r="F8564" s="0" t="s">
        <x:v>130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172</x:v>
      </x:c>
      <x:c r="E8565" s="0" t="s">
        <x:v>129</x:v>
      </x:c>
      <x:c r="F8565" s="0" t="s">
        <x:v>130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172</x:v>
      </x:c>
      <x:c r="E8566" s="0" t="s">
        <x:v>129</x:v>
      </x:c>
      <x:c r="F8566" s="0" t="s">
        <x:v>130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172</x:v>
      </x:c>
      <x:c r="E8567" s="0" t="s">
        <x:v>129</x:v>
      </x:c>
      <x:c r="F8567" s="0" t="s">
        <x:v>130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172</x:v>
      </x:c>
      <x:c r="E8568" s="0" t="s">
        <x:v>129</x:v>
      </x:c>
      <x:c r="F8568" s="0" t="s">
        <x:v>130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172</x:v>
      </x:c>
      <x:c r="E8569" s="0" t="s">
        <x:v>129</x:v>
      </x:c>
      <x:c r="F8569" s="0" t="s">
        <x:v>130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172</x:v>
      </x:c>
      <x:c r="E8570" s="0" t="s">
        <x:v>129</x:v>
      </x:c>
      <x:c r="F8570" s="0" t="s">
        <x:v>130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172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172</x:v>
      </x:c>
      <x:c r="E8572" s="0" t="s">
        <x:v>129</x:v>
      </x:c>
      <x:c r="F8572" s="0" t="s">
        <x:v>130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172</x:v>
      </x:c>
      <x:c r="E8573" s="0" t="s">
        <x:v>129</x:v>
      </x:c>
      <x:c r="F8573" s="0" t="s">
        <x:v>130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172</x:v>
      </x:c>
      <x:c r="E8574" s="0" t="s">
        <x:v>129</x:v>
      </x:c>
      <x:c r="F8574" s="0" t="s">
        <x:v>130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172</x:v>
      </x:c>
      <x:c r="E8575" s="0" t="s">
        <x:v>129</x:v>
      </x:c>
      <x:c r="F8575" s="0" t="s">
        <x:v>130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172</x:v>
      </x:c>
      <x:c r="E8576" s="0" t="s">
        <x:v>129</x:v>
      </x:c>
      <x:c r="F8576" s="0" t="s">
        <x:v>130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172</x:v>
      </x:c>
      <x:c r="E8577" s="0" t="s">
        <x:v>129</x:v>
      </x:c>
      <x:c r="F8577" s="0" t="s">
        <x:v>130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172</x:v>
      </x:c>
      <x:c r="E8578" s="0" t="s">
        <x:v>129</x:v>
      </x:c>
      <x:c r="F8578" s="0" t="s">
        <x:v>130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172</x:v>
      </x:c>
      <x:c r="E8579" s="0" t="s">
        <x:v>129</x:v>
      </x:c>
      <x:c r="F8579" s="0" t="s">
        <x:v>130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172</x:v>
      </x:c>
      <x:c r="E8580" s="0" t="s">
        <x:v>129</x:v>
      </x:c>
      <x:c r="F8580" s="0" t="s">
        <x:v>130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172</x:v>
      </x:c>
      <x:c r="E8581" s="0" t="s">
        <x:v>129</x:v>
      </x:c>
      <x:c r="F8581" s="0" t="s">
        <x:v>130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172</x:v>
      </x:c>
      <x:c r="E8582" s="0" t="s">
        <x:v>129</x:v>
      </x:c>
      <x:c r="F8582" s="0" t="s">
        <x:v>130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172</x:v>
      </x:c>
      <x:c r="E8583" s="0" t="s">
        <x:v>129</x:v>
      </x:c>
      <x:c r="F8583" s="0" t="s">
        <x:v>130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172</x:v>
      </x:c>
      <x:c r="E8584" s="0" t="s">
        <x:v>129</x:v>
      </x:c>
      <x:c r="F8584" s="0" t="s">
        <x:v>130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172</x:v>
      </x:c>
      <x:c r="E8585" s="0" t="s">
        <x:v>129</x:v>
      </x:c>
      <x:c r="F8585" s="0" t="s">
        <x:v>130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172</x:v>
      </x:c>
      <x:c r="E8586" s="0" t="s">
        <x:v>129</x:v>
      </x:c>
      <x:c r="F8586" s="0" t="s">
        <x:v>130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172</x:v>
      </x:c>
      <x:c r="E8587" s="0" t="s">
        <x:v>129</x:v>
      </x:c>
      <x:c r="F8587" s="0" t="s">
        <x:v>130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172</x:v>
      </x:c>
      <x:c r="E8588" s="0" t="s">
        <x:v>129</x:v>
      </x:c>
      <x:c r="F8588" s="0" t="s">
        <x:v>130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172</x:v>
      </x:c>
      <x:c r="E8589" s="0" t="s">
        <x:v>129</x:v>
      </x:c>
      <x:c r="F8589" s="0" t="s">
        <x:v>130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172</x:v>
      </x:c>
      <x:c r="E8590" s="0" t="s">
        <x:v>129</x:v>
      </x:c>
      <x:c r="F8590" s="0" t="s">
        <x:v>130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172</x:v>
      </x:c>
      <x:c r="E8591" s="0" t="s">
        <x:v>129</x:v>
      </x:c>
      <x:c r="F8591" s="0" t="s">
        <x:v>130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172</x:v>
      </x:c>
      <x:c r="E8592" s="0" t="s">
        <x:v>129</x:v>
      </x:c>
      <x:c r="F8592" s="0" t="s">
        <x:v>130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172</x:v>
      </x:c>
      <x:c r="E8593" s="0" t="s">
        <x:v>129</x:v>
      </x:c>
      <x:c r="F8593" s="0" t="s">
        <x:v>130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172</x:v>
      </x:c>
      <x:c r="E8594" s="0" t="s">
        <x:v>129</x:v>
      </x:c>
      <x:c r="F8594" s="0" t="s">
        <x:v>130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172</x:v>
      </x:c>
      <x:c r="E8595" s="0" t="s">
        <x:v>129</x:v>
      </x:c>
      <x:c r="F8595" s="0" t="s">
        <x:v>130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172</x:v>
      </x:c>
      <x:c r="E8596" s="0" t="s">
        <x:v>129</x:v>
      </x:c>
      <x:c r="F8596" s="0" t="s">
        <x:v>130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172</x:v>
      </x:c>
      <x:c r="E8597" s="0" t="s">
        <x:v>129</x:v>
      </x:c>
      <x:c r="F8597" s="0" t="s">
        <x:v>130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172</x:v>
      </x:c>
      <x:c r="E8598" s="0" t="s">
        <x:v>129</x:v>
      </x:c>
      <x:c r="F8598" s="0" t="s">
        <x:v>130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172</x:v>
      </x:c>
      <x:c r="E8599" s="0" t="s">
        <x:v>129</x:v>
      </x:c>
      <x:c r="F8599" s="0" t="s">
        <x:v>130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172</x:v>
      </x:c>
      <x:c r="E8600" s="0" t="s">
        <x:v>129</x:v>
      </x:c>
      <x:c r="F8600" s="0" t="s">
        <x:v>130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172</x:v>
      </x:c>
      <x:c r="E8601" s="0" t="s">
        <x:v>129</x:v>
      </x:c>
      <x:c r="F8601" s="0" t="s">
        <x:v>130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172</x:v>
      </x:c>
      <x:c r="E8602" s="0" t="s">
        <x:v>129</x:v>
      </x:c>
      <x:c r="F8602" s="0" t="s">
        <x:v>130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172</x:v>
      </x:c>
      <x:c r="E8603" s="0" t="s">
        <x:v>129</x:v>
      </x:c>
      <x:c r="F8603" s="0" t="s">
        <x:v>130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172</x:v>
      </x:c>
      <x:c r="E8604" s="0" t="s">
        <x:v>129</x:v>
      </x:c>
      <x:c r="F8604" s="0" t="s">
        <x:v>130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172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172</x:v>
      </x:c>
      <x:c r="E8606" s="0" t="s">
        <x:v>129</x:v>
      </x:c>
      <x:c r="F8606" s="0" t="s">
        <x:v>130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172</x:v>
      </x:c>
      <x:c r="E8607" s="0" t="s">
        <x:v>129</x:v>
      </x:c>
      <x:c r="F8607" s="0" t="s">
        <x:v>130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172</x:v>
      </x:c>
      <x:c r="E8608" s="0" t="s">
        <x:v>129</x:v>
      </x:c>
      <x:c r="F8608" s="0" t="s">
        <x:v>130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172</x:v>
      </x:c>
      <x:c r="E8609" s="0" t="s">
        <x:v>129</x:v>
      </x:c>
      <x:c r="F8609" s="0" t="s">
        <x:v>130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172</x:v>
      </x:c>
      <x:c r="E8610" s="0" t="s">
        <x:v>129</x:v>
      </x:c>
      <x:c r="F8610" s="0" t="s">
        <x:v>130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172</x:v>
      </x:c>
      <x:c r="E8611" s="0" t="s">
        <x:v>129</x:v>
      </x:c>
      <x:c r="F8611" s="0" t="s">
        <x:v>130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172</x:v>
      </x:c>
      <x:c r="E8612" s="0" t="s">
        <x:v>129</x:v>
      </x:c>
      <x:c r="F8612" s="0" t="s">
        <x:v>130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172</x:v>
      </x:c>
      <x:c r="E8613" s="0" t="s">
        <x:v>129</x:v>
      </x:c>
      <x:c r="F8613" s="0" t="s">
        <x:v>130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172</x:v>
      </x:c>
      <x:c r="E8614" s="0" t="s">
        <x:v>129</x:v>
      </x:c>
      <x:c r="F8614" s="0" t="s">
        <x:v>130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172</x:v>
      </x:c>
      <x:c r="E8615" s="0" t="s">
        <x:v>129</x:v>
      </x:c>
      <x:c r="F8615" s="0" t="s">
        <x:v>130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172</x:v>
      </x:c>
      <x:c r="E8616" s="0" t="s">
        <x:v>129</x:v>
      </x:c>
      <x:c r="F8616" s="0" t="s">
        <x:v>130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172</x:v>
      </x:c>
      <x:c r="E8617" s="0" t="s">
        <x:v>129</x:v>
      </x:c>
      <x:c r="F8617" s="0" t="s">
        <x:v>130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172</x:v>
      </x:c>
      <x:c r="E8618" s="0" t="s">
        <x:v>129</x:v>
      </x:c>
      <x:c r="F8618" s="0" t="s">
        <x:v>130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172</x:v>
      </x:c>
      <x:c r="E8619" s="0" t="s">
        <x:v>129</x:v>
      </x:c>
      <x:c r="F8619" s="0" t="s">
        <x:v>130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172</x:v>
      </x:c>
      <x:c r="E8620" s="0" t="s">
        <x:v>129</x:v>
      </x:c>
      <x:c r="F8620" s="0" t="s">
        <x:v>130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172</x:v>
      </x:c>
      <x:c r="E8621" s="0" t="s">
        <x:v>129</x:v>
      </x:c>
      <x:c r="F8621" s="0" t="s">
        <x:v>130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172</x:v>
      </x:c>
      <x:c r="E8622" s="0" t="s">
        <x:v>129</x:v>
      </x:c>
      <x:c r="F8622" s="0" t="s">
        <x:v>130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172</x:v>
      </x:c>
      <x:c r="E8623" s="0" t="s">
        <x:v>129</x:v>
      </x:c>
      <x:c r="F8623" s="0" t="s">
        <x:v>130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172</x:v>
      </x:c>
      <x:c r="E8624" s="0" t="s">
        <x:v>129</x:v>
      </x:c>
      <x:c r="F8624" s="0" t="s">
        <x:v>130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172</x:v>
      </x:c>
      <x:c r="E8625" s="0" t="s">
        <x:v>129</x:v>
      </x:c>
      <x:c r="F8625" s="0" t="s">
        <x:v>130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172</x:v>
      </x:c>
      <x:c r="E8626" s="0" t="s">
        <x:v>131</x:v>
      </x:c>
      <x:c r="F8626" s="0" t="s">
        <x:v>132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172</x:v>
      </x:c>
      <x:c r="E8627" s="0" t="s">
        <x:v>131</x:v>
      </x:c>
      <x:c r="F8627" s="0" t="s">
        <x:v>132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172</x:v>
      </x:c>
      <x:c r="E8628" s="0" t="s">
        <x:v>131</x:v>
      </x:c>
      <x:c r="F8628" s="0" t="s">
        <x:v>132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172</x:v>
      </x:c>
      <x:c r="E8629" s="0" t="s">
        <x:v>131</x:v>
      </x:c>
      <x:c r="F8629" s="0" t="s">
        <x:v>132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172</x:v>
      </x:c>
      <x:c r="E8630" s="0" t="s">
        <x:v>131</x:v>
      </x:c>
      <x:c r="F8630" s="0" t="s">
        <x:v>132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172</x:v>
      </x:c>
      <x:c r="E8631" s="0" t="s">
        <x:v>131</x:v>
      </x:c>
      <x:c r="F8631" s="0" t="s">
        <x:v>132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172</x:v>
      </x:c>
      <x:c r="E8632" s="0" t="s">
        <x:v>131</x:v>
      </x:c>
      <x:c r="F8632" s="0" t="s">
        <x:v>132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172</x:v>
      </x:c>
      <x:c r="E8633" s="0" t="s">
        <x:v>131</x:v>
      </x:c>
      <x:c r="F8633" s="0" t="s">
        <x:v>132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172</x:v>
      </x:c>
      <x:c r="E8634" s="0" t="s">
        <x:v>131</x:v>
      </x:c>
      <x:c r="F8634" s="0" t="s">
        <x:v>132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172</x:v>
      </x:c>
      <x:c r="E8635" s="0" t="s">
        <x:v>131</x:v>
      </x:c>
      <x:c r="F8635" s="0" t="s">
        <x:v>132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172</x:v>
      </x:c>
      <x:c r="E8636" s="0" t="s">
        <x:v>131</x:v>
      </x:c>
      <x:c r="F8636" s="0" t="s">
        <x:v>132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172</x:v>
      </x:c>
      <x:c r="E8637" s="0" t="s">
        <x:v>131</x:v>
      </x:c>
      <x:c r="F8637" s="0" t="s">
        <x:v>132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172</x:v>
      </x:c>
      <x:c r="E8638" s="0" t="s">
        <x:v>131</x:v>
      </x:c>
      <x:c r="F8638" s="0" t="s">
        <x:v>132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172</x:v>
      </x:c>
      <x:c r="E8639" s="0" t="s">
        <x:v>131</x:v>
      </x:c>
      <x:c r="F8639" s="0" t="s">
        <x:v>132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172</x:v>
      </x:c>
      <x:c r="E8640" s="0" t="s">
        <x:v>131</x:v>
      </x:c>
      <x:c r="F8640" s="0" t="s">
        <x:v>132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172</x:v>
      </x:c>
      <x:c r="E8641" s="0" t="s">
        <x:v>131</x:v>
      </x:c>
      <x:c r="F8641" s="0" t="s">
        <x:v>132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172</x:v>
      </x:c>
      <x:c r="E8642" s="0" t="s">
        <x:v>131</x:v>
      </x:c>
      <x:c r="F8642" s="0" t="s">
        <x:v>132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172</x:v>
      </x:c>
      <x:c r="E8643" s="0" t="s">
        <x:v>131</x:v>
      </x:c>
      <x:c r="F8643" s="0" t="s">
        <x:v>132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172</x:v>
      </x:c>
      <x:c r="E8644" s="0" t="s">
        <x:v>131</x:v>
      </x:c>
      <x:c r="F8644" s="0" t="s">
        <x:v>132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172</x:v>
      </x:c>
      <x:c r="E8645" s="0" t="s">
        <x:v>131</x:v>
      </x:c>
      <x:c r="F8645" s="0" t="s">
        <x:v>132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172</x:v>
      </x:c>
      <x:c r="E8646" s="0" t="s">
        <x:v>131</x:v>
      </x:c>
      <x:c r="F8646" s="0" t="s">
        <x:v>132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172</x:v>
      </x:c>
      <x:c r="E8647" s="0" t="s">
        <x:v>131</x:v>
      </x:c>
      <x:c r="F8647" s="0" t="s">
        <x:v>132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172</x:v>
      </x:c>
      <x:c r="E8648" s="0" t="s">
        <x:v>131</x:v>
      </x:c>
      <x:c r="F8648" s="0" t="s">
        <x:v>132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172</x:v>
      </x:c>
      <x:c r="E8649" s="0" t="s">
        <x:v>131</x:v>
      </x:c>
      <x:c r="F8649" s="0" t="s">
        <x:v>132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172</x:v>
      </x:c>
      <x:c r="E8650" s="0" t="s">
        <x:v>131</x:v>
      </x:c>
      <x:c r="F8650" s="0" t="s">
        <x:v>132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172</x:v>
      </x:c>
      <x:c r="E8651" s="0" t="s">
        <x:v>131</x:v>
      </x:c>
      <x:c r="F8651" s="0" t="s">
        <x:v>132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172</x:v>
      </x:c>
      <x:c r="E8652" s="0" t="s">
        <x:v>131</x:v>
      </x:c>
      <x:c r="F8652" s="0" t="s">
        <x:v>132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172</x:v>
      </x:c>
      <x:c r="E8653" s="0" t="s">
        <x:v>131</x:v>
      </x:c>
      <x:c r="F8653" s="0" t="s">
        <x:v>132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172</x:v>
      </x:c>
      <x:c r="E8654" s="0" t="s">
        <x:v>131</x:v>
      </x:c>
      <x:c r="F8654" s="0" t="s">
        <x:v>132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172</x:v>
      </x:c>
      <x:c r="E8655" s="0" t="s">
        <x:v>131</x:v>
      </x:c>
      <x:c r="F8655" s="0" t="s">
        <x:v>132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172</x:v>
      </x:c>
      <x:c r="E8656" s="0" t="s">
        <x:v>131</x:v>
      </x:c>
      <x:c r="F8656" s="0" t="s">
        <x:v>132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172</x:v>
      </x:c>
      <x:c r="E8657" s="0" t="s">
        <x:v>131</x:v>
      </x:c>
      <x:c r="F8657" s="0" t="s">
        <x:v>132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172</x:v>
      </x:c>
      <x:c r="E8658" s="0" t="s">
        <x:v>131</x:v>
      </x:c>
      <x:c r="F8658" s="0" t="s">
        <x:v>132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172</x:v>
      </x:c>
      <x:c r="E8659" s="0" t="s">
        <x:v>131</x:v>
      </x:c>
      <x:c r="F8659" s="0" t="s">
        <x:v>132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172</x:v>
      </x:c>
      <x:c r="E8660" s="0" t="s">
        <x:v>131</x:v>
      </x:c>
      <x:c r="F8660" s="0" t="s">
        <x:v>132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172</x:v>
      </x:c>
      <x:c r="E8661" s="0" t="s">
        <x:v>131</x:v>
      </x:c>
      <x:c r="F8661" s="0" t="s">
        <x:v>132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172</x:v>
      </x:c>
      <x:c r="E8662" s="0" t="s">
        <x:v>131</x:v>
      </x:c>
      <x:c r="F8662" s="0" t="s">
        <x:v>132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172</x:v>
      </x:c>
      <x:c r="E8663" s="0" t="s">
        <x:v>131</x:v>
      </x:c>
      <x:c r="F8663" s="0" t="s">
        <x:v>132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172</x:v>
      </x:c>
      <x:c r="E8664" s="0" t="s">
        <x:v>131</x:v>
      </x:c>
      <x:c r="F8664" s="0" t="s">
        <x:v>132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172</x:v>
      </x:c>
      <x:c r="E8665" s="0" t="s">
        <x:v>131</x:v>
      </x:c>
      <x:c r="F8665" s="0" t="s">
        <x:v>132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172</x:v>
      </x:c>
      <x:c r="E8666" s="0" t="s">
        <x:v>131</x:v>
      </x:c>
      <x:c r="F8666" s="0" t="s">
        <x:v>132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172</x:v>
      </x:c>
      <x:c r="E8667" s="0" t="s">
        <x:v>131</x:v>
      </x:c>
      <x:c r="F8667" s="0" t="s">
        <x:v>132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172</x:v>
      </x:c>
      <x:c r="E8668" s="0" t="s">
        <x:v>131</x:v>
      </x:c>
      <x:c r="F8668" s="0" t="s">
        <x:v>132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172</x:v>
      </x:c>
      <x:c r="E8669" s="0" t="s">
        <x:v>131</x:v>
      </x:c>
      <x:c r="F8669" s="0" t="s">
        <x:v>132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172</x:v>
      </x:c>
      <x:c r="E8670" s="0" t="s">
        <x:v>131</x:v>
      </x:c>
      <x:c r="F8670" s="0" t="s">
        <x:v>132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172</x:v>
      </x:c>
      <x:c r="E8671" s="0" t="s">
        <x:v>131</x:v>
      </x:c>
      <x:c r="F8671" s="0" t="s">
        <x:v>132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172</x:v>
      </x:c>
      <x:c r="E8672" s="0" t="s">
        <x:v>131</x:v>
      </x:c>
      <x:c r="F8672" s="0" t="s">
        <x:v>132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172</x:v>
      </x:c>
      <x:c r="E8673" s="0" t="s">
        <x:v>131</x:v>
      </x:c>
      <x:c r="F8673" s="0" t="s">
        <x:v>132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172</x:v>
      </x:c>
      <x:c r="E8674" s="0" t="s">
        <x:v>131</x:v>
      </x:c>
      <x:c r="F8674" s="0" t="s">
        <x:v>132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172</x:v>
      </x:c>
      <x:c r="E8675" s="0" t="s">
        <x:v>131</x:v>
      </x:c>
      <x:c r="F8675" s="0" t="s">
        <x:v>132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172</x:v>
      </x:c>
      <x:c r="E8676" s="0" t="s">
        <x:v>131</x:v>
      </x:c>
      <x:c r="F8676" s="0" t="s">
        <x:v>132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172</x:v>
      </x:c>
      <x:c r="E8677" s="0" t="s">
        <x:v>131</x:v>
      </x:c>
      <x:c r="F8677" s="0" t="s">
        <x:v>132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172</x:v>
      </x:c>
      <x:c r="E8678" s="0" t="s">
        <x:v>131</x:v>
      </x:c>
      <x:c r="F8678" s="0" t="s">
        <x:v>132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172</x:v>
      </x:c>
      <x:c r="E8679" s="0" t="s">
        <x:v>131</x:v>
      </x:c>
      <x:c r="F8679" s="0" t="s">
        <x:v>132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172</x:v>
      </x:c>
      <x:c r="E8680" s="0" t="s">
        <x:v>131</x:v>
      </x:c>
      <x:c r="F8680" s="0" t="s">
        <x:v>132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172</x:v>
      </x:c>
      <x:c r="E8681" s="0" t="s">
        <x:v>131</x:v>
      </x:c>
      <x:c r="F8681" s="0" t="s">
        <x:v>132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172</x:v>
      </x:c>
      <x:c r="E8682" s="0" t="s">
        <x:v>131</x:v>
      </x:c>
      <x:c r="F8682" s="0" t="s">
        <x:v>132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172</x:v>
      </x:c>
      <x:c r="E8683" s="0" t="s">
        <x:v>131</x:v>
      </x:c>
      <x:c r="F8683" s="0" t="s">
        <x:v>132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172</x:v>
      </x:c>
      <x:c r="E8684" s="0" t="s">
        <x:v>131</x:v>
      </x:c>
      <x:c r="F8684" s="0" t="s">
        <x:v>132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172</x:v>
      </x:c>
      <x:c r="E8685" s="0" t="s">
        <x:v>131</x:v>
      </x:c>
      <x:c r="F8685" s="0" t="s">
        <x:v>132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172</x:v>
      </x:c>
      <x:c r="E8686" s="0" t="s">
        <x:v>131</x:v>
      </x:c>
      <x:c r="F8686" s="0" t="s">
        <x:v>132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172</x:v>
      </x:c>
      <x:c r="E8687" s="0" t="s">
        <x:v>131</x:v>
      </x:c>
      <x:c r="F8687" s="0" t="s">
        <x:v>132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172</x:v>
      </x:c>
      <x:c r="E8688" s="0" t="s">
        <x:v>131</x:v>
      </x:c>
      <x:c r="F8688" s="0" t="s">
        <x:v>132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172</x:v>
      </x:c>
      <x:c r="E8689" s="0" t="s">
        <x:v>131</x:v>
      </x:c>
      <x:c r="F8689" s="0" t="s">
        <x:v>132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172</x:v>
      </x:c>
      <x:c r="E8690" s="0" t="s">
        <x:v>131</x:v>
      </x:c>
      <x:c r="F8690" s="0" t="s">
        <x:v>132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172</x:v>
      </x:c>
      <x:c r="E8691" s="0" t="s">
        <x:v>131</x:v>
      </x:c>
      <x:c r="F8691" s="0" t="s">
        <x:v>132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172</x:v>
      </x:c>
      <x:c r="E8692" s="0" t="s">
        <x:v>131</x:v>
      </x:c>
      <x:c r="F8692" s="0" t="s">
        <x:v>132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172</x:v>
      </x:c>
      <x:c r="E8693" s="0" t="s">
        <x:v>131</x:v>
      </x:c>
      <x:c r="F8693" s="0" t="s">
        <x:v>132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172</x:v>
      </x:c>
      <x:c r="E8694" s="0" t="s">
        <x:v>131</x:v>
      </x:c>
      <x:c r="F8694" s="0" t="s">
        <x:v>132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172</x:v>
      </x:c>
      <x:c r="E8695" s="0" t="s">
        <x:v>131</x:v>
      </x:c>
      <x:c r="F8695" s="0" t="s">
        <x:v>132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172</x:v>
      </x:c>
      <x:c r="E8696" s="0" t="s">
        <x:v>131</x:v>
      </x:c>
      <x:c r="F8696" s="0" t="s">
        <x:v>132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172</x:v>
      </x:c>
      <x:c r="E8697" s="0" t="s">
        <x:v>131</x:v>
      </x:c>
      <x:c r="F8697" s="0" t="s">
        <x:v>132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172</x:v>
      </x:c>
      <x:c r="E8698" s="0" t="s">
        <x:v>131</x:v>
      </x:c>
      <x:c r="F8698" s="0" t="s">
        <x:v>132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172</x:v>
      </x:c>
      <x:c r="E8699" s="0" t="s">
        <x:v>131</x:v>
      </x:c>
      <x:c r="F8699" s="0" t="s">
        <x:v>132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172</x:v>
      </x:c>
      <x:c r="E8700" s="0" t="s">
        <x:v>131</x:v>
      </x:c>
      <x:c r="F8700" s="0" t="s">
        <x:v>132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172</x:v>
      </x:c>
      <x:c r="E8701" s="0" t="s">
        <x:v>131</x:v>
      </x:c>
      <x:c r="F8701" s="0" t="s">
        <x:v>132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172</x:v>
      </x:c>
      <x:c r="E8702" s="0" t="s">
        <x:v>131</x:v>
      </x:c>
      <x:c r="F8702" s="0" t="s">
        <x:v>132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172</x:v>
      </x:c>
      <x:c r="E8703" s="0" t="s">
        <x:v>133</x:v>
      </x:c>
      <x:c r="F8703" s="0" t="s">
        <x:v>134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172</x:v>
      </x:c>
      <x:c r="E8704" s="0" t="s">
        <x:v>133</x:v>
      </x:c>
      <x:c r="F8704" s="0" t="s">
        <x:v>134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172</x:v>
      </x:c>
      <x:c r="E8705" s="0" t="s">
        <x:v>133</x:v>
      </x:c>
      <x:c r="F8705" s="0" t="s">
        <x:v>134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172</x:v>
      </x:c>
      <x:c r="E8706" s="0" t="s">
        <x:v>133</x:v>
      </x:c>
      <x:c r="F8706" s="0" t="s">
        <x:v>134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172</x:v>
      </x:c>
      <x:c r="E8707" s="0" t="s">
        <x:v>133</x:v>
      </x:c>
      <x:c r="F8707" s="0" t="s">
        <x:v>134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172</x:v>
      </x:c>
      <x:c r="E8708" s="0" t="s">
        <x:v>133</x:v>
      </x:c>
      <x:c r="F8708" s="0" t="s">
        <x:v>134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172</x:v>
      </x:c>
      <x:c r="E8709" s="0" t="s">
        <x:v>133</x:v>
      </x:c>
      <x:c r="F8709" s="0" t="s">
        <x:v>134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172</x:v>
      </x:c>
      <x:c r="E8710" s="0" t="s">
        <x:v>133</x:v>
      </x:c>
      <x:c r="F8710" s="0" t="s">
        <x:v>134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172</x:v>
      </x:c>
      <x:c r="E8711" s="0" t="s">
        <x:v>133</x:v>
      </x:c>
      <x:c r="F8711" s="0" t="s">
        <x:v>134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172</x:v>
      </x:c>
      <x:c r="E8712" s="0" t="s">
        <x:v>133</x:v>
      </x:c>
      <x:c r="F8712" s="0" t="s">
        <x:v>134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172</x:v>
      </x:c>
      <x:c r="E8713" s="0" t="s">
        <x:v>133</x:v>
      </x:c>
      <x:c r="F8713" s="0" t="s">
        <x:v>134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172</x:v>
      </x:c>
      <x:c r="E8714" s="0" t="s">
        <x:v>133</x:v>
      </x:c>
      <x:c r="F8714" s="0" t="s">
        <x:v>134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172</x:v>
      </x:c>
      <x:c r="E8715" s="0" t="s">
        <x:v>133</x:v>
      </x:c>
      <x:c r="F8715" s="0" t="s">
        <x:v>134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172</x:v>
      </x:c>
      <x:c r="E8716" s="0" t="s">
        <x:v>133</x:v>
      </x:c>
      <x:c r="F8716" s="0" t="s">
        <x:v>134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172</x:v>
      </x:c>
      <x:c r="E8717" s="0" t="s">
        <x:v>133</x:v>
      </x:c>
      <x:c r="F8717" s="0" t="s">
        <x:v>134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172</x:v>
      </x:c>
      <x:c r="E8718" s="0" t="s">
        <x:v>133</x:v>
      </x:c>
      <x:c r="F8718" s="0" t="s">
        <x:v>134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172</x:v>
      </x:c>
      <x:c r="E8719" s="0" t="s">
        <x:v>133</x:v>
      </x:c>
      <x:c r="F8719" s="0" t="s">
        <x:v>134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172</x:v>
      </x:c>
      <x:c r="E8720" s="0" t="s">
        <x:v>133</x:v>
      </x:c>
      <x:c r="F8720" s="0" t="s">
        <x:v>134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172</x:v>
      </x:c>
      <x:c r="E8721" s="0" t="s">
        <x:v>133</x:v>
      </x:c>
      <x:c r="F8721" s="0" t="s">
        <x:v>134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172</x:v>
      </x:c>
      <x:c r="E8722" s="0" t="s">
        <x:v>133</x:v>
      </x:c>
      <x:c r="F8722" s="0" t="s">
        <x:v>134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172</x:v>
      </x:c>
      <x:c r="E8723" s="0" t="s">
        <x:v>133</x:v>
      </x:c>
      <x:c r="F8723" s="0" t="s">
        <x:v>134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172</x:v>
      </x:c>
      <x:c r="E8724" s="0" t="s">
        <x:v>133</x:v>
      </x:c>
      <x:c r="F8724" s="0" t="s">
        <x:v>134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172</x:v>
      </x:c>
      <x:c r="E8725" s="0" t="s">
        <x:v>133</x:v>
      </x:c>
      <x:c r="F8725" s="0" t="s">
        <x:v>134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172</x:v>
      </x:c>
      <x:c r="E8726" s="0" t="s">
        <x:v>133</x:v>
      </x:c>
      <x:c r="F8726" s="0" t="s">
        <x:v>134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172</x:v>
      </x:c>
      <x:c r="E8727" s="0" t="s">
        <x:v>133</x:v>
      </x:c>
      <x:c r="F8727" s="0" t="s">
        <x:v>134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172</x:v>
      </x:c>
      <x:c r="E8728" s="0" t="s">
        <x:v>133</x:v>
      </x:c>
      <x:c r="F8728" s="0" t="s">
        <x:v>134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172</x:v>
      </x:c>
      <x:c r="E8729" s="0" t="s">
        <x:v>133</x:v>
      </x:c>
      <x:c r="F8729" s="0" t="s">
        <x:v>134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172</x:v>
      </x:c>
      <x:c r="E8730" s="0" t="s">
        <x:v>133</x:v>
      </x:c>
      <x:c r="F8730" s="0" t="s">
        <x:v>134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172</x:v>
      </x:c>
      <x:c r="E8731" s="0" t="s">
        <x:v>133</x:v>
      </x:c>
      <x:c r="F8731" s="0" t="s">
        <x:v>134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172</x:v>
      </x:c>
      <x:c r="E8732" s="0" t="s">
        <x:v>133</x:v>
      </x:c>
      <x:c r="F8732" s="0" t="s">
        <x:v>134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172</x:v>
      </x:c>
      <x:c r="E8733" s="0" t="s">
        <x:v>133</x:v>
      </x:c>
      <x:c r="F8733" s="0" t="s">
        <x:v>134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172</x:v>
      </x:c>
      <x:c r="E8734" s="0" t="s">
        <x:v>133</x:v>
      </x:c>
      <x:c r="F8734" s="0" t="s">
        <x:v>134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172</x:v>
      </x:c>
      <x:c r="E8735" s="0" t="s">
        <x:v>133</x:v>
      </x:c>
      <x:c r="F8735" s="0" t="s">
        <x:v>134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172</x:v>
      </x:c>
      <x:c r="E8736" s="0" t="s">
        <x:v>133</x:v>
      </x:c>
      <x:c r="F8736" s="0" t="s">
        <x:v>134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172</x:v>
      </x:c>
      <x:c r="E8737" s="0" t="s">
        <x:v>133</x:v>
      </x:c>
      <x:c r="F8737" s="0" t="s">
        <x:v>134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172</x:v>
      </x:c>
      <x:c r="E8738" s="0" t="s">
        <x:v>133</x:v>
      </x:c>
      <x:c r="F8738" s="0" t="s">
        <x:v>134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172</x:v>
      </x:c>
      <x:c r="E8739" s="0" t="s">
        <x:v>133</x:v>
      </x:c>
      <x:c r="F8739" s="0" t="s">
        <x:v>134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172</x:v>
      </x:c>
      <x:c r="E8740" s="0" t="s">
        <x:v>133</x:v>
      </x:c>
      <x:c r="F8740" s="0" t="s">
        <x:v>134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172</x:v>
      </x:c>
      <x:c r="E8741" s="0" t="s">
        <x:v>133</x:v>
      </x:c>
      <x:c r="F8741" s="0" t="s">
        <x:v>134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172</x:v>
      </x:c>
      <x:c r="E8742" s="0" t="s">
        <x:v>133</x:v>
      </x:c>
      <x:c r="F8742" s="0" t="s">
        <x:v>134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172</x:v>
      </x:c>
      <x:c r="E8743" s="0" t="s">
        <x:v>133</x:v>
      </x:c>
      <x:c r="F8743" s="0" t="s">
        <x:v>134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172</x:v>
      </x:c>
      <x:c r="E8744" s="0" t="s">
        <x:v>133</x:v>
      </x:c>
      <x:c r="F8744" s="0" t="s">
        <x:v>134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172</x:v>
      </x:c>
      <x:c r="E8745" s="0" t="s">
        <x:v>133</x:v>
      </x:c>
      <x:c r="F8745" s="0" t="s">
        <x:v>134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172</x:v>
      </x:c>
      <x:c r="E8746" s="0" t="s">
        <x:v>133</x:v>
      </x:c>
      <x:c r="F8746" s="0" t="s">
        <x:v>134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172</x:v>
      </x:c>
      <x:c r="E8747" s="0" t="s">
        <x:v>133</x:v>
      </x:c>
      <x:c r="F8747" s="0" t="s">
        <x:v>134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172</x:v>
      </x:c>
      <x:c r="E8748" s="0" t="s">
        <x:v>133</x:v>
      </x:c>
      <x:c r="F8748" s="0" t="s">
        <x:v>134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172</x:v>
      </x:c>
      <x:c r="E8749" s="0" t="s">
        <x:v>133</x:v>
      </x:c>
      <x:c r="F8749" s="0" t="s">
        <x:v>134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172</x:v>
      </x:c>
      <x:c r="E8750" s="0" t="s">
        <x:v>133</x:v>
      </x:c>
      <x:c r="F8750" s="0" t="s">
        <x:v>134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172</x:v>
      </x:c>
      <x:c r="E8751" s="0" t="s">
        <x:v>133</x:v>
      </x:c>
      <x:c r="F8751" s="0" t="s">
        <x:v>134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172</x:v>
      </x:c>
      <x:c r="E8752" s="0" t="s">
        <x:v>133</x:v>
      </x:c>
      <x:c r="F8752" s="0" t="s">
        <x:v>134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172</x:v>
      </x:c>
      <x:c r="E8753" s="0" t="s">
        <x:v>133</x:v>
      </x:c>
      <x:c r="F8753" s="0" t="s">
        <x:v>134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172</x:v>
      </x:c>
      <x:c r="E8758" s="0" t="s">
        <x:v>133</x:v>
      </x:c>
      <x:c r="F8758" s="0" t="s">
        <x:v>134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172</x:v>
      </x:c>
      <x:c r="E8759" s="0" t="s">
        <x:v>133</x:v>
      </x:c>
      <x:c r="F8759" s="0" t="s">
        <x:v>134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172</x:v>
      </x:c>
      <x:c r="E8760" s="0" t="s">
        <x:v>133</x:v>
      </x:c>
      <x:c r="F8760" s="0" t="s">
        <x:v>134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172</x:v>
      </x:c>
      <x:c r="E8761" s="0" t="s">
        <x:v>133</x:v>
      </x:c>
      <x:c r="F8761" s="0" t="s">
        <x:v>134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172</x:v>
      </x:c>
      <x:c r="E8762" s="0" t="s">
        <x:v>133</x:v>
      </x:c>
      <x:c r="F8762" s="0" t="s">
        <x:v>134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172</x:v>
      </x:c>
      <x:c r="E8763" s="0" t="s">
        <x:v>133</x:v>
      </x:c>
      <x:c r="F8763" s="0" t="s">
        <x:v>134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172</x:v>
      </x:c>
      <x:c r="E8764" s="0" t="s">
        <x:v>133</x:v>
      </x:c>
      <x:c r="F8764" s="0" t="s">
        <x:v>134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172</x:v>
      </x:c>
      <x:c r="E8765" s="0" t="s">
        <x:v>133</x:v>
      </x:c>
      <x:c r="F8765" s="0" t="s">
        <x:v>134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172</x:v>
      </x:c>
      <x:c r="E8766" s="0" t="s">
        <x:v>133</x:v>
      </x:c>
      <x:c r="F8766" s="0" t="s">
        <x:v>134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172</x:v>
      </x:c>
      <x:c r="E8767" s="0" t="s">
        <x:v>133</x:v>
      </x:c>
      <x:c r="F8767" s="0" t="s">
        <x:v>134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172</x:v>
      </x:c>
      <x:c r="E8768" s="0" t="s">
        <x:v>133</x:v>
      </x:c>
      <x:c r="F8768" s="0" t="s">
        <x:v>134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172</x:v>
      </x:c>
      <x:c r="E8769" s="0" t="s">
        <x:v>133</x:v>
      </x:c>
      <x:c r="F8769" s="0" t="s">
        <x:v>134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172</x:v>
      </x:c>
      <x:c r="E8770" s="0" t="s">
        <x:v>133</x:v>
      </x:c>
      <x:c r="F8770" s="0" t="s">
        <x:v>134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172</x:v>
      </x:c>
      <x:c r="E8771" s="0" t="s">
        <x:v>133</x:v>
      </x:c>
      <x:c r="F8771" s="0" t="s">
        <x:v>134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172</x:v>
      </x:c>
      <x:c r="E8772" s="0" t="s">
        <x:v>133</x:v>
      </x:c>
      <x:c r="F8772" s="0" t="s">
        <x:v>134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172</x:v>
      </x:c>
      <x:c r="E8773" s="0" t="s">
        <x:v>133</x:v>
      </x:c>
      <x:c r="F8773" s="0" t="s">
        <x:v>134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172</x:v>
      </x:c>
      <x:c r="E8774" s="0" t="s">
        <x:v>133</x:v>
      </x:c>
      <x:c r="F8774" s="0" t="s">
        <x:v>134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172</x:v>
      </x:c>
      <x:c r="E8775" s="0" t="s">
        <x:v>133</x:v>
      </x:c>
      <x:c r="F8775" s="0" t="s">
        <x:v>134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172</x:v>
      </x:c>
      <x:c r="E8776" s="0" t="s">
        <x:v>133</x:v>
      </x:c>
      <x:c r="F8776" s="0" t="s">
        <x:v>134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172</x:v>
      </x:c>
      <x:c r="E8777" s="0" t="s">
        <x:v>133</x:v>
      </x:c>
      <x:c r="F8777" s="0" t="s">
        <x:v>134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172</x:v>
      </x:c>
      <x:c r="E8778" s="0" t="s">
        <x:v>133</x:v>
      </x:c>
      <x:c r="F8778" s="0" t="s">
        <x:v>134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172</x:v>
      </x:c>
      <x:c r="E8779" s="0" t="s">
        <x:v>133</x:v>
      </x:c>
      <x:c r="F8779" s="0" t="s">
        <x:v>134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172</x:v>
      </x:c>
      <x:c r="E8780" s="0" t="s">
        <x:v>135</x:v>
      </x:c>
      <x:c r="F8780" s="0" t="s">
        <x:v>136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172</x:v>
      </x:c>
      <x:c r="E8781" s="0" t="s">
        <x:v>135</x:v>
      </x:c>
      <x:c r="F8781" s="0" t="s">
        <x:v>136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172</x:v>
      </x:c>
      <x:c r="E8782" s="0" t="s">
        <x:v>135</x:v>
      </x:c>
      <x:c r="F8782" s="0" t="s">
        <x:v>136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172</x:v>
      </x:c>
      <x:c r="E8783" s="0" t="s">
        <x:v>135</x:v>
      </x:c>
      <x:c r="F8783" s="0" t="s">
        <x:v>136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172</x:v>
      </x:c>
      <x:c r="E8784" s="0" t="s">
        <x:v>135</x:v>
      </x:c>
      <x:c r="F8784" s="0" t="s">
        <x:v>136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172</x:v>
      </x:c>
      <x:c r="E8785" s="0" t="s">
        <x:v>135</x:v>
      </x:c>
      <x:c r="F8785" s="0" t="s">
        <x:v>136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172</x:v>
      </x:c>
      <x:c r="E8786" s="0" t="s">
        <x:v>135</x:v>
      </x:c>
      <x:c r="F8786" s="0" t="s">
        <x:v>136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172</x:v>
      </x:c>
      <x:c r="E8787" s="0" t="s">
        <x:v>135</x:v>
      </x:c>
      <x:c r="F8787" s="0" t="s">
        <x:v>136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172</x:v>
      </x:c>
      <x:c r="E8788" s="0" t="s">
        <x:v>135</x:v>
      </x:c>
      <x:c r="F8788" s="0" t="s">
        <x:v>136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172</x:v>
      </x:c>
      <x:c r="E8789" s="0" t="s">
        <x:v>135</x:v>
      </x:c>
      <x:c r="F8789" s="0" t="s">
        <x:v>136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172</x:v>
      </x:c>
      <x:c r="E8790" s="0" t="s">
        <x:v>135</x:v>
      </x:c>
      <x:c r="F8790" s="0" t="s">
        <x:v>136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172</x:v>
      </x:c>
      <x:c r="E8791" s="0" t="s">
        <x:v>135</x:v>
      </x:c>
      <x:c r="F8791" s="0" t="s">
        <x:v>136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172</x:v>
      </x:c>
      <x:c r="E8792" s="0" t="s">
        <x:v>135</x:v>
      </x:c>
      <x:c r="F8792" s="0" t="s">
        <x:v>136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172</x:v>
      </x:c>
      <x:c r="E8793" s="0" t="s">
        <x:v>135</x:v>
      </x:c>
      <x:c r="F8793" s="0" t="s">
        <x:v>136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172</x:v>
      </x:c>
      <x:c r="E8794" s="0" t="s">
        <x:v>135</x:v>
      </x:c>
      <x:c r="F8794" s="0" t="s">
        <x:v>136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172</x:v>
      </x:c>
      <x:c r="E8795" s="0" t="s">
        <x:v>135</x:v>
      </x:c>
      <x:c r="F8795" s="0" t="s">
        <x:v>136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172</x:v>
      </x:c>
      <x:c r="E8796" s="0" t="s">
        <x:v>135</x:v>
      </x:c>
      <x:c r="F8796" s="0" t="s">
        <x:v>136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172</x:v>
      </x:c>
      <x:c r="E8797" s="0" t="s">
        <x:v>135</x:v>
      </x:c>
      <x:c r="F8797" s="0" t="s">
        <x:v>136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172</x:v>
      </x:c>
      <x:c r="E8798" s="0" t="s">
        <x:v>135</x:v>
      </x:c>
      <x:c r="F8798" s="0" t="s">
        <x:v>136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172</x:v>
      </x:c>
      <x:c r="E8799" s="0" t="s">
        <x:v>135</x:v>
      </x:c>
      <x:c r="F8799" s="0" t="s">
        <x:v>136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172</x:v>
      </x:c>
      <x:c r="E8800" s="0" t="s">
        <x:v>135</x:v>
      </x:c>
      <x:c r="F8800" s="0" t="s">
        <x:v>136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172</x:v>
      </x:c>
      <x:c r="E8801" s="0" t="s">
        <x:v>135</x:v>
      </x:c>
      <x:c r="F8801" s="0" t="s">
        <x:v>136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172</x:v>
      </x:c>
      <x:c r="E8802" s="0" t="s">
        <x:v>135</x:v>
      </x:c>
      <x:c r="F8802" s="0" t="s">
        <x:v>136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172</x:v>
      </x:c>
      <x:c r="E8803" s="0" t="s">
        <x:v>135</x:v>
      </x:c>
      <x:c r="F8803" s="0" t="s">
        <x:v>136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172</x:v>
      </x:c>
      <x:c r="E8804" s="0" t="s">
        <x:v>135</x:v>
      </x:c>
      <x:c r="F8804" s="0" t="s">
        <x:v>136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172</x:v>
      </x:c>
      <x:c r="E8805" s="0" t="s">
        <x:v>135</x:v>
      </x:c>
      <x:c r="F8805" s="0" t="s">
        <x:v>136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172</x:v>
      </x:c>
      <x:c r="E8806" s="0" t="s">
        <x:v>135</x:v>
      </x:c>
      <x:c r="F8806" s="0" t="s">
        <x:v>136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172</x:v>
      </x:c>
      <x:c r="E8807" s="0" t="s">
        <x:v>135</x:v>
      </x:c>
      <x:c r="F8807" s="0" t="s">
        <x:v>136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172</x:v>
      </x:c>
      <x:c r="E8808" s="0" t="s">
        <x:v>135</x:v>
      </x:c>
      <x:c r="F8808" s="0" t="s">
        <x:v>136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172</x:v>
      </x:c>
      <x:c r="E8809" s="0" t="s">
        <x:v>135</x:v>
      </x:c>
      <x:c r="F8809" s="0" t="s">
        <x:v>136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172</x:v>
      </x:c>
      <x:c r="E8810" s="0" t="s">
        <x:v>135</x:v>
      </x:c>
      <x:c r="F8810" s="0" t="s">
        <x:v>136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172</x:v>
      </x:c>
      <x:c r="E8811" s="0" t="s">
        <x:v>135</x:v>
      </x:c>
      <x:c r="F8811" s="0" t="s">
        <x:v>136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172</x:v>
      </x:c>
      <x:c r="E8812" s="0" t="s">
        <x:v>135</x:v>
      </x:c>
      <x:c r="F8812" s="0" t="s">
        <x:v>136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172</x:v>
      </x:c>
      <x:c r="E8813" s="0" t="s">
        <x:v>135</x:v>
      </x:c>
      <x:c r="F8813" s="0" t="s">
        <x:v>136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172</x:v>
      </x:c>
      <x:c r="E8814" s="0" t="s">
        <x:v>135</x:v>
      </x:c>
      <x:c r="F8814" s="0" t="s">
        <x:v>136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172</x:v>
      </x:c>
      <x:c r="E8815" s="0" t="s">
        <x:v>135</x:v>
      </x:c>
      <x:c r="F8815" s="0" t="s">
        <x:v>136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172</x:v>
      </x:c>
      <x:c r="E8816" s="0" t="s">
        <x:v>135</x:v>
      </x:c>
      <x:c r="F8816" s="0" t="s">
        <x:v>136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172</x:v>
      </x:c>
      <x:c r="E8817" s="0" t="s">
        <x:v>135</x:v>
      </x:c>
      <x:c r="F8817" s="0" t="s">
        <x:v>136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172</x:v>
      </x:c>
      <x:c r="E8818" s="0" t="s">
        <x:v>135</x:v>
      </x:c>
      <x:c r="F8818" s="0" t="s">
        <x:v>136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172</x:v>
      </x:c>
      <x:c r="E8819" s="0" t="s">
        <x:v>135</x:v>
      </x:c>
      <x:c r="F8819" s="0" t="s">
        <x:v>136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172</x:v>
      </x:c>
      <x:c r="E8820" s="0" t="s">
        <x:v>135</x:v>
      </x:c>
      <x:c r="F8820" s="0" t="s">
        <x:v>136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172</x:v>
      </x:c>
      <x:c r="E8821" s="0" t="s">
        <x:v>135</x:v>
      </x:c>
      <x:c r="F8821" s="0" t="s">
        <x:v>136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172</x:v>
      </x:c>
      <x:c r="E8822" s="0" t="s">
        <x:v>135</x:v>
      </x:c>
      <x:c r="F8822" s="0" t="s">
        <x:v>136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172</x:v>
      </x:c>
      <x:c r="E8823" s="0" t="s">
        <x:v>135</x:v>
      </x:c>
      <x:c r="F8823" s="0" t="s">
        <x:v>136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172</x:v>
      </x:c>
      <x:c r="E8824" s="0" t="s">
        <x:v>135</x:v>
      </x:c>
      <x:c r="F8824" s="0" t="s">
        <x:v>136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172</x:v>
      </x:c>
      <x:c r="E8825" s="0" t="s">
        <x:v>135</x:v>
      </x:c>
      <x:c r="F8825" s="0" t="s">
        <x:v>136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172</x:v>
      </x:c>
      <x:c r="E8826" s="0" t="s">
        <x:v>135</x:v>
      </x:c>
      <x:c r="F8826" s="0" t="s">
        <x:v>136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172</x:v>
      </x:c>
      <x:c r="E8827" s="0" t="s">
        <x:v>135</x:v>
      </x:c>
      <x:c r="F8827" s="0" t="s">
        <x:v>136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172</x:v>
      </x:c>
      <x:c r="E8828" s="0" t="s">
        <x:v>135</x:v>
      </x:c>
      <x:c r="F8828" s="0" t="s">
        <x:v>136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172</x:v>
      </x:c>
      <x:c r="E8829" s="0" t="s">
        <x:v>135</x:v>
      </x:c>
      <x:c r="F8829" s="0" t="s">
        <x:v>136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172</x:v>
      </x:c>
      <x:c r="E8830" s="0" t="s">
        <x:v>135</x:v>
      </x:c>
      <x:c r="F8830" s="0" t="s">
        <x:v>136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172</x:v>
      </x:c>
      <x:c r="E8831" s="0" t="s">
        <x:v>135</x:v>
      </x:c>
      <x:c r="F8831" s="0" t="s">
        <x:v>136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172</x:v>
      </x:c>
      <x:c r="E8832" s="0" t="s">
        <x:v>135</x:v>
      </x:c>
      <x:c r="F8832" s="0" t="s">
        <x:v>136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172</x:v>
      </x:c>
      <x:c r="E8833" s="0" t="s">
        <x:v>135</x:v>
      </x:c>
      <x:c r="F8833" s="0" t="s">
        <x:v>136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172</x:v>
      </x:c>
      <x:c r="E8834" s="0" t="s">
        <x:v>135</x:v>
      </x:c>
      <x:c r="F8834" s="0" t="s">
        <x:v>136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172</x:v>
      </x:c>
      <x:c r="E8835" s="0" t="s">
        <x:v>135</x:v>
      </x:c>
      <x:c r="F8835" s="0" t="s">
        <x:v>136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172</x:v>
      </x:c>
      <x:c r="E8836" s="0" t="s">
        <x:v>135</x:v>
      </x:c>
      <x:c r="F8836" s="0" t="s">
        <x:v>136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172</x:v>
      </x:c>
      <x:c r="E8837" s="0" t="s">
        <x:v>135</x:v>
      </x:c>
      <x:c r="F8837" s="0" t="s">
        <x:v>136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172</x:v>
      </x:c>
      <x:c r="E8838" s="0" t="s">
        <x:v>135</x:v>
      </x:c>
      <x:c r="F8838" s="0" t="s">
        <x:v>136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172</x:v>
      </x:c>
      <x:c r="E8839" s="0" t="s">
        <x:v>135</x:v>
      </x:c>
      <x:c r="F8839" s="0" t="s">
        <x:v>136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172</x:v>
      </x:c>
      <x:c r="E8840" s="0" t="s">
        <x:v>135</x:v>
      </x:c>
      <x:c r="F8840" s="0" t="s">
        <x:v>136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172</x:v>
      </x:c>
      <x:c r="E8841" s="0" t="s">
        <x:v>135</x:v>
      </x:c>
      <x:c r="F8841" s="0" t="s">
        <x:v>136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172</x:v>
      </x:c>
      <x:c r="E8842" s="0" t="s">
        <x:v>135</x:v>
      </x:c>
      <x:c r="F8842" s="0" t="s">
        <x:v>136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172</x:v>
      </x:c>
      <x:c r="E8843" s="0" t="s">
        <x:v>135</x:v>
      </x:c>
      <x:c r="F8843" s="0" t="s">
        <x:v>136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172</x:v>
      </x:c>
      <x:c r="E8844" s="0" t="s">
        <x:v>135</x:v>
      </x:c>
      <x:c r="F8844" s="0" t="s">
        <x:v>136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172</x:v>
      </x:c>
      <x:c r="E8845" s="0" t="s">
        <x:v>135</x:v>
      </x:c>
      <x:c r="F8845" s="0" t="s">
        <x:v>136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172</x:v>
      </x:c>
      <x:c r="E8846" s="0" t="s">
        <x:v>135</x:v>
      </x:c>
      <x:c r="F8846" s="0" t="s">
        <x:v>136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172</x:v>
      </x:c>
      <x:c r="E8847" s="0" t="s">
        <x:v>135</x:v>
      </x:c>
      <x:c r="F8847" s="0" t="s">
        <x:v>136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172</x:v>
      </x:c>
      <x:c r="E8848" s="0" t="s">
        <x:v>135</x:v>
      </x:c>
      <x:c r="F8848" s="0" t="s">
        <x:v>136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172</x:v>
      </x:c>
      <x:c r="E8849" s="0" t="s">
        <x:v>135</x:v>
      </x:c>
      <x:c r="F8849" s="0" t="s">
        <x:v>136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172</x:v>
      </x:c>
      <x:c r="E8850" s="0" t="s">
        <x:v>135</x:v>
      </x:c>
      <x:c r="F8850" s="0" t="s">
        <x:v>136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172</x:v>
      </x:c>
      <x:c r="E8851" s="0" t="s">
        <x:v>135</x:v>
      </x:c>
      <x:c r="F8851" s="0" t="s">
        <x:v>136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172</x:v>
      </x:c>
      <x:c r="E8852" s="0" t="s">
        <x:v>135</x:v>
      </x:c>
      <x:c r="F8852" s="0" t="s">
        <x:v>136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172</x:v>
      </x:c>
      <x:c r="E8853" s="0" t="s">
        <x:v>135</x:v>
      </x:c>
      <x:c r="F8853" s="0" t="s">
        <x:v>136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172</x:v>
      </x:c>
      <x:c r="E8854" s="0" t="s">
        <x:v>135</x:v>
      </x:c>
      <x:c r="F8854" s="0" t="s">
        <x:v>136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172</x:v>
      </x:c>
      <x:c r="E8855" s="0" t="s">
        <x:v>135</x:v>
      </x:c>
      <x:c r="F8855" s="0" t="s">
        <x:v>136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172</x:v>
      </x:c>
      <x:c r="E8856" s="0" t="s">
        <x:v>135</x:v>
      </x:c>
      <x:c r="F8856" s="0" t="s">
        <x:v>136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172</x:v>
      </x:c>
      <x:c r="E8857" s="0" t="s">
        <x:v>137</x:v>
      </x:c>
      <x:c r="F8857" s="0" t="s">
        <x:v>138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172</x:v>
      </x:c>
      <x:c r="E8858" s="0" t="s">
        <x:v>137</x:v>
      </x:c>
      <x:c r="F8858" s="0" t="s">
        <x:v>138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172</x:v>
      </x:c>
      <x:c r="E8859" s="0" t="s">
        <x:v>137</x:v>
      </x:c>
      <x:c r="F8859" s="0" t="s">
        <x:v>138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172</x:v>
      </x:c>
      <x:c r="E8860" s="0" t="s">
        <x:v>137</x:v>
      </x:c>
      <x:c r="F8860" s="0" t="s">
        <x:v>138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172</x:v>
      </x:c>
      <x:c r="E8861" s="0" t="s">
        <x:v>137</x:v>
      </x:c>
      <x:c r="F8861" s="0" t="s">
        <x:v>138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172</x:v>
      </x:c>
      <x:c r="E8862" s="0" t="s">
        <x:v>137</x:v>
      </x:c>
      <x:c r="F8862" s="0" t="s">
        <x:v>138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172</x:v>
      </x:c>
      <x:c r="E8863" s="0" t="s">
        <x:v>137</x:v>
      </x:c>
      <x:c r="F8863" s="0" t="s">
        <x:v>138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172</x:v>
      </x:c>
      <x:c r="E8864" s="0" t="s">
        <x:v>137</x:v>
      </x:c>
      <x:c r="F8864" s="0" t="s">
        <x:v>138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172</x:v>
      </x:c>
      <x:c r="E8865" s="0" t="s">
        <x:v>137</x:v>
      </x:c>
      <x:c r="F8865" s="0" t="s">
        <x:v>138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172</x:v>
      </x:c>
      <x:c r="E8866" s="0" t="s">
        <x:v>137</x:v>
      </x:c>
      <x:c r="F8866" s="0" t="s">
        <x:v>138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172</x:v>
      </x:c>
      <x:c r="E8867" s="0" t="s">
        <x:v>137</x:v>
      </x:c>
      <x:c r="F8867" s="0" t="s">
        <x:v>138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172</x:v>
      </x:c>
      <x:c r="E8868" s="0" t="s">
        <x:v>137</x:v>
      </x:c>
      <x:c r="F8868" s="0" t="s">
        <x:v>138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172</x:v>
      </x:c>
      <x:c r="E8869" s="0" t="s">
        <x:v>137</x:v>
      </x:c>
      <x:c r="F8869" s="0" t="s">
        <x:v>138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172</x:v>
      </x:c>
      <x:c r="E8870" s="0" t="s">
        <x:v>137</x:v>
      </x:c>
      <x:c r="F8870" s="0" t="s">
        <x:v>138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172</x:v>
      </x:c>
      <x:c r="E8871" s="0" t="s">
        <x:v>137</x:v>
      </x:c>
      <x:c r="F8871" s="0" t="s">
        <x:v>138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172</x:v>
      </x:c>
      <x:c r="E8872" s="0" t="s">
        <x:v>137</x:v>
      </x:c>
      <x:c r="F8872" s="0" t="s">
        <x:v>138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172</x:v>
      </x:c>
      <x:c r="E8873" s="0" t="s">
        <x:v>137</x:v>
      </x:c>
      <x:c r="F8873" s="0" t="s">
        <x:v>138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172</x:v>
      </x:c>
      <x:c r="E8874" s="0" t="s">
        <x:v>137</x:v>
      </x:c>
      <x:c r="F8874" s="0" t="s">
        <x:v>138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172</x:v>
      </x:c>
      <x:c r="E8875" s="0" t="s">
        <x:v>137</x:v>
      </x:c>
      <x:c r="F8875" s="0" t="s">
        <x:v>138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172</x:v>
      </x:c>
      <x:c r="E8876" s="0" t="s">
        <x:v>137</x:v>
      </x:c>
      <x:c r="F8876" s="0" t="s">
        <x:v>138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172</x:v>
      </x:c>
      <x:c r="E8877" s="0" t="s">
        <x:v>137</x:v>
      </x:c>
      <x:c r="F8877" s="0" t="s">
        <x:v>138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172</x:v>
      </x:c>
      <x:c r="E8878" s="0" t="s">
        <x:v>137</x:v>
      </x:c>
      <x:c r="F8878" s="0" t="s">
        <x:v>138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172</x:v>
      </x:c>
      <x:c r="E8879" s="0" t="s">
        <x:v>137</x:v>
      </x:c>
      <x:c r="F8879" s="0" t="s">
        <x:v>138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172</x:v>
      </x:c>
      <x:c r="E8880" s="0" t="s">
        <x:v>137</x:v>
      </x:c>
      <x:c r="F8880" s="0" t="s">
        <x:v>138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172</x:v>
      </x:c>
      <x:c r="E8881" s="0" t="s">
        <x:v>137</x:v>
      </x:c>
      <x:c r="F8881" s="0" t="s">
        <x:v>138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172</x:v>
      </x:c>
      <x:c r="E8882" s="0" t="s">
        <x:v>137</x:v>
      </x:c>
      <x:c r="F8882" s="0" t="s">
        <x:v>138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172</x:v>
      </x:c>
      <x:c r="E8883" s="0" t="s">
        <x:v>137</x:v>
      </x:c>
      <x:c r="F8883" s="0" t="s">
        <x:v>138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172</x:v>
      </x:c>
      <x:c r="E8884" s="0" t="s">
        <x:v>137</x:v>
      </x:c>
      <x:c r="F8884" s="0" t="s">
        <x:v>138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172</x:v>
      </x:c>
      <x:c r="E8885" s="0" t="s">
        <x:v>137</x:v>
      </x:c>
      <x:c r="F8885" s="0" t="s">
        <x:v>138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172</x:v>
      </x:c>
      <x:c r="E8886" s="0" t="s">
        <x:v>137</x:v>
      </x:c>
      <x:c r="F8886" s="0" t="s">
        <x:v>138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172</x:v>
      </x:c>
      <x:c r="E8887" s="0" t="s">
        <x:v>137</x:v>
      </x:c>
      <x:c r="F8887" s="0" t="s">
        <x:v>138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172</x:v>
      </x:c>
      <x:c r="E8888" s="0" t="s">
        <x:v>137</x:v>
      </x:c>
      <x:c r="F8888" s="0" t="s">
        <x:v>138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172</x:v>
      </x:c>
      <x:c r="E8889" s="0" t="s">
        <x:v>137</x:v>
      </x:c>
      <x:c r="F8889" s="0" t="s">
        <x:v>138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172</x:v>
      </x:c>
      <x:c r="E8890" s="0" t="s">
        <x:v>137</x:v>
      </x:c>
      <x:c r="F8890" s="0" t="s">
        <x:v>138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172</x:v>
      </x:c>
      <x:c r="E8891" s="0" t="s">
        <x:v>137</x:v>
      </x:c>
      <x:c r="F8891" s="0" t="s">
        <x:v>138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172</x:v>
      </x:c>
      <x:c r="E8892" s="0" t="s">
        <x:v>137</x:v>
      </x:c>
      <x:c r="F8892" s="0" t="s">
        <x:v>138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172</x:v>
      </x:c>
      <x:c r="E8893" s="0" t="s">
        <x:v>137</x:v>
      </x:c>
      <x:c r="F8893" s="0" t="s">
        <x:v>138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172</x:v>
      </x:c>
      <x:c r="E8894" s="0" t="s">
        <x:v>137</x:v>
      </x:c>
      <x:c r="F8894" s="0" t="s">
        <x:v>138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172</x:v>
      </x:c>
      <x:c r="E8895" s="0" t="s">
        <x:v>137</x:v>
      </x:c>
      <x:c r="F8895" s="0" t="s">
        <x:v>138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172</x:v>
      </x:c>
      <x:c r="E8896" s="0" t="s">
        <x:v>137</x:v>
      </x:c>
      <x:c r="F8896" s="0" t="s">
        <x:v>138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172</x:v>
      </x:c>
      <x:c r="E8897" s="0" t="s">
        <x:v>137</x:v>
      </x:c>
      <x:c r="F8897" s="0" t="s">
        <x:v>138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172</x:v>
      </x:c>
      <x:c r="E8898" s="0" t="s">
        <x:v>137</x:v>
      </x:c>
      <x:c r="F8898" s="0" t="s">
        <x:v>138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172</x:v>
      </x:c>
      <x:c r="E8899" s="0" t="s">
        <x:v>137</x:v>
      </x:c>
      <x:c r="F8899" s="0" t="s">
        <x:v>138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172</x:v>
      </x:c>
      <x:c r="E8900" s="0" t="s">
        <x:v>137</x:v>
      </x:c>
      <x:c r="F8900" s="0" t="s">
        <x:v>138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172</x:v>
      </x:c>
      <x:c r="E8901" s="0" t="s">
        <x:v>137</x:v>
      </x:c>
      <x:c r="F8901" s="0" t="s">
        <x:v>138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172</x:v>
      </x:c>
      <x:c r="E8902" s="0" t="s">
        <x:v>137</x:v>
      </x:c>
      <x:c r="F8902" s="0" t="s">
        <x:v>138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172</x:v>
      </x:c>
      <x:c r="E8903" s="0" t="s">
        <x:v>137</x:v>
      </x:c>
      <x:c r="F8903" s="0" t="s">
        <x:v>138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172</x:v>
      </x:c>
      <x:c r="E8904" s="0" t="s">
        <x:v>137</x:v>
      </x:c>
      <x:c r="F8904" s="0" t="s">
        <x:v>138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172</x:v>
      </x:c>
      <x:c r="E8905" s="0" t="s">
        <x:v>137</x:v>
      </x:c>
      <x:c r="F8905" s="0" t="s">
        <x:v>138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172</x:v>
      </x:c>
      <x:c r="E8906" s="0" t="s">
        <x:v>137</x:v>
      </x:c>
      <x:c r="F8906" s="0" t="s">
        <x:v>138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172</x:v>
      </x:c>
      <x:c r="E8907" s="0" t="s">
        <x:v>137</x:v>
      </x:c>
      <x:c r="F8907" s="0" t="s">
        <x:v>138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172</x:v>
      </x:c>
      <x:c r="E8908" s="0" t="s">
        <x:v>137</x:v>
      </x:c>
      <x:c r="F8908" s="0" t="s">
        <x:v>138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172</x:v>
      </x:c>
      <x:c r="E8909" s="0" t="s">
        <x:v>137</x:v>
      </x:c>
      <x:c r="F8909" s="0" t="s">
        <x:v>138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172</x:v>
      </x:c>
      <x:c r="E8910" s="0" t="s">
        <x:v>137</x:v>
      </x:c>
      <x:c r="F8910" s="0" t="s">
        <x:v>138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172</x:v>
      </x:c>
      <x:c r="E8911" s="0" t="s">
        <x:v>137</x:v>
      </x:c>
      <x:c r="F8911" s="0" t="s">
        <x:v>138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172</x:v>
      </x:c>
      <x:c r="E8912" s="0" t="s">
        <x:v>137</x:v>
      </x:c>
      <x:c r="F8912" s="0" t="s">
        <x:v>138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172</x:v>
      </x:c>
      <x:c r="E8913" s="0" t="s">
        <x:v>137</x:v>
      </x:c>
      <x:c r="F8913" s="0" t="s">
        <x:v>138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172</x:v>
      </x:c>
      <x:c r="E8914" s="0" t="s">
        <x:v>137</x:v>
      </x:c>
      <x:c r="F8914" s="0" t="s">
        <x:v>138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172</x:v>
      </x:c>
      <x:c r="E8915" s="0" t="s">
        <x:v>137</x:v>
      </x:c>
      <x:c r="F8915" s="0" t="s">
        <x:v>138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172</x:v>
      </x:c>
      <x:c r="E8916" s="0" t="s">
        <x:v>137</x:v>
      </x:c>
      <x:c r="F8916" s="0" t="s">
        <x:v>138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172</x:v>
      </x:c>
      <x:c r="E8917" s="0" t="s">
        <x:v>137</x:v>
      </x:c>
      <x:c r="F8917" s="0" t="s">
        <x:v>138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172</x:v>
      </x:c>
      <x:c r="E8918" s="0" t="s">
        <x:v>137</x:v>
      </x:c>
      <x:c r="F8918" s="0" t="s">
        <x:v>138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172</x:v>
      </x:c>
      <x:c r="E8919" s="0" t="s">
        <x:v>137</x:v>
      </x:c>
      <x:c r="F8919" s="0" t="s">
        <x:v>138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172</x:v>
      </x:c>
      <x:c r="E8920" s="0" t="s">
        <x:v>137</x:v>
      </x:c>
      <x:c r="F8920" s="0" t="s">
        <x:v>138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172</x:v>
      </x:c>
      <x:c r="E8921" s="0" t="s">
        <x:v>137</x:v>
      </x:c>
      <x:c r="F8921" s="0" t="s">
        <x:v>138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172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172</x:v>
      </x:c>
      <x:c r="E8923" s="0" t="s">
        <x:v>137</x:v>
      </x:c>
      <x:c r="F8923" s="0" t="s">
        <x:v>138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172</x:v>
      </x:c>
      <x:c r="E8924" s="0" t="s">
        <x:v>137</x:v>
      </x:c>
      <x:c r="F8924" s="0" t="s">
        <x:v>138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172</x:v>
      </x:c>
      <x:c r="E8925" s="0" t="s">
        <x:v>137</x:v>
      </x:c>
      <x:c r="F8925" s="0" t="s">
        <x:v>138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172</x:v>
      </x:c>
      <x:c r="E8926" s="0" t="s">
        <x:v>137</x:v>
      </x:c>
      <x:c r="F8926" s="0" t="s">
        <x:v>138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172</x:v>
      </x:c>
      <x:c r="E8927" s="0" t="s">
        <x:v>137</x:v>
      </x:c>
      <x:c r="F8927" s="0" t="s">
        <x:v>138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172</x:v>
      </x:c>
      <x:c r="E8928" s="0" t="s">
        <x:v>137</x:v>
      </x:c>
      <x:c r="F8928" s="0" t="s">
        <x:v>138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172</x:v>
      </x:c>
      <x:c r="E8929" s="0" t="s">
        <x:v>137</x:v>
      </x:c>
      <x:c r="F8929" s="0" t="s">
        <x:v>138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172</x:v>
      </x:c>
      <x:c r="E8930" s="0" t="s">
        <x:v>137</x:v>
      </x:c>
      <x:c r="F8930" s="0" t="s">
        <x:v>138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172</x:v>
      </x:c>
      <x:c r="E8931" s="0" t="s">
        <x:v>137</x:v>
      </x:c>
      <x:c r="F8931" s="0" t="s">
        <x:v>138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172</x:v>
      </x:c>
      <x:c r="E8932" s="0" t="s">
        <x:v>137</x:v>
      </x:c>
      <x:c r="F8932" s="0" t="s">
        <x:v>138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172</x:v>
      </x:c>
      <x:c r="E8933" s="0" t="s">
        <x:v>137</x:v>
      </x:c>
      <x:c r="F8933" s="0" t="s">
        <x:v>138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172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172</x:v>
      </x:c>
      <x:c r="E8935" s="0" t="s">
        <x:v>139</x:v>
      </x:c>
      <x:c r="F8935" s="0" t="s">
        <x:v>140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172</x:v>
      </x:c>
      <x:c r="E8936" s="0" t="s">
        <x:v>139</x:v>
      </x:c>
      <x:c r="F8936" s="0" t="s">
        <x:v>140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172</x:v>
      </x:c>
      <x:c r="E8937" s="0" t="s">
        <x:v>139</x:v>
      </x:c>
      <x:c r="F8937" s="0" t="s">
        <x:v>140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172</x:v>
      </x:c>
      <x:c r="E8938" s="0" t="s">
        <x:v>139</x:v>
      </x:c>
      <x:c r="F8938" s="0" t="s">
        <x:v>140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172</x:v>
      </x:c>
      <x:c r="E8939" s="0" t="s">
        <x:v>139</x:v>
      </x:c>
      <x:c r="F8939" s="0" t="s">
        <x:v>140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172</x:v>
      </x:c>
      <x:c r="E8940" s="0" t="s">
        <x:v>139</x:v>
      </x:c>
      <x:c r="F8940" s="0" t="s">
        <x:v>140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172</x:v>
      </x:c>
      <x:c r="E8941" s="0" t="s">
        <x:v>139</x:v>
      </x:c>
      <x:c r="F8941" s="0" t="s">
        <x:v>140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172</x:v>
      </x:c>
      <x:c r="E8942" s="0" t="s">
        <x:v>139</x:v>
      </x:c>
      <x:c r="F8942" s="0" t="s">
        <x:v>140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172</x:v>
      </x:c>
      <x:c r="E8943" s="0" t="s">
        <x:v>139</x:v>
      </x:c>
      <x:c r="F8943" s="0" t="s">
        <x:v>140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172</x:v>
      </x:c>
      <x:c r="E8944" s="0" t="s">
        <x:v>139</x:v>
      </x:c>
      <x:c r="F8944" s="0" t="s">
        <x:v>140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172</x:v>
      </x:c>
      <x:c r="E8945" s="0" t="s">
        <x:v>139</x:v>
      </x:c>
      <x:c r="F8945" s="0" t="s">
        <x:v>140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172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172</x:v>
      </x:c>
      <x:c r="E8947" s="0" t="s">
        <x:v>139</x:v>
      </x:c>
      <x:c r="F8947" s="0" t="s">
        <x:v>140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172</x:v>
      </x:c>
      <x:c r="E8948" s="0" t="s">
        <x:v>139</x:v>
      </x:c>
      <x:c r="F8948" s="0" t="s">
        <x:v>140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172</x:v>
      </x:c>
      <x:c r="E8949" s="0" t="s">
        <x:v>139</x:v>
      </x:c>
      <x:c r="F8949" s="0" t="s">
        <x:v>140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172</x:v>
      </x:c>
      <x:c r="E8950" s="0" t="s">
        <x:v>139</x:v>
      </x:c>
      <x:c r="F8950" s="0" t="s">
        <x:v>140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172</x:v>
      </x:c>
      <x:c r="E8951" s="0" t="s">
        <x:v>139</x:v>
      </x:c>
      <x:c r="F8951" s="0" t="s">
        <x:v>140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172</x:v>
      </x:c>
      <x:c r="E8952" s="0" t="s">
        <x:v>139</x:v>
      </x:c>
      <x:c r="F8952" s="0" t="s">
        <x:v>140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172</x:v>
      </x:c>
      <x:c r="E8953" s="0" t="s">
        <x:v>139</x:v>
      </x:c>
      <x:c r="F8953" s="0" t="s">
        <x:v>140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172</x:v>
      </x:c>
      <x:c r="E8954" s="0" t="s">
        <x:v>139</x:v>
      </x:c>
      <x:c r="F8954" s="0" t="s">
        <x:v>140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172</x:v>
      </x:c>
      <x:c r="E8955" s="0" t="s">
        <x:v>139</x:v>
      </x:c>
      <x:c r="F8955" s="0" t="s">
        <x:v>140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172</x:v>
      </x:c>
      <x:c r="E8956" s="0" t="s">
        <x:v>139</x:v>
      </x:c>
      <x:c r="F8956" s="0" t="s">
        <x:v>140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172</x:v>
      </x:c>
      <x:c r="E8957" s="0" t="s">
        <x:v>139</x:v>
      </x:c>
      <x:c r="F8957" s="0" t="s">
        <x:v>140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172</x:v>
      </x:c>
      <x:c r="E8958" s="0" t="s">
        <x:v>139</x:v>
      </x:c>
      <x:c r="F8958" s="0" t="s">
        <x:v>140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172</x:v>
      </x:c>
      <x:c r="E8959" s="0" t="s">
        <x:v>139</x:v>
      </x:c>
      <x:c r="F8959" s="0" t="s">
        <x:v>140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172</x:v>
      </x:c>
      <x:c r="E8960" s="0" t="s">
        <x:v>139</x:v>
      </x:c>
      <x:c r="F8960" s="0" t="s">
        <x:v>140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172</x:v>
      </x:c>
      <x:c r="E8961" s="0" t="s">
        <x:v>139</x:v>
      </x:c>
      <x:c r="F8961" s="0" t="s">
        <x:v>140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172</x:v>
      </x:c>
      <x:c r="E8962" s="0" t="s">
        <x:v>139</x:v>
      </x:c>
      <x:c r="F8962" s="0" t="s">
        <x:v>140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172</x:v>
      </x:c>
      <x:c r="E8963" s="0" t="s">
        <x:v>139</x:v>
      </x:c>
      <x:c r="F8963" s="0" t="s">
        <x:v>140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172</x:v>
      </x:c>
      <x:c r="E8964" s="0" t="s">
        <x:v>139</x:v>
      </x:c>
      <x:c r="F8964" s="0" t="s">
        <x:v>140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172</x:v>
      </x:c>
      <x:c r="E8965" s="0" t="s">
        <x:v>139</x:v>
      </x:c>
      <x:c r="F8965" s="0" t="s">
        <x:v>140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172</x:v>
      </x:c>
      <x:c r="E8966" s="0" t="s">
        <x:v>139</x:v>
      </x:c>
      <x:c r="F8966" s="0" t="s">
        <x:v>140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172</x:v>
      </x:c>
      <x:c r="E8967" s="0" t="s">
        <x:v>139</x:v>
      </x:c>
      <x:c r="F8967" s="0" t="s">
        <x:v>140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172</x:v>
      </x:c>
      <x:c r="E8968" s="0" t="s">
        <x:v>139</x:v>
      </x:c>
      <x:c r="F8968" s="0" t="s">
        <x:v>140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172</x:v>
      </x:c>
      <x:c r="E8969" s="0" t="s">
        <x:v>139</x:v>
      </x:c>
      <x:c r="F8969" s="0" t="s">
        <x:v>140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172</x:v>
      </x:c>
      <x:c r="E8970" s="0" t="s">
        <x:v>139</x:v>
      </x:c>
      <x:c r="F8970" s="0" t="s">
        <x:v>140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172</x:v>
      </x:c>
      <x:c r="E8971" s="0" t="s">
        <x:v>139</x:v>
      </x:c>
      <x:c r="F8971" s="0" t="s">
        <x:v>140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172</x:v>
      </x:c>
      <x:c r="E8972" s="0" t="s">
        <x:v>139</x:v>
      </x:c>
      <x:c r="F8972" s="0" t="s">
        <x:v>140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172</x:v>
      </x:c>
      <x:c r="E8973" s="0" t="s">
        <x:v>139</x:v>
      </x:c>
      <x:c r="F8973" s="0" t="s">
        <x:v>140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172</x:v>
      </x:c>
      <x:c r="E8974" s="0" t="s">
        <x:v>139</x:v>
      </x:c>
      <x:c r="F8974" s="0" t="s">
        <x:v>140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172</x:v>
      </x:c>
      <x:c r="E8975" s="0" t="s">
        <x:v>139</x:v>
      </x:c>
      <x:c r="F8975" s="0" t="s">
        <x:v>140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172</x:v>
      </x:c>
      <x:c r="E8976" s="0" t="s">
        <x:v>139</x:v>
      </x:c>
      <x:c r="F8976" s="0" t="s">
        <x:v>140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172</x:v>
      </x:c>
      <x:c r="E8977" s="0" t="s">
        <x:v>139</x:v>
      </x:c>
      <x:c r="F8977" s="0" t="s">
        <x:v>140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172</x:v>
      </x:c>
      <x:c r="E8978" s="0" t="s">
        <x:v>139</x:v>
      </x:c>
      <x:c r="F8978" s="0" t="s">
        <x:v>140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172</x:v>
      </x:c>
      <x:c r="E8979" s="0" t="s">
        <x:v>139</x:v>
      </x:c>
      <x:c r="F8979" s="0" t="s">
        <x:v>140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172</x:v>
      </x:c>
      <x:c r="E8980" s="0" t="s">
        <x:v>139</x:v>
      </x:c>
      <x:c r="F8980" s="0" t="s">
        <x:v>140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172</x:v>
      </x:c>
      <x:c r="E8981" s="0" t="s">
        <x:v>139</x:v>
      </x:c>
      <x:c r="F8981" s="0" t="s">
        <x:v>140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172</x:v>
      </x:c>
      <x:c r="E8982" s="0" t="s">
        <x:v>139</x:v>
      </x:c>
      <x:c r="F8982" s="0" t="s">
        <x:v>140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172</x:v>
      </x:c>
      <x:c r="E8983" s="0" t="s">
        <x:v>139</x:v>
      </x:c>
      <x:c r="F8983" s="0" t="s">
        <x:v>140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172</x:v>
      </x:c>
      <x:c r="E8984" s="0" t="s">
        <x:v>139</x:v>
      </x:c>
      <x:c r="F8984" s="0" t="s">
        <x:v>140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172</x:v>
      </x:c>
      <x:c r="E8985" s="0" t="s">
        <x:v>139</x:v>
      </x:c>
      <x:c r="F8985" s="0" t="s">
        <x:v>140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172</x:v>
      </x:c>
      <x:c r="E8986" s="0" t="s">
        <x:v>139</x:v>
      </x:c>
      <x:c r="F8986" s="0" t="s">
        <x:v>140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172</x:v>
      </x:c>
      <x:c r="E8987" s="0" t="s">
        <x:v>139</x:v>
      </x:c>
      <x:c r="F8987" s="0" t="s">
        <x:v>140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172</x:v>
      </x:c>
      <x:c r="E8988" s="0" t="s">
        <x:v>139</x:v>
      </x:c>
      <x:c r="F8988" s="0" t="s">
        <x:v>140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172</x:v>
      </x:c>
      <x:c r="E8989" s="0" t="s">
        <x:v>139</x:v>
      </x:c>
      <x:c r="F8989" s="0" t="s">
        <x:v>140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172</x:v>
      </x:c>
      <x:c r="E8990" s="0" t="s">
        <x:v>139</x:v>
      </x:c>
      <x:c r="F8990" s="0" t="s">
        <x:v>140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172</x:v>
      </x:c>
      <x:c r="E8991" s="0" t="s">
        <x:v>139</x:v>
      </x:c>
      <x:c r="F8991" s="0" t="s">
        <x:v>140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172</x:v>
      </x:c>
      <x:c r="E8992" s="0" t="s">
        <x:v>139</x:v>
      </x:c>
      <x:c r="F8992" s="0" t="s">
        <x:v>140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172</x:v>
      </x:c>
      <x:c r="E8993" s="0" t="s">
        <x:v>139</x:v>
      </x:c>
      <x:c r="F8993" s="0" t="s">
        <x:v>140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172</x:v>
      </x:c>
      <x:c r="E8994" s="0" t="s">
        <x:v>139</x:v>
      </x:c>
      <x:c r="F8994" s="0" t="s">
        <x:v>140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172</x:v>
      </x:c>
      <x:c r="E8995" s="0" t="s">
        <x:v>139</x:v>
      </x:c>
      <x:c r="F8995" s="0" t="s">
        <x:v>140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172</x:v>
      </x:c>
      <x:c r="E8996" s="0" t="s">
        <x:v>139</x:v>
      </x:c>
      <x:c r="F8996" s="0" t="s">
        <x:v>140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172</x:v>
      </x:c>
      <x:c r="E8997" s="0" t="s">
        <x:v>139</x:v>
      </x:c>
      <x:c r="F8997" s="0" t="s">
        <x:v>140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172</x:v>
      </x:c>
      <x:c r="E8998" s="0" t="s">
        <x:v>139</x:v>
      </x:c>
      <x:c r="F8998" s="0" t="s">
        <x:v>140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172</x:v>
      </x:c>
      <x:c r="E8999" s="0" t="s">
        <x:v>139</x:v>
      </x:c>
      <x:c r="F8999" s="0" t="s">
        <x:v>140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172</x:v>
      </x:c>
      <x:c r="E9000" s="0" t="s">
        <x:v>139</x:v>
      </x:c>
      <x:c r="F9000" s="0" t="s">
        <x:v>140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172</x:v>
      </x:c>
      <x:c r="E9001" s="0" t="s">
        <x:v>139</x:v>
      </x:c>
      <x:c r="F9001" s="0" t="s">
        <x:v>140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172</x:v>
      </x:c>
      <x:c r="E9002" s="0" t="s">
        <x:v>139</x:v>
      </x:c>
      <x:c r="F9002" s="0" t="s">
        <x:v>140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172</x:v>
      </x:c>
      <x:c r="E9003" s="0" t="s">
        <x:v>139</x:v>
      </x:c>
      <x:c r="F9003" s="0" t="s">
        <x:v>140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172</x:v>
      </x:c>
      <x:c r="E9004" s="0" t="s">
        <x:v>139</x:v>
      </x:c>
      <x:c r="F9004" s="0" t="s">
        <x:v>140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172</x:v>
      </x:c>
      <x:c r="E9005" s="0" t="s">
        <x:v>139</x:v>
      </x:c>
      <x:c r="F9005" s="0" t="s">
        <x:v>140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172</x:v>
      </x:c>
      <x:c r="E9006" s="0" t="s">
        <x:v>139</x:v>
      </x:c>
      <x:c r="F9006" s="0" t="s">
        <x:v>140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172</x:v>
      </x:c>
      <x:c r="E9007" s="0" t="s">
        <x:v>139</x:v>
      </x:c>
      <x:c r="F9007" s="0" t="s">
        <x:v>140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172</x:v>
      </x:c>
      <x:c r="E9008" s="0" t="s">
        <x:v>139</x:v>
      </x:c>
      <x:c r="F9008" s="0" t="s">
        <x:v>140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172</x:v>
      </x:c>
      <x:c r="E9009" s="0" t="s">
        <x:v>139</x:v>
      </x:c>
      <x:c r="F9009" s="0" t="s">
        <x:v>140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172</x:v>
      </x:c>
      <x:c r="E9010" s="0" t="s">
        <x:v>139</x:v>
      </x:c>
      <x:c r="F9010" s="0" t="s">
        <x:v>140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172</x:v>
      </x:c>
      <x:c r="E9011" s="0" t="s">
        <x:v>141</x:v>
      </x:c>
      <x:c r="F9011" s="0" t="s">
        <x:v>142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172</x:v>
      </x:c>
      <x:c r="E9012" s="0" t="s">
        <x:v>141</x:v>
      </x:c>
      <x:c r="F9012" s="0" t="s">
        <x:v>142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172</x:v>
      </x:c>
      <x:c r="E9013" s="0" t="s">
        <x:v>141</x:v>
      </x:c>
      <x:c r="F9013" s="0" t="s">
        <x:v>142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172</x:v>
      </x:c>
      <x:c r="E9014" s="0" t="s">
        <x:v>141</x:v>
      </x:c>
      <x:c r="F9014" s="0" t="s">
        <x:v>142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172</x:v>
      </x:c>
      <x:c r="E9015" s="0" t="s">
        <x:v>141</x:v>
      </x:c>
      <x:c r="F9015" s="0" t="s">
        <x:v>142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172</x:v>
      </x:c>
      <x:c r="E9016" s="0" t="s">
        <x:v>141</x:v>
      </x:c>
      <x:c r="F9016" s="0" t="s">
        <x:v>142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172</x:v>
      </x:c>
      <x:c r="E9017" s="0" t="s">
        <x:v>141</x:v>
      </x:c>
      <x:c r="F9017" s="0" t="s">
        <x:v>142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172</x:v>
      </x:c>
      <x:c r="E9018" s="0" t="s">
        <x:v>141</x:v>
      </x:c>
      <x:c r="F9018" s="0" t="s">
        <x:v>142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172</x:v>
      </x:c>
      <x:c r="E9019" s="0" t="s">
        <x:v>141</x:v>
      </x:c>
      <x:c r="F9019" s="0" t="s">
        <x:v>142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172</x:v>
      </x:c>
      <x:c r="E9020" s="0" t="s">
        <x:v>141</x:v>
      </x:c>
      <x:c r="F9020" s="0" t="s">
        <x:v>142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172</x:v>
      </x:c>
      <x:c r="E9021" s="0" t="s">
        <x:v>141</x:v>
      </x:c>
      <x:c r="F9021" s="0" t="s">
        <x:v>142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172</x:v>
      </x:c>
      <x:c r="E9022" s="0" t="s">
        <x:v>141</x:v>
      </x:c>
      <x:c r="F9022" s="0" t="s">
        <x:v>142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172</x:v>
      </x:c>
      <x:c r="E9023" s="0" t="s">
        <x:v>141</x:v>
      </x:c>
      <x:c r="F9023" s="0" t="s">
        <x:v>142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172</x:v>
      </x:c>
      <x:c r="E9024" s="0" t="s">
        <x:v>141</x:v>
      </x:c>
      <x:c r="F9024" s="0" t="s">
        <x:v>142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172</x:v>
      </x:c>
      <x:c r="E9025" s="0" t="s">
        <x:v>141</x:v>
      </x:c>
      <x:c r="F9025" s="0" t="s">
        <x:v>142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172</x:v>
      </x:c>
      <x:c r="E9026" s="0" t="s">
        <x:v>141</x:v>
      </x:c>
      <x:c r="F9026" s="0" t="s">
        <x:v>142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172</x:v>
      </x:c>
      <x:c r="E9027" s="0" t="s">
        <x:v>141</x:v>
      </x:c>
      <x:c r="F9027" s="0" t="s">
        <x:v>142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172</x:v>
      </x:c>
      <x:c r="E9028" s="0" t="s">
        <x:v>141</x:v>
      </x:c>
      <x:c r="F9028" s="0" t="s">
        <x:v>142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172</x:v>
      </x:c>
      <x:c r="E9029" s="0" t="s">
        <x:v>141</x:v>
      </x:c>
      <x:c r="F9029" s="0" t="s">
        <x:v>142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172</x:v>
      </x:c>
      <x:c r="E9030" s="0" t="s">
        <x:v>141</x:v>
      </x:c>
      <x:c r="F9030" s="0" t="s">
        <x:v>142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172</x:v>
      </x:c>
      <x:c r="E9031" s="0" t="s">
        <x:v>141</x:v>
      </x:c>
      <x:c r="F9031" s="0" t="s">
        <x:v>142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172</x:v>
      </x:c>
      <x:c r="E9032" s="0" t="s">
        <x:v>141</x:v>
      </x:c>
      <x:c r="F9032" s="0" t="s">
        <x:v>142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172</x:v>
      </x:c>
      <x:c r="E9033" s="0" t="s">
        <x:v>141</x:v>
      </x:c>
      <x:c r="F9033" s="0" t="s">
        <x:v>142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172</x:v>
      </x:c>
      <x:c r="E9034" s="0" t="s">
        <x:v>141</x:v>
      </x:c>
      <x:c r="F9034" s="0" t="s">
        <x:v>142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172</x:v>
      </x:c>
      <x:c r="E9035" s="0" t="s">
        <x:v>141</x:v>
      </x:c>
      <x:c r="F9035" s="0" t="s">
        <x:v>142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172</x:v>
      </x:c>
      <x:c r="E9036" s="0" t="s">
        <x:v>141</x:v>
      </x:c>
      <x:c r="F9036" s="0" t="s">
        <x:v>142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172</x:v>
      </x:c>
      <x:c r="E9037" s="0" t="s">
        <x:v>141</x:v>
      </x:c>
      <x:c r="F9037" s="0" t="s">
        <x:v>142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172</x:v>
      </x:c>
      <x:c r="E9038" s="0" t="s">
        <x:v>141</x:v>
      </x:c>
      <x:c r="F9038" s="0" t="s">
        <x:v>142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172</x:v>
      </x:c>
      <x:c r="E9039" s="0" t="s">
        <x:v>141</x:v>
      </x:c>
      <x:c r="F9039" s="0" t="s">
        <x:v>142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172</x:v>
      </x:c>
      <x:c r="E9040" s="0" t="s">
        <x:v>141</x:v>
      </x:c>
      <x:c r="F9040" s="0" t="s">
        <x:v>142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172</x:v>
      </x:c>
      <x:c r="E9041" s="0" t="s">
        <x:v>141</x:v>
      </x:c>
      <x:c r="F9041" s="0" t="s">
        <x:v>142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172</x:v>
      </x:c>
      <x:c r="E9042" s="0" t="s">
        <x:v>141</x:v>
      </x:c>
      <x:c r="F9042" s="0" t="s">
        <x:v>142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172</x:v>
      </x:c>
      <x:c r="E9043" s="0" t="s">
        <x:v>141</x:v>
      </x:c>
      <x:c r="F9043" s="0" t="s">
        <x:v>142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172</x:v>
      </x:c>
      <x:c r="E9044" s="0" t="s">
        <x:v>141</x:v>
      </x:c>
      <x:c r="F9044" s="0" t="s">
        <x:v>142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172</x:v>
      </x:c>
      <x:c r="E9045" s="0" t="s">
        <x:v>141</x:v>
      </x:c>
      <x:c r="F9045" s="0" t="s">
        <x:v>142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172</x:v>
      </x:c>
      <x:c r="E9046" s="0" t="s">
        <x:v>141</x:v>
      </x:c>
      <x:c r="F9046" s="0" t="s">
        <x:v>142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172</x:v>
      </x:c>
      <x:c r="E9047" s="0" t="s">
        <x:v>141</x:v>
      </x:c>
      <x:c r="F9047" s="0" t="s">
        <x:v>142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172</x:v>
      </x:c>
      <x:c r="E9048" s="0" t="s">
        <x:v>141</x:v>
      </x:c>
      <x:c r="F9048" s="0" t="s">
        <x:v>142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172</x:v>
      </x:c>
      <x:c r="E9049" s="0" t="s">
        <x:v>141</x:v>
      </x:c>
      <x:c r="F9049" s="0" t="s">
        <x:v>142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172</x:v>
      </x:c>
      <x:c r="E9050" s="0" t="s">
        <x:v>141</x:v>
      </x:c>
      <x:c r="F9050" s="0" t="s">
        <x:v>142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172</x:v>
      </x:c>
      <x:c r="E9051" s="0" t="s">
        <x:v>141</x:v>
      </x:c>
      <x:c r="F9051" s="0" t="s">
        <x:v>142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172</x:v>
      </x:c>
      <x:c r="E9052" s="0" t="s">
        <x:v>141</x:v>
      </x:c>
      <x:c r="F9052" s="0" t="s">
        <x:v>142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172</x:v>
      </x:c>
      <x:c r="E9053" s="0" t="s">
        <x:v>141</x:v>
      </x:c>
      <x:c r="F9053" s="0" t="s">
        <x:v>142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172</x:v>
      </x:c>
      <x:c r="E9054" s="0" t="s">
        <x:v>141</x:v>
      </x:c>
      <x:c r="F9054" s="0" t="s">
        <x:v>142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172</x:v>
      </x:c>
      <x:c r="E9055" s="0" t="s">
        <x:v>141</x:v>
      </x:c>
      <x:c r="F9055" s="0" t="s">
        <x:v>142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172</x:v>
      </x:c>
      <x:c r="E9056" s="0" t="s">
        <x:v>141</x:v>
      </x:c>
      <x:c r="F9056" s="0" t="s">
        <x:v>142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172</x:v>
      </x:c>
      <x:c r="E9057" s="0" t="s">
        <x:v>141</x:v>
      </x:c>
      <x:c r="F9057" s="0" t="s">
        <x:v>142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172</x:v>
      </x:c>
      <x:c r="E9058" s="0" t="s">
        <x:v>141</x:v>
      </x:c>
      <x:c r="F9058" s="0" t="s">
        <x:v>142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172</x:v>
      </x:c>
      <x:c r="E9059" s="0" t="s">
        <x:v>141</x:v>
      </x:c>
      <x:c r="F9059" s="0" t="s">
        <x:v>142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172</x:v>
      </x:c>
      <x:c r="E9060" s="0" t="s">
        <x:v>141</x:v>
      </x:c>
      <x:c r="F9060" s="0" t="s">
        <x:v>142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172</x:v>
      </x:c>
      <x:c r="E9061" s="0" t="s">
        <x:v>141</x:v>
      </x:c>
      <x:c r="F9061" s="0" t="s">
        <x:v>142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172</x:v>
      </x:c>
      <x:c r="E9062" s="0" t="s">
        <x:v>141</x:v>
      </x:c>
      <x:c r="F9062" s="0" t="s">
        <x:v>142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172</x:v>
      </x:c>
      <x:c r="E9063" s="0" t="s">
        <x:v>141</x:v>
      </x:c>
      <x:c r="F9063" s="0" t="s">
        <x:v>142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172</x:v>
      </x:c>
      <x:c r="E9064" s="0" t="s">
        <x:v>141</x:v>
      </x:c>
      <x:c r="F9064" s="0" t="s">
        <x:v>142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172</x:v>
      </x:c>
      <x:c r="E9065" s="0" t="s">
        <x:v>141</x:v>
      </x:c>
      <x:c r="F9065" s="0" t="s">
        <x:v>142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172</x:v>
      </x:c>
      <x:c r="E9066" s="0" t="s">
        <x:v>141</x:v>
      </x:c>
      <x:c r="F9066" s="0" t="s">
        <x:v>142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172</x:v>
      </x:c>
      <x:c r="E9067" s="0" t="s">
        <x:v>141</x:v>
      </x:c>
      <x:c r="F9067" s="0" t="s">
        <x:v>142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172</x:v>
      </x:c>
      <x:c r="E9068" s="0" t="s">
        <x:v>141</x:v>
      </x:c>
      <x:c r="F9068" s="0" t="s">
        <x:v>142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172</x:v>
      </x:c>
      <x:c r="E9069" s="0" t="s">
        <x:v>141</x:v>
      </x:c>
      <x:c r="F9069" s="0" t="s">
        <x:v>142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172</x:v>
      </x:c>
      <x:c r="E9070" s="0" t="s">
        <x:v>141</x:v>
      </x:c>
      <x:c r="F9070" s="0" t="s">
        <x:v>142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172</x:v>
      </x:c>
      <x:c r="E9071" s="0" t="s">
        <x:v>141</x:v>
      </x:c>
      <x:c r="F9071" s="0" t="s">
        <x:v>142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172</x:v>
      </x:c>
      <x:c r="E9072" s="0" t="s">
        <x:v>141</x:v>
      </x:c>
      <x:c r="F9072" s="0" t="s">
        <x:v>142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172</x:v>
      </x:c>
      <x:c r="E9073" s="0" t="s">
        <x:v>141</x:v>
      </x:c>
      <x:c r="F9073" s="0" t="s">
        <x:v>142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172</x:v>
      </x:c>
      <x:c r="E9074" s="0" t="s">
        <x:v>141</x:v>
      </x:c>
      <x:c r="F9074" s="0" t="s">
        <x:v>142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172</x:v>
      </x:c>
      <x:c r="E9075" s="0" t="s">
        <x:v>141</x:v>
      </x:c>
      <x:c r="F9075" s="0" t="s">
        <x:v>142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172</x:v>
      </x:c>
      <x:c r="E9076" s="0" t="s">
        <x:v>141</x:v>
      </x:c>
      <x:c r="F9076" s="0" t="s">
        <x:v>142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172</x:v>
      </x:c>
      <x:c r="E9077" s="0" t="s">
        <x:v>141</x:v>
      </x:c>
      <x:c r="F9077" s="0" t="s">
        <x:v>142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172</x:v>
      </x:c>
      <x:c r="E9078" s="0" t="s">
        <x:v>141</x:v>
      </x:c>
      <x:c r="F9078" s="0" t="s">
        <x:v>142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172</x:v>
      </x:c>
      <x:c r="E9079" s="0" t="s">
        <x:v>141</x:v>
      </x:c>
      <x:c r="F9079" s="0" t="s">
        <x:v>142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172</x:v>
      </x:c>
      <x:c r="E9080" s="0" t="s">
        <x:v>141</x:v>
      </x:c>
      <x:c r="F9080" s="0" t="s">
        <x:v>142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172</x:v>
      </x:c>
      <x:c r="E9081" s="0" t="s">
        <x:v>141</x:v>
      </x:c>
      <x:c r="F9081" s="0" t="s">
        <x:v>142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172</x:v>
      </x:c>
      <x:c r="E9082" s="0" t="s">
        <x:v>141</x:v>
      </x:c>
      <x:c r="F9082" s="0" t="s">
        <x:v>142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172</x:v>
      </x:c>
      <x:c r="E9083" s="0" t="s">
        <x:v>141</x:v>
      </x:c>
      <x:c r="F9083" s="0" t="s">
        <x:v>142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172</x:v>
      </x:c>
      <x:c r="E9084" s="0" t="s">
        <x:v>141</x:v>
      </x:c>
      <x:c r="F9084" s="0" t="s">
        <x:v>142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172</x:v>
      </x:c>
      <x:c r="E9085" s="0" t="s">
        <x:v>141</x:v>
      </x:c>
      <x:c r="F9085" s="0" t="s">
        <x:v>142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172</x:v>
      </x:c>
      <x:c r="E9086" s="0" t="s">
        <x:v>141</x:v>
      </x:c>
      <x:c r="F9086" s="0" t="s">
        <x:v>142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172</x:v>
      </x:c>
      <x:c r="E9087" s="0" t="s">
        <x:v>141</x:v>
      </x:c>
      <x:c r="F9087" s="0" t="s">
        <x:v>142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172</x:v>
      </x:c>
      <x:c r="E9088" s="0" t="s">
        <x:v>143</x:v>
      </x:c>
      <x:c r="F9088" s="0" t="s">
        <x:v>144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172</x:v>
      </x:c>
      <x:c r="E9089" s="0" t="s">
        <x:v>143</x:v>
      </x:c>
      <x:c r="F9089" s="0" t="s">
        <x:v>144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172</x:v>
      </x:c>
      <x:c r="E9090" s="0" t="s">
        <x:v>143</x:v>
      </x:c>
      <x:c r="F9090" s="0" t="s">
        <x:v>144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172</x:v>
      </x:c>
      <x:c r="E9091" s="0" t="s">
        <x:v>143</x:v>
      </x:c>
      <x:c r="F9091" s="0" t="s">
        <x:v>144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172</x:v>
      </x:c>
      <x:c r="E9092" s="0" t="s">
        <x:v>143</x:v>
      </x:c>
      <x:c r="F9092" s="0" t="s">
        <x:v>144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172</x:v>
      </x:c>
      <x:c r="E9093" s="0" t="s">
        <x:v>143</x:v>
      </x:c>
      <x:c r="F9093" s="0" t="s">
        <x:v>144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172</x:v>
      </x:c>
      <x:c r="E9094" s="0" t="s">
        <x:v>143</x:v>
      </x:c>
      <x:c r="F9094" s="0" t="s">
        <x:v>144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172</x:v>
      </x:c>
      <x:c r="E9095" s="0" t="s">
        <x:v>143</x:v>
      </x:c>
      <x:c r="F9095" s="0" t="s">
        <x:v>144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172</x:v>
      </x:c>
      <x:c r="E9096" s="0" t="s">
        <x:v>143</x:v>
      </x:c>
      <x:c r="F9096" s="0" t="s">
        <x:v>144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172</x:v>
      </x:c>
      <x:c r="E9097" s="0" t="s">
        <x:v>143</x:v>
      </x:c>
      <x:c r="F9097" s="0" t="s">
        <x:v>144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172</x:v>
      </x:c>
      <x:c r="E9098" s="0" t="s">
        <x:v>143</x:v>
      </x:c>
      <x:c r="F9098" s="0" t="s">
        <x:v>144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172</x:v>
      </x:c>
      <x:c r="E9099" s="0" t="s">
        <x:v>143</x:v>
      </x:c>
      <x:c r="F9099" s="0" t="s">
        <x:v>144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172</x:v>
      </x:c>
      <x:c r="E9100" s="0" t="s">
        <x:v>143</x:v>
      </x:c>
      <x:c r="F9100" s="0" t="s">
        <x:v>144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172</x:v>
      </x:c>
      <x:c r="E9101" s="0" t="s">
        <x:v>143</x:v>
      </x:c>
      <x:c r="F9101" s="0" t="s">
        <x:v>144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172</x:v>
      </x:c>
      <x:c r="E9102" s="0" t="s">
        <x:v>143</x:v>
      </x:c>
      <x:c r="F9102" s="0" t="s">
        <x:v>144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172</x:v>
      </x:c>
      <x:c r="E9103" s="0" t="s">
        <x:v>143</x:v>
      </x:c>
      <x:c r="F9103" s="0" t="s">
        <x:v>144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172</x:v>
      </x:c>
      <x:c r="E9104" s="0" t="s">
        <x:v>143</x:v>
      </x:c>
      <x:c r="F9104" s="0" t="s">
        <x:v>144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172</x:v>
      </x:c>
      <x:c r="E9105" s="0" t="s">
        <x:v>143</x:v>
      </x:c>
      <x:c r="F9105" s="0" t="s">
        <x:v>144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172</x:v>
      </x:c>
      <x:c r="E9106" s="0" t="s">
        <x:v>143</x:v>
      </x:c>
      <x:c r="F9106" s="0" t="s">
        <x:v>144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172</x:v>
      </x:c>
      <x:c r="E9107" s="0" t="s">
        <x:v>143</x:v>
      </x:c>
      <x:c r="F9107" s="0" t="s">
        <x:v>144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172</x:v>
      </x:c>
      <x:c r="E9108" s="0" t="s">
        <x:v>143</x:v>
      </x:c>
      <x:c r="F9108" s="0" t="s">
        <x:v>144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172</x:v>
      </x:c>
      <x:c r="E9109" s="0" t="s">
        <x:v>143</x:v>
      </x:c>
      <x:c r="F9109" s="0" t="s">
        <x:v>144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172</x:v>
      </x:c>
      <x:c r="E9110" s="0" t="s">
        <x:v>143</x:v>
      </x:c>
      <x:c r="F9110" s="0" t="s">
        <x:v>144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172</x:v>
      </x:c>
      <x:c r="E9111" s="0" t="s">
        <x:v>143</x:v>
      </x:c>
      <x:c r="F9111" s="0" t="s">
        <x:v>144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172</x:v>
      </x:c>
      <x:c r="E9112" s="0" t="s">
        <x:v>143</x:v>
      </x:c>
      <x:c r="F9112" s="0" t="s">
        <x:v>144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172</x:v>
      </x:c>
      <x:c r="E9113" s="0" t="s">
        <x:v>143</x:v>
      </x:c>
      <x:c r="F9113" s="0" t="s">
        <x:v>144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172</x:v>
      </x:c>
      <x:c r="E9114" s="0" t="s">
        <x:v>143</x:v>
      </x:c>
      <x:c r="F9114" s="0" t="s">
        <x:v>144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172</x:v>
      </x:c>
      <x:c r="E9115" s="0" t="s">
        <x:v>143</x:v>
      </x:c>
      <x:c r="F9115" s="0" t="s">
        <x:v>144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172</x:v>
      </x:c>
      <x:c r="E9116" s="0" t="s">
        <x:v>143</x:v>
      </x:c>
      <x:c r="F9116" s="0" t="s">
        <x:v>144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172</x:v>
      </x:c>
      <x:c r="E9117" s="0" t="s">
        <x:v>143</x:v>
      </x:c>
      <x:c r="F9117" s="0" t="s">
        <x:v>144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172</x:v>
      </x:c>
      <x:c r="E9118" s="0" t="s">
        <x:v>143</x:v>
      </x:c>
      <x:c r="F9118" s="0" t="s">
        <x:v>144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172</x:v>
      </x:c>
      <x:c r="E9119" s="0" t="s">
        <x:v>143</x:v>
      </x:c>
      <x:c r="F9119" s="0" t="s">
        <x:v>144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172</x:v>
      </x:c>
      <x:c r="E9120" s="0" t="s">
        <x:v>143</x:v>
      </x:c>
      <x:c r="F9120" s="0" t="s">
        <x:v>144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172</x:v>
      </x:c>
      <x:c r="E9121" s="0" t="s">
        <x:v>143</x:v>
      </x:c>
      <x:c r="F9121" s="0" t="s">
        <x:v>144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172</x:v>
      </x:c>
      <x:c r="E9122" s="0" t="s">
        <x:v>143</x:v>
      </x:c>
      <x:c r="F9122" s="0" t="s">
        <x:v>144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172</x:v>
      </x:c>
      <x:c r="E9123" s="0" t="s">
        <x:v>143</x:v>
      </x:c>
      <x:c r="F9123" s="0" t="s">
        <x:v>144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172</x:v>
      </x:c>
      <x:c r="E9124" s="0" t="s">
        <x:v>143</x:v>
      </x:c>
      <x:c r="F9124" s="0" t="s">
        <x:v>144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172</x:v>
      </x:c>
      <x:c r="E9125" s="0" t="s">
        <x:v>143</x:v>
      </x:c>
      <x:c r="F9125" s="0" t="s">
        <x:v>144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172</x:v>
      </x:c>
      <x:c r="E9126" s="0" t="s">
        <x:v>143</x:v>
      </x:c>
      <x:c r="F9126" s="0" t="s">
        <x:v>144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172</x:v>
      </x:c>
      <x:c r="E9127" s="0" t="s">
        <x:v>143</x:v>
      </x:c>
      <x:c r="F9127" s="0" t="s">
        <x:v>144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172</x:v>
      </x:c>
      <x:c r="E9128" s="0" t="s">
        <x:v>143</x:v>
      </x:c>
      <x:c r="F9128" s="0" t="s">
        <x:v>144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172</x:v>
      </x:c>
      <x:c r="E9129" s="0" t="s">
        <x:v>143</x:v>
      </x:c>
      <x:c r="F9129" s="0" t="s">
        <x:v>144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172</x:v>
      </x:c>
      <x:c r="E9130" s="0" t="s">
        <x:v>143</x:v>
      </x:c>
      <x:c r="F9130" s="0" t="s">
        <x:v>144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172</x:v>
      </x:c>
      <x:c r="E9131" s="0" t="s">
        <x:v>143</x:v>
      </x:c>
      <x:c r="F9131" s="0" t="s">
        <x:v>144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172</x:v>
      </x:c>
      <x:c r="E9132" s="0" t="s">
        <x:v>143</x:v>
      </x:c>
      <x:c r="F9132" s="0" t="s">
        <x:v>144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172</x:v>
      </x:c>
      <x:c r="E9133" s="0" t="s">
        <x:v>143</x:v>
      </x:c>
      <x:c r="F9133" s="0" t="s">
        <x:v>144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172</x:v>
      </x:c>
      <x:c r="E9134" s="0" t="s">
        <x:v>143</x:v>
      </x:c>
      <x:c r="F9134" s="0" t="s">
        <x:v>144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172</x:v>
      </x:c>
      <x:c r="E9135" s="0" t="s">
        <x:v>143</x:v>
      </x:c>
      <x:c r="F9135" s="0" t="s">
        <x:v>144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172</x:v>
      </x:c>
      <x:c r="E9136" s="0" t="s">
        <x:v>143</x:v>
      </x:c>
      <x:c r="F9136" s="0" t="s">
        <x:v>144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172</x:v>
      </x:c>
      <x:c r="E9137" s="0" t="s">
        <x:v>143</x:v>
      </x:c>
      <x:c r="F9137" s="0" t="s">
        <x:v>144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172</x:v>
      </x:c>
      <x:c r="E9138" s="0" t="s">
        <x:v>143</x:v>
      </x:c>
      <x:c r="F9138" s="0" t="s">
        <x:v>144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172</x:v>
      </x:c>
      <x:c r="E9139" s="0" t="s">
        <x:v>143</x:v>
      </x:c>
      <x:c r="F9139" s="0" t="s">
        <x:v>144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172</x:v>
      </x:c>
      <x:c r="E9140" s="0" t="s">
        <x:v>143</x:v>
      </x:c>
      <x:c r="F9140" s="0" t="s">
        <x:v>144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172</x:v>
      </x:c>
      <x:c r="E9141" s="0" t="s">
        <x:v>143</x:v>
      </x:c>
      <x:c r="F9141" s="0" t="s">
        <x:v>144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172</x:v>
      </x:c>
      <x:c r="E9142" s="0" t="s">
        <x:v>143</x:v>
      </x:c>
      <x:c r="F9142" s="0" t="s">
        <x:v>144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172</x:v>
      </x:c>
      <x:c r="E9143" s="0" t="s">
        <x:v>143</x:v>
      </x:c>
      <x:c r="F9143" s="0" t="s">
        <x:v>144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172</x:v>
      </x:c>
      <x:c r="E9144" s="0" t="s">
        <x:v>143</x:v>
      </x:c>
      <x:c r="F9144" s="0" t="s">
        <x:v>144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172</x:v>
      </x:c>
      <x:c r="E9145" s="0" t="s">
        <x:v>143</x:v>
      </x:c>
      <x:c r="F9145" s="0" t="s">
        <x:v>144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172</x:v>
      </x:c>
      <x:c r="E9146" s="0" t="s">
        <x:v>143</x:v>
      </x:c>
      <x:c r="F9146" s="0" t="s">
        <x:v>144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172</x:v>
      </x:c>
      <x:c r="E9147" s="0" t="s">
        <x:v>143</x:v>
      </x:c>
      <x:c r="F9147" s="0" t="s">
        <x:v>144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172</x:v>
      </x:c>
      <x:c r="E9148" s="0" t="s">
        <x:v>143</x:v>
      </x:c>
      <x:c r="F9148" s="0" t="s">
        <x:v>144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172</x:v>
      </x:c>
      <x:c r="E9149" s="0" t="s">
        <x:v>143</x:v>
      </x:c>
      <x:c r="F9149" s="0" t="s">
        <x:v>144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172</x:v>
      </x:c>
      <x:c r="E9150" s="0" t="s">
        <x:v>143</x:v>
      </x:c>
      <x:c r="F9150" s="0" t="s">
        <x:v>144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172</x:v>
      </x:c>
      <x:c r="E9151" s="0" t="s">
        <x:v>143</x:v>
      </x:c>
      <x:c r="F9151" s="0" t="s">
        <x:v>144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172</x:v>
      </x:c>
      <x:c r="E9152" s="0" t="s">
        <x:v>143</x:v>
      </x:c>
      <x:c r="F9152" s="0" t="s">
        <x:v>144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172</x:v>
      </x:c>
      <x:c r="E9153" s="0" t="s">
        <x:v>143</x:v>
      </x:c>
      <x:c r="F9153" s="0" t="s">
        <x:v>144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172</x:v>
      </x:c>
      <x:c r="E9154" s="0" t="s">
        <x:v>143</x:v>
      </x:c>
      <x:c r="F9154" s="0" t="s">
        <x:v>144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172</x:v>
      </x:c>
      <x:c r="E9155" s="0" t="s">
        <x:v>143</x:v>
      </x:c>
      <x:c r="F9155" s="0" t="s">
        <x:v>144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172</x:v>
      </x:c>
      <x:c r="E9156" s="0" t="s">
        <x:v>143</x:v>
      </x:c>
      <x:c r="F9156" s="0" t="s">
        <x:v>144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172</x:v>
      </x:c>
      <x:c r="E9157" s="0" t="s">
        <x:v>143</x:v>
      </x:c>
      <x:c r="F9157" s="0" t="s">
        <x:v>144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172</x:v>
      </x:c>
      <x:c r="E9158" s="0" t="s">
        <x:v>143</x:v>
      </x:c>
      <x:c r="F9158" s="0" t="s">
        <x:v>144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172</x:v>
      </x:c>
      <x:c r="E9159" s="0" t="s">
        <x:v>143</x:v>
      </x:c>
      <x:c r="F9159" s="0" t="s">
        <x:v>144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172</x:v>
      </x:c>
      <x:c r="E9160" s="0" t="s">
        <x:v>143</x:v>
      </x:c>
      <x:c r="F9160" s="0" t="s">
        <x:v>144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172</x:v>
      </x:c>
      <x:c r="E9161" s="0" t="s">
        <x:v>143</x:v>
      </x:c>
      <x:c r="F9161" s="0" t="s">
        <x:v>144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172</x:v>
      </x:c>
      <x:c r="E9162" s="0" t="s">
        <x:v>143</x:v>
      </x:c>
      <x:c r="F9162" s="0" t="s">
        <x:v>144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172</x:v>
      </x:c>
      <x:c r="E9163" s="0" t="s">
        <x:v>143</x:v>
      </x:c>
      <x:c r="F9163" s="0" t="s">
        <x:v>144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172</x:v>
      </x:c>
      <x:c r="E9164" s="0" t="s">
        <x:v>143</x:v>
      </x:c>
      <x:c r="F9164" s="0" t="s">
        <x:v>144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172</x:v>
      </x:c>
      <x:c r="E9165" s="0" t="s">
        <x:v>145</x:v>
      </x:c>
      <x:c r="F9165" s="0" t="s">
        <x:v>146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172</x:v>
      </x:c>
      <x:c r="E9166" s="0" t="s">
        <x:v>145</x:v>
      </x:c>
      <x:c r="F9166" s="0" t="s">
        <x:v>146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172</x:v>
      </x:c>
      <x:c r="E9167" s="0" t="s">
        <x:v>145</x:v>
      </x:c>
      <x:c r="F9167" s="0" t="s">
        <x:v>146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172</x:v>
      </x:c>
      <x:c r="E9168" s="0" t="s">
        <x:v>145</x:v>
      </x:c>
      <x:c r="F9168" s="0" t="s">
        <x:v>146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172</x:v>
      </x:c>
      <x:c r="E9169" s="0" t="s">
        <x:v>145</x:v>
      </x:c>
      <x:c r="F9169" s="0" t="s">
        <x:v>146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172</x:v>
      </x:c>
      <x:c r="E9170" s="0" t="s">
        <x:v>145</x:v>
      </x:c>
      <x:c r="F9170" s="0" t="s">
        <x:v>146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172</x:v>
      </x:c>
      <x:c r="E9171" s="0" t="s">
        <x:v>145</x:v>
      </x:c>
      <x:c r="F9171" s="0" t="s">
        <x:v>146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172</x:v>
      </x:c>
      <x:c r="E9172" s="0" t="s">
        <x:v>145</x:v>
      </x:c>
      <x:c r="F9172" s="0" t="s">
        <x:v>146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172</x:v>
      </x:c>
      <x:c r="E9173" s="0" t="s">
        <x:v>145</x:v>
      </x:c>
      <x:c r="F9173" s="0" t="s">
        <x:v>146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172</x:v>
      </x:c>
      <x:c r="E9174" s="0" t="s">
        <x:v>145</x:v>
      </x:c>
      <x:c r="F9174" s="0" t="s">
        <x:v>146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172</x:v>
      </x:c>
      <x:c r="E9175" s="0" t="s">
        <x:v>145</x:v>
      </x:c>
      <x:c r="F9175" s="0" t="s">
        <x:v>146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172</x:v>
      </x:c>
      <x:c r="E9176" s="0" t="s">
        <x:v>145</x:v>
      </x:c>
      <x:c r="F9176" s="0" t="s">
        <x:v>146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172</x:v>
      </x:c>
      <x:c r="E9177" s="0" t="s">
        <x:v>145</x:v>
      </x:c>
      <x:c r="F9177" s="0" t="s">
        <x:v>146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172</x:v>
      </x:c>
      <x:c r="E9178" s="0" t="s">
        <x:v>145</x:v>
      </x:c>
      <x:c r="F9178" s="0" t="s">
        <x:v>146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172</x:v>
      </x:c>
      <x:c r="E9179" s="0" t="s">
        <x:v>145</x:v>
      </x:c>
      <x:c r="F9179" s="0" t="s">
        <x:v>146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172</x:v>
      </x:c>
      <x:c r="E9180" s="0" t="s">
        <x:v>145</x:v>
      </x:c>
      <x:c r="F9180" s="0" t="s">
        <x:v>146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172</x:v>
      </x:c>
      <x:c r="E9181" s="0" t="s">
        <x:v>145</x:v>
      </x:c>
      <x:c r="F9181" s="0" t="s">
        <x:v>146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172</x:v>
      </x:c>
      <x:c r="E9182" s="0" t="s">
        <x:v>145</x:v>
      </x:c>
      <x:c r="F9182" s="0" t="s">
        <x:v>146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172</x:v>
      </x:c>
      <x:c r="E9183" s="0" t="s">
        <x:v>145</x:v>
      </x:c>
      <x:c r="F9183" s="0" t="s">
        <x:v>146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172</x:v>
      </x:c>
      <x:c r="E9184" s="0" t="s">
        <x:v>145</x:v>
      </x:c>
      <x:c r="F9184" s="0" t="s">
        <x:v>146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172</x:v>
      </x:c>
      <x:c r="E9185" s="0" t="s">
        <x:v>145</x:v>
      </x:c>
      <x:c r="F9185" s="0" t="s">
        <x:v>146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172</x:v>
      </x:c>
      <x:c r="E9186" s="0" t="s">
        <x:v>145</x:v>
      </x:c>
      <x:c r="F9186" s="0" t="s">
        <x:v>146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172</x:v>
      </x:c>
      <x:c r="E9187" s="0" t="s">
        <x:v>145</x:v>
      </x:c>
      <x:c r="F9187" s="0" t="s">
        <x:v>146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172</x:v>
      </x:c>
      <x:c r="E9188" s="0" t="s">
        <x:v>145</x:v>
      </x:c>
      <x:c r="F9188" s="0" t="s">
        <x:v>146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172</x:v>
      </x:c>
      <x:c r="E9189" s="0" t="s">
        <x:v>145</x:v>
      </x:c>
      <x:c r="F9189" s="0" t="s">
        <x:v>146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172</x:v>
      </x:c>
      <x:c r="E9190" s="0" t="s">
        <x:v>145</x:v>
      </x:c>
      <x:c r="F9190" s="0" t="s">
        <x:v>146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172</x:v>
      </x:c>
      <x:c r="E9191" s="0" t="s">
        <x:v>145</x:v>
      </x:c>
      <x:c r="F9191" s="0" t="s">
        <x:v>146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172</x:v>
      </x:c>
      <x:c r="E9192" s="0" t="s">
        <x:v>145</x:v>
      </x:c>
      <x:c r="F9192" s="0" t="s">
        <x:v>146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172</x:v>
      </x:c>
      <x:c r="E9193" s="0" t="s">
        <x:v>145</x:v>
      </x:c>
      <x:c r="F9193" s="0" t="s">
        <x:v>146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172</x:v>
      </x:c>
      <x:c r="E9194" s="0" t="s">
        <x:v>145</x:v>
      </x:c>
      <x:c r="F9194" s="0" t="s">
        <x:v>146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172</x:v>
      </x:c>
      <x:c r="E9195" s="0" t="s">
        <x:v>145</x:v>
      </x:c>
      <x:c r="F9195" s="0" t="s">
        <x:v>146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172</x:v>
      </x:c>
      <x:c r="E9196" s="0" t="s">
        <x:v>145</x:v>
      </x:c>
      <x:c r="F9196" s="0" t="s">
        <x:v>146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172</x:v>
      </x:c>
      <x:c r="E9197" s="0" t="s">
        <x:v>145</x:v>
      </x:c>
      <x:c r="F9197" s="0" t="s">
        <x:v>146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172</x:v>
      </x:c>
      <x:c r="E9198" s="0" t="s">
        <x:v>145</x:v>
      </x:c>
      <x:c r="F9198" s="0" t="s">
        <x:v>146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172</x:v>
      </x:c>
      <x:c r="E9199" s="0" t="s">
        <x:v>145</x:v>
      </x:c>
      <x:c r="F9199" s="0" t="s">
        <x:v>146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172</x:v>
      </x:c>
      <x:c r="E9200" s="0" t="s">
        <x:v>145</x:v>
      </x:c>
      <x:c r="F9200" s="0" t="s">
        <x:v>146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172</x:v>
      </x:c>
      <x:c r="E9201" s="0" t="s">
        <x:v>145</x:v>
      </x:c>
      <x:c r="F9201" s="0" t="s">
        <x:v>146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172</x:v>
      </x:c>
      <x:c r="E9202" s="0" t="s">
        <x:v>145</x:v>
      </x:c>
      <x:c r="F9202" s="0" t="s">
        <x:v>146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172</x:v>
      </x:c>
      <x:c r="E9203" s="0" t="s">
        <x:v>145</x:v>
      </x:c>
      <x:c r="F9203" s="0" t="s">
        <x:v>146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172</x:v>
      </x:c>
      <x:c r="E9204" s="0" t="s">
        <x:v>145</x:v>
      </x:c>
      <x:c r="F9204" s="0" t="s">
        <x:v>146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172</x:v>
      </x:c>
      <x:c r="E9205" s="0" t="s">
        <x:v>145</x:v>
      </x:c>
      <x:c r="F9205" s="0" t="s">
        <x:v>146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172</x:v>
      </x:c>
      <x:c r="E9206" s="0" t="s">
        <x:v>145</x:v>
      </x:c>
      <x:c r="F9206" s="0" t="s">
        <x:v>146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172</x:v>
      </x:c>
      <x:c r="E9207" s="0" t="s">
        <x:v>145</x:v>
      </x:c>
      <x:c r="F9207" s="0" t="s">
        <x:v>146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172</x:v>
      </x:c>
      <x:c r="E9208" s="0" t="s">
        <x:v>145</x:v>
      </x:c>
      <x:c r="F9208" s="0" t="s">
        <x:v>146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172</x:v>
      </x:c>
      <x:c r="E9209" s="0" t="s">
        <x:v>145</x:v>
      </x:c>
      <x:c r="F9209" s="0" t="s">
        <x:v>146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172</x:v>
      </x:c>
      <x:c r="E9210" s="0" t="s">
        <x:v>145</x:v>
      </x:c>
      <x:c r="F9210" s="0" t="s">
        <x:v>146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172</x:v>
      </x:c>
      <x:c r="E9211" s="0" t="s">
        <x:v>145</x:v>
      </x:c>
      <x:c r="F9211" s="0" t="s">
        <x:v>146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172</x:v>
      </x:c>
      <x:c r="E9212" s="0" t="s">
        <x:v>145</x:v>
      </x:c>
      <x:c r="F9212" s="0" t="s">
        <x:v>146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172</x:v>
      </x:c>
      <x:c r="E9213" s="0" t="s">
        <x:v>145</x:v>
      </x:c>
      <x:c r="F9213" s="0" t="s">
        <x:v>146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172</x:v>
      </x:c>
      <x:c r="E9214" s="0" t="s">
        <x:v>145</x:v>
      </x:c>
      <x:c r="F9214" s="0" t="s">
        <x:v>146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172</x:v>
      </x:c>
      <x:c r="E9215" s="0" t="s">
        <x:v>145</x:v>
      </x:c>
      <x:c r="F9215" s="0" t="s">
        <x:v>146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172</x:v>
      </x:c>
      <x:c r="E9216" s="0" t="s">
        <x:v>145</x:v>
      </x:c>
      <x:c r="F9216" s="0" t="s">
        <x:v>146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172</x:v>
      </x:c>
      <x:c r="E9217" s="0" t="s">
        <x:v>145</x:v>
      </x:c>
      <x:c r="F9217" s="0" t="s">
        <x:v>146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172</x:v>
      </x:c>
      <x:c r="E9218" s="0" t="s">
        <x:v>145</x:v>
      </x:c>
      <x:c r="F9218" s="0" t="s">
        <x:v>146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172</x:v>
      </x:c>
      <x:c r="E9219" s="0" t="s">
        <x:v>145</x:v>
      </x:c>
      <x:c r="F9219" s="0" t="s">
        <x:v>146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172</x:v>
      </x:c>
      <x:c r="E9220" s="0" t="s">
        <x:v>145</x:v>
      </x:c>
      <x:c r="F9220" s="0" t="s">
        <x:v>146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172</x:v>
      </x:c>
      <x:c r="E9221" s="0" t="s">
        <x:v>145</x:v>
      </x:c>
      <x:c r="F9221" s="0" t="s">
        <x:v>146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172</x:v>
      </x:c>
      <x:c r="E9222" s="0" t="s">
        <x:v>145</x:v>
      </x:c>
      <x:c r="F9222" s="0" t="s">
        <x:v>146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172</x:v>
      </x:c>
      <x:c r="E9223" s="0" t="s">
        <x:v>145</x:v>
      </x:c>
      <x:c r="F9223" s="0" t="s">
        <x:v>146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172</x:v>
      </x:c>
      <x:c r="E9224" s="0" t="s">
        <x:v>145</x:v>
      </x:c>
      <x:c r="F9224" s="0" t="s">
        <x:v>146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172</x:v>
      </x:c>
      <x:c r="E9225" s="0" t="s">
        <x:v>145</x:v>
      </x:c>
      <x:c r="F9225" s="0" t="s">
        <x:v>146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172</x:v>
      </x:c>
      <x:c r="E9226" s="0" t="s">
        <x:v>145</x:v>
      </x:c>
      <x:c r="F9226" s="0" t="s">
        <x:v>146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172</x:v>
      </x:c>
      <x:c r="E9227" s="0" t="s">
        <x:v>145</x:v>
      </x:c>
      <x:c r="F9227" s="0" t="s">
        <x:v>146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172</x:v>
      </x:c>
      <x:c r="E9228" s="0" t="s">
        <x:v>145</x:v>
      </x:c>
      <x:c r="F9228" s="0" t="s">
        <x:v>146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172</x:v>
      </x:c>
      <x:c r="E9229" s="0" t="s">
        <x:v>145</x:v>
      </x:c>
      <x:c r="F9229" s="0" t="s">
        <x:v>146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172</x:v>
      </x:c>
      <x:c r="E9230" s="0" t="s">
        <x:v>145</x:v>
      </x:c>
      <x:c r="F9230" s="0" t="s">
        <x:v>146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172</x:v>
      </x:c>
      <x:c r="E9231" s="0" t="s">
        <x:v>145</x:v>
      </x:c>
      <x:c r="F9231" s="0" t="s">
        <x:v>146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172</x:v>
      </x:c>
      <x:c r="E9232" s="0" t="s">
        <x:v>145</x:v>
      </x:c>
      <x:c r="F9232" s="0" t="s">
        <x:v>146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172</x:v>
      </x:c>
      <x:c r="E9233" s="0" t="s">
        <x:v>145</x:v>
      </x:c>
      <x:c r="F9233" s="0" t="s">
        <x:v>146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172</x:v>
      </x:c>
      <x:c r="E9234" s="0" t="s">
        <x:v>145</x:v>
      </x:c>
      <x:c r="F9234" s="0" t="s">
        <x:v>146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172</x:v>
      </x:c>
      <x:c r="E9235" s="0" t="s">
        <x:v>145</x:v>
      </x:c>
      <x:c r="F9235" s="0" t="s">
        <x:v>146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172</x:v>
      </x:c>
      <x:c r="E9236" s="0" t="s">
        <x:v>145</x:v>
      </x:c>
      <x:c r="F9236" s="0" t="s">
        <x:v>146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172</x:v>
      </x:c>
      <x:c r="E9237" s="0" t="s">
        <x:v>145</x:v>
      </x:c>
      <x:c r="F9237" s="0" t="s">
        <x:v>146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172</x:v>
      </x:c>
      <x:c r="E9238" s="0" t="s">
        <x:v>145</x:v>
      </x:c>
      <x:c r="F9238" s="0" t="s">
        <x:v>146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172</x:v>
      </x:c>
      <x:c r="E9239" s="0" t="s">
        <x:v>145</x:v>
      </x:c>
      <x:c r="F9239" s="0" t="s">
        <x:v>146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172</x:v>
      </x:c>
      <x:c r="E9240" s="0" t="s">
        <x:v>145</x:v>
      </x:c>
      <x:c r="F9240" s="0" t="s">
        <x:v>146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172</x:v>
      </x:c>
      <x:c r="E9241" s="0" t="s">
        <x:v>145</x:v>
      </x:c>
      <x:c r="F9241" s="0" t="s">
        <x:v>146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172</x:v>
      </x:c>
      <x:c r="E9242" s="0" t="s">
        <x:v>147</x:v>
      </x:c>
      <x:c r="F9242" s="0" t="s">
        <x:v>148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172</x:v>
      </x:c>
      <x:c r="E9243" s="0" t="s">
        <x:v>147</x:v>
      </x:c>
      <x:c r="F9243" s="0" t="s">
        <x:v>148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172</x:v>
      </x:c>
      <x:c r="E9244" s="0" t="s">
        <x:v>147</x:v>
      </x:c>
      <x:c r="F9244" s="0" t="s">
        <x:v>148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172</x:v>
      </x:c>
      <x:c r="E9245" s="0" t="s">
        <x:v>147</x:v>
      </x:c>
      <x:c r="F9245" s="0" t="s">
        <x:v>148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172</x:v>
      </x:c>
      <x:c r="E9246" s="0" t="s">
        <x:v>147</x:v>
      </x:c>
      <x:c r="F9246" s="0" t="s">
        <x:v>148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172</x:v>
      </x:c>
      <x:c r="E9247" s="0" t="s">
        <x:v>147</x:v>
      </x:c>
      <x:c r="F9247" s="0" t="s">
        <x:v>148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172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172</x:v>
      </x:c>
      <x:c r="E9249" s="0" t="s">
        <x:v>147</x:v>
      </x:c>
      <x:c r="F9249" s="0" t="s">
        <x:v>148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172</x:v>
      </x:c>
      <x:c r="E9250" s="0" t="s">
        <x:v>147</x:v>
      </x:c>
      <x:c r="F9250" s="0" t="s">
        <x:v>148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172</x:v>
      </x:c>
      <x:c r="E9251" s="0" t="s">
        <x:v>147</x:v>
      </x:c>
      <x:c r="F9251" s="0" t="s">
        <x:v>148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172</x:v>
      </x:c>
      <x:c r="E9252" s="0" t="s">
        <x:v>147</x:v>
      </x:c>
      <x:c r="F9252" s="0" t="s">
        <x:v>148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172</x:v>
      </x:c>
      <x:c r="E9253" s="0" t="s">
        <x:v>147</x:v>
      </x:c>
      <x:c r="F9253" s="0" t="s">
        <x:v>148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172</x:v>
      </x:c>
      <x:c r="E9254" s="0" t="s">
        <x:v>147</x:v>
      </x:c>
      <x:c r="F9254" s="0" t="s">
        <x:v>148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172</x:v>
      </x:c>
      <x:c r="E9255" s="0" t="s">
        <x:v>147</x:v>
      </x:c>
      <x:c r="F9255" s="0" t="s">
        <x:v>148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172</x:v>
      </x:c>
      <x:c r="E9256" s="0" t="s">
        <x:v>147</x:v>
      </x:c>
      <x:c r="F9256" s="0" t="s">
        <x:v>148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172</x:v>
      </x:c>
      <x:c r="E9257" s="0" t="s">
        <x:v>147</x:v>
      </x:c>
      <x:c r="F9257" s="0" t="s">
        <x:v>148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172</x:v>
      </x:c>
      <x:c r="E9258" s="0" t="s">
        <x:v>147</x:v>
      </x:c>
      <x:c r="F9258" s="0" t="s">
        <x:v>148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172</x:v>
      </x:c>
      <x:c r="E9259" s="0" t="s">
        <x:v>147</x:v>
      </x:c>
      <x:c r="F9259" s="0" t="s">
        <x:v>148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172</x:v>
      </x:c>
      <x:c r="E9260" s="0" t="s">
        <x:v>147</x:v>
      </x:c>
      <x:c r="F9260" s="0" t="s">
        <x:v>148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172</x:v>
      </x:c>
      <x:c r="E9261" s="0" t="s">
        <x:v>147</x:v>
      </x:c>
      <x:c r="F9261" s="0" t="s">
        <x:v>148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172</x:v>
      </x:c>
      <x:c r="E9262" s="0" t="s">
        <x:v>147</x:v>
      </x:c>
      <x:c r="F9262" s="0" t="s">
        <x:v>148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172</x:v>
      </x:c>
      <x:c r="E9263" s="0" t="s">
        <x:v>147</x:v>
      </x:c>
      <x:c r="F9263" s="0" t="s">
        <x:v>148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172</x:v>
      </x:c>
      <x:c r="E9264" s="0" t="s">
        <x:v>147</x:v>
      </x:c>
      <x:c r="F9264" s="0" t="s">
        <x:v>148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172</x:v>
      </x:c>
      <x:c r="E9265" s="0" t="s">
        <x:v>147</x:v>
      </x:c>
      <x:c r="F9265" s="0" t="s">
        <x:v>148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172</x:v>
      </x:c>
      <x:c r="E9266" s="0" t="s">
        <x:v>147</x:v>
      </x:c>
      <x:c r="F9266" s="0" t="s">
        <x:v>148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172</x:v>
      </x:c>
      <x:c r="E9267" s="0" t="s">
        <x:v>147</x:v>
      </x:c>
      <x:c r="F9267" s="0" t="s">
        <x:v>148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172</x:v>
      </x:c>
      <x:c r="E9268" s="0" t="s">
        <x:v>147</x:v>
      </x:c>
      <x:c r="F9268" s="0" t="s">
        <x:v>148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172</x:v>
      </x:c>
      <x:c r="E9269" s="0" t="s">
        <x:v>147</x:v>
      </x:c>
      <x:c r="F9269" s="0" t="s">
        <x:v>148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172</x:v>
      </x:c>
      <x:c r="E9270" s="0" t="s">
        <x:v>147</x:v>
      </x:c>
      <x:c r="F9270" s="0" t="s">
        <x:v>148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172</x:v>
      </x:c>
      <x:c r="E9271" s="0" t="s">
        <x:v>147</x:v>
      </x:c>
      <x:c r="F9271" s="0" t="s">
        <x:v>148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172</x:v>
      </x:c>
      <x:c r="E9272" s="0" t="s">
        <x:v>147</x:v>
      </x:c>
      <x:c r="F9272" s="0" t="s">
        <x:v>148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172</x:v>
      </x:c>
      <x:c r="E9273" s="0" t="s">
        <x:v>147</x:v>
      </x:c>
      <x:c r="F9273" s="0" t="s">
        <x:v>148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172</x:v>
      </x:c>
      <x:c r="E9274" s="0" t="s">
        <x:v>147</x:v>
      </x:c>
      <x:c r="F9274" s="0" t="s">
        <x:v>148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172</x:v>
      </x:c>
      <x:c r="E9275" s="0" t="s">
        <x:v>147</x:v>
      </x:c>
      <x:c r="F9275" s="0" t="s">
        <x:v>148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172</x:v>
      </x:c>
      <x:c r="E9276" s="0" t="s">
        <x:v>147</x:v>
      </x:c>
      <x:c r="F9276" s="0" t="s">
        <x:v>148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172</x:v>
      </x:c>
      <x:c r="E9277" s="0" t="s">
        <x:v>147</x:v>
      </x:c>
      <x:c r="F9277" s="0" t="s">
        <x:v>148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172</x:v>
      </x:c>
      <x:c r="E9278" s="0" t="s">
        <x:v>147</x:v>
      </x:c>
      <x:c r="F9278" s="0" t="s">
        <x:v>148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172</x:v>
      </x:c>
      <x:c r="E9279" s="0" t="s">
        <x:v>147</x:v>
      </x:c>
      <x:c r="F9279" s="0" t="s">
        <x:v>148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172</x:v>
      </x:c>
      <x:c r="E9280" s="0" t="s">
        <x:v>147</x:v>
      </x:c>
      <x:c r="F9280" s="0" t="s">
        <x:v>148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172</x:v>
      </x:c>
      <x:c r="E9281" s="0" t="s">
        <x:v>147</x:v>
      </x:c>
      <x:c r="F9281" s="0" t="s">
        <x:v>148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172</x:v>
      </x:c>
      <x:c r="E9282" s="0" t="s">
        <x:v>147</x:v>
      </x:c>
      <x:c r="F9282" s="0" t="s">
        <x:v>148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172</x:v>
      </x:c>
      <x:c r="E9283" s="0" t="s">
        <x:v>147</x:v>
      </x:c>
      <x:c r="F9283" s="0" t="s">
        <x:v>148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172</x:v>
      </x:c>
      <x:c r="E9284" s="0" t="s">
        <x:v>147</x:v>
      </x:c>
      <x:c r="F9284" s="0" t="s">
        <x:v>148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172</x:v>
      </x:c>
      <x:c r="E9285" s="0" t="s">
        <x:v>147</x:v>
      </x:c>
      <x:c r="F9285" s="0" t="s">
        <x:v>148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172</x:v>
      </x:c>
      <x:c r="E9286" s="0" t="s">
        <x:v>147</x:v>
      </x:c>
      <x:c r="F9286" s="0" t="s">
        <x:v>148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172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172</x:v>
      </x:c>
      <x:c r="E9288" s="0" t="s">
        <x:v>147</x:v>
      </x:c>
      <x:c r="F9288" s="0" t="s">
        <x:v>148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172</x:v>
      </x:c>
      <x:c r="E9289" s="0" t="s">
        <x:v>147</x:v>
      </x:c>
      <x:c r="F9289" s="0" t="s">
        <x:v>148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172</x:v>
      </x:c>
      <x:c r="E9290" s="0" t="s">
        <x:v>147</x:v>
      </x:c>
      <x:c r="F9290" s="0" t="s">
        <x:v>148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172</x:v>
      </x:c>
      <x:c r="E9291" s="0" t="s">
        <x:v>147</x:v>
      </x:c>
      <x:c r="F9291" s="0" t="s">
        <x:v>148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172</x:v>
      </x:c>
      <x:c r="E9292" s="0" t="s">
        <x:v>147</x:v>
      </x:c>
      <x:c r="F9292" s="0" t="s">
        <x:v>148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172</x:v>
      </x:c>
      <x:c r="E9293" s="0" t="s">
        <x:v>147</x:v>
      </x:c>
      <x:c r="F9293" s="0" t="s">
        <x:v>148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172</x:v>
      </x:c>
      <x:c r="E9294" s="0" t="s">
        <x:v>147</x:v>
      </x:c>
      <x:c r="F9294" s="0" t="s">
        <x:v>148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172</x:v>
      </x:c>
      <x:c r="E9295" s="0" t="s">
        <x:v>147</x:v>
      </x:c>
      <x:c r="F9295" s="0" t="s">
        <x:v>148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172</x:v>
      </x:c>
      <x:c r="E9296" s="0" t="s">
        <x:v>147</x:v>
      </x:c>
      <x:c r="F9296" s="0" t="s">
        <x:v>148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172</x:v>
      </x:c>
      <x:c r="E9297" s="0" t="s">
        <x:v>147</x:v>
      </x:c>
      <x:c r="F9297" s="0" t="s">
        <x:v>148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172</x:v>
      </x:c>
      <x:c r="E9298" s="0" t="s">
        <x:v>147</x:v>
      </x:c>
      <x:c r="F9298" s="0" t="s">
        <x:v>148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172</x:v>
      </x:c>
      <x:c r="E9299" s="0" t="s">
        <x:v>147</x:v>
      </x:c>
      <x:c r="F9299" s="0" t="s">
        <x:v>148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172</x:v>
      </x:c>
      <x:c r="E9300" s="0" t="s">
        <x:v>147</x:v>
      </x:c>
      <x:c r="F9300" s="0" t="s">
        <x:v>148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172</x:v>
      </x:c>
      <x:c r="E9301" s="0" t="s">
        <x:v>147</x:v>
      </x:c>
      <x:c r="F9301" s="0" t="s">
        <x:v>148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172</x:v>
      </x:c>
      <x:c r="E9302" s="0" t="s">
        <x:v>147</x:v>
      </x:c>
      <x:c r="F9302" s="0" t="s">
        <x:v>148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172</x:v>
      </x:c>
      <x:c r="E9303" s="0" t="s">
        <x:v>147</x:v>
      </x:c>
      <x:c r="F9303" s="0" t="s">
        <x:v>148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172</x:v>
      </x:c>
      <x:c r="E9304" s="0" t="s">
        <x:v>147</x:v>
      </x:c>
      <x:c r="F9304" s="0" t="s">
        <x:v>148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172</x:v>
      </x:c>
      <x:c r="E9305" s="0" t="s">
        <x:v>147</x:v>
      </x:c>
      <x:c r="F9305" s="0" t="s">
        <x:v>148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172</x:v>
      </x:c>
      <x:c r="E9306" s="0" t="s">
        <x:v>147</x:v>
      </x:c>
      <x:c r="F9306" s="0" t="s">
        <x:v>148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172</x:v>
      </x:c>
      <x:c r="E9307" s="0" t="s">
        <x:v>147</x:v>
      </x:c>
      <x:c r="F9307" s="0" t="s">
        <x:v>148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172</x:v>
      </x:c>
      <x:c r="E9308" s="0" t="s">
        <x:v>147</x:v>
      </x:c>
      <x:c r="F9308" s="0" t="s">
        <x:v>148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172</x:v>
      </x:c>
      <x:c r="E9309" s="0" t="s">
        <x:v>147</x:v>
      </x:c>
      <x:c r="F9309" s="0" t="s">
        <x:v>148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172</x:v>
      </x:c>
      <x:c r="E9310" s="0" t="s">
        <x:v>147</x:v>
      </x:c>
      <x:c r="F9310" s="0" t="s">
        <x:v>148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172</x:v>
      </x:c>
      <x:c r="E9311" s="0" t="s">
        <x:v>147</x:v>
      </x:c>
      <x:c r="F9311" s="0" t="s">
        <x:v>148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172</x:v>
      </x:c>
      <x:c r="E9312" s="0" t="s">
        <x:v>147</x:v>
      </x:c>
      <x:c r="F9312" s="0" t="s">
        <x:v>148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172</x:v>
      </x:c>
      <x:c r="E9313" s="0" t="s">
        <x:v>147</x:v>
      </x:c>
      <x:c r="F9313" s="0" t="s">
        <x:v>148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172</x:v>
      </x:c>
      <x:c r="E9314" s="0" t="s">
        <x:v>147</x:v>
      </x:c>
      <x:c r="F9314" s="0" t="s">
        <x:v>148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172</x:v>
      </x:c>
      <x:c r="E9315" s="0" t="s">
        <x:v>147</x:v>
      </x:c>
      <x:c r="F9315" s="0" t="s">
        <x:v>148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172</x:v>
      </x:c>
      <x:c r="E9316" s="0" t="s">
        <x:v>147</x:v>
      </x:c>
      <x:c r="F9316" s="0" t="s">
        <x:v>148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172</x:v>
      </x:c>
      <x:c r="E9317" s="0" t="s">
        <x:v>147</x:v>
      </x:c>
      <x:c r="F9317" s="0" t="s">
        <x:v>148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172</x:v>
      </x:c>
      <x:c r="E9318" s="0" t="s">
        <x:v>147</x:v>
      </x:c>
      <x:c r="F9318" s="0" t="s">
        <x:v>148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172</x:v>
      </x:c>
      <x:c r="E9319" s="0" t="s">
        <x:v>149</x:v>
      </x:c>
      <x:c r="F9319" s="0" t="s">
        <x:v>150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172</x:v>
      </x:c>
      <x:c r="E9320" s="0" t="s">
        <x:v>149</x:v>
      </x:c>
      <x:c r="F9320" s="0" t="s">
        <x:v>150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172</x:v>
      </x:c>
      <x:c r="E9321" s="0" t="s">
        <x:v>149</x:v>
      </x:c>
      <x:c r="F9321" s="0" t="s">
        <x:v>150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172</x:v>
      </x:c>
      <x:c r="E9322" s="0" t="s">
        <x:v>149</x:v>
      </x:c>
      <x:c r="F9322" s="0" t="s">
        <x:v>150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172</x:v>
      </x:c>
      <x:c r="E9323" s="0" t="s">
        <x:v>149</x:v>
      </x:c>
      <x:c r="F9323" s="0" t="s">
        <x:v>150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172</x:v>
      </x:c>
      <x:c r="E9324" s="0" t="s">
        <x:v>149</x:v>
      </x:c>
      <x:c r="F9324" s="0" t="s">
        <x:v>150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172</x:v>
      </x:c>
      <x:c r="E9325" s="0" t="s">
        <x:v>149</x:v>
      </x:c>
      <x:c r="F9325" s="0" t="s">
        <x:v>150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172</x:v>
      </x:c>
      <x:c r="E9326" s="0" t="s">
        <x:v>149</x:v>
      </x:c>
      <x:c r="F9326" s="0" t="s">
        <x:v>150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172</x:v>
      </x:c>
      <x:c r="E9327" s="0" t="s">
        <x:v>149</x:v>
      </x:c>
      <x:c r="F9327" s="0" t="s">
        <x:v>150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172</x:v>
      </x:c>
      <x:c r="E9328" s="0" t="s">
        <x:v>149</x:v>
      </x:c>
      <x:c r="F9328" s="0" t="s">
        <x:v>150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172</x:v>
      </x:c>
      <x:c r="E9329" s="0" t="s">
        <x:v>149</x:v>
      </x:c>
      <x:c r="F9329" s="0" t="s">
        <x:v>150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172</x:v>
      </x:c>
      <x:c r="E9330" s="0" t="s">
        <x:v>149</x:v>
      </x:c>
      <x:c r="F9330" s="0" t="s">
        <x:v>150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172</x:v>
      </x:c>
      <x:c r="E9331" s="0" t="s">
        <x:v>149</x:v>
      </x:c>
      <x:c r="F9331" s="0" t="s">
        <x:v>150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172</x:v>
      </x:c>
      <x:c r="E9332" s="0" t="s">
        <x:v>149</x:v>
      </x:c>
      <x:c r="F9332" s="0" t="s">
        <x:v>150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172</x:v>
      </x:c>
      <x:c r="E9333" s="0" t="s">
        <x:v>149</x:v>
      </x:c>
      <x:c r="F9333" s="0" t="s">
        <x:v>150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172</x:v>
      </x:c>
      <x:c r="E9334" s="0" t="s">
        <x:v>149</x:v>
      </x:c>
      <x:c r="F9334" s="0" t="s">
        <x:v>150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172</x:v>
      </x:c>
      <x:c r="E9335" s="0" t="s">
        <x:v>149</x:v>
      </x:c>
      <x:c r="F9335" s="0" t="s">
        <x:v>150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172</x:v>
      </x:c>
      <x:c r="E9336" s="0" t="s">
        <x:v>149</x:v>
      </x:c>
      <x:c r="F9336" s="0" t="s">
        <x:v>150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172</x:v>
      </x:c>
      <x:c r="E9337" s="0" t="s">
        <x:v>149</x:v>
      </x:c>
      <x:c r="F9337" s="0" t="s">
        <x:v>150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172</x:v>
      </x:c>
      <x:c r="E9338" s="0" t="s">
        <x:v>149</x:v>
      </x:c>
      <x:c r="F9338" s="0" t="s">
        <x:v>150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172</x:v>
      </x:c>
      <x:c r="E9339" s="0" t="s">
        <x:v>149</x:v>
      </x:c>
      <x:c r="F9339" s="0" t="s">
        <x:v>150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172</x:v>
      </x:c>
      <x:c r="E9340" s="0" t="s">
        <x:v>149</x:v>
      </x:c>
      <x:c r="F9340" s="0" t="s">
        <x:v>150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172</x:v>
      </x:c>
      <x:c r="E9341" s="0" t="s">
        <x:v>149</x:v>
      </x:c>
      <x:c r="F9341" s="0" t="s">
        <x:v>150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172</x:v>
      </x:c>
      <x:c r="E9342" s="0" t="s">
        <x:v>149</x:v>
      </x:c>
      <x:c r="F9342" s="0" t="s">
        <x:v>150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172</x:v>
      </x:c>
      <x:c r="E9343" s="0" t="s">
        <x:v>149</x:v>
      </x:c>
      <x:c r="F9343" s="0" t="s">
        <x:v>150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172</x:v>
      </x:c>
      <x:c r="E9344" s="0" t="s">
        <x:v>149</x:v>
      </x:c>
      <x:c r="F9344" s="0" t="s">
        <x:v>150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172</x:v>
      </x:c>
      <x:c r="E9345" s="0" t="s">
        <x:v>149</x:v>
      </x:c>
      <x:c r="F9345" s="0" t="s">
        <x:v>150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172</x:v>
      </x:c>
      <x:c r="E9346" s="0" t="s">
        <x:v>149</x:v>
      </x:c>
      <x:c r="F9346" s="0" t="s">
        <x:v>150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172</x:v>
      </x:c>
      <x:c r="E9347" s="0" t="s">
        <x:v>149</x:v>
      </x:c>
      <x:c r="F9347" s="0" t="s">
        <x:v>150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172</x:v>
      </x:c>
      <x:c r="E9348" s="0" t="s">
        <x:v>149</x:v>
      </x:c>
      <x:c r="F9348" s="0" t="s">
        <x:v>150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172</x:v>
      </x:c>
      <x:c r="E9349" s="0" t="s">
        <x:v>149</x:v>
      </x:c>
      <x:c r="F9349" s="0" t="s">
        <x:v>150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172</x:v>
      </x:c>
      <x:c r="E9350" s="0" t="s">
        <x:v>149</x:v>
      </x:c>
      <x:c r="F9350" s="0" t="s">
        <x:v>150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172</x:v>
      </x:c>
      <x:c r="E9351" s="0" t="s">
        <x:v>149</x:v>
      </x:c>
      <x:c r="F9351" s="0" t="s">
        <x:v>150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172</x:v>
      </x:c>
      <x:c r="E9352" s="0" t="s">
        <x:v>149</x:v>
      </x:c>
      <x:c r="F9352" s="0" t="s">
        <x:v>150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172</x:v>
      </x:c>
      <x:c r="E9353" s="0" t="s">
        <x:v>149</x:v>
      </x:c>
      <x:c r="F9353" s="0" t="s">
        <x:v>150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172</x:v>
      </x:c>
      <x:c r="E9354" s="0" t="s">
        <x:v>149</x:v>
      </x:c>
      <x:c r="F9354" s="0" t="s">
        <x:v>150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172</x:v>
      </x:c>
      <x:c r="E9355" s="0" t="s">
        <x:v>149</x:v>
      </x:c>
      <x:c r="F9355" s="0" t="s">
        <x:v>150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172</x:v>
      </x:c>
      <x:c r="E9356" s="0" t="s">
        <x:v>149</x:v>
      </x:c>
      <x:c r="F9356" s="0" t="s">
        <x:v>150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172</x:v>
      </x:c>
      <x:c r="E9357" s="0" t="s">
        <x:v>149</x:v>
      </x:c>
      <x:c r="F9357" s="0" t="s">
        <x:v>150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172</x:v>
      </x:c>
      <x:c r="E9358" s="0" t="s">
        <x:v>149</x:v>
      </x:c>
      <x:c r="F9358" s="0" t="s">
        <x:v>150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172</x:v>
      </x:c>
      <x:c r="E9359" s="0" t="s">
        <x:v>149</x:v>
      </x:c>
      <x:c r="F9359" s="0" t="s">
        <x:v>150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172</x:v>
      </x:c>
      <x:c r="E9360" s="0" t="s">
        <x:v>149</x:v>
      </x:c>
      <x:c r="F9360" s="0" t="s">
        <x:v>150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172</x:v>
      </x:c>
      <x:c r="E9361" s="0" t="s">
        <x:v>149</x:v>
      </x:c>
      <x:c r="F9361" s="0" t="s">
        <x:v>150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172</x:v>
      </x:c>
      <x:c r="E9362" s="0" t="s">
        <x:v>149</x:v>
      </x:c>
      <x:c r="F9362" s="0" t="s">
        <x:v>150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172</x:v>
      </x:c>
      <x:c r="E9363" s="0" t="s">
        <x:v>149</x:v>
      </x:c>
      <x:c r="F9363" s="0" t="s">
        <x:v>150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172</x:v>
      </x:c>
      <x:c r="E9364" s="0" t="s">
        <x:v>149</x:v>
      </x:c>
      <x:c r="F9364" s="0" t="s">
        <x:v>150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172</x:v>
      </x:c>
      <x:c r="E9365" s="0" t="s">
        <x:v>149</x:v>
      </x:c>
      <x:c r="F9365" s="0" t="s">
        <x:v>150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172</x:v>
      </x:c>
      <x:c r="E9366" s="0" t="s">
        <x:v>149</x:v>
      </x:c>
      <x:c r="F9366" s="0" t="s">
        <x:v>150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172</x:v>
      </x:c>
      <x:c r="E9367" s="0" t="s">
        <x:v>149</x:v>
      </x:c>
      <x:c r="F9367" s="0" t="s">
        <x:v>150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172</x:v>
      </x:c>
      <x:c r="E9368" s="0" t="s">
        <x:v>149</x:v>
      </x:c>
      <x:c r="F9368" s="0" t="s">
        <x:v>150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172</x:v>
      </x:c>
      <x:c r="E9369" s="0" t="s">
        <x:v>149</x:v>
      </x:c>
      <x:c r="F9369" s="0" t="s">
        <x:v>150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172</x:v>
      </x:c>
      <x:c r="E9370" s="0" t="s">
        <x:v>149</x:v>
      </x:c>
      <x:c r="F9370" s="0" t="s">
        <x:v>150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172</x:v>
      </x:c>
      <x:c r="E9371" s="0" t="s">
        <x:v>149</x:v>
      </x:c>
      <x:c r="F9371" s="0" t="s">
        <x:v>150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172</x:v>
      </x:c>
      <x:c r="E9372" s="0" t="s">
        <x:v>149</x:v>
      </x:c>
      <x:c r="F9372" s="0" t="s">
        <x:v>150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172</x:v>
      </x:c>
      <x:c r="E9373" s="0" t="s">
        <x:v>149</x:v>
      </x:c>
      <x:c r="F9373" s="0" t="s">
        <x:v>150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172</x:v>
      </x:c>
      <x:c r="E9374" s="0" t="s">
        <x:v>149</x:v>
      </x:c>
      <x:c r="F9374" s="0" t="s">
        <x:v>150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172</x:v>
      </x:c>
      <x:c r="E9375" s="0" t="s">
        <x:v>149</x:v>
      </x:c>
      <x:c r="F9375" s="0" t="s">
        <x:v>150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172</x:v>
      </x:c>
      <x:c r="E9376" s="0" t="s">
        <x:v>149</x:v>
      </x:c>
      <x:c r="F9376" s="0" t="s">
        <x:v>150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172</x:v>
      </x:c>
      <x:c r="E9377" s="0" t="s">
        <x:v>149</x:v>
      </x:c>
      <x:c r="F9377" s="0" t="s">
        <x:v>150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172</x:v>
      </x:c>
      <x:c r="E9378" s="0" t="s">
        <x:v>149</x:v>
      </x:c>
      <x:c r="F9378" s="0" t="s">
        <x:v>150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172</x:v>
      </x:c>
      <x:c r="E9379" s="0" t="s">
        <x:v>149</x:v>
      </x:c>
      <x:c r="F9379" s="0" t="s">
        <x:v>150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172</x:v>
      </x:c>
      <x:c r="E9380" s="0" t="s">
        <x:v>149</x:v>
      </x:c>
      <x:c r="F9380" s="0" t="s">
        <x:v>150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172</x:v>
      </x:c>
      <x:c r="E9381" s="0" t="s">
        <x:v>149</x:v>
      </x:c>
      <x:c r="F9381" s="0" t="s">
        <x:v>150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172</x:v>
      </x:c>
      <x:c r="E9382" s="0" t="s">
        <x:v>149</x:v>
      </x:c>
      <x:c r="F9382" s="0" t="s">
        <x:v>150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172</x:v>
      </x:c>
      <x:c r="E9383" s="0" t="s">
        <x:v>149</x:v>
      </x:c>
      <x:c r="F9383" s="0" t="s">
        <x:v>150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172</x:v>
      </x:c>
      <x:c r="E9384" s="0" t="s">
        <x:v>149</x:v>
      </x:c>
      <x:c r="F9384" s="0" t="s">
        <x:v>150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172</x:v>
      </x:c>
      <x:c r="E9385" s="0" t="s">
        <x:v>149</x:v>
      </x:c>
      <x:c r="F9385" s="0" t="s">
        <x:v>150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172</x:v>
      </x:c>
      <x:c r="E9386" s="0" t="s">
        <x:v>149</x:v>
      </x:c>
      <x:c r="F9386" s="0" t="s">
        <x:v>150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172</x:v>
      </x:c>
      <x:c r="E9387" s="0" t="s">
        <x:v>149</x:v>
      </x:c>
      <x:c r="F9387" s="0" t="s">
        <x:v>150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172</x:v>
      </x:c>
      <x:c r="E9388" s="0" t="s">
        <x:v>149</x:v>
      </x:c>
      <x:c r="F9388" s="0" t="s">
        <x:v>150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172</x:v>
      </x:c>
      <x:c r="E9389" s="0" t="s">
        <x:v>149</x:v>
      </x:c>
      <x:c r="F9389" s="0" t="s">
        <x:v>150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172</x:v>
      </x:c>
      <x:c r="E9390" s="0" t="s">
        <x:v>149</x:v>
      </x:c>
      <x:c r="F9390" s="0" t="s">
        <x:v>150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172</x:v>
      </x:c>
      <x:c r="E9391" s="0" t="s">
        <x:v>149</x:v>
      </x:c>
      <x:c r="F9391" s="0" t="s">
        <x:v>150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172</x:v>
      </x:c>
      <x:c r="E9392" s="0" t="s">
        <x:v>149</x:v>
      </x:c>
      <x:c r="F9392" s="0" t="s">
        <x:v>150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172</x:v>
      </x:c>
      <x:c r="E9393" s="0" t="s">
        <x:v>149</x:v>
      </x:c>
      <x:c r="F9393" s="0" t="s">
        <x:v>150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172</x:v>
      </x:c>
      <x:c r="E9394" s="0" t="s">
        <x:v>149</x:v>
      </x:c>
      <x:c r="F9394" s="0" t="s">
        <x:v>150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172</x:v>
      </x:c>
      <x:c r="E9395" s="0" t="s">
        <x:v>149</x:v>
      </x:c>
      <x:c r="F9395" s="0" t="s">
        <x:v>150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172</x:v>
      </x:c>
      <x:c r="E9396" s="0" t="s">
        <x:v>151</x:v>
      </x:c>
      <x:c r="F9396" s="0" t="s">
        <x:v>152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172</x:v>
      </x:c>
      <x:c r="E9397" s="0" t="s">
        <x:v>151</x:v>
      </x:c>
      <x:c r="F9397" s="0" t="s">
        <x:v>152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172</x:v>
      </x:c>
      <x:c r="E9398" s="0" t="s">
        <x:v>151</x:v>
      </x:c>
      <x:c r="F9398" s="0" t="s">
        <x:v>152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172</x:v>
      </x:c>
      <x:c r="E9399" s="0" t="s">
        <x:v>151</x:v>
      </x:c>
      <x:c r="F9399" s="0" t="s">
        <x:v>152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172</x:v>
      </x:c>
      <x:c r="E9400" s="0" t="s">
        <x:v>151</x:v>
      </x:c>
      <x:c r="F9400" s="0" t="s">
        <x:v>152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172</x:v>
      </x:c>
      <x:c r="E9401" s="0" t="s">
        <x:v>151</x:v>
      </x:c>
      <x:c r="F9401" s="0" t="s">
        <x:v>152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172</x:v>
      </x:c>
      <x:c r="E9402" s="0" t="s">
        <x:v>151</x:v>
      </x:c>
      <x:c r="F9402" s="0" t="s">
        <x:v>152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172</x:v>
      </x:c>
      <x:c r="E9403" s="0" t="s">
        <x:v>151</x:v>
      </x:c>
      <x:c r="F9403" s="0" t="s">
        <x:v>152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172</x:v>
      </x:c>
      <x:c r="E9404" s="0" t="s">
        <x:v>151</x:v>
      </x:c>
      <x:c r="F9404" s="0" t="s">
        <x:v>152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172</x:v>
      </x:c>
      <x:c r="E9405" s="0" t="s">
        <x:v>151</x:v>
      </x:c>
      <x:c r="F9405" s="0" t="s">
        <x:v>152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172</x:v>
      </x:c>
      <x:c r="E9406" s="0" t="s">
        <x:v>151</x:v>
      </x:c>
      <x:c r="F9406" s="0" t="s">
        <x:v>152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172</x:v>
      </x:c>
      <x:c r="E9407" s="0" t="s">
        <x:v>151</x:v>
      </x:c>
      <x:c r="F9407" s="0" t="s">
        <x:v>152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172</x:v>
      </x:c>
      <x:c r="E9408" s="0" t="s">
        <x:v>151</x:v>
      </x:c>
      <x:c r="F9408" s="0" t="s">
        <x:v>152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172</x:v>
      </x:c>
      <x:c r="E9409" s="0" t="s">
        <x:v>151</x:v>
      </x:c>
      <x:c r="F9409" s="0" t="s">
        <x:v>152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172</x:v>
      </x:c>
      <x:c r="E9410" s="0" t="s">
        <x:v>151</x:v>
      </x:c>
      <x:c r="F9410" s="0" t="s">
        <x:v>152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172</x:v>
      </x:c>
      <x:c r="E9411" s="0" t="s">
        <x:v>151</x:v>
      </x:c>
      <x:c r="F9411" s="0" t="s">
        <x:v>152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172</x:v>
      </x:c>
      <x:c r="E9412" s="0" t="s">
        <x:v>151</x:v>
      </x:c>
      <x:c r="F9412" s="0" t="s">
        <x:v>152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172</x:v>
      </x:c>
      <x:c r="E9413" s="0" t="s">
        <x:v>151</x:v>
      </x:c>
      <x:c r="F9413" s="0" t="s">
        <x:v>152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172</x:v>
      </x:c>
      <x:c r="E9414" s="0" t="s">
        <x:v>151</x:v>
      </x:c>
      <x:c r="F9414" s="0" t="s">
        <x:v>152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172</x:v>
      </x:c>
      <x:c r="E9415" s="0" t="s">
        <x:v>151</x:v>
      </x:c>
      <x:c r="F9415" s="0" t="s">
        <x:v>152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172</x:v>
      </x:c>
      <x:c r="E9416" s="0" t="s">
        <x:v>151</x:v>
      </x:c>
      <x:c r="F9416" s="0" t="s">
        <x:v>152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172</x:v>
      </x:c>
      <x:c r="E9417" s="0" t="s">
        <x:v>151</x:v>
      </x:c>
      <x:c r="F9417" s="0" t="s">
        <x:v>152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172</x:v>
      </x:c>
      <x:c r="E9418" s="0" t="s">
        <x:v>151</x:v>
      </x:c>
      <x:c r="F9418" s="0" t="s">
        <x:v>152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172</x:v>
      </x:c>
      <x:c r="E9419" s="0" t="s">
        <x:v>151</x:v>
      </x:c>
      <x:c r="F9419" s="0" t="s">
        <x:v>152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172</x:v>
      </x:c>
      <x:c r="E9420" s="0" t="s">
        <x:v>151</x:v>
      </x:c>
      <x:c r="F9420" s="0" t="s">
        <x:v>152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172</x:v>
      </x:c>
      <x:c r="E9421" s="0" t="s">
        <x:v>151</x:v>
      </x:c>
      <x:c r="F9421" s="0" t="s">
        <x:v>152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172</x:v>
      </x:c>
      <x:c r="E9422" s="0" t="s">
        <x:v>151</x:v>
      </x:c>
      <x:c r="F9422" s="0" t="s">
        <x:v>152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172</x:v>
      </x:c>
      <x:c r="E9423" s="0" t="s">
        <x:v>151</x:v>
      </x:c>
      <x:c r="F9423" s="0" t="s">
        <x:v>152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172</x:v>
      </x:c>
      <x:c r="E9424" s="0" t="s">
        <x:v>151</x:v>
      </x:c>
      <x:c r="F9424" s="0" t="s">
        <x:v>152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172</x:v>
      </x:c>
      <x:c r="E9425" s="0" t="s">
        <x:v>151</x:v>
      </x:c>
      <x:c r="F9425" s="0" t="s">
        <x:v>152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172</x:v>
      </x:c>
      <x:c r="E9426" s="0" t="s">
        <x:v>151</x:v>
      </x:c>
      <x:c r="F9426" s="0" t="s">
        <x:v>152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172</x:v>
      </x:c>
      <x:c r="E9427" s="0" t="s">
        <x:v>151</x:v>
      </x:c>
      <x:c r="F9427" s="0" t="s">
        <x:v>152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172</x:v>
      </x:c>
      <x:c r="E9428" s="0" t="s">
        <x:v>151</x:v>
      </x:c>
      <x:c r="F9428" s="0" t="s">
        <x:v>152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172</x:v>
      </x:c>
      <x:c r="E9429" s="0" t="s">
        <x:v>151</x:v>
      </x:c>
      <x:c r="F9429" s="0" t="s">
        <x:v>152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172</x:v>
      </x:c>
      <x:c r="E9430" s="0" t="s">
        <x:v>151</x:v>
      </x:c>
      <x:c r="F9430" s="0" t="s">
        <x:v>152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172</x:v>
      </x:c>
      <x:c r="E9431" s="0" t="s">
        <x:v>151</x:v>
      </x:c>
      <x:c r="F9431" s="0" t="s">
        <x:v>152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172</x:v>
      </x:c>
      <x:c r="E9432" s="0" t="s">
        <x:v>151</x:v>
      </x:c>
      <x:c r="F9432" s="0" t="s">
        <x:v>152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172</x:v>
      </x:c>
      <x:c r="E9433" s="0" t="s">
        <x:v>151</x:v>
      </x:c>
      <x:c r="F9433" s="0" t="s">
        <x:v>152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172</x:v>
      </x:c>
      <x:c r="E9434" s="0" t="s">
        <x:v>151</x:v>
      </x:c>
      <x:c r="F9434" s="0" t="s">
        <x:v>152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172</x:v>
      </x:c>
      <x:c r="E9435" s="0" t="s">
        <x:v>151</x:v>
      </x:c>
      <x:c r="F9435" s="0" t="s">
        <x:v>152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172</x:v>
      </x:c>
      <x:c r="E9436" s="0" t="s">
        <x:v>151</x:v>
      </x:c>
      <x:c r="F9436" s="0" t="s">
        <x:v>152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172</x:v>
      </x:c>
      <x:c r="E9437" s="0" t="s">
        <x:v>151</x:v>
      </x:c>
      <x:c r="F9437" s="0" t="s">
        <x:v>152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172</x:v>
      </x:c>
      <x:c r="E9438" s="0" t="s">
        <x:v>151</x:v>
      </x:c>
      <x:c r="F9438" s="0" t="s">
        <x:v>152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172</x:v>
      </x:c>
      <x:c r="E9439" s="0" t="s">
        <x:v>151</x:v>
      </x:c>
      <x:c r="F9439" s="0" t="s">
        <x:v>152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172</x:v>
      </x:c>
      <x:c r="E9440" s="0" t="s">
        <x:v>151</x:v>
      </x:c>
      <x:c r="F9440" s="0" t="s">
        <x:v>152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172</x:v>
      </x:c>
      <x:c r="E9441" s="0" t="s">
        <x:v>151</x:v>
      </x:c>
      <x:c r="F9441" s="0" t="s">
        <x:v>152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172</x:v>
      </x:c>
      <x:c r="E9442" s="0" t="s">
        <x:v>151</x:v>
      </x:c>
      <x:c r="F9442" s="0" t="s">
        <x:v>152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172</x:v>
      </x:c>
      <x:c r="E9443" s="0" t="s">
        <x:v>151</x:v>
      </x:c>
      <x:c r="F9443" s="0" t="s">
        <x:v>152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172</x:v>
      </x:c>
      <x:c r="E9444" s="0" t="s">
        <x:v>151</x:v>
      </x:c>
      <x:c r="F9444" s="0" t="s">
        <x:v>152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172</x:v>
      </x:c>
      <x:c r="E9445" s="0" t="s">
        <x:v>151</x:v>
      </x:c>
      <x:c r="F9445" s="0" t="s">
        <x:v>152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172</x:v>
      </x:c>
      <x:c r="E9446" s="0" t="s">
        <x:v>151</x:v>
      </x:c>
      <x:c r="F9446" s="0" t="s">
        <x:v>152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172</x:v>
      </x:c>
      <x:c r="E9447" s="0" t="s">
        <x:v>151</x:v>
      </x:c>
      <x:c r="F9447" s="0" t="s">
        <x:v>152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172</x:v>
      </x:c>
      <x:c r="E9448" s="0" t="s">
        <x:v>151</x:v>
      </x:c>
      <x:c r="F9448" s="0" t="s">
        <x:v>152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172</x:v>
      </x:c>
      <x:c r="E9449" s="0" t="s">
        <x:v>151</x:v>
      </x:c>
      <x:c r="F9449" s="0" t="s">
        <x:v>152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172</x:v>
      </x:c>
      <x:c r="E9450" s="0" t="s">
        <x:v>151</x:v>
      </x:c>
      <x:c r="F9450" s="0" t="s">
        <x:v>152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172</x:v>
      </x:c>
      <x:c r="E9451" s="0" t="s">
        <x:v>151</x:v>
      </x:c>
      <x:c r="F9451" s="0" t="s">
        <x:v>152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172</x:v>
      </x:c>
      <x:c r="E9452" s="0" t="s">
        <x:v>151</x:v>
      </x:c>
      <x:c r="F9452" s="0" t="s">
        <x:v>152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172</x:v>
      </x:c>
      <x:c r="E9453" s="0" t="s">
        <x:v>151</x:v>
      </x:c>
      <x:c r="F9453" s="0" t="s">
        <x:v>152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172</x:v>
      </x:c>
      <x:c r="E9454" s="0" t="s">
        <x:v>151</x:v>
      </x:c>
      <x:c r="F9454" s="0" t="s">
        <x:v>152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172</x:v>
      </x:c>
      <x:c r="E9455" s="0" t="s">
        <x:v>151</x:v>
      </x:c>
      <x:c r="F9455" s="0" t="s">
        <x:v>152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172</x:v>
      </x:c>
      <x:c r="E9456" s="0" t="s">
        <x:v>151</x:v>
      </x:c>
      <x:c r="F9456" s="0" t="s">
        <x:v>152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172</x:v>
      </x:c>
      <x:c r="E9457" s="0" t="s">
        <x:v>151</x:v>
      </x:c>
      <x:c r="F9457" s="0" t="s">
        <x:v>152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172</x:v>
      </x:c>
      <x:c r="E9458" s="0" t="s">
        <x:v>151</x:v>
      </x:c>
      <x:c r="F9458" s="0" t="s">
        <x:v>152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172</x:v>
      </x:c>
      <x:c r="E9459" s="0" t="s">
        <x:v>151</x:v>
      </x:c>
      <x:c r="F9459" s="0" t="s">
        <x:v>152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172</x:v>
      </x:c>
      <x:c r="E9460" s="0" t="s">
        <x:v>151</x:v>
      </x:c>
      <x:c r="F9460" s="0" t="s">
        <x:v>152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172</x:v>
      </x:c>
      <x:c r="E9461" s="0" t="s">
        <x:v>151</x:v>
      </x:c>
      <x:c r="F9461" s="0" t="s">
        <x:v>152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172</x:v>
      </x:c>
      <x:c r="E9462" s="0" t="s">
        <x:v>151</x:v>
      </x:c>
      <x:c r="F9462" s="0" t="s">
        <x:v>152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172</x:v>
      </x:c>
      <x:c r="E9463" s="0" t="s">
        <x:v>151</x:v>
      </x:c>
      <x:c r="F9463" s="0" t="s">
        <x:v>152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172</x:v>
      </x:c>
      <x:c r="E9464" s="0" t="s">
        <x:v>151</x:v>
      </x:c>
      <x:c r="F9464" s="0" t="s">
        <x:v>152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172</x:v>
      </x:c>
      <x:c r="E9465" s="0" t="s">
        <x:v>151</x:v>
      </x:c>
      <x:c r="F9465" s="0" t="s">
        <x:v>152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172</x:v>
      </x:c>
      <x:c r="E9466" s="0" t="s">
        <x:v>151</x:v>
      </x:c>
      <x:c r="F9466" s="0" t="s">
        <x:v>152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172</x:v>
      </x:c>
      <x:c r="E9467" s="0" t="s">
        <x:v>151</x:v>
      </x:c>
      <x:c r="F9467" s="0" t="s">
        <x:v>152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172</x:v>
      </x:c>
      <x:c r="E9468" s="0" t="s">
        <x:v>151</x:v>
      </x:c>
      <x:c r="F9468" s="0" t="s">
        <x:v>152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172</x:v>
      </x:c>
      <x:c r="E9469" s="0" t="s">
        <x:v>151</x:v>
      </x:c>
      <x:c r="F9469" s="0" t="s">
        <x:v>152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172</x:v>
      </x:c>
      <x:c r="E9470" s="0" t="s">
        <x:v>151</x:v>
      </x:c>
      <x:c r="F9470" s="0" t="s">
        <x:v>152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172</x:v>
      </x:c>
      <x:c r="E9471" s="0" t="s">
        <x:v>151</x:v>
      </x:c>
      <x:c r="F9471" s="0" t="s">
        <x:v>152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172</x:v>
      </x:c>
      <x:c r="E9472" s="0" t="s">
        <x:v>151</x:v>
      </x:c>
      <x:c r="F9472" s="0" t="s">
        <x:v>152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172</x:v>
      </x:c>
      <x:c r="E9473" s="0" t="s">
        <x:v>153</x:v>
      </x:c>
      <x:c r="F9473" s="0" t="s">
        <x:v>154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172</x:v>
      </x:c>
      <x:c r="E9474" s="0" t="s">
        <x:v>153</x:v>
      </x:c>
      <x:c r="F9474" s="0" t="s">
        <x:v>154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172</x:v>
      </x:c>
      <x:c r="E9475" s="0" t="s">
        <x:v>153</x:v>
      </x:c>
      <x:c r="F9475" s="0" t="s">
        <x:v>154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172</x:v>
      </x:c>
      <x:c r="E9476" s="0" t="s">
        <x:v>153</x:v>
      </x:c>
      <x:c r="F9476" s="0" t="s">
        <x:v>154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172</x:v>
      </x:c>
      <x:c r="E9477" s="0" t="s">
        <x:v>153</x:v>
      </x:c>
      <x:c r="F9477" s="0" t="s">
        <x:v>154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172</x:v>
      </x:c>
      <x:c r="E9478" s="0" t="s">
        <x:v>153</x:v>
      </x:c>
      <x:c r="F9478" s="0" t="s">
        <x:v>154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172</x:v>
      </x:c>
      <x:c r="E9479" s="0" t="s">
        <x:v>153</x:v>
      </x:c>
      <x:c r="F9479" s="0" t="s">
        <x:v>154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172</x:v>
      </x:c>
      <x:c r="E9480" s="0" t="s">
        <x:v>153</x:v>
      </x:c>
      <x:c r="F9480" s="0" t="s">
        <x:v>154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172</x:v>
      </x:c>
      <x:c r="E9481" s="0" t="s">
        <x:v>153</x:v>
      </x:c>
      <x:c r="F9481" s="0" t="s">
        <x:v>154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172</x:v>
      </x:c>
      <x:c r="E9482" s="0" t="s">
        <x:v>153</x:v>
      </x:c>
      <x:c r="F9482" s="0" t="s">
        <x:v>154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172</x:v>
      </x:c>
      <x:c r="E9483" s="0" t="s">
        <x:v>153</x:v>
      </x:c>
      <x:c r="F9483" s="0" t="s">
        <x:v>154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172</x:v>
      </x:c>
      <x:c r="E9484" s="0" t="s">
        <x:v>153</x:v>
      </x:c>
      <x:c r="F9484" s="0" t="s">
        <x:v>154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172</x:v>
      </x:c>
      <x:c r="E9485" s="0" t="s">
        <x:v>153</x:v>
      </x:c>
      <x:c r="F9485" s="0" t="s">
        <x:v>154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172</x:v>
      </x:c>
      <x:c r="E9486" s="0" t="s">
        <x:v>153</x:v>
      </x:c>
      <x:c r="F9486" s="0" t="s">
        <x:v>154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172</x:v>
      </x:c>
      <x:c r="E9487" s="0" t="s">
        <x:v>153</x:v>
      </x:c>
      <x:c r="F9487" s="0" t="s">
        <x:v>154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172</x:v>
      </x:c>
      <x:c r="E9488" s="0" t="s">
        <x:v>153</x:v>
      </x:c>
      <x:c r="F9488" s="0" t="s">
        <x:v>154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172</x:v>
      </x:c>
      <x:c r="E9489" s="0" t="s">
        <x:v>153</x:v>
      </x:c>
      <x:c r="F9489" s="0" t="s">
        <x:v>154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172</x:v>
      </x:c>
      <x:c r="E9490" s="0" t="s">
        <x:v>153</x:v>
      </x:c>
      <x:c r="F9490" s="0" t="s">
        <x:v>154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172</x:v>
      </x:c>
      <x:c r="E9491" s="0" t="s">
        <x:v>153</x:v>
      </x:c>
      <x:c r="F9491" s="0" t="s">
        <x:v>154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172</x:v>
      </x:c>
      <x:c r="E9492" s="0" t="s">
        <x:v>153</x:v>
      </x:c>
      <x:c r="F9492" s="0" t="s">
        <x:v>154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172</x:v>
      </x:c>
      <x:c r="E9493" s="0" t="s">
        <x:v>153</x:v>
      </x:c>
      <x:c r="F9493" s="0" t="s">
        <x:v>154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172</x:v>
      </x:c>
      <x:c r="E9494" s="0" t="s">
        <x:v>153</x:v>
      </x:c>
      <x:c r="F9494" s="0" t="s">
        <x:v>154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172</x:v>
      </x:c>
      <x:c r="E9495" s="0" t="s">
        <x:v>153</x:v>
      </x:c>
      <x:c r="F9495" s="0" t="s">
        <x:v>154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172</x:v>
      </x:c>
      <x:c r="E9496" s="0" t="s">
        <x:v>153</x:v>
      </x:c>
      <x:c r="F9496" s="0" t="s">
        <x:v>154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172</x:v>
      </x:c>
      <x:c r="E9497" s="0" t="s">
        <x:v>153</x:v>
      </x:c>
      <x:c r="F9497" s="0" t="s">
        <x:v>154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172</x:v>
      </x:c>
      <x:c r="E9498" s="0" t="s">
        <x:v>153</x:v>
      </x:c>
      <x:c r="F9498" s="0" t="s">
        <x:v>154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172</x:v>
      </x:c>
      <x:c r="E9499" s="0" t="s">
        <x:v>153</x:v>
      </x:c>
      <x:c r="F9499" s="0" t="s">
        <x:v>154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172</x:v>
      </x:c>
      <x:c r="E9500" s="0" t="s">
        <x:v>153</x:v>
      </x:c>
      <x:c r="F9500" s="0" t="s">
        <x:v>154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172</x:v>
      </x:c>
      <x:c r="E9501" s="0" t="s">
        <x:v>153</x:v>
      </x:c>
      <x:c r="F9501" s="0" t="s">
        <x:v>154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172</x:v>
      </x:c>
      <x:c r="E9502" s="0" t="s">
        <x:v>153</x:v>
      </x:c>
      <x:c r="F9502" s="0" t="s">
        <x:v>154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172</x:v>
      </x:c>
      <x:c r="E9503" s="0" t="s">
        <x:v>153</x:v>
      </x:c>
      <x:c r="F9503" s="0" t="s">
        <x:v>154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172</x:v>
      </x:c>
      <x:c r="E9504" s="0" t="s">
        <x:v>153</x:v>
      </x:c>
      <x:c r="F9504" s="0" t="s">
        <x:v>154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172</x:v>
      </x:c>
      <x:c r="E9505" s="0" t="s">
        <x:v>153</x:v>
      </x:c>
      <x:c r="F9505" s="0" t="s">
        <x:v>154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172</x:v>
      </x:c>
      <x:c r="E9506" s="0" t="s">
        <x:v>153</x:v>
      </x:c>
      <x:c r="F9506" s="0" t="s">
        <x:v>154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172</x:v>
      </x:c>
      <x:c r="E9507" s="0" t="s">
        <x:v>153</x:v>
      </x:c>
      <x:c r="F9507" s="0" t="s">
        <x:v>154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172</x:v>
      </x:c>
      <x:c r="E9508" s="0" t="s">
        <x:v>153</x:v>
      </x:c>
      <x:c r="F9508" s="0" t="s">
        <x:v>154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172</x:v>
      </x:c>
      <x:c r="E9509" s="0" t="s">
        <x:v>153</x:v>
      </x:c>
      <x:c r="F9509" s="0" t="s">
        <x:v>154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172</x:v>
      </x:c>
      <x:c r="E9510" s="0" t="s">
        <x:v>153</x:v>
      </x:c>
      <x:c r="F9510" s="0" t="s">
        <x:v>154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172</x:v>
      </x:c>
      <x:c r="E9511" s="0" t="s">
        <x:v>153</x:v>
      </x:c>
      <x:c r="F9511" s="0" t="s">
        <x:v>154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172</x:v>
      </x:c>
      <x:c r="E9512" s="0" t="s">
        <x:v>153</x:v>
      </x:c>
      <x:c r="F9512" s="0" t="s">
        <x:v>154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172</x:v>
      </x:c>
      <x:c r="E9513" s="0" t="s">
        <x:v>153</x:v>
      </x:c>
      <x:c r="F9513" s="0" t="s">
        <x:v>154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172</x:v>
      </x:c>
      <x:c r="E9514" s="0" t="s">
        <x:v>153</x:v>
      </x:c>
      <x:c r="F9514" s="0" t="s">
        <x:v>154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172</x:v>
      </x:c>
      <x:c r="E9515" s="0" t="s">
        <x:v>153</x:v>
      </x:c>
      <x:c r="F9515" s="0" t="s">
        <x:v>154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172</x:v>
      </x:c>
      <x:c r="E9516" s="0" t="s">
        <x:v>153</x:v>
      </x:c>
      <x:c r="F9516" s="0" t="s">
        <x:v>154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172</x:v>
      </x:c>
      <x:c r="E9517" s="0" t="s">
        <x:v>153</x:v>
      </x:c>
      <x:c r="F9517" s="0" t="s">
        <x:v>154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172</x:v>
      </x:c>
      <x:c r="E9518" s="0" t="s">
        <x:v>153</x:v>
      </x:c>
      <x:c r="F9518" s="0" t="s">
        <x:v>154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172</x:v>
      </x:c>
      <x:c r="E9519" s="0" t="s">
        <x:v>153</x:v>
      </x:c>
      <x:c r="F9519" s="0" t="s">
        <x:v>154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172</x:v>
      </x:c>
      <x:c r="E9520" s="0" t="s">
        <x:v>153</x:v>
      </x:c>
      <x:c r="F9520" s="0" t="s">
        <x:v>154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172</x:v>
      </x:c>
      <x:c r="E9521" s="0" t="s">
        <x:v>153</x:v>
      </x:c>
      <x:c r="F9521" s="0" t="s">
        <x:v>154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172</x:v>
      </x:c>
      <x:c r="E9522" s="0" t="s">
        <x:v>153</x:v>
      </x:c>
      <x:c r="F9522" s="0" t="s">
        <x:v>154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172</x:v>
      </x:c>
      <x:c r="E9523" s="0" t="s">
        <x:v>153</x:v>
      </x:c>
      <x:c r="F9523" s="0" t="s">
        <x:v>154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172</x:v>
      </x:c>
      <x:c r="E9524" s="0" t="s">
        <x:v>153</x:v>
      </x:c>
      <x:c r="F9524" s="0" t="s">
        <x:v>154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172</x:v>
      </x:c>
      <x:c r="E9525" s="0" t="s">
        <x:v>153</x:v>
      </x:c>
      <x:c r="F9525" s="0" t="s">
        <x:v>154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172</x:v>
      </x:c>
      <x:c r="E9526" s="0" t="s">
        <x:v>153</x:v>
      </x:c>
      <x:c r="F9526" s="0" t="s">
        <x:v>154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172</x:v>
      </x:c>
      <x:c r="E9527" s="0" t="s">
        <x:v>153</x:v>
      </x:c>
      <x:c r="F9527" s="0" t="s">
        <x:v>154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172</x:v>
      </x:c>
      <x:c r="E9528" s="0" t="s">
        <x:v>153</x:v>
      </x:c>
      <x:c r="F9528" s="0" t="s">
        <x:v>154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172</x:v>
      </x:c>
      <x:c r="E9529" s="0" t="s">
        <x:v>153</x:v>
      </x:c>
      <x:c r="F9529" s="0" t="s">
        <x:v>154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172</x:v>
      </x:c>
      <x:c r="E9530" s="0" t="s">
        <x:v>153</x:v>
      </x:c>
      <x:c r="F9530" s="0" t="s">
        <x:v>154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172</x:v>
      </x:c>
      <x:c r="E9531" s="0" t="s">
        <x:v>153</x:v>
      </x:c>
      <x:c r="F9531" s="0" t="s">
        <x:v>154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172</x:v>
      </x:c>
      <x:c r="E9532" s="0" t="s">
        <x:v>153</x:v>
      </x:c>
      <x:c r="F9532" s="0" t="s">
        <x:v>154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172</x:v>
      </x:c>
      <x:c r="E9533" s="0" t="s">
        <x:v>153</x:v>
      </x:c>
      <x:c r="F9533" s="0" t="s">
        <x:v>154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172</x:v>
      </x:c>
      <x:c r="E9534" s="0" t="s">
        <x:v>153</x:v>
      </x:c>
      <x:c r="F9534" s="0" t="s">
        <x:v>154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172</x:v>
      </x:c>
      <x:c r="E9535" s="0" t="s">
        <x:v>153</x:v>
      </x:c>
      <x:c r="F9535" s="0" t="s">
        <x:v>154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172</x:v>
      </x:c>
      <x:c r="E9536" s="0" t="s">
        <x:v>153</x:v>
      </x:c>
      <x:c r="F9536" s="0" t="s">
        <x:v>154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172</x:v>
      </x:c>
      <x:c r="E9537" s="0" t="s">
        <x:v>153</x:v>
      </x:c>
      <x:c r="F9537" s="0" t="s">
        <x:v>154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172</x:v>
      </x:c>
      <x:c r="E9538" s="0" t="s">
        <x:v>153</x:v>
      </x:c>
      <x:c r="F9538" s="0" t="s">
        <x:v>154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172</x:v>
      </x:c>
      <x:c r="E9539" s="0" t="s">
        <x:v>153</x:v>
      </x:c>
      <x:c r="F9539" s="0" t="s">
        <x:v>154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172</x:v>
      </x:c>
      <x:c r="E9540" s="0" t="s">
        <x:v>153</x:v>
      </x:c>
      <x:c r="F9540" s="0" t="s">
        <x:v>154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172</x:v>
      </x:c>
      <x:c r="E9541" s="0" t="s">
        <x:v>153</x:v>
      </x:c>
      <x:c r="F9541" s="0" t="s">
        <x:v>154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172</x:v>
      </x:c>
      <x:c r="E9542" s="0" t="s">
        <x:v>153</x:v>
      </x:c>
      <x:c r="F9542" s="0" t="s">
        <x:v>154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172</x:v>
      </x:c>
      <x:c r="E9543" s="0" t="s">
        <x:v>153</x:v>
      </x:c>
      <x:c r="F9543" s="0" t="s">
        <x:v>154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172</x:v>
      </x:c>
      <x:c r="E9544" s="0" t="s">
        <x:v>153</x:v>
      </x:c>
      <x:c r="F9544" s="0" t="s">
        <x:v>154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172</x:v>
      </x:c>
      <x:c r="E9545" s="0" t="s">
        <x:v>153</x:v>
      </x:c>
      <x:c r="F9545" s="0" t="s">
        <x:v>154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172</x:v>
      </x:c>
      <x:c r="E9546" s="0" t="s">
        <x:v>153</x:v>
      </x:c>
      <x:c r="F9546" s="0" t="s">
        <x:v>154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172</x:v>
      </x:c>
      <x:c r="E9547" s="0" t="s">
        <x:v>153</x:v>
      </x:c>
      <x:c r="F9547" s="0" t="s">
        <x:v>154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172</x:v>
      </x:c>
      <x:c r="E9548" s="0" t="s">
        <x:v>153</x:v>
      </x:c>
      <x:c r="F9548" s="0" t="s">
        <x:v>154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172</x:v>
      </x:c>
      <x:c r="E9549" s="0" t="s">
        <x:v>153</x:v>
      </x:c>
      <x:c r="F9549" s="0" t="s">
        <x:v>154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172</x:v>
      </x:c>
      <x:c r="E9550" s="0" t="s">
        <x:v>155</x:v>
      </x:c>
      <x:c r="F9550" s="0" t="s">
        <x:v>156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172</x:v>
      </x:c>
      <x:c r="E9551" s="0" t="s">
        <x:v>155</x:v>
      </x:c>
      <x:c r="F9551" s="0" t="s">
        <x:v>156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172</x:v>
      </x:c>
      <x:c r="E9552" s="0" t="s">
        <x:v>155</x:v>
      </x:c>
      <x:c r="F9552" s="0" t="s">
        <x:v>156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172</x:v>
      </x:c>
      <x:c r="E9553" s="0" t="s">
        <x:v>155</x:v>
      </x:c>
      <x:c r="F9553" s="0" t="s">
        <x:v>156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172</x:v>
      </x:c>
      <x:c r="E9554" s="0" t="s">
        <x:v>155</x:v>
      </x:c>
      <x:c r="F9554" s="0" t="s">
        <x:v>156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172</x:v>
      </x:c>
      <x:c r="E9555" s="0" t="s">
        <x:v>155</x:v>
      </x:c>
      <x:c r="F9555" s="0" t="s">
        <x:v>156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172</x:v>
      </x:c>
      <x:c r="E9556" s="0" t="s">
        <x:v>155</x:v>
      </x:c>
      <x:c r="F9556" s="0" t="s">
        <x:v>156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172</x:v>
      </x:c>
      <x:c r="E9557" s="0" t="s">
        <x:v>155</x:v>
      </x:c>
      <x:c r="F9557" s="0" t="s">
        <x:v>156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172</x:v>
      </x:c>
      <x:c r="E9558" s="0" t="s">
        <x:v>155</x:v>
      </x:c>
      <x:c r="F9558" s="0" t="s">
        <x:v>156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172</x:v>
      </x:c>
      <x:c r="E9559" s="0" t="s">
        <x:v>155</x:v>
      </x:c>
      <x:c r="F9559" s="0" t="s">
        <x:v>156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172</x:v>
      </x:c>
      <x:c r="E9560" s="0" t="s">
        <x:v>155</x:v>
      </x:c>
      <x:c r="F9560" s="0" t="s">
        <x:v>156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172</x:v>
      </x:c>
      <x:c r="E9561" s="0" t="s">
        <x:v>155</x:v>
      </x:c>
      <x:c r="F9561" s="0" t="s">
        <x:v>156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172</x:v>
      </x:c>
      <x:c r="E9562" s="0" t="s">
        <x:v>155</x:v>
      </x:c>
      <x:c r="F9562" s="0" t="s">
        <x:v>156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172</x:v>
      </x:c>
      <x:c r="E9563" s="0" t="s">
        <x:v>155</x:v>
      </x:c>
      <x:c r="F9563" s="0" t="s">
        <x:v>156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172</x:v>
      </x:c>
      <x:c r="E9564" s="0" t="s">
        <x:v>155</x:v>
      </x:c>
      <x:c r="F9564" s="0" t="s">
        <x:v>156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172</x:v>
      </x:c>
      <x:c r="E9565" s="0" t="s">
        <x:v>155</x:v>
      </x:c>
      <x:c r="F9565" s="0" t="s">
        <x:v>156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172</x:v>
      </x:c>
      <x:c r="E9566" s="0" t="s">
        <x:v>155</x:v>
      </x:c>
      <x:c r="F9566" s="0" t="s">
        <x:v>156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172</x:v>
      </x:c>
      <x:c r="E9567" s="0" t="s">
        <x:v>155</x:v>
      </x:c>
      <x:c r="F9567" s="0" t="s">
        <x:v>156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172</x:v>
      </x:c>
      <x:c r="E9568" s="0" t="s">
        <x:v>155</x:v>
      </x:c>
      <x:c r="F9568" s="0" t="s">
        <x:v>156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172</x:v>
      </x:c>
      <x:c r="E9569" s="0" t="s">
        <x:v>155</x:v>
      </x:c>
      <x:c r="F9569" s="0" t="s">
        <x:v>156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172</x:v>
      </x:c>
      <x:c r="E9570" s="0" t="s">
        <x:v>155</x:v>
      </x:c>
      <x:c r="F9570" s="0" t="s">
        <x:v>156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172</x:v>
      </x:c>
      <x:c r="E9571" s="0" t="s">
        <x:v>155</x:v>
      </x:c>
      <x:c r="F9571" s="0" t="s">
        <x:v>156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172</x:v>
      </x:c>
      <x:c r="E9572" s="0" t="s">
        <x:v>155</x:v>
      </x:c>
      <x:c r="F9572" s="0" t="s">
        <x:v>156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172</x:v>
      </x:c>
      <x:c r="E9573" s="0" t="s">
        <x:v>155</x:v>
      </x:c>
      <x:c r="F9573" s="0" t="s">
        <x:v>156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172</x:v>
      </x:c>
      <x:c r="E9574" s="0" t="s">
        <x:v>155</x:v>
      </x:c>
      <x:c r="F9574" s="0" t="s">
        <x:v>156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172</x:v>
      </x:c>
      <x:c r="E9575" s="0" t="s">
        <x:v>155</x:v>
      </x:c>
      <x:c r="F9575" s="0" t="s">
        <x:v>156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172</x:v>
      </x:c>
      <x:c r="E9576" s="0" t="s">
        <x:v>155</x:v>
      </x:c>
      <x:c r="F9576" s="0" t="s">
        <x:v>156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172</x:v>
      </x:c>
      <x:c r="E9577" s="0" t="s">
        <x:v>155</x:v>
      </x:c>
      <x:c r="F9577" s="0" t="s">
        <x:v>156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172</x:v>
      </x:c>
      <x:c r="E9578" s="0" t="s">
        <x:v>155</x:v>
      </x:c>
      <x:c r="F9578" s="0" t="s">
        <x:v>156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172</x:v>
      </x:c>
      <x:c r="E9579" s="0" t="s">
        <x:v>155</x:v>
      </x:c>
      <x:c r="F9579" s="0" t="s">
        <x:v>156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172</x:v>
      </x:c>
      <x:c r="E9580" s="0" t="s">
        <x:v>155</x:v>
      </x:c>
      <x:c r="F9580" s="0" t="s">
        <x:v>156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172</x:v>
      </x:c>
      <x:c r="E9581" s="0" t="s">
        <x:v>155</x:v>
      </x:c>
      <x:c r="F9581" s="0" t="s">
        <x:v>156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172</x:v>
      </x:c>
      <x:c r="E9582" s="0" t="s">
        <x:v>155</x:v>
      </x:c>
      <x:c r="F9582" s="0" t="s">
        <x:v>156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172</x:v>
      </x:c>
      <x:c r="E9583" s="0" t="s">
        <x:v>155</x:v>
      </x:c>
      <x:c r="F9583" s="0" t="s">
        <x:v>156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172</x:v>
      </x:c>
      <x:c r="E9584" s="0" t="s">
        <x:v>155</x:v>
      </x:c>
      <x:c r="F9584" s="0" t="s">
        <x:v>156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172</x:v>
      </x:c>
      <x:c r="E9585" s="0" t="s">
        <x:v>155</x:v>
      </x:c>
      <x:c r="F9585" s="0" t="s">
        <x:v>156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172</x:v>
      </x:c>
      <x:c r="E9586" s="0" t="s">
        <x:v>155</x:v>
      </x:c>
      <x:c r="F9586" s="0" t="s">
        <x:v>156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172</x:v>
      </x:c>
      <x:c r="E9587" s="0" t="s">
        <x:v>155</x:v>
      </x:c>
      <x:c r="F9587" s="0" t="s">
        <x:v>156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172</x:v>
      </x:c>
      <x:c r="E9588" s="0" t="s">
        <x:v>155</x:v>
      </x:c>
      <x:c r="F9588" s="0" t="s">
        <x:v>156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172</x:v>
      </x:c>
      <x:c r="E9589" s="0" t="s">
        <x:v>155</x:v>
      </x:c>
      <x:c r="F9589" s="0" t="s">
        <x:v>156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172</x:v>
      </x:c>
      <x:c r="E9590" s="0" t="s">
        <x:v>155</x:v>
      </x:c>
      <x:c r="F9590" s="0" t="s">
        <x:v>156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172</x:v>
      </x:c>
      <x:c r="E9591" s="0" t="s">
        <x:v>155</x:v>
      </x:c>
      <x:c r="F9591" s="0" t="s">
        <x:v>156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172</x:v>
      </x:c>
      <x:c r="E9592" s="0" t="s">
        <x:v>155</x:v>
      </x:c>
      <x:c r="F9592" s="0" t="s">
        <x:v>156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172</x:v>
      </x:c>
      <x:c r="E9593" s="0" t="s">
        <x:v>155</x:v>
      </x:c>
      <x:c r="F9593" s="0" t="s">
        <x:v>156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172</x:v>
      </x:c>
      <x:c r="E9594" s="0" t="s">
        <x:v>155</x:v>
      </x:c>
      <x:c r="F9594" s="0" t="s">
        <x:v>156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172</x:v>
      </x:c>
      <x:c r="E9595" s="0" t="s">
        <x:v>155</x:v>
      </x:c>
      <x:c r="F9595" s="0" t="s">
        <x:v>156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172</x:v>
      </x:c>
      <x:c r="E9596" s="0" t="s">
        <x:v>155</x:v>
      </x:c>
      <x:c r="F9596" s="0" t="s">
        <x:v>156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172</x:v>
      </x:c>
      <x:c r="E9597" s="0" t="s">
        <x:v>155</x:v>
      </x:c>
      <x:c r="F9597" s="0" t="s">
        <x:v>156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172</x:v>
      </x:c>
      <x:c r="E9598" s="0" t="s">
        <x:v>155</x:v>
      </x:c>
      <x:c r="F9598" s="0" t="s">
        <x:v>156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172</x:v>
      </x:c>
      <x:c r="E9599" s="0" t="s">
        <x:v>155</x:v>
      </x:c>
      <x:c r="F9599" s="0" t="s">
        <x:v>156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172</x:v>
      </x:c>
      <x:c r="E9600" s="0" t="s">
        <x:v>155</x:v>
      </x:c>
      <x:c r="F9600" s="0" t="s">
        <x:v>156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172</x:v>
      </x:c>
      <x:c r="E9601" s="0" t="s">
        <x:v>155</x:v>
      </x:c>
      <x:c r="F9601" s="0" t="s">
        <x:v>156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172</x:v>
      </x:c>
      <x:c r="E9602" s="0" t="s">
        <x:v>155</x:v>
      </x:c>
      <x:c r="F9602" s="0" t="s">
        <x:v>156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172</x:v>
      </x:c>
      <x:c r="E9603" s="0" t="s">
        <x:v>155</x:v>
      </x:c>
      <x:c r="F9603" s="0" t="s">
        <x:v>156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172</x:v>
      </x:c>
      <x:c r="E9604" s="0" t="s">
        <x:v>155</x:v>
      </x:c>
      <x:c r="F9604" s="0" t="s">
        <x:v>156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172</x:v>
      </x:c>
      <x:c r="E9605" s="0" t="s">
        <x:v>155</x:v>
      </x:c>
      <x:c r="F9605" s="0" t="s">
        <x:v>156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172</x:v>
      </x:c>
      <x:c r="E9606" s="0" t="s">
        <x:v>155</x:v>
      </x:c>
      <x:c r="F9606" s="0" t="s">
        <x:v>156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172</x:v>
      </x:c>
      <x:c r="E9607" s="0" t="s">
        <x:v>155</x:v>
      </x:c>
      <x:c r="F9607" s="0" t="s">
        <x:v>156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172</x:v>
      </x:c>
      <x:c r="E9608" s="0" t="s">
        <x:v>155</x:v>
      </x:c>
      <x:c r="F9608" s="0" t="s">
        <x:v>156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172</x:v>
      </x:c>
      <x:c r="E9609" s="0" t="s">
        <x:v>155</x:v>
      </x:c>
      <x:c r="F9609" s="0" t="s">
        <x:v>156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172</x:v>
      </x:c>
      <x:c r="E9610" s="0" t="s">
        <x:v>155</x:v>
      </x:c>
      <x:c r="F9610" s="0" t="s">
        <x:v>156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172</x:v>
      </x:c>
      <x:c r="E9611" s="0" t="s">
        <x:v>155</x:v>
      </x:c>
      <x:c r="F9611" s="0" t="s">
        <x:v>156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172</x:v>
      </x:c>
      <x:c r="E9612" s="0" t="s">
        <x:v>155</x:v>
      </x:c>
      <x:c r="F9612" s="0" t="s">
        <x:v>156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172</x:v>
      </x:c>
      <x:c r="E9613" s="0" t="s">
        <x:v>155</x:v>
      </x:c>
      <x:c r="F9613" s="0" t="s">
        <x:v>156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172</x:v>
      </x:c>
      <x:c r="E9614" s="0" t="s">
        <x:v>155</x:v>
      </x:c>
      <x:c r="F9614" s="0" t="s">
        <x:v>156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172</x:v>
      </x:c>
      <x:c r="E9615" s="0" t="s">
        <x:v>155</x:v>
      </x:c>
      <x:c r="F9615" s="0" t="s">
        <x:v>156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172</x:v>
      </x:c>
      <x:c r="E9616" s="0" t="s">
        <x:v>155</x:v>
      </x:c>
      <x:c r="F9616" s="0" t="s">
        <x:v>156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172</x:v>
      </x:c>
      <x:c r="E9617" s="0" t="s">
        <x:v>155</x:v>
      </x:c>
      <x:c r="F9617" s="0" t="s">
        <x:v>156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172</x:v>
      </x:c>
      <x:c r="E9618" s="0" t="s">
        <x:v>155</x:v>
      </x:c>
      <x:c r="F9618" s="0" t="s">
        <x:v>156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172</x:v>
      </x:c>
      <x:c r="E9619" s="0" t="s">
        <x:v>155</x:v>
      </x:c>
      <x:c r="F9619" s="0" t="s">
        <x:v>156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172</x:v>
      </x:c>
      <x:c r="E9620" s="0" t="s">
        <x:v>155</x:v>
      </x:c>
      <x:c r="F9620" s="0" t="s">
        <x:v>156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172</x:v>
      </x:c>
      <x:c r="E9621" s="0" t="s">
        <x:v>155</x:v>
      </x:c>
      <x:c r="F9621" s="0" t="s">
        <x:v>156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172</x:v>
      </x:c>
      <x:c r="E9622" s="0" t="s">
        <x:v>155</x:v>
      </x:c>
      <x:c r="F9622" s="0" t="s">
        <x:v>156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172</x:v>
      </x:c>
      <x:c r="E9623" s="0" t="s">
        <x:v>155</x:v>
      </x:c>
      <x:c r="F9623" s="0" t="s">
        <x:v>156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172</x:v>
      </x:c>
      <x:c r="E9624" s="0" t="s">
        <x:v>155</x:v>
      </x:c>
      <x:c r="F9624" s="0" t="s">
        <x:v>156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172</x:v>
      </x:c>
      <x:c r="E9625" s="0" t="s">
        <x:v>155</x:v>
      </x:c>
      <x:c r="F9625" s="0" t="s">
        <x:v>156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172</x:v>
      </x:c>
      <x:c r="E9626" s="0" t="s">
        <x:v>155</x:v>
      </x:c>
      <x:c r="F9626" s="0" t="s">
        <x:v>156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172</x:v>
      </x:c>
      <x:c r="E9627" s="0" t="s">
        <x:v>157</x:v>
      </x:c>
      <x:c r="F9627" s="0" t="s">
        <x:v>158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172</x:v>
      </x:c>
      <x:c r="E9628" s="0" t="s">
        <x:v>157</x:v>
      </x:c>
      <x:c r="F9628" s="0" t="s">
        <x:v>158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172</x:v>
      </x:c>
      <x:c r="E9629" s="0" t="s">
        <x:v>157</x:v>
      </x:c>
      <x:c r="F9629" s="0" t="s">
        <x:v>158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172</x:v>
      </x:c>
      <x:c r="E9630" s="0" t="s">
        <x:v>157</x:v>
      </x:c>
      <x:c r="F9630" s="0" t="s">
        <x:v>158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172</x:v>
      </x:c>
      <x:c r="E9631" s="0" t="s">
        <x:v>157</x:v>
      </x:c>
      <x:c r="F9631" s="0" t="s">
        <x:v>158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172</x:v>
      </x:c>
      <x:c r="E9632" s="0" t="s">
        <x:v>157</x:v>
      </x:c>
      <x:c r="F9632" s="0" t="s">
        <x:v>158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172</x:v>
      </x:c>
      <x:c r="E9633" s="0" t="s">
        <x:v>157</x:v>
      </x:c>
      <x:c r="F9633" s="0" t="s">
        <x:v>158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172</x:v>
      </x:c>
      <x:c r="E9634" s="0" t="s">
        <x:v>157</x:v>
      </x:c>
      <x:c r="F9634" s="0" t="s">
        <x:v>158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172</x:v>
      </x:c>
      <x:c r="E9635" s="0" t="s">
        <x:v>157</x:v>
      </x:c>
      <x:c r="F9635" s="0" t="s">
        <x:v>158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172</x:v>
      </x:c>
      <x:c r="E9636" s="0" t="s">
        <x:v>157</x:v>
      </x:c>
      <x:c r="F9636" s="0" t="s">
        <x:v>158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172</x:v>
      </x:c>
      <x:c r="E9637" s="0" t="s">
        <x:v>157</x:v>
      </x:c>
      <x:c r="F9637" s="0" t="s">
        <x:v>158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172</x:v>
      </x:c>
      <x:c r="E9638" s="0" t="s">
        <x:v>157</x:v>
      </x:c>
      <x:c r="F9638" s="0" t="s">
        <x:v>158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172</x:v>
      </x:c>
      <x:c r="E9639" s="0" t="s">
        <x:v>157</x:v>
      </x:c>
      <x:c r="F9639" s="0" t="s">
        <x:v>158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172</x:v>
      </x:c>
      <x:c r="E9640" s="0" t="s">
        <x:v>157</x:v>
      </x:c>
      <x:c r="F9640" s="0" t="s">
        <x:v>158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172</x:v>
      </x:c>
      <x:c r="E9641" s="0" t="s">
        <x:v>157</x:v>
      </x:c>
      <x:c r="F9641" s="0" t="s">
        <x:v>158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172</x:v>
      </x:c>
      <x:c r="E9642" s="0" t="s">
        <x:v>157</x:v>
      </x:c>
      <x:c r="F9642" s="0" t="s">
        <x:v>158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172</x:v>
      </x:c>
      <x:c r="E9643" s="0" t="s">
        <x:v>157</x:v>
      </x:c>
      <x:c r="F9643" s="0" t="s">
        <x:v>158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172</x:v>
      </x:c>
      <x:c r="E9644" s="0" t="s">
        <x:v>157</x:v>
      </x:c>
      <x:c r="F9644" s="0" t="s">
        <x:v>158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172</x:v>
      </x:c>
      <x:c r="E9645" s="0" t="s">
        <x:v>157</x:v>
      </x:c>
      <x:c r="F9645" s="0" t="s">
        <x:v>158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172</x:v>
      </x:c>
      <x:c r="E9646" s="0" t="s">
        <x:v>157</x:v>
      </x:c>
      <x:c r="F9646" s="0" t="s">
        <x:v>158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172</x:v>
      </x:c>
      <x:c r="E9647" s="0" t="s">
        <x:v>157</x:v>
      </x:c>
      <x:c r="F9647" s="0" t="s">
        <x:v>158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172</x:v>
      </x:c>
      <x:c r="E9648" s="0" t="s">
        <x:v>157</x:v>
      </x:c>
      <x:c r="F9648" s="0" t="s">
        <x:v>158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172</x:v>
      </x:c>
      <x:c r="E9649" s="0" t="s">
        <x:v>157</x:v>
      </x:c>
      <x:c r="F9649" s="0" t="s">
        <x:v>158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172</x:v>
      </x:c>
      <x:c r="E9650" s="0" t="s">
        <x:v>157</x:v>
      </x:c>
      <x:c r="F9650" s="0" t="s">
        <x:v>158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172</x:v>
      </x:c>
      <x:c r="E9651" s="0" t="s">
        <x:v>157</x:v>
      </x:c>
      <x:c r="F9651" s="0" t="s">
        <x:v>158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172</x:v>
      </x:c>
      <x:c r="E9652" s="0" t="s">
        <x:v>157</x:v>
      </x:c>
      <x:c r="F9652" s="0" t="s">
        <x:v>158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172</x:v>
      </x:c>
      <x:c r="E9653" s="0" t="s">
        <x:v>157</x:v>
      </x:c>
      <x:c r="F9653" s="0" t="s">
        <x:v>158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172</x:v>
      </x:c>
      <x:c r="E9654" s="0" t="s">
        <x:v>157</x:v>
      </x:c>
      <x:c r="F9654" s="0" t="s">
        <x:v>158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172</x:v>
      </x:c>
      <x:c r="E9655" s="0" t="s">
        <x:v>157</x:v>
      </x:c>
      <x:c r="F9655" s="0" t="s">
        <x:v>158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172</x:v>
      </x:c>
      <x:c r="E9656" s="0" t="s">
        <x:v>157</x:v>
      </x:c>
      <x:c r="F9656" s="0" t="s">
        <x:v>158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172</x:v>
      </x:c>
      <x:c r="E9657" s="0" t="s">
        <x:v>157</x:v>
      </x:c>
      <x:c r="F9657" s="0" t="s">
        <x:v>158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172</x:v>
      </x:c>
      <x:c r="E9658" s="0" t="s">
        <x:v>157</x:v>
      </x:c>
      <x:c r="F9658" s="0" t="s">
        <x:v>158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172</x:v>
      </x:c>
      <x:c r="E9659" s="0" t="s">
        <x:v>157</x:v>
      </x:c>
      <x:c r="F9659" s="0" t="s">
        <x:v>158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172</x:v>
      </x:c>
      <x:c r="E9660" s="0" t="s">
        <x:v>157</x:v>
      </x:c>
      <x:c r="F9660" s="0" t="s">
        <x:v>158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172</x:v>
      </x:c>
      <x:c r="E9661" s="0" t="s">
        <x:v>157</x:v>
      </x:c>
      <x:c r="F9661" s="0" t="s">
        <x:v>158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172</x:v>
      </x:c>
      <x:c r="E9662" s="0" t="s">
        <x:v>157</x:v>
      </x:c>
      <x:c r="F9662" s="0" t="s">
        <x:v>158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172</x:v>
      </x:c>
      <x:c r="E9663" s="0" t="s">
        <x:v>157</x:v>
      </x:c>
      <x:c r="F9663" s="0" t="s">
        <x:v>158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172</x:v>
      </x:c>
      <x:c r="E9664" s="0" t="s">
        <x:v>157</x:v>
      </x:c>
      <x:c r="F9664" s="0" t="s">
        <x:v>158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172</x:v>
      </x:c>
      <x:c r="E9665" s="0" t="s">
        <x:v>157</x:v>
      </x:c>
      <x:c r="F9665" s="0" t="s">
        <x:v>158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172</x:v>
      </x:c>
      <x:c r="E9666" s="0" t="s">
        <x:v>157</x:v>
      </x:c>
      <x:c r="F9666" s="0" t="s">
        <x:v>158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172</x:v>
      </x:c>
      <x:c r="E9667" s="0" t="s">
        <x:v>157</x:v>
      </x:c>
      <x:c r="F9667" s="0" t="s">
        <x:v>158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172</x:v>
      </x:c>
      <x:c r="E9668" s="0" t="s">
        <x:v>157</x:v>
      </x:c>
      <x:c r="F9668" s="0" t="s">
        <x:v>158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172</x:v>
      </x:c>
      <x:c r="E9669" s="0" t="s">
        <x:v>157</x:v>
      </x:c>
      <x:c r="F9669" s="0" t="s">
        <x:v>158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172</x:v>
      </x:c>
      <x:c r="E9670" s="0" t="s">
        <x:v>157</x:v>
      </x:c>
      <x:c r="F9670" s="0" t="s">
        <x:v>158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172</x:v>
      </x:c>
      <x:c r="E9671" s="0" t="s">
        <x:v>157</x:v>
      </x:c>
      <x:c r="F9671" s="0" t="s">
        <x:v>158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172</x:v>
      </x:c>
      <x:c r="E9672" s="0" t="s">
        <x:v>157</x:v>
      </x:c>
      <x:c r="F9672" s="0" t="s">
        <x:v>158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172</x:v>
      </x:c>
      <x:c r="E9673" s="0" t="s">
        <x:v>157</x:v>
      </x:c>
      <x:c r="F9673" s="0" t="s">
        <x:v>158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172</x:v>
      </x:c>
      <x:c r="E9674" s="0" t="s">
        <x:v>157</x:v>
      </x:c>
      <x:c r="F9674" s="0" t="s">
        <x:v>158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172</x:v>
      </x:c>
      <x:c r="E9675" s="0" t="s">
        <x:v>157</x:v>
      </x:c>
      <x:c r="F9675" s="0" t="s">
        <x:v>158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172</x:v>
      </x:c>
      <x:c r="E9676" s="0" t="s">
        <x:v>157</x:v>
      </x:c>
      <x:c r="F9676" s="0" t="s">
        <x:v>158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172</x:v>
      </x:c>
      <x:c r="E9677" s="0" t="s">
        <x:v>157</x:v>
      </x:c>
      <x:c r="F9677" s="0" t="s">
        <x:v>158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172</x:v>
      </x:c>
      <x:c r="E9678" s="0" t="s">
        <x:v>157</x:v>
      </x:c>
      <x:c r="F9678" s="0" t="s">
        <x:v>158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172</x:v>
      </x:c>
      <x:c r="E9679" s="0" t="s">
        <x:v>157</x:v>
      </x:c>
      <x:c r="F9679" s="0" t="s">
        <x:v>158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172</x:v>
      </x:c>
      <x:c r="E9680" s="0" t="s">
        <x:v>157</x:v>
      </x:c>
      <x:c r="F9680" s="0" t="s">
        <x:v>158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172</x:v>
      </x:c>
      <x:c r="E9681" s="0" t="s">
        <x:v>157</x:v>
      </x:c>
      <x:c r="F9681" s="0" t="s">
        <x:v>158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172</x:v>
      </x:c>
      <x:c r="E9682" s="0" t="s">
        <x:v>157</x:v>
      </x:c>
      <x:c r="F9682" s="0" t="s">
        <x:v>158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172</x:v>
      </x:c>
      <x:c r="E9683" s="0" t="s">
        <x:v>157</x:v>
      </x:c>
      <x:c r="F9683" s="0" t="s">
        <x:v>158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172</x:v>
      </x:c>
      <x:c r="E9684" s="0" t="s">
        <x:v>157</x:v>
      </x:c>
      <x:c r="F9684" s="0" t="s">
        <x:v>158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172</x:v>
      </x:c>
      <x:c r="E9685" s="0" t="s">
        <x:v>157</x:v>
      </x:c>
      <x:c r="F9685" s="0" t="s">
        <x:v>158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172</x:v>
      </x:c>
      <x:c r="E9686" s="0" t="s">
        <x:v>157</x:v>
      </x:c>
      <x:c r="F9686" s="0" t="s">
        <x:v>158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172</x:v>
      </x:c>
      <x:c r="E9687" s="0" t="s">
        <x:v>157</x:v>
      </x:c>
      <x:c r="F9687" s="0" t="s">
        <x:v>158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172</x:v>
      </x:c>
      <x:c r="E9688" s="0" t="s">
        <x:v>157</x:v>
      </x:c>
      <x:c r="F9688" s="0" t="s">
        <x:v>158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172</x:v>
      </x:c>
      <x:c r="E9689" s="0" t="s">
        <x:v>157</x:v>
      </x:c>
      <x:c r="F9689" s="0" t="s">
        <x:v>158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172</x:v>
      </x:c>
      <x:c r="E9690" s="0" t="s">
        <x:v>157</x:v>
      </x:c>
      <x:c r="F9690" s="0" t="s">
        <x:v>158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172</x:v>
      </x:c>
      <x:c r="E9691" s="0" t="s">
        <x:v>157</x:v>
      </x:c>
      <x:c r="F9691" s="0" t="s">
        <x:v>158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172</x:v>
      </x:c>
      <x:c r="E9692" s="0" t="s">
        <x:v>157</x:v>
      </x:c>
      <x:c r="F9692" s="0" t="s">
        <x:v>158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172</x:v>
      </x:c>
      <x:c r="E9693" s="0" t="s">
        <x:v>157</x:v>
      </x:c>
      <x:c r="F9693" s="0" t="s">
        <x:v>158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172</x:v>
      </x:c>
      <x:c r="E9694" s="0" t="s">
        <x:v>157</x:v>
      </x:c>
      <x:c r="F9694" s="0" t="s">
        <x:v>158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172</x:v>
      </x:c>
      <x:c r="E9695" s="0" t="s">
        <x:v>157</x:v>
      </x:c>
      <x:c r="F9695" s="0" t="s">
        <x:v>158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172</x:v>
      </x:c>
      <x:c r="E9696" s="0" t="s">
        <x:v>157</x:v>
      </x:c>
      <x:c r="F9696" s="0" t="s">
        <x:v>158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172</x:v>
      </x:c>
      <x:c r="E9697" s="0" t="s">
        <x:v>157</x:v>
      </x:c>
      <x:c r="F9697" s="0" t="s">
        <x:v>158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172</x:v>
      </x:c>
      <x:c r="E9698" s="0" t="s">
        <x:v>157</x:v>
      </x:c>
      <x:c r="F9698" s="0" t="s">
        <x:v>158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172</x:v>
      </x:c>
      <x:c r="E9699" s="0" t="s">
        <x:v>157</x:v>
      </x:c>
      <x:c r="F9699" s="0" t="s">
        <x:v>158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172</x:v>
      </x:c>
      <x:c r="E9700" s="0" t="s">
        <x:v>157</x:v>
      </x:c>
      <x:c r="F9700" s="0" t="s">
        <x:v>158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172</x:v>
      </x:c>
      <x:c r="E9701" s="0" t="s">
        <x:v>157</x:v>
      </x:c>
      <x:c r="F9701" s="0" t="s">
        <x:v>158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172</x:v>
      </x:c>
      <x:c r="E9702" s="0" t="s">
        <x:v>157</x:v>
      </x:c>
      <x:c r="F9702" s="0" t="s">
        <x:v>158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172</x:v>
      </x:c>
      <x:c r="E9703" s="0" t="s">
        <x:v>157</x:v>
      </x:c>
      <x:c r="F9703" s="0" t="s">
        <x:v>158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172</x:v>
      </x:c>
      <x:c r="E9704" s="0" t="s">
        <x:v>159</x:v>
      </x:c>
      <x:c r="F9704" s="0" t="s">
        <x:v>160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172</x:v>
      </x:c>
      <x:c r="E9705" s="0" t="s">
        <x:v>159</x:v>
      </x:c>
      <x:c r="F9705" s="0" t="s">
        <x:v>160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172</x:v>
      </x:c>
      <x:c r="E9706" s="0" t="s">
        <x:v>159</x:v>
      </x:c>
      <x:c r="F9706" s="0" t="s">
        <x:v>160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172</x:v>
      </x:c>
      <x:c r="E9707" s="0" t="s">
        <x:v>159</x:v>
      </x:c>
      <x:c r="F9707" s="0" t="s">
        <x:v>160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172</x:v>
      </x:c>
      <x:c r="E9708" s="0" t="s">
        <x:v>159</x:v>
      </x:c>
      <x:c r="F9708" s="0" t="s">
        <x:v>160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172</x:v>
      </x:c>
      <x:c r="E9709" s="0" t="s">
        <x:v>159</x:v>
      </x:c>
      <x:c r="F9709" s="0" t="s">
        <x:v>160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172</x:v>
      </x:c>
      <x:c r="E9710" s="0" t="s">
        <x:v>159</x:v>
      </x:c>
      <x:c r="F9710" s="0" t="s">
        <x:v>160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172</x:v>
      </x:c>
      <x:c r="E9711" s="0" t="s">
        <x:v>159</x:v>
      </x:c>
      <x:c r="F9711" s="0" t="s">
        <x:v>160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172</x:v>
      </x:c>
      <x:c r="E9712" s="0" t="s">
        <x:v>159</x:v>
      </x:c>
      <x:c r="F9712" s="0" t="s">
        <x:v>160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172</x:v>
      </x:c>
      <x:c r="E9713" s="0" t="s">
        <x:v>159</x:v>
      </x:c>
      <x:c r="F9713" s="0" t="s">
        <x:v>160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172</x:v>
      </x:c>
      <x:c r="E9714" s="0" t="s">
        <x:v>159</x:v>
      </x:c>
      <x:c r="F9714" s="0" t="s">
        <x:v>160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172</x:v>
      </x:c>
      <x:c r="E9715" s="0" t="s">
        <x:v>159</x:v>
      </x:c>
      <x:c r="F9715" s="0" t="s">
        <x:v>160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172</x:v>
      </x:c>
      <x:c r="E9716" s="0" t="s">
        <x:v>159</x:v>
      </x:c>
      <x:c r="F9716" s="0" t="s">
        <x:v>160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172</x:v>
      </x:c>
      <x:c r="E9717" s="0" t="s">
        <x:v>159</x:v>
      </x:c>
      <x:c r="F9717" s="0" t="s">
        <x:v>160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172</x:v>
      </x:c>
      <x:c r="E9718" s="0" t="s">
        <x:v>159</x:v>
      </x:c>
      <x:c r="F9718" s="0" t="s">
        <x:v>160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172</x:v>
      </x:c>
      <x:c r="E9719" s="0" t="s">
        <x:v>159</x:v>
      </x:c>
      <x:c r="F9719" s="0" t="s">
        <x:v>160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172</x:v>
      </x:c>
      <x:c r="E9720" s="0" t="s">
        <x:v>159</x:v>
      </x:c>
      <x:c r="F9720" s="0" t="s">
        <x:v>160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172</x:v>
      </x:c>
      <x:c r="E9721" s="0" t="s">
        <x:v>159</x:v>
      </x:c>
      <x:c r="F9721" s="0" t="s">
        <x:v>160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172</x:v>
      </x:c>
      <x:c r="E9722" s="0" t="s">
        <x:v>159</x:v>
      </x:c>
      <x:c r="F9722" s="0" t="s">
        <x:v>160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172</x:v>
      </x:c>
      <x:c r="E9723" s="0" t="s">
        <x:v>159</x:v>
      </x:c>
      <x:c r="F9723" s="0" t="s">
        <x:v>160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172</x:v>
      </x:c>
      <x:c r="E9724" s="0" t="s">
        <x:v>159</x:v>
      </x:c>
      <x:c r="F9724" s="0" t="s">
        <x:v>160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172</x:v>
      </x:c>
      <x:c r="E9725" s="0" t="s">
        <x:v>159</x:v>
      </x:c>
      <x:c r="F9725" s="0" t="s">
        <x:v>160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172</x:v>
      </x:c>
      <x:c r="E9726" s="0" t="s">
        <x:v>159</x:v>
      </x:c>
      <x:c r="F9726" s="0" t="s">
        <x:v>160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172</x:v>
      </x:c>
      <x:c r="E9727" s="0" t="s">
        <x:v>159</x:v>
      </x:c>
      <x:c r="F9727" s="0" t="s">
        <x:v>160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172</x:v>
      </x:c>
      <x:c r="E9728" s="0" t="s">
        <x:v>159</x:v>
      </x:c>
      <x:c r="F9728" s="0" t="s">
        <x:v>160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172</x:v>
      </x:c>
      <x:c r="E9729" s="0" t="s">
        <x:v>159</x:v>
      </x:c>
      <x:c r="F9729" s="0" t="s">
        <x:v>160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172</x:v>
      </x:c>
      <x:c r="E9730" s="0" t="s">
        <x:v>159</x:v>
      </x:c>
      <x:c r="F9730" s="0" t="s">
        <x:v>160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172</x:v>
      </x:c>
      <x:c r="E9731" s="0" t="s">
        <x:v>159</x:v>
      </x:c>
      <x:c r="F9731" s="0" t="s">
        <x:v>160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172</x:v>
      </x:c>
      <x:c r="E9732" s="0" t="s">
        <x:v>159</x:v>
      </x:c>
      <x:c r="F9732" s="0" t="s">
        <x:v>160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172</x:v>
      </x:c>
      <x:c r="E9733" s="0" t="s">
        <x:v>159</x:v>
      </x:c>
      <x:c r="F9733" s="0" t="s">
        <x:v>160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172</x:v>
      </x:c>
      <x:c r="E9734" s="0" t="s">
        <x:v>159</x:v>
      </x:c>
      <x:c r="F9734" s="0" t="s">
        <x:v>160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172</x:v>
      </x:c>
      <x:c r="E9735" s="0" t="s">
        <x:v>159</x:v>
      </x:c>
      <x:c r="F9735" s="0" t="s">
        <x:v>160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172</x:v>
      </x:c>
      <x:c r="E9736" s="0" t="s">
        <x:v>159</x:v>
      </x:c>
      <x:c r="F9736" s="0" t="s">
        <x:v>160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172</x:v>
      </x:c>
      <x:c r="E9737" s="0" t="s">
        <x:v>159</x:v>
      </x:c>
      <x:c r="F9737" s="0" t="s">
        <x:v>160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172</x:v>
      </x:c>
      <x:c r="E9738" s="0" t="s">
        <x:v>159</x:v>
      </x:c>
      <x:c r="F9738" s="0" t="s">
        <x:v>160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172</x:v>
      </x:c>
      <x:c r="E9739" s="0" t="s">
        <x:v>159</x:v>
      </x:c>
      <x:c r="F9739" s="0" t="s">
        <x:v>160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172</x:v>
      </x:c>
      <x:c r="E9740" s="0" t="s">
        <x:v>159</x:v>
      </x:c>
      <x:c r="F9740" s="0" t="s">
        <x:v>160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172</x:v>
      </x:c>
      <x:c r="E9741" s="0" t="s">
        <x:v>159</x:v>
      </x:c>
      <x:c r="F9741" s="0" t="s">
        <x:v>160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172</x:v>
      </x:c>
      <x:c r="E9742" s="0" t="s">
        <x:v>159</x:v>
      </x:c>
      <x:c r="F9742" s="0" t="s">
        <x:v>160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172</x:v>
      </x:c>
      <x:c r="E9743" s="0" t="s">
        <x:v>159</x:v>
      </x:c>
      <x:c r="F9743" s="0" t="s">
        <x:v>160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172</x:v>
      </x:c>
      <x:c r="E9744" s="0" t="s">
        <x:v>159</x:v>
      </x:c>
      <x:c r="F9744" s="0" t="s">
        <x:v>160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172</x:v>
      </x:c>
      <x:c r="E9745" s="0" t="s">
        <x:v>159</x:v>
      </x:c>
      <x:c r="F9745" s="0" t="s">
        <x:v>160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172</x:v>
      </x:c>
      <x:c r="E9746" s="0" t="s">
        <x:v>159</x:v>
      </x:c>
      <x:c r="F9746" s="0" t="s">
        <x:v>160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172</x:v>
      </x:c>
      <x:c r="E9747" s="0" t="s">
        <x:v>159</x:v>
      </x:c>
      <x:c r="F9747" s="0" t="s">
        <x:v>160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172</x:v>
      </x:c>
      <x:c r="E9748" s="0" t="s">
        <x:v>159</x:v>
      </x:c>
      <x:c r="F9748" s="0" t="s">
        <x:v>160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172</x:v>
      </x:c>
      <x:c r="E9749" s="0" t="s">
        <x:v>159</x:v>
      </x:c>
      <x:c r="F9749" s="0" t="s">
        <x:v>160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172</x:v>
      </x:c>
      <x:c r="E9750" s="0" t="s">
        <x:v>159</x:v>
      </x:c>
      <x:c r="F9750" s="0" t="s">
        <x:v>160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172</x:v>
      </x:c>
      <x:c r="E9751" s="0" t="s">
        <x:v>159</x:v>
      </x:c>
      <x:c r="F9751" s="0" t="s">
        <x:v>160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172</x:v>
      </x:c>
      <x:c r="E9752" s="0" t="s">
        <x:v>159</x:v>
      </x:c>
      <x:c r="F9752" s="0" t="s">
        <x:v>160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172</x:v>
      </x:c>
      <x:c r="E9753" s="0" t="s">
        <x:v>159</x:v>
      </x:c>
      <x:c r="F9753" s="0" t="s">
        <x:v>160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172</x:v>
      </x:c>
      <x:c r="E9754" s="0" t="s">
        <x:v>159</x:v>
      </x:c>
      <x:c r="F9754" s="0" t="s">
        <x:v>160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172</x:v>
      </x:c>
      <x:c r="E9755" s="0" t="s">
        <x:v>159</x:v>
      </x:c>
      <x:c r="F9755" s="0" t="s">
        <x:v>160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172</x:v>
      </x:c>
      <x:c r="E9756" s="0" t="s">
        <x:v>159</x:v>
      </x:c>
      <x:c r="F9756" s="0" t="s">
        <x:v>160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172</x:v>
      </x:c>
      <x:c r="E9757" s="0" t="s">
        <x:v>159</x:v>
      </x:c>
      <x:c r="F9757" s="0" t="s">
        <x:v>160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172</x:v>
      </x:c>
      <x:c r="E9758" s="0" t="s">
        <x:v>159</x:v>
      </x:c>
      <x:c r="F9758" s="0" t="s">
        <x:v>160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172</x:v>
      </x:c>
      <x:c r="E9759" s="0" t="s">
        <x:v>159</x:v>
      </x:c>
      <x:c r="F9759" s="0" t="s">
        <x:v>160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172</x:v>
      </x:c>
      <x:c r="E9760" s="0" t="s">
        <x:v>159</x:v>
      </x:c>
      <x:c r="F9760" s="0" t="s">
        <x:v>160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172</x:v>
      </x:c>
      <x:c r="E9761" s="0" t="s">
        <x:v>159</x:v>
      </x:c>
      <x:c r="F9761" s="0" t="s">
        <x:v>160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172</x:v>
      </x:c>
      <x:c r="E9762" s="0" t="s">
        <x:v>159</x:v>
      </x:c>
      <x:c r="F9762" s="0" t="s">
        <x:v>160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172</x:v>
      </x:c>
      <x:c r="E9763" s="0" t="s">
        <x:v>159</x:v>
      </x:c>
      <x:c r="F9763" s="0" t="s">
        <x:v>160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172</x:v>
      </x:c>
      <x:c r="E9764" s="0" t="s">
        <x:v>159</x:v>
      </x:c>
      <x:c r="F9764" s="0" t="s">
        <x:v>160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172</x:v>
      </x:c>
      <x:c r="E9765" s="0" t="s">
        <x:v>159</x:v>
      </x:c>
      <x:c r="F9765" s="0" t="s">
        <x:v>160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172</x:v>
      </x:c>
      <x:c r="E9766" s="0" t="s">
        <x:v>159</x:v>
      </x:c>
      <x:c r="F9766" s="0" t="s">
        <x:v>160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172</x:v>
      </x:c>
      <x:c r="E9767" s="0" t="s">
        <x:v>159</x:v>
      </x:c>
      <x:c r="F9767" s="0" t="s">
        <x:v>160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172</x:v>
      </x:c>
      <x:c r="E9768" s="0" t="s">
        <x:v>159</x:v>
      </x:c>
      <x:c r="F9768" s="0" t="s">
        <x:v>160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172</x:v>
      </x:c>
      <x:c r="E9769" s="0" t="s">
        <x:v>159</x:v>
      </x:c>
      <x:c r="F9769" s="0" t="s">
        <x:v>160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172</x:v>
      </x:c>
      <x:c r="E9770" s="0" t="s">
        <x:v>159</x:v>
      </x:c>
      <x:c r="F9770" s="0" t="s">
        <x:v>160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172</x:v>
      </x:c>
      <x:c r="E9771" s="0" t="s">
        <x:v>159</x:v>
      </x:c>
      <x:c r="F9771" s="0" t="s">
        <x:v>160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172</x:v>
      </x:c>
      <x:c r="E9772" s="0" t="s">
        <x:v>159</x:v>
      </x:c>
      <x:c r="F9772" s="0" t="s">
        <x:v>160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172</x:v>
      </x:c>
      <x:c r="E9773" s="0" t="s">
        <x:v>159</x:v>
      </x:c>
      <x:c r="F9773" s="0" t="s">
        <x:v>160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172</x:v>
      </x:c>
      <x:c r="E9774" s="0" t="s">
        <x:v>159</x:v>
      </x:c>
      <x:c r="F9774" s="0" t="s">
        <x:v>160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172</x:v>
      </x:c>
      <x:c r="E9775" s="0" t="s">
        <x:v>159</x:v>
      </x:c>
      <x:c r="F9775" s="0" t="s">
        <x:v>160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172</x:v>
      </x:c>
      <x:c r="E9776" s="0" t="s">
        <x:v>159</x:v>
      </x:c>
      <x:c r="F9776" s="0" t="s">
        <x:v>160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172</x:v>
      </x:c>
      <x:c r="E9777" s="0" t="s">
        <x:v>159</x:v>
      </x:c>
      <x:c r="F9777" s="0" t="s">
        <x:v>160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172</x:v>
      </x:c>
      <x:c r="E9778" s="0" t="s">
        <x:v>159</x:v>
      </x:c>
      <x:c r="F9778" s="0" t="s">
        <x:v>160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172</x:v>
      </x:c>
      <x:c r="E9779" s="0" t="s">
        <x:v>159</x:v>
      </x:c>
      <x:c r="F9779" s="0" t="s">
        <x:v>160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172</x:v>
      </x:c>
      <x:c r="E9780" s="0" t="s">
        <x:v>159</x:v>
      </x:c>
      <x:c r="F9780" s="0" t="s">
        <x:v>160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172</x:v>
      </x:c>
      <x:c r="E9781" s="0" t="s">
        <x:v>161</x:v>
      </x:c>
      <x:c r="F9781" s="0" t="s">
        <x:v>162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172</x:v>
      </x:c>
      <x:c r="E9782" s="0" t="s">
        <x:v>161</x:v>
      </x:c>
      <x:c r="F9782" s="0" t="s">
        <x:v>162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172</x:v>
      </x:c>
      <x:c r="E9783" s="0" t="s">
        <x:v>161</x:v>
      </x:c>
      <x:c r="F9783" s="0" t="s">
        <x:v>162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172</x:v>
      </x:c>
      <x:c r="E9784" s="0" t="s">
        <x:v>161</x:v>
      </x:c>
      <x:c r="F9784" s="0" t="s">
        <x:v>162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172</x:v>
      </x:c>
      <x:c r="E9785" s="0" t="s">
        <x:v>161</x:v>
      </x:c>
      <x:c r="F9785" s="0" t="s">
        <x:v>162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172</x:v>
      </x:c>
      <x:c r="E9786" s="0" t="s">
        <x:v>161</x:v>
      </x:c>
      <x:c r="F9786" s="0" t="s">
        <x:v>162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172</x:v>
      </x:c>
      <x:c r="E9787" s="0" t="s">
        <x:v>161</x:v>
      </x:c>
      <x:c r="F9787" s="0" t="s">
        <x:v>162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172</x:v>
      </x:c>
      <x:c r="E9788" s="0" t="s">
        <x:v>161</x:v>
      </x:c>
      <x:c r="F9788" s="0" t="s">
        <x:v>162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172</x:v>
      </x:c>
      <x:c r="E9789" s="0" t="s">
        <x:v>161</x:v>
      </x:c>
      <x:c r="F9789" s="0" t="s">
        <x:v>162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172</x:v>
      </x:c>
      <x:c r="E9790" s="0" t="s">
        <x:v>161</x:v>
      </x:c>
      <x:c r="F9790" s="0" t="s">
        <x:v>162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172</x:v>
      </x:c>
      <x:c r="E9791" s="0" t="s">
        <x:v>161</x:v>
      </x:c>
      <x:c r="F9791" s="0" t="s">
        <x:v>162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172</x:v>
      </x:c>
      <x:c r="E9792" s="0" t="s">
        <x:v>161</x:v>
      </x:c>
      <x:c r="F9792" s="0" t="s">
        <x:v>162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172</x:v>
      </x:c>
      <x:c r="E9793" s="0" t="s">
        <x:v>161</x:v>
      </x:c>
      <x:c r="F9793" s="0" t="s">
        <x:v>162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172</x:v>
      </x:c>
      <x:c r="E9794" s="0" t="s">
        <x:v>161</x:v>
      </x:c>
      <x:c r="F9794" s="0" t="s">
        <x:v>162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172</x:v>
      </x:c>
      <x:c r="E9795" s="0" t="s">
        <x:v>161</x:v>
      </x:c>
      <x:c r="F9795" s="0" t="s">
        <x:v>162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172</x:v>
      </x:c>
      <x:c r="E9796" s="0" t="s">
        <x:v>161</x:v>
      </x:c>
      <x:c r="F9796" s="0" t="s">
        <x:v>162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172</x:v>
      </x:c>
      <x:c r="E9797" s="0" t="s">
        <x:v>161</x:v>
      </x:c>
      <x:c r="F9797" s="0" t="s">
        <x:v>162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172</x:v>
      </x:c>
      <x:c r="E9798" s="0" t="s">
        <x:v>161</x:v>
      </x:c>
      <x:c r="F9798" s="0" t="s">
        <x:v>162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172</x:v>
      </x:c>
      <x:c r="E9799" s="0" t="s">
        <x:v>161</x:v>
      </x:c>
      <x:c r="F9799" s="0" t="s">
        <x:v>162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172</x:v>
      </x:c>
      <x:c r="E9800" s="0" t="s">
        <x:v>161</x:v>
      </x:c>
      <x:c r="F9800" s="0" t="s">
        <x:v>162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172</x:v>
      </x:c>
      <x:c r="E9801" s="0" t="s">
        <x:v>161</x:v>
      </x:c>
      <x:c r="F9801" s="0" t="s">
        <x:v>162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172</x:v>
      </x:c>
      <x:c r="E9802" s="0" t="s">
        <x:v>161</x:v>
      </x:c>
      <x:c r="F9802" s="0" t="s">
        <x:v>162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172</x:v>
      </x:c>
      <x:c r="E9803" s="0" t="s">
        <x:v>161</x:v>
      </x:c>
      <x:c r="F9803" s="0" t="s">
        <x:v>162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172</x:v>
      </x:c>
      <x:c r="E9804" s="0" t="s">
        <x:v>161</x:v>
      </x:c>
      <x:c r="F9804" s="0" t="s">
        <x:v>162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172</x:v>
      </x:c>
      <x:c r="E9805" s="0" t="s">
        <x:v>161</x:v>
      </x:c>
      <x:c r="F9805" s="0" t="s">
        <x:v>162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172</x:v>
      </x:c>
      <x:c r="E9806" s="0" t="s">
        <x:v>161</x:v>
      </x:c>
      <x:c r="F9806" s="0" t="s">
        <x:v>162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172</x:v>
      </x:c>
      <x:c r="E9807" s="0" t="s">
        <x:v>161</x:v>
      </x:c>
      <x:c r="F9807" s="0" t="s">
        <x:v>162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172</x:v>
      </x:c>
      <x:c r="E9808" s="0" t="s">
        <x:v>161</x:v>
      </x:c>
      <x:c r="F9808" s="0" t="s">
        <x:v>162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172</x:v>
      </x:c>
      <x:c r="E9809" s="0" t="s">
        <x:v>161</x:v>
      </x:c>
      <x:c r="F9809" s="0" t="s">
        <x:v>162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172</x:v>
      </x:c>
      <x:c r="E9810" s="0" t="s">
        <x:v>161</x:v>
      </x:c>
      <x:c r="F9810" s="0" t="s">
        <x:v>162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172</x:v>
      </x:c>
      <x:c r="E9811" s="0" t="s">
        <x:v>161</x:v>
      </x:c>
      <x:c r="F9811" s="0" t="s">
        <x:v>162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172</x:v>
      </x:c>
      <x:c r="E9812" s="0" t="s">
        <x:v>161</x:v>
      </x:c>
      <x:c r="F9812" s="0" t="s">
        <x:v>162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172</x:v>
      </x:c>
      <x:c r="E9813" s="0" t="s">
        <x:v>161</x:v>
      </x:c>
      <x:c r="F9813" s="0" t="s">
        <x:v>162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172</x:v>
      </x:c>
      <x:c r="E9814" s="0" t="s">
        <x:v>161</x:v>
      </x:c>
      <x:c r="F9814" s="0" t="s">
        <x:v>162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172</x:v>
      </x:c>
      <x:c r="E9815" s="0" t="s">
        <x:v>161</x:v>
      </x:c>
      <x:c r="F9815" s="0" t="s">
        <x:v>162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172</x:v>
      </x:c>
      <x:c r="E9816" s="0" t="s">
        <x:v>161</x:v>
      </x:c>
      <x:c r="F9816" s="0" t="s">
        <x:v>162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172</x:v>
      </x:c>
      <x:c r="E9817" s="0" t="s">
        <x:v>161</x:v>
      </x:c>
      <x:c r="F9817" s="0" t="s">
        <x:v>162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172</x:v>
      </x:c>
      <x:c r="E9818" s="0" t="s">
        <x:v>161</x:v>
      </x:c>
      <x:c r="F9818" s="0" t="s">
        <x:v>162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172</x:v>
      </x:c>
      <x:c r="E9819" s="0" t="s">
        <x:v>161</x:v>
      </x:c>
      <x:c r="F9819" s="0" t="s">
        <x:v>162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172</x:v>
      </x:c>
      <x:c r="E9820" s="0" t="s">
        <x:v>161</x:v>
      </x:c>
      <x:c r="F9820" s="0" t="s">
        <x:v>162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172</x:v>
      </x:c>
      <x:c r="E9821" s="0" t="s">
        <x:v>161</x:v>
      </x:c>
      <x:c r="F9821" s="0" t="s">
        <x:v>162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172</x:v>
      </x:c>
      <x:c r="E9822" s="0" t="s">
        <x:v>161</x:v>
      </x:c>
      <x:c r="F9822" s="0" t="s">
        <x:v>162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172</x:v>
      </x:c>
      <x:c r="E9823" s="0" t="s">
        <x:v>161</x:v>
      </x:c>
      <x:c r="F9823" s="0" t="s">
        <x:v>162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172</x:v>
      </x:c>
      <x:c r="E9824" s="0" t="s">
        <x:v>161</x:v>
      </x:c>
      <x:c r="F9824" s="0" t="s">
        <x:v>162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172</x:v>
      </x:c>
      <x:c r="E9825" s="0" t="s">
        <x:v>161</x:v>
      </x:c>
      <x:c r="F9825" s="0" t="s">
        <x:v>162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172</x:v>
      </x:c>
      <x:c r="E9826" s="0" t="s">
        <x:v>161</x:v>
      </x:c>
      <x:c r="F9826" s="0" t="s">
        <x:v>162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172</x:v>
      </x:c>
      <x:c r="E9827" s="0" t="s">
        <x:v>161</x:v>
      </x:c>
      <x:c r="F9827" s="0" t="s">
        <x:v>162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172</x:v>
      </x:c>
      <x:c r="E9828" s="0" t="s">
        <x:v>161</x:v>
      </x:c>
      <x:c r="F9828" s="0" t="s">
        <x:v>162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172</x:v>
      </x:c>
      <x:c r="E9829" s="0" t="s">
        <x:v>161</x:v>
      </x:c>
      <x:c r="F9829" s="0" t="s">
        <x:v>162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172</x:v>
      </x:c>
      <x:c r="E9830" s="0" t="s">
        <x:v>161</x:v>
      </x:c>
      <x:c r="F9830" s="0" t="s">
        <x:v>162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172</x:v>
      </x:c>
      <x:c r="E9831" s="0" t="s">
        <x:v>161</x:v>
      </x:c>
      <x:c r="F9831" s="0" t="s">
        <x:v>162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172</x:v>
      </x:c>
      <x:c r="E9832" s="0" t="s">
        <x:v>161</x:v>
      </x:c>
      <x:c r="F9832" s="0" t="s">
        <x:v>162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172</x:v>
      </x:c>
      <x:c r="E9833" s="0" t="s">
        <x:v>161</x:v>
      </x:c>
      <x:c r="F9833" s="0" t="s">
        <x:v>162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172</x:v>
      </x:c>
      <x:c r="E9834" s="0" t="s">
        <x:v>161</x:v>
      </x:c>
      <x:c r="F9834" s="0" t="s">
        <x:v>162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172</x:v>
      </x:c>
      <x:c r="E9835" s="0" t="s">
        <x:v>161</x:v>
      </x:c>
      <x:c r="F9835" s="0" t="s">
        <x:v>162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172</x:v>
      </x:c>
      <x:c r="E9836" s="0" t="s">
        <x:v>161</x:v>
      </x:c>
      <x:c r="F9836" s="0" t="s">
        <x:v>162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172</x:v>
      </x:c>
      <x:c r="E9837" s="0" t="s">
        <x:v>161</x:v>
      </x:c>
      <x:c r="F9837" s="0" t="s">
        <x:v>162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172</x:v>
      </x:c>
      <x:c r="E9838" s="0" t="s">
        <x:v>161</x:v>
      </x:c>
      <x:c r="F9838" s="0" t="s">
        <x:v>162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172</x:v>
      </x:c>
      <x:c r="E9839" s="0" t="s">
        <x:v>161</x:v>
      </x:c>
      <x:c r="F9839" s="0" t="s">
        <x:v>162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172</x:v>
      </x:c>
      <x:c r="E9840" s="0" t="s">
        <x:v>161</x:v>
      </x:c>
      <x:c r="F9840" s="0" t="s">
        <x:v>162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 t="s">
        <x:v>89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172</x:v>
      </x:c>
      <x:c r="E9841" s="0" t="s">
        <x:v>161</x:v>
      </x:c>
      <x:c r="F9841" s="0" t="s">
        <x:v>162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172</x:v>
      </x:c>
      <x:c r="E9842" s="0" t="s">
        <x:v>161</x:v>
      </x:c>
      <x:c r="F9842" s="0" t="s">
        <x:v>162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172</x:v>
      </x:c>
      <x:c r="E9843" s="0" t="s">
        <x:v>161</x:v>
      </x:c>
      <x:c r="F9843" s="0" t="s">
        <x:v>162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172</x:v>
      </x:c>
      <x:c r="E9844" s="0" t="s">
        <x:v>161</x:v>
      </x:c>
      <x:c r="F9844" s="0" t="s">
        <x:v>162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172</x:v>
      </x:c>
      <x:c r="E9845" s="0" t="s">
        <x:v>161</x:v>
      </x:c>
      <x:c r="F9845" s="0" t="s">
        <x:v>162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172</x:v>
      </x:c>
      <x:c r="E9846" s="0" t="s">
        <x:v>161</x:v>
      </x:c>
      <x:c r="F9846" s="0" t="s">
        <x:v>162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172</x:v>
      </x:c>
      <x:c r="E9847" s="0" t="s">
        <x:v>161</x:v>
      </x:c>
      <x:c r="F9847" s="0" t="s">
        <x:v>162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172</x:v>
      </x:c>
      <x:c r="E9848" s="0" t="s">
        <x:v>161</x:v>
      </x:c>
      <x:c r="F9848" s="0" t="s">
        <x:v>162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172</x:v>
      </x:c>
      <x:c r="E9849" s="0" t="s">
        <x:v>161</x:v>
      </x:c>
      <x:c r="F9849" s="0" t="s">
        <x:v>162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172</x:v>
      </x:c>
      <x:c r="E9850" s="0" t="s">
        <x:v>161</x:v>
      </x:c>
      <x:c r="F9850" s="0" t="s">
        <x:v>162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172</x:v>
      </x:c>
      <x:c r="E9851" s="0" t="s">
        <x:v>161</x:v>
      </x:c>
      <x:c r="F9851" s="0" t="s">
        <x:v>162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172</x:v>
      </x:c>
      <x:c r="E9852" s="0" t="s">
        <x:v>161</x:v>
      </x:c>
      <x:c r="F9852" s="0" t="s">
        <x:v>162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172</x:v>
      </x:c>
      <x:c r="E9853" s="0" t="s">
        <x:v>161</x:v>
      </x:c>
      <x:c r="F9853" s="0" t="s">
        <x:v>162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172</x:v>
      </x:c>
      <x:c r="E9854" s="0" t="s">
        <x:v>161</x:v>
      </x:c>
      <x:c r="F9854" s="0" t="s">
        <x:v>162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172</x:v>
      </x:c>
      <x:c r="E9855" s="0" t="s">
        <x:v>161</x:v>
      </x:c>
      <x:c r="F9855" s="0" t="s">
        <x:v>162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172</x:v>
      </x:c>
      <x:c r="E9856" s="0" t="s">
        <x:v>161</x:v>
      </x:c>
      <x:c r="F9856" s="0" t="s">
        <x:v>162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172</x:v>
      </x:c>
      <x:c r="E9857" s="0" t="s">
        <x:v>161</x:v>
      </x:c>
      <x:c r="F9857" s="0" t="s">
        <x:v>162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172</x:v>
      </x:c>
      <x:c r="E9858" s="0" t="s">
        <x:v>163</x:v>
      </x:c>
      <x:c r="F9858" s="0" t="s">
        <x:v>164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172</x:v>
      </x:c>
      <x:c r="E9859" s="0" t="s">
        <x:v>163</x:v>
      </x:c>
      <x:c r="F9859" s="0" t="s">
        <x:v>164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172</x:v>
      </x:c>
      <x:c r="E9860" s="0" t="s">
        <x:v>163</x:v>
      </x:c>
      <x:c r="F9860" s="0" t="s">
        <x:v>164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172</x:v>
      </x:c>
      <x:c r="E9861" s="0" t="s">
        <x:v>163</x:v>
      </x:c>
      <x:c r="F9861" s="0" t="s">
        <x:v>164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172</x:v>
      </x:c>
      <x:c r="E9862" s="0" t="s">
        <x:v>163</x:v>
      </x:c>
      <x:c r="F9862" s="0" t="s">
        <x:v>164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172</x:v>
      </x:c>
      <x:c r="E9863" s="0" t="s">
        <x:v>163</x:v>
      </x:c>
      <x:c r="F9863" s="0" t="s">
        <x:v>164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172</x:v>
      </x:c>
      <x:c r="E9864" s="0" t="s">
        <x:v>163</x:v>
      </x:c>
      <x:c r="F9864" s="0" t="s">
        <x:v>164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172</x:v>
      </x:c>
      <x:c r="E9865" s="0" t="s">
        <x:v>163</x:v>
      </x:c>
      <x:c r="F9865" s="0" t="s">
        <x:v>164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172</x:v>
      </x:c>
      <x:c r="E9866" s="0" t="s">
        <x:v>163</x:v>
      </x:c>
      <x:c r="F9866" s="0" t="s">
        <x:v>164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172</x:v>
      </x:c>
      <x:c r="E9867" s="0" t="s">
        <x:v>163</x:v>
      </x:c>
      <x:c r="F9867" s="0" t="s">
        <x:v>164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172</x:v>
      </x:c>
      <x:c r="E9868" s="0" t="s">
        <x:v>163</x:v>
      </x:c>
      <x:c r="F9868" s="0" t="s">
        <x:v>164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172</x:v>
      </x:c>
      <x:c r="E9869" s="0" t="s">
        <x:v>163</x:v>
      </x:c>
      <x:c r="F9869" s="0" t="s">
        <x:v>164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172</x:v>
      </x:c>
      <x:c r="E9870" s="0" t="s">
        <x:v>163</x:v>
      </x:c>
      <x:c r="F9870" s="0" t="s">
        <x:v>164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172</x:v>
      </x:c>
      <x:c r="E9871" s="0" t="s">
        <x:v>163</x:v>
      </x:c>
      <x:c r="F9871" s="0" t="s">
        <x:v>164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172</x:v>
      </x:c>
      <x:c r="E9872" s="0" t="s">
        <x:v>163</x:v>
      </x:c>
      <x:c r="F9872" s="0" t="s">
        <x:v>164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172</x:v>
      </x:c>
      <x:c r="E9873" s="0" t="s">
        <x:v>163</x:v>
      </x:c>
      <x:c r="F9873" s="0" t="s">
        <x:v>164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172</x:v>
      </x:c>
      <x:c r="E9874" s="0" t="s">
        <x:v>163</x:v>
      </x:c>
      <x:c r="F9874" s="0" t="s">
        <x:v>164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172</x:v>
      </x:c>
      <x:c r="E9875" s="0" t="s">
        <x:v>163</x:v>
      </x:c>
      <x:c r="F9875" s="0" t="s">
        <x:v>164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172</x:v>
      </x:c>
      <x:c r="E9876" s="0" t="s">
        <x:v>163</x:v>
      </x:c>
      <x:c r="F9876" s="0" t="s">
        <x:v>164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172</x:v>
      </x:c>
      <x:c r="E9877" s="0" t="s">
        <x:v>163</x:v>
      </x:c>
      <x:c r="F9877" s="0" t="s">
        <x:v>164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172</x:v>
      </x:c>
      <x:c r="E9878" s="0" t="s">
        <x:v>163</x:v>
      </x:c>
      <x:c r="F9878" s="0" t="s">
        <x:v>164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172</x:v>
      </x:c>
      <x:c r="E9879" s="0" t="s">
        <x:v>163</x:v>
      </x:c>
      <x:c r="F9879" s="0" t="s">
        <x:v>164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172</x:v>
      </x:c>
      <x:c r="E9880" s="0" t="s">
        <x:v>163</x:v>
      </x:c>
      <x:c r="F9880" s="0" t="s">
        <x:v>164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172</x:v>
      </x:c>
      <x:c r="E9881" s="0" t="s">
        <x:v>163</x:v>
      </x:c>
      <x:c r="F9881" s="0" t="s">
        <x:v>164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172</x:v>
      </x:c>
      <x:c r="E9882" s="0" t="s">
        <x:v>163</x:v>
      </x:c>
      <x:c r="F9882" s="0" t="s">
        <x:v>164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172</x:v>
      </x:c>
      <x:c r="E9883" s="0" t="s">
        <x:v>163</x:v>
      </x:c>
      <x:c r="F9883" s="0" t="s">
        <x:v>164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172</x:v>
      </x:c>
      <x:c r="E9884" s="0" t="s">
        <x:v>163</x:v>
      </x:c>
      <x:c r="F9884" s="0" t="s">
        <x:v>164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172</x:v>
      </x:c>
      <x:c r="E9885" s="0" t="s">
        <x:v>163</x:v>
      </x:c>
      <x:c r="F9885" s="0" t="s">
        <x:v>164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172</x:v>
      </x:c>
      <x:c r="E9886" s="0" t="s">
        <x:v>163</x:v>
      </x:c>
      <x:c r="F9886" s="0" t="s">
        <x:v>164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172</x:v>
      </x:c>
      <x:c r="E9887" s="0" t="s">
        <x:v>163</x:v>
      </x:c>
      <x:c r="F9887" s="0" t="s">
        <x:v>164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172</x:v>
      </x:c>
      <x:c r="E9888" s="0" t="s">
        <x:v>163</x:v>
      </x:c>
      <x:c r="F9888" s="0" t="s">
        <x:v>164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172</x:v>
      </x:c>
      <x:c r="E9889" s="0" t="s">
        <x:v>163</x:v>
      </x:c>
      <x:c r="F9889" s="0" t="s">
        <x:v>164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172</x:v>
      </x:c>
      <x:c r="E9890" s="0" t="s">
        <x:v>163</x:v>
      </x:c>
      <x:c r="F9890" s="0" t="s">
        <x:v>164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172</x:v>
      </x:c>
      <x:c r="E9891" s="0" t="s">
        <x:v>163</x:v>
      </x:c>
      <x:c r="F9891" s="0" t="s">
        <x:v>164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172</x:v>
      </x:c>
      <x:c r="E9892" s="0" t="s">
        <x:v>163</x:v>
      </x:c>
      <x:c r="F9892" s="0" t="s">
        <x:v>164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172</x:v>
      </x:c>
      <x:c r="E9893" s="0" t="s">
        <x:v>163</x:v>
      </x:c>
      <x:c r="F9893" s="0" t="s">
        <x:v>164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172</x:v>
      </x:c>
      <x:c r="E9894" s="0" t="s">
        <x:v>163</x:v>
      </x:c>
      <x:c r="F9894" s="0" t="s">
        <x:v>164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172</x:v>
      </x:c>
      <x:c r="E9895" s="0" t="s">
        <x:v>163</x:v>
      </x:c>
      <x:c r="F9895" s="0" t="s">
        <x:v>164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172</x:v>
      </x:c>
      <x:c r="E9896" s="0" t="s">
        <x:v>163</x:v>
      </x:c>
      <x:c r="F9896" s="0" t="s">
        <x:v>164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172</x:v>
      </x:c>
      <x:c r="E9897" s="0" t="s">
        <x:v>163</x:v>
      </x:c>
      <x:c r="F9897" s="0" t="s">
        <x:v>164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172</x:v>
      </x:c>
      <x:c r="E9898" s="0" t="s">
        <x:v>163</x:v>
      </x:c>
      <x:c r="F9898" s="0" t="s">
        <x:v>164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172</x:v>
      </x:c>
      <x:c r="E9899" s="0" t="s">
        <x:v>163</x:v>
      </x:c>
      <x:c r="F9899" s="0" t="s">
        <x:v>164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172</x:v>
      </x:c>
      <x:c r="E9900" s="0" t="s">
        <x:v>163</x:v>
      </x:c>
      <x:c r="F9900" s="0" t="s">
        <x:v>164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172</x:v>
      </x:c>
      <x:c r="E9901" s="0" t="s">
        <x:v>163</x:v>
      </x:c>
      <x:c r="F9901" s="0" t="s">
        <x:v>164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172</x:v>
      </x:c>
      <x:c r="E9902" s="0" t="s">
        <x:v>163</x:v>
      </x:c>
      <x:c r="F9902" s="0" t="s">
        <x:v>164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172</x:v>
      </x:c>
      <x:c r="E9903" s="0" t="s">
        <x:v>163</x:v>
      </x:c>
      <x:c r="F9903" s="0" t="s">
        <x:v>164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172</x:v>
      </x:c>
      <x:c r="E9904" s="0" t="s">
        <x:v>163</x:v>
      </x:c>
      <x:c r="F9904" s="0" t="s">
        <x:v>164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172</x:v>
      </x:c>
      <x:c r="E9905" s="0" t="s">
        <x:v>163</x:v>
      </x:c>
      <x:c r="F9905" s="0" t="s">
        <x:v>164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172</x:v>
      </x:c>
      <x:c r="E9906" s="0" t="s">
        <x:v>163</x:v>
      </x:c>
      <x:c r="F9906" s="0" t="s">
        <x:v>164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172</x:v>
      </x:c>
      <x:c r="E9907" s="0" t="s">
        <x:v>163</x:v>
      </x:c>
      <x:c r="F9907" s="0" t="s">
        <x:v>164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172</x:v>
      </x:c>
      <x:c r="E9908" s="0" t="s">
        <x:v>163</x:v>
      </x:c>
      <x:c r="F9908" s="0" t="s">
        <x:v>164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172</x:v>
      </x:c>
      <x:c r="E9909" s="0" t="s">
        <x:v>163</x:v>
      </x:c>
      <x:c r="F9909" s="0" t="s">
        <x:v>164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172</x:v>
      </x:c>
      <x:c r="E9910" s="0" t="s">
        <x:v>163</x:v>
      </x:c>
      <x:c r="F9910" s="0" t="s">
        <x:v>164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172</x:v>
      </x:c>
      <x:c r="E9911" s="0" t="s">
        <x:v>163</x:v>
      </x:c>
      <x:c r="F9911" s="0" t="s">
        <x:v>164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172</x:v>
      </x:c>
      <x:c r="E9912" s="0" t="s">
        <x:v>163</x:v>
      </x:c>
      <x:c r="F9912" s="0" t="s">
        <x:v>164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172</x:v>
      </x:c>
      <x:c r="E9913" s="0" t="s">
        <x:v>163</x:v>
      </x:c>
      <x:c r="F9913" s="0" t="s">
        <x:v>164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172</x:v>
      </x:c>
      <x:c r="E9914" s="0" t="s">
        <x:v>163</x:v>
      </x:c>
      <x:c r="F9914" s="0" t="s">
        <x:v>164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172</x:v>
      </x:c>
      <x:c r="E9915" s="0" t="s">
        <x:v>163</x:v>
      </x:c>
      <x:c r="F9915" s="0" t="s">
        <x:v>164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172</x:v>
      </x:c>
      <x:c r="E9916" s="0" t="s">
        <x:v>163</x:v>
      </x:c>
      <x:c r="F9916" s="0" t="s">
        <x:v>164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172</x:v>
      </x:c>
      <x:c r="E9917" s="0" t="s">
        <x:v>163</x:v>
      </x:c>
      <x:c r="F9917" s="0" t="s">
        <x:v>164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172</x:v>
      </x:c>
      <x:c r="E9918" s="0" t="s">
        <x:v>163</x:v>
      </x:c>
      <x:c r="F9918" s="0" t="s">
        <x:v>164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172</x:v>
      </x:c>
      <x:c r="E9919" s="0" t="s">
        <x:v>163</x:v>
      </x:c>
      <x:c r="F9919" s="0" t="s">
        <x:v>164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172</x:v>
      </x:c>
      <x:c r="E9920" s="0" t="s">
        <x:v>163</x:v>
      </x:c>
      <x:c r="F9920" s="0" t="s">
        <x:v>164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172</x:v>
      </x:c>
      <x:c r="E9921" s="0" t="s">
        <x:v>163</x:v>
      </x:c>
      <x:c r="F9921" s="0" t="s">
        <x:v>164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172</x:v>
      </x:c>
      <x:c r="E9922" s="0" t="s">
        <x:v>163</x:v>
      </x:c>
      <x:c r="F9922" s="0" t="s">
        <x:v>164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172</x:v>
      </x:c>
      <x:c r="E9923" s="0" t="s">
        <x:v>163</x:v>
      </x:c>
      <x:c r="F9923" s="0" t="s">
        <x:v>164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172</x:v>
      </x:c>
      <x:c r="E9924" s="0" t="s">
        <x:v>163</x:v>
      </x:c>
      <x:c r="F9924" s="0" t="s">
        <x:v>164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172</x:v>
      </x:c>
      <x:c r="E9925" s="0" t="s">
        <x:v>163</x:v>
      </x:c>
      <x:c r="F9925" s="0" t="s">
        <x:v>164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172</x:v>
      </x:c>
      <x:c r="E9926" s="0" t="s">
        <x:v>163</x:v>
      </x:c>
      <x:c r="F9926" s="0" t="s">
        <x:v>164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172</x:v>
      </x:c>
      <x:c r="E9927" s="0" t="s">
        <x:v>163</x:v>
      </x:c>
      <x:c r="F9927" s="0" t="s">
        <x:v>164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172</x:v>
      </x:c>
      <x:c r="E9928" s="0" t="s">
        <x:v>163</x:v>
      </x:c>
      <x:c r="F9928" s="0" t="s">
        <x:v>164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172</x:v>
      </x:c>
      <x:c r="E9929" s="0" t="s">
        <x:v>163</x:v>
      </x:c>
      <x:c r="F9929" s="0" t="s">
        <x:v>164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172</x:v>
      </x:c>
      <x:c r="E9930" s="0" t="s">
        <x:v>163</x:v>
      </x:c>
      <x:c r="F9930" s="0" t="s">
        <x:v>164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172</x:v>
      </x:c>
      <x:c r="E9931" s="0" t="s">
        <x:v>163</x:v>
      </x:c>
      <x:c r="F9931" s="0" t="s">
        <x:v>164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172</x:v>
      </x:c>
      <x:c r="E9932" s="0" t="s">
        <x:v>163</x:v>
      </x:c>
      <x:c r="F9932" s="0" t="s">
        <x:v>164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172</x:v>
      </x:c>
      <x:c r="E9933" s="0" t="s">
        <x:v>163</x:v>
      </x:c>
      <x:c r="F9933" s="0" t="s">
        <x:v>164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172</x:v>
      </x:c>
      <x:c r="E9934" s="0" t="s">
        <x:v>163</x:v>
      </x:c>
      <x:c r="F9934" s="0" t="s">
        <x:v>164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172</x:v>
      </x:c>
      <x:c r="E9935" s="0" t="s">
        <x:v>165</x:v>
      </x:c>
      <x:c r="F9935" s="0" t="s">
        <x:v>166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172</x:v>
      </x:c>
      <x:c r="E9936" s="0" t="s">
        <x:v>165</x:v>
      </x:c>
      <x:c r="F9936" s="0" t="s">
        <x:v>166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172</x:v>
      </x:c>
      <x:c r="E9937" s="0" t="s">
        <x:v>165</x:v>
      </x:c>
      <x:c r="F9937" s="0" t="s">
        <x:v>166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172</x:v>
      </x:c>
      <x:c r="E9938" s="0" t="s">
        <x:v>165</x:v>
      </x:c>
      <x:c r="F9938" s="0" t="s">
        <x:v>166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172</x:v>
      </x:c>
      <x:c r="E9939" s="0" t="s">
        <x:v>165</x:v>
      </x:c>
      <x:c r="F9939" s="0" t="s">
        <x:v>166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172</x:v>
      </x:c>
      <x:c r="E9940" s="0" t="s">
        <x:v>165</x:v>
      </x:c>
      <x:c r="F9940" s="0" t="s">
        <x:v>166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172</x:v>
      </x:c>
      <x:c r="E9941" s="0" t="s">
        <x:v>165</x:v>
      </x:c>
      <x:c r="F9941" s="0" t="s">
        <x:v>166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172</x:v>
      </x:c>
      <x:c r="E9942" s="0" t="s">
        <x:v>165</x:v>
      </x:c>
      <x:c r="F9942" s="0" t="s">
        <x:v>166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172</x:v>
      </x:c>
      <x:c r="E9943" s="0" t="s">
        <x:v>165</x:v>
      </x:c>
      <x:c r="F9943" s="0" t="s">
        <x:v>166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172</x:v>
      </x:c>
      <x:c r="E9944" s="0" t="s">
        <x:v>165</x:v>
      </x:c>
      <x:c r="F9944" s="0" t="s">
        <x:v>166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172</x:v>
      </x:c>
      <x:c r="E9945" s="0" t="s">
        <x:v>165</x:v>
      </x:c>
      <x:c r="F9945" s="0" t="s">
        <x:v>166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172</x:v>
      </x:c>
      <x:c r="E9946" s="0" t="s">
        <x:v>165</x:v>
      </x:c>
      <x:c r="F9946" s="0" t="s">
        <x:v>166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172</x:v>
      </x:c>
      <x:c r="E9947" s="0" t="s">
        <x:v>165</x:v>
      </x:c>
      <x:c r="F9947" s="0" t="s">
        <x:v>166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172</x:v>
      </x:c>
      <x:c r="E9948" s="0" t="s">
        <x:v>165</x:v>
      </x:c>
      <x:c r="F9948" s="0" t="s">
        <x:v>166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172</x:v>
      </x:c>
      <x:c r="E9949" s="0" t="s">
        <x:v>165</x:v>
      </x:c>
      <x:c r="F9949" s="0" t="s">
        <x:v>166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172</x:v>
      </x:c>
      <x:c r="E9950" s="0" t="s">
        <x:v>165</x:v>
      </x:c>
      <x:c r="F9950" s="0" t="s">
        <x:v>166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172</x:v>
      </x:c>
      <x:c r="E9951" s="0" t="s">
        <x:v>165</x:v>
      </x:c>
      <x:c r="F9951" s="0" t="s">
        <x:v>166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172</x:v>
      </x:c>
      <x:c r="E9952" s="0" t="s">
        <x:v>165</x:v>
      </x:c>
      <x:c r="F9952" s="0" t="s">
        <x:v>166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172</x:v>
      </x:c>
      <x:c r="E9953" s="0" t="s">
        <x:v>165</x:v>
      </x:c>
      <x:c r="F9953" s="0" t="s">
        <x:v>166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172</x:v>
      </x:c>
      <x:c r="E9954" s="0" t="s">
        <x:v>165</x:v>
      </x:c>
      <x:c r="F9954" s="0" t="s">
        <x:v>166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172</x:v>
      </x:c>
      <x:c r="E9955" s="0" t="s">
        <x:v>165</x:v>
      </x:c>
      <x:c r="F9955" s="0" t="s">
        <x:v>166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172</x:v>
      </x:c>
      <x:c r="E9956" s="0" t="s">
        <x:v>165</x:v>
      </x:c>
      <x:c r="F9956" s="0" t="s">
        <x:v>166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172</x:v>
      </x:c>
      <x:c r="E9957" s="0" t="s">
        <x:v>165</x:v>
      </x:c>
      <x:c r="F9957" s="0" t="s">
        <x:v>166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172</x:v>
      </x:c>
      <x:c r="E9958" s="0" t="s">
        <x:v>165</x:v>
      </x:c>
      <x:c r="F9958" s="0" t="s">
        <x:v>166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172</x:v>
      </x:c>
      <x:c r="E9959" s="0" t="s">
        <x:v>165</x:v>
      </x:c>
      <x:c r="F9959" s="0" t="s">
        <x:v>166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172</x:v>
      </x:c>
      <x:c r="E9960" s="0" t="s">
        <x:v>165</x:v>
      </x:c>
      <x:c r="F9960" s="0" t="s">
        <x:v>166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172</x:v>
      </x:c>
      <x:c r="E9961" s="0" t="s">
        <x:v>165</x:v>
      </x:c>
      <x:c r="F9961" s="0" t="s">
        <x:v>166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172</x:v>
      </x:c>
      <x:c r="E9962" s="0" t="s">
        <x:v>165</x:v>
      </x:c>
      <x:c r="F9962" s="0" t="s">
        <x:v>166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172</x:v>
      </x:c>
      <x:c r="E9963" s="0" t="s">
        <x:v>165</x:v>
      </x:c>
      <x:c r="F9963" s="0" t="s">
        <x:v>166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172</x:v>
      </x:c>
      <x:c r="E9964" s="0" t="s">
        <x:v>165</x:v>
      </x:c>
      <x:c r="F9964" s="0" t="s">
        <x:v>166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172</x:v>
      </x:c>
      <x:c r="E9965" s="0" t="s">
        <x:v>165</x:v>
      </x:c>
      <x:c r="F9965" s="0" t="s">
        <x:v>166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172</x:v>
      </x:c>
      <x:c r="E9966" s="0" t="s">
        <x:v>165</x:v>
      </x:c>
      <x:c r="F9966" s="0" t="s">
        <x:v>166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172</x:v>
      </x:c>
      <x:c r="E9967" s="0" t="s">
        <x:v>165</x:v>
      </x:c>
      <x:c r="F9967" s="0" t="s">
        <x:v>166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172</x:v>
      </x:c>
      <x:c r="E9968" s="0" t="s">
        <x:v>165</x:v>
      </x:c>
      <x:c r="F9968" s="0" t="s">
        <x:v>166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172</x:v>
      </x:c>
      <x:c r="E9969" s="0" t="s">
        <x:v>165</x:v>
      </x:c>
      <x:c r="F9969" s="0" t="s">
        <x:v>166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172</x:v>
      </x:c>
      <x:c r="E9970" s="0" t="s">
        <x:v>165</x:v>
      </x:c>
      <x:c r="F9970" s="0" t="s">
        <x:v>166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172</x:v>
      </x:c>
      <x:c r="E9971" s="0" t="s">
        <x:v>165</x:v>
      </x:c>
      <x:c r="F9971" s="0" t="s">
        <x:v>166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172</x:v>
      </x:c>
      <x:c r="E9972" s="0" t="s">
        <x:v>165</x:v>
      </x:c>
      <x:c r="F9972" s="0" t="s">
        <x:v>166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172</x:v>
      </x:c>
      <x:c r="E9973" s="0" t="s">
        <x:v>165</x:v>
      </x:c>
      <x:c r="F9973" s="0" t="s">
        <x:v>166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172</x:v>
      </x:c>
      <x:c r="E9974" s="0" t="s">
        <x:v>165</x:v>
      </x:c>
      <x:c r="F9974" s="0" t="s">
        <x:v>166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172</x:v>
      </x:c>
      <x:c r="E9975" s="0" t="s">
        <x:v>165</x:v>
      </x:c>
      <x:c r="F9975" s="0" t="s">
        <x:v>166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172</x:v>
      </x:c>
      <x:c r="E9976" s="0" t="s">
        <x:v>165</x:v>
      </x:c>
      <x:c r="F9976" s="0" t="s">
        <x:v>166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172</x:v>
      </x:c>
      <x:c r="E9977" s="0" t="s">
        <x:v>165</x:v>
      </x:c>
      <x:c r="F9977" s="0" t="s">
        <x:v>166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172</x:v>
      </x:c>
      <x:c r="E9978" s="0" t="s">
        <x:v>165</x:v>
      </x:c>
      <x:c r="F9978" s="0" t="s">
        <x:v>166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172</x:v>
      </x:c>
      <x:c r="E9979" s="0" t="s">
        <x:v>165</x:v>
      </x:c>
      <x:c r="F9979" s="0" t="s">
        <x:v>166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172</x:v>
      </x:c>
      <x:c r="E9980" s="0" t="s">
        <x:v>165</x:v>
      </x:c>
      <x:c r="F9980" s="0" t="s">
        <x:v>166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172</x:v>
      </x:c>
      <x:c r="E9981" s="0" t="s">
        <x:v>165</x:v>
      </x:c>
      <x:c r="F9981" s="0" t="s">
        <x:v>166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172</x:v>
      </x:c>
      <x:c r="E9982" s="0" t="s">
        <x:v>165</x:v>
      </x:c>
      <x:c r="F9982" s="0" t="s">
        <x:v>166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172</x:v>
      </x:c>
      <x:c r="E9983" s="0" t="s">
        <x:v>165</x:v>
      </x:c>
      <x:c r="F9983" s="0" t="s">
        <x:v>166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172</x:v>
      </x:c>
      <x:c r="E9984" s="0" t="s">
        <x:v>165</x:v>
      </x:c>
      <x:c r="F9984" s="0" t="s">
        <x:v>166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172</x:v>
      </x:c>
      <x:c r="E9985" s="0" t="s">
        <x:v>165</x:v>
      </x:c>
      <x:c r="F9985" s="0" t="s">
        <x:v>166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172</x:v>
      </x:c>
      <x:c r="E9986" s="0" t="s">
        <x:v>165</x:v>
      </x:c>
      <x:c r="F9986" s="0" t="s">
        <x:v>166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172</x:v>
      </x:c>
      <x:c r="E9987" s="0" t="s">
        <x:v>165</x:v>
      </x:c>
      <x:c r="F9987" s="0" t="s">
        <x:v>166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172</x:v>
      </x:c>
      <x:c r="E9988" s="0" t="s">
        <x:v>165</x:v>
      </x:c>
      <x:c r="F9988" s="0" t="s">
        <x:v>166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172</x:v>
      </x:c>
      <x:c r="E9989" s="0" t="s">
        <x:v>165</x:v>
      </x:c>
      <x:c r="F9989" s="0" t="s">
        <x:v>166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172</x:v>
      </x:c>
      <x:c r="E9990" s="0" t="s">
        <x:v>165</x:v>
      </x:c>
      <x:c r="F9990" s="0" t="s">
        <x:v>166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172</x:v>
      </x:c>
      <x:c r="E9991" s="0" t="s">
        <x:v>165</x:v>
      </x:c>
      <x:c r="F9991" s="0" t="s">
        <x:v>166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172</x:v>
      </x:c>
      <x:c r="E9992" s="0" t="s">
        <x:v>165</x:v>
      </x:c>
      <x:c r="F9992" s="0" t="s">
        <x:v>166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172</x:v>
      </x:c>
      <x:c r="E9993" s="0" t="s">
        <x:v>165</x:v>
      </x:c>
      <x:c r="F9993" s="0" t="s">
        <x:v>166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172</x:v>
      </x:c>
      <x:c r="E9994" s="0" t="s">
        <x:v>165</x:v>
      </x:c>
      <x:c r="F9994" s="0" t="s">
        <x:v>166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172</x:v>
      </x:c>
      <x:c r="E9995" s="0" t="s">
        <x:v>165</x:v>
      </x:c>
      <x:c r="F9995" s="0" t="s">
        <x:v>166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172</x:v>
      </x:c>
      <x:c r="E9996" s="0" t="s">
        <x:v>165</x:v>
      </x:c>
      <x:c r="F9996" s="0" t="s">
        <x:v>166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172</x:v>
      </x:c>
      <x:c r="E9997" s="0" t="s">
        <x:v>165</x:v>
      </x:c>
      <x:c r="F9997" s="0" t="s">
        <x:v>166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172</x:v>
      </x:c>
      <x:c r="E9998" s="0" t="s">
        <x:v>165</x:v>
      </x:c>
      <x:c r="F9998" s="0" t="s">
        <x:v>166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172</x:v>
      </x:c>
      <x:c r="E9999" s="0" t="s">
        <x:v>165</x:v>
      </x:c>
      <x:c r="F9999" s="0" t="s">
        <x:v>166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 t="s">
        <x:v>89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6"/>
      </x:sharedItems>
    </x:cacheField>
    <x:cacheField name="Statistic Label">
      <x:sharedItems count="1">
        <x:s v="Private Households in Permanent Housing 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6"/>
    <s v="Private Households in Permanent Housing  Units"/>
    <s v="-01"/>
    <s v="State"/>
    <s v="-"/>
    <s v="State"/>
    <s v="-"/>
    <s v="All types of sewerage"/>
    <s v="-"/>
    <s v="All years"/>
    <s v="2011"/>
    <s v="2011"/>
    <s v="Number"/>
    <n v="1649408"/>
  </r>
  <r>
    <s v="CD516"/>
    <s v="Private Households in Permanent Housing  Units"/>
    <s v="-01"/>
    <s v="State"/>
    <s v="-"/>
    <s v="State"/>
    <s v="-"/>
    <s v="All types of sewerage"/>
    <s v="191901"/>
    <s v="Before 1919"/>
    <s v="2011"/>
    <s v="2011"/>
    <s v="Number"/>
    <n v="149939"/>
  </r>
  <r>
    <s v="CD516"/>
    <s v="Private Households in Permanent Housing  Units"/>
    <s v="-01"/>
    <s v="State"/>
    <s v="-"/>
    <s v="State"/>
    <s v="-"/>
    <s v="All types of sewerage"/>
    <s v="1919345"/>
    <s v="1919 to 1945"/>
    <s v="2011"/>
    <s v="2011"/>
    <s v="Number"/>
    <n v="114817"/>
  </r>
  <r>
    <s v="CD516"/>
    <s v="Private Households in Permanent Housing  Units"/>
    <s v="-01"/>
    <s v="State"/>
    <s v="-"/>
    <s v="State"/>
    <s v="-"/>
    <s v="All types of sewerage"/>
    <s v="1946346"/>
    <s v="1946 to 1960"/>
    <s v="2011"/>
    <s v="2011"/>
    <s v="Number"/>
    <n v="127691"/>
  </r>
  <r>
    <s v="CD516"/>
    <s v="Private Households in Permanent Housing  Units"/>
    <s v="-01"/>
    <s v="State"/>
    <s v="-"/>
    <s v="State"/>
    <s v="-"/>
    <s v="All types of sewerage"/>
    <s v="1961369"/>
    <s v="1961 to 1970"/>
    <s v="2011"/>
    <s v="2011"/>
    <s v="Number"/>
    <n v="114510"/>
  </r>
  <r>
    <s v="CD516"/>
    <s v="Private Households in Permanent Housing  Units"/>
    <s v="-01"/>
    <s v="State"/>
    <s v="-"/>
    <s v="State"/>
    <s v="-"/>
    <s v="All types of sewerage"/>
    <s v="1971379"/>
    <s v="1971 to 1980"/>
    <s v="2011"/>
    <s v="2011"/>
    <s v="Number"/>
    <n v="214197"/>
  </r>
  <r>
    <s v="CD516"/>
    <s v="Private Households in Permanent Housing  Units"/>
    <s v="-01"/>
    <s v="State"/>
    <s v="-"/>
    <s v="State"/>
    <s v="-"/>
    <s v="All types of sewerage"/>
    <s v="1981389"/>
    <s v="1981 to 1990"/>
    <s v="2011"/>
    <s v="2011"/>
    <s v="Number"/>
    <n v="172413"/>
  </r>
  <r>
    <s v="CD516"/>
    <s v="Private Households in Permanent Housing  Units"/>
    <s v="-01"/>
    <s v="State"/>
    <s v="-"/>
    <s v="State"/>
    <s v="-"/>
    <s v="All types of sewerage"/>
    <s v="1991399"/>
    <s v="1991 to 2000"/>
    <s v="2011"/>
    <s v="2011"/>
    <s v="Number"/>
    <n v="238724"/>
  </r>
  <r>
    <s v="CD516"/>
    <s v="Private Households in Permanent Housing  Units"/>
    <s v="-01"/>
    <s v="State"/>
    <s v="-"/>
    <s v="State"/>
    <s v="-"/>
    <s v="All types of sewerage"/>
    <s v="2001303"/>
    <s v="2001 to 2005"/>
    <s v="2011"/>
    <s v="2011"/>
    <s v="Number"/>
    <n v="266110"/>
  </r>
  <r>
    <s v="CD516"/>
    <s v="Private Households in Permanent Housing  Units"/>
    <s v="-01"/>
    <s v="State"/>
    <s v="-"/>
    <s v="State"/>
    <s v="-"/>
    <s v="All types of sewerage"/>
    <s v="200601"/>
    <s v="2006 or later"/>
    <s v="2011"/>
    <s v="2011"/>
    <s v="Number"/>
    <n v="171397"/>
  </r>
  <r>
    <s v="CD516"/>
    <s v="Private Households in Permanent Housing  Units"/>
    <s v="-01"/>
    <s v="State"/>
    <s v="-"/>
    <s v="State"/>
    <s v="-"/>
    <s v="All types of sewerage"/>
    <s v="9998"/>
    <s v="Not stated"/>
    <s v="2011"/>
    <s v="2011"/>
    <s v="Number"/>
    <n v="79610"/>
  </r>
  <r>
    <s v="CD516"/>
    <s v="Private Households in Permanent Housing  Units"/>
    <s v="-01"/>
    <s v="State"/>
    <s v="-"/>
    <s v="State"/>
    <s v="01"/>
    <s v="Public scheme"/>
    <s v="-"/>
    <s v="All years"/>
    <s v="2011"/>
    <s v="2011"/>
    <s v="Number"/>
    <n v="1092418"/>
  </r>
  <r>
    <s v="CD516"/>
    <s v="Private Households in Permanent Housing  Units"/>
    <s v="-01"/>
    <s v="State"/>
    <s v="-"/>
    <s v="State"/>
    <s v="01"/>
    <s v="Public scheme"/>
    <s v="191901"/>
    <s v="Before 1919"/>
    <s v="2011"/>
    <s v="2011"/>
    <s v="Number"/>
    <n v="74020"/>
  </r>
  <r>
    <s v="CD516"/>
    <s v="Private Households in Permanent Housing  Units"/>
    <s v="-01"/>
    <s v="State"/>
    <s v="-"/>
    <s v="State"/>
    <s v="01"/>
    <s v="Public scheme"/>
    <s v="1919345"/>
    <s v="1919 to 1945"/>
    <s v="2011"/>
    <s v="2011"/>
    <s v="Number"/>
    <n v="71205"/>
  </r>
  <r>
    <s v="CD516"/>
    <s v="Private Households in Permanent Housing  Units"/>
    <s v="-01"/>
    <s v="State"/>
    <s v="-"/>
    <s v="State"/>
    <s v="01"/>
    <s v="Public scheme"/>
    <s v="1946346"/>
    <s v="1946 to 1960"/>
    <s v="2011"/>
    <s v="2011"/>
    <s v="Number"/>
    <n v="93368"/>
  </r>
  <r>
    <s v="CD516"/>
    <s v="Private Households in Permanent Housing  Units"/>
    <s v="-01"/>
    <s v="State"/>
    <s v="-"/>
    <s v="State"/>
    <s v="01"/>
    <s v="Public scheme"/>
    <s v="1961369"/>
    <s v="1961 to 1970"/>
    <s v="2011"/>
    <s v="2011"/>
    <s v="Number"/>
    <n v="87148"/>
  </r>
  <r>
    <s v="CD516"/>
    <s v="Private Households in Permanent Housing  Units"/>
    <s v="-01"/>
    <s v="State"/>
    <s v="-"/>
    <s v="State"/>
    <s v="01"/>
    <s v="Public scheme"/>
    <s v="1971379"/>
    <s v="1971 to 1980"/>
    <s v="2011"/>
    <s v="2011"/>
    <s v="Number"/>
    <n v="145482"/>
  </r>
  <r>
    <s v="CD516"/>
    <s v="Private Households in Permanent Housing  Units"/>
    <s v="-01"/>
    <s v="State"/>
    <s v="-"/>
    <s v="State"/>
    <s v="01"/>
    <s v="Public scheme"/>
    <s v="1981389"/>
    <s v="1981 to 1990"/>
    <s v="2011"/>
    <s v="2011"/>
    <s v="Number"/>
    <n v="108027"/>
  </r>
  <r>
    <s v="CD516"/>
    <s v="Private Households in Permanent Housing  Units"/>
    <s v="-01"/>
    <s v="State"/>
    <s v="-"/>
    <s v="State"/>
    <s v="01"/>
    <s v="Public scheme"/>
    <s v="1991399"/>
    <s v="1991 to 2000"/>
    <s v="2011"/>
    <s v="2011"/>
    <s v="Number"/>
    <n v="164836"/>
  </r>
  <r>
    <s v="CD516"/>
    <s v="Private Households in Permanent Housing  Units"/>
    <s v="-01"/>
    <s v="State"/>
    <s v="-"/>
    <s v="State"/>
    <s v="01"/>
    <s v="Public scheme"/>
    <s v="2001303"/>
    <s v="2001 to 2005"/>
    <s v="2011"/>
    <s v="2011"/>
    <s v="Number"/>
    <n v="189284"/>
  </r>
  <r>
    <s v="CD516"/>
    <s v="Private Households in Permanent Housing  Units"/>
    <s v="-01"/>
    <s v="State"/>
    <s v="-"/>
    <s v="State"/>
    <s v="01"/>
    <s v="Public scheme"/>
    <s v="200601"/>
    <s v="2006 or later"/>
    <s v="2011"/>
    <s v="2011"/>
    <s v="Number"/>
    <n v="113097"/>
  </r>
  <r>
    <s v="CD516"/>
    <s v="Private Households in Permanent Housing  Units"/>
    <s v="-01"/>
    <s v="State"/>
    <s v="-"/>
    <s v="State"/>
    <s v="01"/>
    <s v="Public scheme"/>
    <s v="9998"/>
    <s v="Not stated"/>
    <s v="2011"/>
    <s v="2011"/>
    <s v="Number"/>
    <n v="45951"/>
  </r>
  <r>
    <s v="CD516"/>
    <s v="Private Households in Permanent Housing  Units"/>
    <s v="-01"/>
    <s v="State"/>
    <s v="-"/>
    <s v="State"/>
    <s v="02"/>
    <s v="Individual septic tank"/>
    <s v="-"/>
    <s v="All years"/>
    <s v="2011"/>
    <s v="2011"/>
    <s v="Number"/>
    <n v="437652"/>
  </r>
  <r>
    <s v="CD516"/>
    <s v="Private Households in Permanent Housing  Units"/>
    <s v="-01"/>
    <s v="State"/>
    <s v="-"/>
    <s v="State"/>
    <s v="02"/>
    <s v="Individual septic tank"/>
    <s v="191901"/>
    <s v="Before 1919"/>
    <s v="2011"/>
    <s v="2011"/>
    <s v="Number"/>
    <n v="68584"/>
  </r>
  <r>
    <s v="CD516"/>
    <s v="Private Households in Permanent Housing  Units"/>
    <s v="-01"/>
    <s v="State"/>
    <s v="-"/>
    <s v="State"/>
    <s v="02"/>
    <s v="Individual septic tank"/>
    <s v="1919345"/>
    <s v="1919 to 1945"/>
    <s v="2011"/>
    <s v="2011"/>
    <s v="Number"/>
    <n v="40001"/>
  </r>
  <r>
    <s v="CD516"/>
    <s v="Private Households in Permanent Housing  Units"/>
    <s v="-01"/>
    <s v="State"/>
    <s v="-"/>
    <s v="State"/>
    <s v="02"/>
    <s v="Individual septic tank"/>
    <s v="1946346"/>
    <s v="1946 to 1960"/>
    <s v="2011"/>
    <s v="2011"/>
    <s v="Number"/>
    <n v="30968"/>
  </r>
  <r>
    <s v="CD516"/>
    <s v="Private Households in Permanent Housing  Units"/>
    <s v="-01"/>
    <s v="State"/>
    <s v="-"/>
    <s v="State"/>
    <s v="02"/>
    <s v="Individual septic tank"/>
    <s v="1961369"/>
    <s v="1961 to 1970"/>
    <s v="2011"/>
    <s v="2011"/>
    <s v="Number"/>
    <n v="24636"/>
  </r>
  <r>
    <s v="CD516"/>
    <s v="Private Households in Permanent Housing  Units"/>
    <s v="-01"/>
    <s v="State"/>
    <s v="-"/>
    <s v="State"/>
    <s v="02"/>
    <s v="Individual septic tank"/>
    <s v="1971379"/>
    <s v="1971 to 1980"/>
    <s v="2011"/>
    <s v="2011"/>
    <s v="Number"/>
    <n v="63706"/>
  </r>
  <r>
    <s v="CD516"/>
    <s v="Private Households in Permanent Housing  Units"/>
    <s v="-01"/>
    <s v="State"/>
    <s v="-"/>
    <s v="State"/>
    <s v="02"/>
    <s v="Individual septic tank"/>
    <s v="1981389"/>
    <s v="1981 to 1990"/>
    <s v="2011"/>
    <s v="2011"/>
    <s v="Number"/>
    <n v="59631"/>
  </r>
  <r>
    <s v="CD516"/>
    <s v="Private Households in Permanent Housing  Units"/>
    <s v="-01"/>
    <s v="State"/>
    <s v="-"/>
    <s v="State"/>
    <s v="02"/>
    <s v="Individual septic tank"/>
    <s v="1991399"/>
    <s v="1991 to 2000"/>
    <s v="2011"/>
    <s v="2011"/>
    <s v="Number"/>
    <n v="62716"/>
  </r>
  <r>
    <s v="CD516"/>
    <s v="Private Households in Permanent Housing  Units"/>
    <s v="-01"/>
    <s v="State"/>
    <s v="-"/>
    <s v="State"/>
    <s v="02"/>
    <s v="Individual septic tank"/>
    <s v="2001303"/>
    <s v="2001 to 2005"/>
    <s v="2011"/>
    <s v="2011"/>
    <s v="Number"/>
    <n v="50011"/>
  </r>
  <r>
    <s v="CD516"/>
    <s v="Private Households in Permanent Housing  Units"/>
    <s v="-01"/>
    <s v="State"/>
    <s v="-"/>
    <s v="State"/>
    <s v="02"/>
    <s v="Individual septic tank"/>
    <s v="200601"/>
    <s v="2006 or later"/>
    <s v="2011"/>
    <s v="2011"/>
    <s v="Number"/>
    <n v="30895"/>
  </r>
  <r>
    <s v="CD516"/>
    <s v="Private Households in Permanent Housing  Units"/>
    <s v="-01"/>
    <s v="State"/>
    <s v="-"/>
    <s v="State"/>
    <s v="02"/>
    <s v="Individual septic tank"/>
    <s v="9998"/>
    <s v="Not stated"/>
    <s v="2011"/>
    <s v="2011"/>
    <s v="Number"/>
    <n v="6504"/>
  </r>
  <r>
    <s v="CD516"/>
    <s v="Private Households in Permanent Housing 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516"/>
    <s v="Private Households in Permanent Housing 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516"/>
    <s v="Private Households in Permanent Housing 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516"/>
    <s v="Private Households in Permanent Housing 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516"/>
    <s v="Private Households in Permanent Housing 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516"/>
    <s v="Private Households in Permanent Housing 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516"/>
    <s v="Private Households in Permanent Housing 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516"/>
    <s v="Private Households in Permanent Housing 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516"/>
    <s v="Private Households in Permanent Housing 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516"/>
    <s v="Private Households in Permanent Housing 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516"/>
    <s v="Private Households in Permanent Housing 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516"/>
    <s v="Private Households in Permanent Housing  Units"/>
    <s v="-01"/>
    <s v="State"/>
    <s v="-"/>
    <s v="State"/>
    <s v="04"/>
    <s v="Other type of sewerage"/>
    <s v="-"/>
    <s v="All years"/>
    <s v="2011"/>
    <s v="2011"/>
    <s v="Number"/>
    <n v="9370"/>
  </r>
  <r>
    <s v="CD516"/>
    <s v="Private Households in Permanent Housing  Units"/>
    <s v="-01"/>
    <s v="State"/>
    <s v="-"/>
    <s v="State"/>
    <s v="04"/>
    <s v="Other type of sewerage"/>
    <s v="191901"/>
    <s v="Before 1919"/>
    <s v="2011"/>
    <s v="2011"/>
    <s v="Number"/>
    <n v="1094"/>
  </r>
  <r>
    <s v="CD516"/>
    <s v="Private Households in Permanent Housing  Units"/>
    <s v="-01"/>
    <s v="State"/>
    <s v="-"/>
    <s v="State"/>
    <s v="04"/>
    <s v="Other type of sewerage"/>
    <s v="1919345"/>
    <s v="1919 to 1945"/>
    <s v="2011"/>
    <s v="2011"/>
    <s v="Number"/>
    <n v="376"/>
  </r>
  <r>
    <s v="CD516"/>
    <s v="Private Households in Permanent Housing  Units"/>
    <s v="-01"/>
    <s v="State"/>
    <s v="-"/>
    <s v="State"/>
    <s v="04"/>
    <s v="Other type of sewerage"/>
    <s v="1946346"/>
    <s v="1946 to 1960"/>
    <s v="2011"/>
    <s v="2011"/>
    <s v="Number"/>
    <n v="340"/>
  </r>
  <r>
    <s v="CD516"/>
    <s v="Private Households in Permanent Housing  Units"/>
    <s v="-01"/>
    <s v="State"/>
    <s v="-"/>
    <s v="State"/>
    <s v="04"/>
    <s v="Other type of sewerage"/>
    <s v="1961369"/>
    <s v="1961 to 1970"/>
    <s v="2011"/>
    <s v="2011"/>
    <s v="Number"/>
    <n v="271"/>
  </r>
  <r>
    <s v="CD516"/>
    <s v="Private Households in Permanent Housing  Units"/>
    <s v="-01"/>
    <s v="State"/>
    <s v="-"/>
    <s v="State"/>
    <s v="04"/>
    <s v="Other type of sewerage"/>
    <s v="1971379"/>
    <s v="1971 to 1980"/>
    <s v="2011"/>
    <s v="2011"/>
    <s v="Number"/>
    <n v="574"/>
  </r>
  <r>
    <s v="CD516"/>
    <s v="Private Households in Permanent Housing  Units"/>
    <s v="-01"/>
    <s v="State"/>
    <s v="-"/>
    <s v="State"/>
    <s v="04"/>
    <s v="Other type of sewerage"/>
    <s v="1981389"/>
    <s v="1981 to 1990"/>
    <s v="2011"/>
    <s v="2011"/>
    <s v="Number"/>
    <n v="534"/>
  </r>
  <r>
    <s v="CD516"/>
    <s v="Private Households in Permanent Housing  Units"/>
    <s v="-01"/>
    <s v="State"/>
    <s v="-"/>
    <s v="State"/>
    <s v="04"/>
    <s v="Other type of sewerage"/>
    <s v="1991399"/>
    <s v="1991 to 2000"/>
    <s v="2011"/>
    <s v="2011"/>
    <s v="Number"/>
    <n v="1082"/>
  </r>
  <r>
    <s v="CD516"/>
    <s v="Private Households in Permanent Housing  Units"/>
    <s v="-01"/>
    <s v="State"/>
    <s v="-"/>
    <s v="State"/>
    <s v="04"/>
    <s v="Other type of sewerage"/>
    <s v="2001303"/>
    <s v="2001 to 2005"/>
    <s v="2011"/>
    <s v="2011"/>
    <s v="Number"/>
    <n v="2590"/>
  </r>
  <r>
    <s v="CD516"/>
    <s v="Private Households in Permanent Housing  Units"/>
    <s v="-01"/>
    <s v="State"/>
    <s v="-"/>
    <s v="State"/>
    <s v="04"/>
    <s v="Other type of sewerage"/>
    <s v="200601"/>
    <s v="2006 or later"/>
    <s v="2011"/>
    <s v="2011"/>
    <s v="Number"/>
    <n v="2089"/>
  </r>
  <r>
    <s v="CD516"/>
    <s v="Private Households in Permanent Housing  Units"/>
    <s v="-01"/>
    <s v="State"/>
    <s v="-"/>
    <s v="State"/>
    <s v="04"/>
    <s v="Other type of sewerage"/>
    <s v="9998"/>
    <s v="Not stated"/>
    <s v="2011"/>
    <s v="2011"/>
    <s v="Number"/>
    <n v="420"/>
  </r>
  <r>
    <s v="CD516"/>
    <s v="Private Households in Permanent Housing  Units"/>
    <s v="-01"/>
    <s v="State"/>
    <s v="-"/>
    <s v="State"/>
    <s v="05"/>
    <s v="No sewerage facility"/>
    <s v="-"/>
    <s v="All years"/>
    <s v="2011"/>
    <s v="2011"/>
    <s v="Number"/>
    <n v="2555"/>
  </r>
  <r>
    <s v="CD516"/>
    <s v="Private Households in Permanent Housing  Units"/>
    <s v="-01"/>
    <s v="State"/>
    <s v="-"/>
    <s v="State"/>
    <s v="05"/>
    <s v="No sewerage facility"/>
    <s v="191901"/>
    <s v="Before 1919"/>
    <s v="2011"/>
    <s v="2011"/>
    <s v="Number"/>
    <n v="1272"/>
  </r>
  <r>
    <s v="CD516"/>
    <s v="Private Households in Permanent Housing  Units"/>
    <s v="-01"/>
    <s v="State"/>
    <s v="-"/>
    <s v="State"/>
    <s v="05"/>
    <s v="No sewerage facility"/>
    <s v="1919345"/>
    <s v="1919 to 1945"/>
    <s v="2011"/>
    <s v="2011"/>
    <s v="Number"/>
    <n v="511"/>
  </r>
  <r>
    <s v="CD516"/>
    <s v="Private Households in Permanent Housing  Units"/>
    <s v="-01"/>
    <s v="State"/>
    <s v="-"/>
    <s v="State"/>
    <s v="05"/>
    <s v="No sewerage facility"/>
    <s v="1946346"/>
    <s v="1946 to 1960"/>
    <s v="2011"/>
    <s v="2011"/>
    <s v="Number"/>
    <n v="299"/>
  </r>
  <r>
    <s v="CD516"/>
    <s v="Private Households in Permanent Housing  Units"/>
    <s v="-01"/>
    <s v="State"/>
    <s v="-"/>
    <s v="State"/>
    <s v="05"/>
    <s v="No sewerage facility"/>
    <s v="1961369"/>
    <s v="1961 to 1970"/>
    <s v="2011"/>
    <s v="2011"/>
    <s v="Number"/>
    <n v="129"/>
  </r>
  <r>
    <s v="CD516"/>
    <s v="Private Households in Permanent Housing  Units"/>
    <s v="-01"/>
    <s v="State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9998"/>
    <s v="Not stated"/>
    <s v="2011"/>
    <s v="2011"/>
    <s v="Number"/>
    <n v="343"/>
  </r>
  <r>
    <s v="CD516"/>
    <s v="Private Households in Permanent Housing  Units"/>
    <s v="-01"/>
    <s v="State"/>
    <s v="-"/>
    <s v="State"/>
    <s v="06"/>
    <s v="Not stated"/>
    <s v="-"/>
    <s v="All years"/>
    <s v="2011"/>
    <s v="2011"/>
    <s v="Number"/>
    <n v="57154"/>
  </r>
  <r>
    <s v="CD516"/>
    <s v="Private Households in Permanent Housing  Units"/>
    <s v="-01"/>
    <s v="State"/>
    <s v="-"/>
    <s v="State"/>
    <s v="06"/>
    <s v="Not stated"/>
    <s v="191901"/>
    <s v="Before 1919"/>
    <s v="2011"/>
    <s v="2011"/>
    <s v="Number"/>
    <n v="2196"/>
  </r>
  <r>
    <s v="CD516"/>
    <s v="Private Households in Permanent Housing  Units"/>
    <s v="-01"/>
    <s v="State"/>
    <s v="-"/>
    <s v="State"/>
    <s v="06"/>
    <s v="Not stated"/>
    <s v="1919345"/>
    <s v="1919 to 1945"/>
    <s v="2011"/>
    <s v="2011"/>
    <s v="Number"/>
    <n v="1609"/>
  </r>
  <r>
    <s v="CD516"/>
    <s v="Private Households in Permanent Housing  Units"/>
    <s v="-01"/>
    <s v="State"/>
    <s v="-"/>
    <s v="State"/>
    <s v="06"/>
    <s v="Not stated"/>
    <s v="1946346"/>
    <s v="1946 to 1960"/>
    <s v="2011"/>
    <s v="2011"/>
    <s v="Number"/>
    <n v="1831"/>
  </r>
  <r>
    <s v="CD516"/>
    <s v="Private Households in Permanent Housing  Units"/>
    <s v="-01"/>
    <s v="State"/>
    <s v="-"/>
    <s v="State"/>
    <s v="06"/>
    <s v="Not stated"/>
    <s v="1961369"/>
    <s v="1961 to 1970"/>
    <s v="2011"/>
    <s v="2011"/>
    <s v="Number"/>
    <n v="1589"/>
  </r>
  <r>
    <s v="CD516"/>
    <s v="Private Households in Permanent Housing  Units"/>
    <s v="-01"/>
    <s v="State"/>
    <s v="-"/>
    <s v="State"/>
    <s v="06"/>
    <s v="Not stated"/>
    <s v="1971379"/>
    <s v="1971 to 1980"/>
    <s v="2011"/>
    <s v="2011"/>
    <s v="Number"/>
    <n v="2788"/>
  </r>
  <r>
    <s v="CD516"/>
    <s v="Private Households in Permanent Housing  Units"/>
    <s v="-01"/>
    <s v="State"/>
    <s v="-"/>
    <s v="State"/>
    <s v="06"/>
    <s v="Not stated"/>
    <s v="1981389"/>
    <s v="1981 to 1990"/>
    <s v="2011"/>
    <s v="2011"/>
    <s v="Number"/>
    <n v="2701"/>
  </r>
  <r>
    <s v="CD516"/>
    <s v="Private Households in Permanent Housing  Units"/>
    <s v="-01"/>
    <s v="State"/>
    <s v="-"/>
    <s v="State"/>
    <s v="06"/>
    <s v="Not stated"/>
    <s v="1991399"/>
    <s v="1991 to 2000"/>
    <s v="2011"/>
    <s v="2011"/>
    <s v="Number"/>
    <n v="4710"/>
  </r>
  <r>
    <s v="CD516"/>
    <s v="Private Households in Permanent Housing  Units"/>
    <s v="-01"/>
    <s v="State"/>
    <s v="-"/>
    <s v="State"/>
    <s v="06"/>
    <s v="Not stated"/>
    <s v="2001303"/>
    <s v="2001 to 2005"/>
    <s v="2011"/>
    <s v="2011"/>
    <s v="Number"/>
    <n v="7526"/>
  </r>
  <r>
    <s v="CD516"/>
    <s v="Private Households in Permanent Housing  Units"/>
    <s v="-01"/>
    <s v="State"/>
    <s v="-"/>
    <s v="State"/>
    <s v="06"/>
    <s v="Not stated"/>
    <s v="200601"/>
    <s v="2006 or later"/>
    <s v="2011"/>
    <s v="2011"/>
    <s v="Number"/>
    <n v="6242"/>
  </r>
  <r>
    <s v="CD516"/>
    <s v="Private Households in Permanent Housing  Units"/>
    <s v="-01"/>
    <s v="State"/>
    <s v="-"/>
    <s v="State"/>
    <s v="06"/>
    <s v="Not stated"/>
    <s v="9998"/>
    <s v="Not stated"/>
    <s v="2011"/>
    <s v="2011"/>
    <s v="Number"/>
    <n v="25962"/>
  </r>
  <r>
    <s v="CD516"/>
    <s v="Private Households in Permanent Housing  Units"/>
    <s v="-01"/>
    <s v="State"/>
    <s v="A"/>
    <s v="Leinster"/>
    <s v="-"/>
    <s v="All types of sewerage"/>
    <s v="-"/>
    <s v="All years"/>
    <s v="2011"/>
    <s v="2011"/>
    <s v="Number"/>
    <n v="895149"/>
  </r>
  <r>
    <s v="CD516"/>
    <s v="Private Households in Permanent Housing  Units"/>
    <s v="-01"/>
    <s v="State"/>
    <s v="A"/>
    <s v="Leinster"/>
    <s v="-"/>
    <s v="All types of sewerage"/>
    <s v="191901"/>
    <s v="Before 1919"/>
    <s v="2011"/>
    <s v="2011"/>
    <s v="Number"/>
    <n v="73629"/>
  </r>
  <r>
    <s v="CD516"/>
    <s v="Private Households in Permanent Housing 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516"/>
    <s v="Private Households in Permanent Housing 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516"/>
    <s v="Private Households in Permanent Housing 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516"/>
    <s v="Private Households in Permanent Housing 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516"/>
    <s v="Private Households in Permanent Housing 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516"/>
    <s v="Private Households in Permanent Housing 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516"/>
    <s v="Private Households in Permanent Housing 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516"/>
    <s v="Private Households in Permanent Housing 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516"/>
    <s v="Private Households in Permanent Housing  Units"/>
    <s v="-01"/>
    <s v="State"/>
    <s v="A"/>
    <s v="Leinster"/>
    <s v="-"/>
    <s v="All types of sewerage"/>
    <s v="9998"/>
    <s v="Not stated"/>
    <s v="2011"/>
    <s v="2011"/>
    <s v="Number"/>
    <n v="47590"/>
  </r>
  <r>
    <s v="CD516"/>
    <s v="Private Households in Permanent Housing  Units"/>
    <s v="-01"/>
    <s v="State"/>
    <s v="A"/>
    <s v="Leinster"/>
    <s v="01"/>
    <s v="Public scheme"/>
    <s v="-"/>
    <s v="All years"/>
    <s v="2011"/>
    <s v="2011"/>
    <s v="Number"/>
    <n v="695026"/>
  </r>
  <r>
    <s v="CD516"/>
    <s v="Private Households in Permanent Housing  Units"/>
    <s v="-01"/>
    <s v="State"/>
    <s v="A"/>
    <s v="Leinster"/>
    <s v="01"/>
    <s v="Public scheme"/>
    <s v="191901"/>
    <s v="Before 1919"/>
    <s v="2011"/>
    <s v="2011"/>
    <s v="Number"/>
    <n v="46940"/>
  </r>
  <r>
    <s v="CD516"/>
    <s v="Private Households in Permanent Housing  Units"/>
    <s v="-01"/>
    <s v="State"/>
    <s v="A"/>
    <s v="Leinster"/>
    <s v="01"/>
    <s v="Public scheme"/>
    <s v="1919345"/>
    <s v="1919 to 1945"/>
    <s v="2011"/>
    <s v="2011"/>
    <s v="Number"/>
    <n v="47598"/>
  </r>
  <r>
    <s v="CD516"/>
    <s v="Private Households in Permanent Housing  Units"/>
    <s v="-01"/>
    <s v="State"/>
    <s v="A"/>
    <s v="Leinster"/>
    <s v="01"/>
    <s v="Public scheme"/>
    <s v="1946346"/>
    <s v="1946 to 1960"/>
    <s v="2011"/>
    <s v="2011"/>
    <s v="Number"/>
    <n v="64148"/>
  </r>
  <r>
    <s v="CD516"/>
    <s v="Private Households in Permanent Housing  Units"/>
    <s v="-01"/>
    <s v="State"/>
    <s v="A"/>
    <s v="Leinster"/>
    <s v="01"/>
    <s v="Public scheme"/>
    <s v="1961369"/>
    <s v="1961 to 1970"/>
    <s v="2011"/>
    <s v="2011"/>
    <s v="Number"/>
    <n v="57946"/>
  </r>
  <r>
    <s v="CD516"/>
    <s v="Private Households in Permanent Housing  Units"/>
    <s v="-01"/>
    <s v="State"/>
    <s v="A"/>
    <s v="Leinster"/>
    <s v="01"/>
    <s v="Public scheme"/>
    <s v="1971379"/>
    <s v="1971 to 1980"/>
    <s v="2011"/>
    <s v="2011"/>
    <s v="Number"/>
    <n v="97271"/>
  </r>
  <r>
    <s v="CD516"/>
    <s v="Private Households in Permanent Housing  Units"/>
    <s v="-01"/>
    <s v="State"/>
    <s v="A"/>
    <s v="Leinster"/>
    <s v="01"/>
    <s v="Public scheme"/>
    <s v="1981389"/>
    <s v="1981 to 1990"/>
    <s v="2011"/>
    <s v="2011"/>
    <s v="Number"/>
    <n v="68963"/>
  </r>
  <r>
    <s v="CD516"/>
    <s v="Private Households in Permanent Housing  Units"/>
    <s v="-01"/>
    <s v="State"/>
    <s v="A"/>
    <s v="Leinster"/>
    <s v="01"/>
    <s v="Public scheme"/>
    <s v="1991399"/>
    <s v="1991 to 2000"/>
    <s v="2011"/>
    <s v="2011"/>
    <s v="Number"/>
    <n v="102517"/>
  </r>
  <r>
    <s v="CD516"/>
    <s v="Private Households in Permanent Housing  Units"/>
    <s v="-01"/>
    <s v="State"/>
    <s v="A"/>
    <s v="Leinster"/>
    <s v="01"/>
    <s v="Public scheme"/>
    <s v="2001303"/>
    <s v="2001 to 2005"/>
    <s v="2011"/>
    <s v="2011"/>
    <s v="Number"/>
    <n v="113743"/>
  </r>
  <r>
    <s v="CD516"/>
    <s v="Private Households in Permanent Housing  Units"/>
    <s v="-01"/>
    <s v="State"/>
    <s v="A"/>
    <s v="Leinster"/>
    <s v="01"/>
    <s v="Public scheme"/>
    <s v="200601"/>
    <s v="2006 or later"/>
    <s v="2011"/>
    <s v="2011"/>
    <s v="Number"/>
    <n v="67735"/>
  </r>
  <r>
    <s v="CD516"/>
    <s v="Private Households in Permanent Housing  Units"/>
    <s v="-01"/>
    <s v="State"/>
    <s v="A"/>
    <s v="Leinster"/>
    <s v="01"/>
    <s v="Public scheme"/>
    <s v="9998"/>
    <s v="Not stated"/>
    <s v="2011"/>
    <s v="2011"/>
    <s v="Number"/>
    <n v="28165"/>
  </r>
  <r>
    <s v="CD516"/>
    <s v="Private Households in Permanent Housing  Units"/>
    <s v="-01"/>
    <s v="State"/>
    <s v="A"/>
    <s v="Leinster"/>
    <s v="02"/>
    <s v="Individual septic tank"/>
    <s v="-"/>
    <s v="All years"/>
    <s v="2011"/>
    <s v="2011"/>
    <s v="Number"/>
    <n v="138801"/>
  </r>
  <r>
    <s v="CD516"/>
    <s v="Private Households in Permanent Housing 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516"/>
    <s v="Private Households in Permanent Housing 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516"/>
    <s v="Private Households in Permanent Housing 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516"/>
    <s v="Private Households in Permanent Housing 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516"/>
    <s v="Private Households in Permanent Housing 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516"/>
    <s v="Private Households in Permanent Housing 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516"/>
    <s v="Private Households in Permanent Housing 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516"/>
    <s v="Private Households in Permanent Housing 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516"/>
    <s v="Private Households in Permanent Housing 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516"/>
    <s v="Private Households in Permanent Housing  Units"/>
    <s v="-01"/>
    <s v="State"/>
    <s v="A"/>
    <s v="Leinster"/>
    <s v="02"/>
    <s v="Individual septic tank"/>
    <s v="9998"/>
    <s v="Not stated"/>
    <s v="2011"/>
    <s v="2011"/>
    <s v="Number"/>
    <n v="2573"/>
  </r>
  <r>
    <s v="CD516"/>
    <s v="Private Households in Permanent Housing 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516"/>
    <s v="Private Households in Permanent Housing 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516"/>
    <s v="Private Households in Permanent Housing 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516"/>
    <s v="Private Households in Permanent Housing 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516"/>
    <s v="Private Households in Permanent Housing 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516"/>
    <s v="Private Households in Permanent Housing 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516"/>
    <s v="Private Households in Permanent Housing 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516"/>
    <s v="Private Households in Permanent Housing 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516"/>
    <s v="Private Households in Permanent Housing 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516"/>
    <s v="Private Households in Permanent Housing 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516"/>
    <s v="Private Households in Permanent Housing 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516"/>
    <s v="Private Households in Permanent Housing  Units"/>
    <s v="-01"/>
    <s v="State"/>
    <s v="A"/>
    <s v="Leinster"/>
    <s v="04"/>
    <s v="Other type of sewerage"/>
    <s v="-"/>
    <s v="All years"/>
    <s v="2011"/>
    <s v="2011"/>
    <s v="Number"/>
    <n v="4395"/>
  </r>
  <r>
    <s v="CD516"/>
    <s v="Private Households in Permanent Housing  Units"/>
    <s v="-01"/>
    <s v="State"/>
    <s v="A"/>
    <s v="Leinster"/>
    <s v="04"/>
    <s v="Other type of sewerage"/>
    <s v="191901"/>
    <s v="Before 1919"/>
    <s v="2011"/>
    <s v="2011"/>
    <s v="Number"/>
    <n v="428"/>
  </r>
  <r>
    <s v="CD516"/>
    <s v="Private Households in Permanent Housing 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516"/>
    <s v="Private Households in Permanent Housing 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516"/>
    <s v="Private Households in Permanent Housing 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516"/>
    <s v="Private Households in Permanent Housing 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516"/>
    <s v="Private Households in Permanent Housing 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516"/>
    <s v="Private Households in Permanent Housing 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516"/>
    <s v="Private Households in Permanent Housing 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516"/>
    <s v="Private Households in Permanent Housing 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516"/>
    <s v="Private Households in Permanent Housing  Units"/>
    <s v="-01"/>
    <s v="State"/>
    <s v="A"/>
    <s v="Leinster"/>
    <s v="04"/>
    <s v="Other type of sewerage"/>
    <s v="9998"/>
    <s v="Not stated"/>
    <s v="2011"/>
    <s v="2011"/>
    <s v="Number"/>
    <n v="256"/>
  </r>
  <r>
    <s v="CD516"/>
    <s v="Private Households in Permanent Housing  Units"/>
    <s v="-01"/>
    <s v="State"/>
    <s v="A"/>
    <s v="Leinster"/>
    <s v="05"/>
    <s v="No sewerage facility"/>
    <s v="-"/>
    <s v="All years"/>
    <s v="2011"/>
    <s v="2011"/>
    <s v="Number"/>
    <n v="929"/>
  </r>
  <r>
    <s v="CD516"/>
    <s v="Private Households in Permanent Housing  Units"/>
    <s v="-01"/>
    <s v="State"/>
    <s v="A"/>
    <s v="Leinster"/>
    <s v="05"/>
    <s v="No sewerage facility"/>
    <s v="191901"/>
    <s v="Before 1919"/>
    <s v="2011"/>
    <s v="2011"/>
    <s v="Number"/>
    <n v="373"/>
  </r>
  <r>
    <s v="CD516"/>
    <s v="Private Households in Permanent Housing  Units"/>
    <s v="-01"/>
    <s v="State"/>
    <s v="A"/>
    <s v="Leinster"/>
    <s v="05"/>
    <s v="No sewerage facility"/>
    <s v="1919345"/>
    <s v="1919 to 1945"/>
    <s v="2011"/>
    <s v="2011"/>
    <s v="Number"/>
    <n v="167"/>
  </r>
  <r>
    <s v="CD516"/>
    <s v="Private Households in Permanent Housing  Units"/>
    <s v="-01"/>
    <s v="State"/>
    <s v="A"/>
    <s v="Leinster"/>
    <s v="05"/>
    <s v="No sewerage facility"/>
    <s v="1946346"/>
    <s v="1946 to 1960"/>
    <s v="2011"/>
    <s v="2011"/>
    <s v="Number"/>
    <n v="116"/>
  </r>
  <r>
    <s v="CD516"/>
    <s v="Private Households in Permanent Housing  Units"/>
    <s v="-01"/>
    <s v="State"/>
    <s v="A"/>
    <s v="Leinster"/>
    <s v="05"/>
    <s v="No sewerage facility"/>
    <s v="1961369"/>
    <s v="1961 to 1970"/>
    <s v="2011"/>
    <s v="2011"/>
    <s v="Number"/>
    <n v="53"/>
  </r>
  <r>
    <s v="CD516"/>
    <s v="Private Households in Permanent Housing  Units"/>
    <s v="-01"/>
    <s v="State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9998"/>
    <s v="Not stated"/>
    <s v="2011"/>
    <s v="2011"/>
    <s v="Number"/>
    <n v="219"/>
  </r>
  <r>
    <s v="CD516"/>
    <s v="Private Households in Permanent Housing  Units"/>
    <s v="-01"/>
    <s v="State"/>
    <s v="A"/>
    <s v="Leinster"/>
    <s v="06"/>
    <s v="Not stated"/>
    <s v="-"/>
    <s v="All years"/>
    <s v="2011"/>
    <s v="2011"/>
    <s v="Number"/>
    <n v="33859"/>
  </r>
  <r>
    <s v="CD516"/>
    <s v="Private Households in Permanent Housing  Units"/>
    <s v="-01"/>
    <s v="State"/>
    <s v="A"/>
    <s v="Leinster"/>
    <s v="06"/>
    <s v="Not stated"/>
    <s v="191901"/>
    <s v="Before 1919"/>
    <s v="2011"/>
    <s v="2011"/>
    <s v="Number"/>
    <n v="1133"/>
  </r>
  <r>
    <s v="CD516"/>
    <s v="Private Households in Permanent Housing  Units"/>
    <s v="-01"/>
    <s v="State"/>
    <s v="A"/>
    <s v="Leinster"/>
    <s v="06"/>
    <s v="Not stated"/>
    <s v="1919345"/>
    <s v="1919 to 1945"/>
    <s v="2011"/>
    <s v="2011"/>
    <s v="Number"/>
    <n v="863"/>
  </r>
  <r>
    <s v="CD516"/>
    <s v="Private Households in Permanent Housing  Units"/>
    <s v="-01"/>
    <s v="State"/>
    <s v="A"/>
    <s v="Leinster"/>
    <s v="06"/>
    <s v="Not stated"/>
    <s v="1946346"/>
    <s v="1946 to 1960"/>
    <s v="2011"/>
    <s v="2011"/>
    <s v="Number"/>
    <n v="1068"/>
  </r>
  <r>
    <s v="CD516"/>
    <s v="Private Households in Permanent Housing  Units"/>
    <s v="-01"/>
    <s v="State"/>
    <s v="A"/>
    <s v="Leinster"/>
    <s v="06"/>
    <s v="Not stated"/>
    <s v="1961369"/>
    <s v="1961 to 1970"/>
    <s v="2011"/>
    <s v="2011"/>
    <s v="Number"/>
    <n v="938"/>
  </r>
  <r>
    <s v="CD516"/>
    <s v="Private Households in Permanent Housing  Units"/>
    <s v="-01"/>
    <s v="State"/>
    <s v="A"/>
    <s v="Leinster"/>
    <s v="06"/>
    <s v="Not stated"/>
    <s v="1971379"/>
    <s v="1971 to 1980"/>
    <s v="2011"/>
    <s v="2011"/>
    <s v="Number"/>
    <n v="1620"/>
  </r>
  <r>
    <s v="CD516"/>
    <s v="Private Households in Permanent Housing  Units"/>
    <s v="-01"/>
    <s v="State"/>
    <s v="A"/>
    <s v="Leinster"/>
    <s v="06"/>
    <s v="Not stated"/>
    <s v="1981389"/>
    <s v="1981 to 1990"/>
    <s v="2011"/>
    <s v="2011"/>
    <s v="Number"/>
    <n v="1524"/>
  </r>
  <r>
    <s v="CD516"/>
    <s v="Private Households in Permanent Housing  Units"/>
    <s v="-01"/>
    <s v="State"/>
    <s v="A"/>
    <s v="Leinster"/>
    <s v="06"/>
    <s v="Not stated"/>
    <s v="1991399"/>
    <s v="1991 to 2000"/>
    <s v="2011"/>
    <s v="2011"/>
    <s v="Number"/>
    <n v="2685"/>
  </r>
  <r>
    <s v="CD516"/>
    <s v="Private Households in Permanent Housing  Units"/>
    <s v="-01"/>
    <s v="State"/>
    <s v="A"/>
    <s v="Leinster"/>
    <s v="06"/>
    <s v="Not stated"/>
    <s v="2001303"/>
    <s v="2001 to 2005"/>
    <s v="2011"/>
    <s v="2011"/>
    <s v="Number"/>
    <n v="4331"/>
  </r>
  <r>
    <s v="CD516"/>
    <s v="Private Households in Permanent Housing  Units"/>
    <s v="-01"/>
    <s v="State"/>
    <s v="A"/>
    <s v="Leinster"/>
    <s v="06"/>
    <s v="Not stated"/>
    <s v="200601"/>
    <s v="2006 or later"/>
    <s v="2011"/>
    <s v="2011"/>
    <s v="Number"/>
    <n v="3543"/>
  </r>
  <r>
    <s v="CD516"/>
    <s v="Private Households in Permanent Housing  Units"/>
    <s v="-01"/>
    <s v="State"/>
    <s v="A"/>
    <s v="Leinster"/>
    <s v="06"/>
    <s v="Not stated"/>
    <s v="9998"/>
    <s v="Not stated"/>
    <s v="2011"/>
    <s v="2011"/>
    <s v="Number"/>
    <n v="16154"/>
  </r>
  <r>
    <s v="CD516"/>
    <s v="Private Households in Permanent Housing  Units"/>
    <s v="-01"/>
    <s v="State"/>
    <s v="01"/>
    <s v="Carlow"/>
    <s v="-"/>
    <s v="All types of sewerage"/>
    <s v="-"/>
    <s v="All years"/>
    <s v="2011"/>
    <s v="2011"/>
    <s v="Number"/>
    <n v="19365"/>
  </r>
  <r>
    <s v="CD516"/>
    <s v="Private Households in Permanent Housing  Units"/>
    <s v="-01"/>
    <s v="State"/>
    <s v="01"/>
    <s v="Carlow"/>
    <s v="-"/>
    <s v="All types of sewerage"/>
    <s v="191901"/>
    <s v="Before 1919"/>
    <s v="2011"/>
    <s v="2011"/>
    <s v="Number"/>
    <n v="2038"/>
  </r>
  <r>
    <s v="CD516"/>
    <s v="Private Households in Permanent Housing  Units"/>
    <s v="-01"/>
    <s v="State"/>
    <s v="01"/>
    <s v="Carlow"/>
    <s v="-"/>
    <s v="All types of sewerage"/>
    <s v="1919345"/>
    <s v="1919 to 1945"/>
    <s v="2011"/>
    <s v="2011"/>
    <s v="Number"/>
    <n v="1274"/>
  </r>
  <r>
    <s v="CD516"/>
    <s v="Private Households in Permanent Housing  Units"/>
    <s v="-01"/>
    <s v="State"/>
    <s v="01"/>
    <s v="Carlow"/>
    <s v="-"/>
    <s v="All types of sewerage"/>
    <s v="1946346"/>
    <s v="1946 to 1960"/>
    <s v="2011"/>
    <s v="2011"/>
    <s v="Number"/>
    <n v="1263"/>
  </r>
  <r>
    <s v="CD516"/>
    <s v="Private Households in Permanent Housing  Units"/>
    <s v="-01"/>
    <s v="State"/>
    <s v="01"/>
    <s v="Carlow"/>
    <s v="-"/>
    <s v="All types of sewerage"/>
    <s v="1961369"/>
    <s v="1961 to 1970"/>
    <s v="2011"/>
    <s v="2011"/>
    <s v="Number"/>
    <n v="1091"/>
  </r>
  <r>
    <s v="CD516"/>
    <s v="Private Households in Permanent Housing  Units"/>
    <s v="-01"/>
    <s v="State"/>
    <s v="01"/>
    <s v="Carlow"/>
    <s v="-"/>
    <s v="All types of sewerage"/>
    <s v="1971379"/>
    <s v="1971 to 1980"/>
    <s v="2011"/>
    <s v="2011"/>
    <s v="Number"/>
    <n v="2152"/>
  </r>
  <r>
    <s v="CD516"/>
    <s v="Private Households in Permanent Housing  Units"/>
    <s v="-01"/>
    <s v="State"/>
    <s v="01"/>
    <s v="Carlow"/>
    <s v="-"/>
    <s v="All types of sewerage"/>
    <s v="1981389"/>
    <s v="1981 to 1990"/>
    <s v="2011"/>
    <s v="2011"/>
    <s v="Number"/>
    <n v="1877"/>
  </r>
  <r>
    <s v="CD516"/>
    <s v="Private Households in Permanent Housing  Units"/>
    <s v="-01"/>
    <s v="State"/>
    <s v="01"/>
    <s v="Carlow"/>
    <s v="-"/>
    <s v="All types of sewerage"/>
    <s v="1991399"/>
    <s v="1991 to 2000"/>
    <s v="2011"/>
    <s v="2011"/>
    <s v="Number"/>
    <n v="3029"/>
  </r>
  <r>
    <s v="CD516"/>
    <s v="Private Households in Permanent Housing  Units"/>
    <s v="-01"/>
    <s v="State"/>
    <s v="01"/>
    <s v="Carlow"/>
    <s v="-"/>
    <s v="All types of sewerage"/>
    <s v="2001303"/>
    <s v="2001 to 2005"/>
    <s v="2011"/>
    <s v="2011"/>
    <s v="Number"/>
    <n v="3367"/>
  </r>
  <r>
    <s v="CD516"/>
    <s v="Private Households in Permanent Housing  Units"/>
    <s v="-01"/>
    <s v="State"/>
    <s v="01"/>
    <s v="Carlow"/>
    <s v="-"/>
    <s v="All types of sewerage"/>
    <s v="200601"/>
    <s v="2006 or later"/>
    <s v="2011"/>
    <s v="2011"/>
    <s v="Number"/>
    <n v="2267"/>
  </r>
  <r>
    <s v="CD516"/>
    <s v="Private Households in Permanent Housing  Units"/>
    <s v="-01"/>
    <s v="State"/>
    <s v="01"/>
    <s v="Carlow"/>
    <s v="-"/>
    <s v="All types of sewerage"/>
    <s v="9998"/>
    <s v="Not stated"/>
    <s v="2011"/>
    <s v="2011"/>
    <s v="Number"/>
    <n v="1007"/>
  </r>
  <r>
    <s v="CD516"/>
    <s v="Private Households in Permanent Housing  Units"/>
    <s v="-01"/>
    <s v="State"/>
    <s v="01"/>
    <s v="Carlow"/>
    <s v="01"/>
    <s v="Public scheme"/>
    <s v="-"/>
    <s v="All years"/>
    <s v="2011"/>
    <s v="2011"/>
    <s v="Number"/>
    <n v="11415"/>
  </r>
  <r>
    <s v="CD516"/>
    <s v="Private Households in Permanent Housing  Units"/>
    <s v="-01"/>
    <s v="State"/>
    <s v="01"/>
    <s v="Carlow"/>
    <s v="01"/>
    <s v="Public scheme"/>
    <s v="191901"/>
    <s v="Before 1919"/>
    <s v="2011"/>
    <s v="2011"/>
    <s v="Number"/>
    <n v="568"/>
  </r>
  <r>
    <s v="CD516"/>
    <s v="Private Households in Permanent Housing  Units"/>
    <s v="-01"/>
    <s v="State"/>
    <s v="01"/>
    <s v="Carlow"/>
    <s v="01"/>
    <s v="Public scheme"/>
    <s v="1919345"/>
    <s v="1919 to 1945"/>
    <s v="2011"/>
    <s v="2011"/>
    <s v="Number"/>
    <n v="673"/>
  </r>
  <r>
    <s v="CD516"/>
    <s v="Private Households in Permanent Housing  Units"/>
    <s v="-01"/>
    <s v="State"/>
    <s v="01"/>
    <s v="Carlow"/>
    <s v="01"/>
    <s v="Public scheme"/>
    <s v="1946346"/>
    <s v="1946 to 1960"/>
    <s v="2011"/>
    <s v="2011"/>
    <s v="Number"/>
    <n v="805"/>
  </r>
  <r>
    <s v="CD516"/>
    <s v="Private Households in Permanent Housing  Units"/>
    <s v="-01"/>
    <s v="State"/>
    <s v="01"/>
    <s v="Carlow"/>
    <s v="01"/>
    <s v="Public scheme"/>
    <s v="1961369"/>
    <s v="1961 to 1970"/>
    <s v="2011"/>
    <s v="2011"/>
    <s v="Number"/>
    <n v="817"/>
  </r>
  <r>
    <s v="CD516"/>
    <s v="Private Households in Permanent Housing  Units"/>
    <s v="-01"/>
    <s v="State"/>
    <s v="01"/>
    <s v="Carlow"/>
    <s v="01"/>
    <s v="Public scheme"/>
    <s v="1971379"/>
    <s v="1971 to 1980"/>
    <s v="2011"/>
    <s v="2011"/>
    <s v="Number"/>
    <n v="1386"/>
  </r>
  <r>
    <s v="CD516"/>
    <s v="Private Households in Permanent Housing  Units"/>
    <s v="-01"/>
    <s v="State"/>
    <s v="01"/>
    <s v="Carlow"/>
    <s v="01"/>
    <s v="Public scheme"/>
    <s v="1981389"/>
    <s v="1981 to 1990"/>
    <s v="2011"/>
    <s v="2011"/>
    <s v="Number"/>
    <n v="1059"/>
  </r>
  <r>
    <s v="CD516"/>
    <s v="Private Households in Permanent Housing  Units"/>
    <s v="-01"/>
    <s v="State"/>
    <s v="01"/>
    <s v="Carlow"/>
    <s v="01"/>
    <s v="Public scheme"/>
    <s v="1991399"/>
    <s v="1991 to 2000"/>
    <s v="2011"/>
    <s v="2011"/>
    <s v="Number"/>
    <n v="1921"/>
  </r>
  <r>
    <s v="CD516"/>
    <s v="Private Households in Permanent Housing  Units"/>
    <s v="-01"/>
    <s v="State"/>
    <s v="01"/>
    <s v="Carlow"/>
    <s v="01"/>
    <s v="Public scheme"/>
    <s v="2001303"/>
    <s v="2001 to 2005"/>
    <s v="2011"/>
    <s v="2011"/>
    <s v="Number"/>
    <n v="2273"/>
  </r>
  <r>
    <s v="CD516"/>
    <s v="Private Households in Permanent Housing  Units"/>
    <s v="-01"/>
    <s v="State"/>
    <s v="01"/>
    <s v="Carlow"/>
    <s v="01"/>
    <s v="Public scheme"/>
    <s v="200601"/>
    <s v="2006 or later"/>
    <s v="2011"/>
    <s v="2011"/>
    <s v="Number"/>
    <n v="1354"/>
  </r>
  <r>
    <s v="CD516"/>
    <s v="Private Households in Permanent Housing  Units"/>
    <s v="-01"/>
    <s v="State"/>
    <s v="01"/>
    <s v="Carlow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01"/>
    <s v="Carlow"/>
    <s v="02"/>
    <s v="Individual septic tank"/>
    <s v="-"/>
    <s v="All years"/>
    <s v="2011"/>
    <s v="2011"/>
    <s v="Number"/>
    <n v="6260"/>
  </r>
  <r>
    <s v="CD516"/>
    <s v="Private Households in Permanent Housing  Units"/>
    <s v="-01"/>
    <s v="State"/>
    <s v="01"/>
    <s v="Carlow"/>
    <s v="02"/>
    <s v="Individual septic tank"/>
    <s v="191901"/>
    <s v="Before 1919"/>
    <s v="2011"/>
    <s v="2011"/>
    <s v="Number"/>
    <n v="1366"/>
  </r>
  <r>
    <s v="CD516"/>
    <s v="Private Households in Permanent Housing  Units"/>
    <s v="-01"/>
    <s v="State"/>
    <s v="01"/>
    <s v="Carlow"/>
    <s v="02"/>
    <s v="Individual septic tank"/>
    <s v="1919345"/>
    <s v="1919 to 1945"/>
    <s v="2011"/>
    <s v="2011"/>
    <s v="Number"/>
    <n v="567"/>
  </r>
  <r>
    <s v="CD516"/>
    <s v="Private Households in Permanent Housing  Units"/>
    <s v="-01"/>
    <s v="State"/>
    <s v="01"/>
    <s v="Carlow"/>
    <s v="02"/>
    <s v="Individual septic tank"/>
    <s v="1946346"/>
    <s v="1946 to 1960"/>
    <s v="2011"/>
    <s v="2011"/>
    <s v="Number"/>
    <n v="419"/>
  </r>
  <r>
    <s v="CD516"/>
    <s v="Private Households in Permanent Housing  Units"/>
    <s v="-01"/>
    <s v="State"/>
    <s v="01"/>
    <s v="Carlow"/>
    <s v="02"/>
    <s v="Individual septic tank"/>
    <s v="1961369"/>
    <s v="1961 to 1970"/>
    <s v="2011"/>
    <s v="2011"/>
    <s v="Number"/>
    <n v="247"/>
  </r>
  <r>
    <s v="CD516"/>
    <s v="Private Households in Permanent Housing  Units"/>
    <s v="-01"/>
    <s v="State"/>
    <s v="01"/>
    <s v="Carlow"/>
    <s v="02"/>
    <s v="Individual septic tank"/>
    <s v="1971379"/>
    <s v="1971 to 1980"/>
    <s v="2011"/>
    <s v="2011"/>
    <s v="Number"/>
    <n v="708"/>
  </r>
  <r>
    <s v="CD516"/>
    <s v="Private Households in Permanent Housing  Units"/>
    <s v="-01"/>
    <s v="State"/>
    <s v="01"/>
    <s v="Carlow"/>
    <s v="02"/>
    <s v="Individual septic tank"/>
    <s v="1981389"/>
    <s v="1981 to 1990"/>
    <s v="2011"/>
    <s v="2011"/>
    <s v="Number"/>
    <n v="755"/>
  </r>
  <r>
    <s v="CD516"/>
    <s v="Private Households in Permanent Housing  Units"/>
    <s v="-01"/>
    <s v="State"/>
    <s v="01"/>
    <s v="Carlow"/>
    <s v="02"/>
    <s v="Individual septic tank"/>
    <s v="1991399"/>
    <s v="1991 to 2000"/>
    <s v="2011"/>
    <s v="2011"/>
    <s v="Number"/>
    <n v="941"/>
  </r>
  <r>
    <s v="CD516"/>
    <s v="Private Households in Permanent Housing  Units"/>
    <s v="-01"/>
    <s v="State"/>
    <s v="01"/>
    <s v="Carlow"/>
    <s v="02"/>
    <s v="Individual septic tank"/>
    <s v="2001303"/>
    <s v="2001 to 2005"/>
    <s v="2011"/>
    <s v="2011"/>
    <s v="Number"/>
    <n v="686"/>
  </r>
  <r>
    <s v="CD516"/>
    <s v="Private Households in Permanent Housing  Units"/>
    <s v="-01"/>
    <s v="State"/>
    <s v="01"/>
    <s v="Carlow"/>
    <s v="02"/>
    <s v="Individual septic tank"/>
    <s v="200601"/>
    <s v="2006 or later"/>
    <s v="2011"/>
    <s v="2011"/>
    <s v="Number"/>
    <n v="474"/>
  </r>
  <r>
    <s v="CD516"/>
    <s v="Private Households in Permanent Housing  Units"/>
    <s v="-01"/>
    <s v="State"/>
    <s v="01"/>
    <s v="Carlow"/>
    <s v="02"/>
    <s v="Individual septic tank"/>
    <s v="9998"/>
    <s v="Not stated"/>
    <s v="2011"/>
    <s v="2011"/>
    <s v="Number"/>
    <n v="97"/>
  </r>
  <r>
    <s v="CD516"/>
    <s v="Private Households in Permanent Housing 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516"/>
    <s v="Private Households in Permanent Housing 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516"/>
    <s v="Private Households in Permanent Housing 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516"/>
    <s v="Private Households in Permanent Housing 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516"/>
    <s v="Private Households in Permanent Housing 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516"/>
    <s v="Private Households in Permanent Housing 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1"/>
    <s v="Carlow"/>
    <s v="04"/>
    <s v="Other type of sewerage"/>
    <s v="-"/>
    <s v="All years"/>
    <s v="2011"/>
    <s v="2011"/>
    <s v="Number"/>
    <n v="105"/>
  </r>
  <r>
    <s v="CD516"/>
    <s v="Private Households in Permanent Housing  Units"/>
    <s v="-01"/>
    <s v="State"/>
    <s v="01"/>
    <s v="Carlow"/>
    <s v="04"/>
    <s v="Other type of sewerage"/>
    <s v="191901"/>
    <s v="Before 1919"/>
    <s v="2011"/>
    <s v="2011"/>
    <s v="Number"/>
    <n v="16"/>
  </r>
  <r>
    <s v="CD516"/>
    <s v="Private Households in Permanent Housing  Units"/>
    <s v="-01"/>
    <s v="State"/>
    <s v="01"/>
    <s v="Carlow"/>
    <s v="04"/>
    <s v="Other type of sewerage"/>
    <s v="1919345"/>
    <s v="1919 to 1945"/>
    <s v="2011"/>
    <s v="2011"/>
    <s v="Number"/>
    <n v="6"/>
  </r>
  <r>
    <s v="CD516"/>
    <s v="Private Households in Permanent Housing  Units"/>
    <s v="-01"/>
    <s v="State"/>
    <s v="01"/>
    <s v="Carlow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01"/>
    <s v="Carlow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91399"/>
    <s v="1991 to 2000"/>
    <s v="2011"/>
    <s v="2011"/>
    <s v="Number"/>
    <n v="10"/>
  </r>
  <r>
    <s v="CD516"/>
    <s v="Private Households in Permanent Housing  Units"/>
    <s v="-01"/>
    <s v="State"/>
    <s v="01"/>
    <s v="Carlow"/>
    <s v="04"/>
    <s v="Other type of sewerage"/>
    <s v="2001303"/>
    <s v="2001 to 2005"/>
    <s v="2011"/>
    <s v="2011"/>
    <s v="Number"/>
    <n v="18"/>
  </r>
  <r>
    <s v="CD516"/>
    <s v="Private Households in Permanent Housing  Units"/>
    <s v="-01"/>
    <s v="State"/>
    <s v="01"/>
    <s v="Carlow"/>
    <s v="04"/>
    <s v="Other type of sewerage"/>
    <s v="200601"/>
    <s v="2006 or later"/>
    <s v="2011"/>
    <s v="2011"/>
    <s v="Number"/>
    <n v="30"/>
  </r>
  <r>
    <s v="CD516"/>
    <s v="Private Households in Permanent Housing  Units"/>
    <s v="-01"/>
    <s v="State"/>
    <s v="01"/>
    <s v="Carlow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1"/>
    <s v="Carlow"/>
    <s v="05"/>
    <s v="No sewerage facility"/>
    <s v="-"/>
    <s v="All years"/>
    <s v="2011"/>
    <s v="2011"/>
    <s v="Number"/>
    <n v="30"/>
  </r>
  <r>
    <s v="CD516"/>
    <s v="Private Households in Permanent Housing  Units"/>
    <s v="-01"/>
    <s v="State"/>
    <s v="01"/>
    <s v="Carlow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01"/>
    <s v="Carlow"/>
    <s v="05"/>
    <s v="No sewerage facility"/>
    <s v="1919345"/>
    <s v="1919 to 1945"/>
    <s v="2011"/>
    <s v="2011"/>
    <s v="Number"/>
    <n v="3"/>
  </r>
  <r>
    <s v="CD516"/>
    <s v="Private Households in Permanent Housing  Units"/>
    <s v="-01"/>
    <s v="State"/>
    <s v="01"/>
    <s v="Carlow"/>
    <s v="05"/>
    <s v="No sewerage facility"/>
    <s v="1946346"/>
    <s v="1946 to 1960"/>
    <s v="2011"/>
    <s v="2011"/>
    <s v="Number"/>
    <n v="4"/>
  </r>
  <r>
    <s v="CD516"/>
    <s v="Private Households in Permanent Housing  Units"/>
    <s v="-01"/>
    <s v="State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01"/>
    <s v="Carlow"/>
    <s v="06"/>
    <s v="Not stated"/>
    <s v="-"/>
    <s v="All years"/>
    <s v="2011"/>
    <s v="2011"/>
    <s v="Number"/>
    <n v="730"/>
  </r>
  <r>
    <s v="CD516"/>
    <s v="Private Households in Permanent Housing  Units"/>
    <s v="-01"/>
    <s v="State"/>
    <s v="01"/>
    <s v="Carlow"/>
    <s v="06"/>
    <s v="Not stated"/>
    <s v="191901"/>
    <s v="Before 1919"/>
    <s v="2011"/>
    <s v="2011"/>
    <s v="Number"/>
    <n v="19"/>
  </r>
  <r>
    <s v="CD516"/>
    <s v="Private Households in Permanent Housing  Units"/>
    <s v="-01"/>
    <s v="State"/>
    <s v="01"/>
    <s v="Carlow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01"/>
    <s v="Carlow"/>
    <s v="06"/>
    <s v="Not stated"/>
    <s v="1946346"/>
    <s v="1946 to 1960"/>
    <s v="2011"/>
    <s v="2011"/>
    <s v="Number"/>
    <n v="24"/>
  </r>
  <r>
    <s v="CD516"/>
    <s v="Private Households in Permanent Housing  Units"/>
    <s v="-01"/>
    <s v="State"/>
    <s v="01"/>
    <s v="Carlow"/>
    <s v="06"/>
    <s v="Not stated"/>
    <s v="1961369"/>
    <s v="1961 to 1970"/>
    <s v="2011"/>
    <s v="2011"/>
    <s v="Number"/>
    <n v="19"/>
  </r>
  <r>
    <s v="CD516"/>
    <s v="Private Households in Permanent Housing  Units"/>
    <s v="-01"/>
    <s v="State"/>
    <s v="01"/>
    <s v="Carlow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01"/>
    <s v="Carlow"/>
    <s v="06"/>
    <s v="Not stated"/>
    <s v="1981389"/>
    <s v="1981 to 1990"/>
    <s v="2011"/>
    <s v="2011"/>
    <s v="Number"/>
    <n v="40"/>
  </r>
  <r>
    <s v="CD516"/>
    <s v="Private Households in Permanent Housing  Units"/>
    <s v="-01"/>
    <s v="State"/>
    <s v="01"/>
    <s v="Carlow"/>
    <s v="06"/>
    <s v="Not stated"/>
    <s v="1991399"/>
    <s v="1991 to 2000"/>
    <s v="2011"/>
    <s v="2011"/>
    <s v="Number"/>
    <n v="62"/>
  </r>
  <r>
    <s v="CD516"/>
    <s v="Private Households in Permanent Housing  Units"/>
    <s v="-01"/>
    <s v="State"/>
    <s v="01"/>
    <s v="Carlow"/>
    <s v="06"/>
    <s v="Not stated"/>
    <s v="2001303"/>
    <s v="2001 to 2005"/>
    <s v="2011"/>
    <s v="2011"/>
    <s v="Number"/>
    <n v="97"/>
  </r>
  <r>
    <s v="CD516"/>
    <s v="Private Households in Permanent Housing  Units"/>
    <s v="-01"/>
    <s v="State"/>
    <s v="01"/>
    <s v="Carlow"/>
    <s v="06"/>
    <s v="Not stated"/>
    <s v="200601"/>
    <s v="2006 or later"/>
    <s v="2011"/>
    <s v="2011"/>
    <s v="Number"/>
    <n v="80"/>
  </r>
  <r>
    <s v="CD516"/>
    <s v="Private Households in Permanent Housing  Units"/>
    <s v="-01"/>
    <s v="State"/>
    <s v="01"/>
    <s v="Carlow"/>
    <s v="06"/>
    <s v="Not stated"/>
    <s v="9998"/>
    <s v="Not stated"/>
    <s v="2011"/>
    <s v="2011"/>
    <s v="Number"/>
    <n v="338"/>
  </r>
  <r>
    <s v="CD516"/>
    <s v="Private Households in Permanent Housing  Units"/>
    <s v="-01"/>
    <s v="State"/>
    <s v="02"/>
    <s v="Dublin"/>
    <s v="-"/>
    <s v="All types of sewerage"/>
    <s v="-"/>
    <s v="All years"/>
    <s v="2011"/>
    <s v="2011"/>
    <s v="Number"/>
    <n v="466461"/>
  </r>
  <r>
    <s v="CD516"/>
    <s v="Private Households in Permanent Housing  Units"/>
    <s v="-01"/>
    <s v="State"/>
    <s v="02"/>
    <s v="Dublin"/>
    <s v="-"/>
    <s v="All types of sewerage"/>
    <s v="191901"/>
    <s v="Before 1919"/>
    <s v="2011"/>
    <s v="2011"/>
    <s v="Number"/>
    <n v="36682"/>
  </r>
  <r>
    <s v="CD516"/>
    <s v="Private Households in Permanent Housing  Units"/>
    <s v="-01"/>
    <s v="State"/>
    <s v="02"/>
    <s v="Dublin"/>
    <s v="-"/>
    <s v="All types of sewerage"/>
    <s v="1919345"/>
    <s v="1919 to 1945"/>
    <s v="2011"/>
    <s v="2011"/>
    <s v="Number"/>
    <n v="36449"/>
  </r>
  <r>
    <s v="CD516"/>
    <s v="Private Households in Permanent Housing  Units"/>
    <s v="-01"/>
    <s v="State"/>
    <s v="02"/>
    <s v="Dublin"/>
    <s v="-"/>
    <s v="All types of sewerage"/>
    <s v="1946346"/>
    <s v="1946 to 1960"/>
    <s v="2011"/>
    <s v="2011"/>
    <s v="Number"/>
    <n v="51831"/>
  </r>
  <r>
    <s v="CD516"/>
    <s v="Private Households in Permanent Housing  Units"/>
    <s v="-01"/>
    <s v="State"/>
    <s v="02"/>
    <s v="Dublin"/>
    <s v="-"/>
    <s v="All types of sewerage"/>
    <s v="1961369"/>
    <s v="1961 to 1970"/>
    <s v="2011"/>
    <s v="2011"/>
    <s v="Number"/>
    <n v="44421"/>
  </r>
  <r>
    <s v="CD516"/>
    <s v="Private Households in Permanent Housing  Units"/>
    <s v="-01"/>
    <s v="State"/>
    <s v="02"/>
    <s v="Dublin"/>
    <s v="-"/>
    <s v="All types of sewerage"/>
    <s v="1971379"/>
    <s v="1971 to 1980"/>
    <s v="2011"/>
    <s v="2011"/>
    <s v="Number"/>
    <n v="65978"/>
  </r>
  <r>
    <s v="CD516"/>
    <s v="Private Households in Permanent Housing  Units"/>
    <s v="-01"/>
    <s v="State"/>
    <s v="02"/>
    <s v="Dublin"/>
    <s v="-"/>
    <s v="All types of sewerage"/>
    <s v="1981389"/>
    <s v="1981 to 1990"/>
    <s v="2011"/>
    <s v="2011"/>
    <s v="Number"/>
    <n v="47053"/>
  </r>
  <r>
    <s v="CD516"/>
    <s v="Private Households in Permanent Housing  Units"/>
    <s v="-01"/>
    <s v="State"/>
    <s v="02"/>
    <s v="Dublin"/>
    <s v="-"/>
    <s v="All types of sewerage"/>
    <s v="1991399"/>
    <s v="1991 to 2000"/>
    <s v="2011"/>
    <s v="2011"/>
    <s v="Number"/>
    <n v="59215"/>
  </r>
  <r>
    <s v="CD516"/>
    <s v="Private Households in Permanent Housing  Units"/>
    <s v="-01"/>
    <s v="State"/>
    <s v="02"/>
    <s v="Dublin"/>
    <s v="-"/>
    <s v="All types of sewerage"/>
    <s v="2001303"/>
    <s v="2001 to 2005"/>
    <s v="2011"/>
    <s v="2011"/>
    <s v="Number"/>
    <n v="57164"/>
  </r>
  <r>
    <s v="CD516"/>
    <s v="Private Households in Permanent Housing  Units"/>
    <s v="-01"/>
    <s v="State"/>
    <s v="02"/>
    <s v="Dublin"/>
    <s v="-"/>
    <s v="All types of sewerage"/>
    <s v="200601"/>
    <s v="2006 or later"/>
    <s v="2011"/>
    <s v="2011"/>
    <s v="Number"/>
    <n v="37503"/>
  </r>
  <r>
    <s v="CD516"/>
    <s v="Private Households in Permanent Housing  Units"/>
    <s v="-01"/>
    <s v="State"/>
    <s v="02"/>
    <s v="Dublin"/>
    <s v="-"/>
    <s v="All types of sewerage"/>
    <s v="9998"/>
    <s v="Not stated"/>
    <s v="2011"/>
    <s v="2011"/>
    <s v="Number"/>
    <n v="30165"/>
  </r>
  <r>
    <s v="CD516"/>
    <s v="Private Households in Permanent Housing  Units"/>
    <s v="-01"/>
    <s v="State"/>
    <s v="02"/>
    <s v="Dublin"/>
    <s v="01"/>
    <s v="Public scheme"/>
    <s v="-"/>
    <s v="All years"/>
    <s v="2011"/>
    <s v="2011"/>
    <s v="Number"/>
    <n v="433377"/>
  </r>
  <r>
    <s v="CD516"/>
    <s v="Private Households in Permanent Housing  Units"/>
    <s v="-01"/>
    <s v="State"/>
    <s v="02"/>
    <s v="Dublin"/>
    <s v="01"/>
    <s v="Public scheme"/>
    <s v="191901"/>
    <s v="Before 1919"/>
    <s v="2011"/>
    <s v="2011"/>
    <s v="Number"/>
    <n v="34539"/>
  </r>
  <r>
    <s v="CD516"/>
    <s v="Private Households in Permanent Housing  Units"/>
    <s v="-01"/>
    <s v="State"/>
    <s v="02"/>
    <s v="Dublin"/>
    <s v="01"/>
    <s v="Public scheme"/>
    <s v="1919345"/>
    <s v="1919 to 1945"/>
    <s v="2011"/>
    <s v="2011"/>
    <s v="Number"/>
    <n v="35096"/>
  </r>
  <r>
    <s v="CD516"/>
    <s v="Private Households in Permanent Housing  Units"/>
    <s v="-01"/>
    <s v="State"/>
    <s v="02"/>
    <s v="Dublin"/>
    <s v="01"/>
    <s v="Public scheme"/>
    <s v="1946346"/>
    <s v="1946 to 1960"/>
    <s v="2011"/>
    <s v="2011"/>
    <s v="Number"/>
    <n v="50253"/>
  </r>
  <r>
    <s v="CD516"/>
    <s v="Private Households in Permanent Housing  Units"/>
    <s v="-01"/>
    <s v="State"/>
    <s v="02"/>
    <s v="Dublin"/>
    <s v="01"/>
    <s v="Public scheme"/>
    <s v="1961369"/>
    <s v="1961 to 1970"/>
    <s v="2011"/>
    <s v="2011"/>
    <s v="Number"/>
    <n v="43033"/>
  </r>
  <r>
    <s v="CD516"/>
    <s v="Private Households in Permanent Housing  Units"/>
    <s v="-01"/>
    <s v="State"/>
    <s v="02"/>
    <s v="Dublin"/>
    <s v="01"/>
    <s v="Public scheme"/>
    <s v="1971379"/>
    <s v="1971 to 1980"/>
    <s v="2011"/>
    <s v="2011"/>
    <s v="Number"/>
    <n v="63773"/>
  </r>
  <r>
    <s v="CD516"/>
    <s v="Private Households in Permanent Housing  Units"/>
    <s v="-01"/>
    <s v="State"/>
    <s v="02"/>
    <s v="Dublin"/>
    <s v="01"/>
    <s v="Public scheme"/>
    <s v="1981389"/>
    <s v="1981 to 1990"/>
    <s v="2011"/>
    <s v="2011"/>
    <s v="Number"/>
    <n v="44858"/>
  </r>
  <r>
    <s v="CD516"/>
    <s v="Private Households in Permanent Housing  Units"/>
    <s v="-01"/>
    <s v="State"/>
    <s v="02"/>
    <s v="Dublin"/>
    <s v="01"/>
    <s v="Public scheme"/>
    <s v="1991399"/>
    <s v="1991 to 2000"/>
    <s v="2011"/>
    <s v="2011"/>
    <s v="Number"/>
    <n v="55981"/>
  </r>
  <r>
    <s v="CD516"/>
    <s v="Private Households in Permanent Housing  Units"/>
    <s v="-01"/>
    <s v="State"/>
    <s v="02"/>
    <s v="Dublin"/>
    <s v="01"/>
    <s v="Public scheme"/>
    <s v="2001303"/>
    <s v="2001 to 2005"/>
    <s v="2011"/>
    <s v="2011"/>
    <s v="Number"/>
    <n v="53050"/>
  </r>
  <r>
    <s v="CD516"/>
    <s v="Private Households in Permanent Housing  Units"/>
    <s v="-01"/>
    <s v="State"/>
    <s v="02"/>
    <s v="Dublin"/>
    <s v="01"/>
    <s v="Public scheme"/>
    <s v="200601"/>
    <s v="2006 or later"/>
    <s v="2011"/>
    <s v="2011"/>
    <s v="Number"/>
    <n v="34174"/>
  </r>
  <r>
    <s v="CD516"/>
    <s v="Private Households in Permanent Housing  Units"/>
    <s v="-01"/>
    <s v="State"/>
    <s v="02"/>
    <s v="Dublin"/>
    <s v="01"/>
    <s v="Public scheme"/>
    <s v="9998"/>
    <s v="Not stated"/>
    <s v="2011"/>
    <s v="2011"/>
    <s v="Number"/>
    <n v="18620"/>
  </r>
  <r>
    <s v="CD516"/>
    <s v="Private Households in Permanent Housing  Units"/>
    <s v="-01"/>
    <s v="State"/>
    <s v="02"/>
    <s v="Dublin"/>
    <s v="02"/>
    <s v="Individual septic tank"/>
    <s v="-"/>
    <s v="All years"/>
    <s v="2011"/>
    <s v="2011"/>
    <s v="Number"/>
    <n v="8543"/>
  </r>
  <r>
    <s v="CD516"/>
    <s v="Private Households in Permanent Housing  Units"/>
    <s v="-01"/>
    <s v="State"/>
    <s v="02"/>
    <s v="Dublin"/>
    <s v="02"/>
    <s v="Individual septic tank"/>
    <s v="191901"/>
    <s v="Before 1919"/>
    <s v="2011"/>
    <s v="2011"/>
    <s v="Number"/>
    <n v="1120"/>
  </r>
  <r>
    <s v="CD516"/>
    <s v="Private Households in Permanent Housing  Units"/>
    <s v="-01"/>
    <s v="State"/>
    <s v="02"/>
    <s v="Dublin"/>
    <s v="02"/>
    <s v="Individual septic tank"/>
    <s v="1919345"/>
    <s v="1919 to 1945"/>
    <s v="2011"/>
    <s v="2011"/>
    <s v="Number"/>
    <n v="672"/>
  </r>
  <r>
    <s v="CD516"/>
    <s v="Private Households in Permanent Housing  Units"/>
    <s v="-01"/>
    <s v="State"/>
    <s v="02"/>
    <s v="Dublin"/>
    <s v="02"/>
    <s v="Individual septic tank"/>
    <s v="1946346"/>
    <s v="1946 to 1960"/>
    <s v="2011"/>
    <s v="2011"/>
    <s v="Number"/>
    <n v="683"/>
  </r>
  <r>
    <s v="CD516"/>
    <s v="Private Households in Permanent Housing  Units"/>
    <s v="-01"/>
    <s v="State"/>
    <s v="02"/>
    <s v="Dublin"/>
    <s v="02"/>
    <s v="Individual septic tank"/>
    <s v="1961369"/>
    <s v="1961 to 1970"/>
    <s v="2011"/>
    <s v="2011"/>
    <s v="Number"/>
    <n v="625"/>
  </r>
  <r>
    <s v="CD516"/>
    <s v="Private Households in Permanent Housing 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516"/>
    <s v="Private Households in Permanent Housing 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516"/>
    <s v="Private Households in Permanent Housing 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516"/>
    <s v="Private Households in Permanent Housing  Units"/>
    <s v="-01"/>
    <s v="State"/>
    <s v="02"/>
    <s v="Dublin"/>
    <s v="02"/>
    <s v="Individual septic tank"/>
    <s v="2001303"/>
    <s v="2001 to 2005"/>
    <s v="2011"/>
    <s v="2011"/>
    <s v="Number"/>
    <n v="936"/>
  </r>
  <r>
    <s v="CD516"/>
    <s v="Private Households in Permanent Housing  Units"/>
    <s v="-01"/>
    <s v="State"/>
    <s v="02"/>
    <s v="Dublin"/>
    <s v="02"/>
    <s v="Individual septic tank"/>
    <s v="200601"/>
    <s v="2006 or later"/>
    <s v="2011"/>
    <s v="2011"/>
    <s v="Number"/>
    <n v="645"/>
  </r>
  <r>
    <s v="CD516"/>
    <s v="Private Households in Permanent Housing  Units"/>
    <s v="-01"/>
    <s v="State"/>
    <s v="02"/>
    <s v="Dublin"/>
    <s v="02"/>
    <s v="Individual septic tank"/>
    <s v="9998"/>
    <s v="Not stated"/>
    <s v="2011"/>
    <s v="2011"/>
    <s v="Number"/>
    <n v="490"/>
  </r>
  <r>
    <s v="CD516"/>
    <s v="Private Households in Permanent Housing 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516"/>
    <s v="Private Households in Permanent Housing 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516"/>
    <s v="Private Households in Permanent Housing 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516"/>
    <s v="Private Households in Permanent Housing 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516"/>
    <s v="Private Households in Permanent Housing 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516"/>
    <s v="Private Households in Permanent Housing 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516"/>
    <s v="Private Households in Permanent Housing 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516"/>
    <s v="Private Households in Permanent Housing 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516"/>
    <s v="Private Households in Permanent Housing 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516"/>
    <s v="Private Households in Permanent Housing 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516"/>
    <s v="Private Households in Permanent Housing 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516"/>
    <s v="Private Households in Permanent Housing  Units"/>
    <s v="-01"/>
    <s v="State"/>
    <s v="02"/>
    <s v="Dublin"/>
    <s v="04"/>
    <s v="Other type of sewerage"/>
    <s v="-"/>
    <s v="All years"/>
    <s v="2011"/>
    <s v="2011"/>
    <s v="Number"/>
    <n v="1696"/>
  </r>
  <r>
    <s v="CD516"/>
    <s v="Private Households in Permanent Housing  Units"/>
    <s v="-01"/>
    <s v="State"/>
    <s v="02"/>
    <s v="Dublin"/>
    <s v="04"/>
    <s v="Other type of sewerage"/>
    <s v="191901"/>
    <s v="Before 1919"/>
    <s v="2011"/>
    <s v="2011"/>
    <s v="Number"/>
    <n v="124"/>
  </r>
  <r>
    <s v="CD516"/>
    <s v="Private Households in Permanent Housing  Units"/>
    <s v="-01"/>
    <s v="State"/>
    <s v="02"/>
    <s v="Dublin"/>
    <s v="04"/>
    <s v="Other type of sewerage"/>
    <s v="1919345"/>
    <s v="1919 to 1945"/>
    <s v="2011"/>
    <s v="2011"/>
    <s v="Number"/>
    <n v="58"/>
  </r>
  <r>
    <s v="CD516"/>
    <s v="Private Households in Permanent Housing  Units"/>
    <s v="-01"/>
    <s v="State"/>
    <s v="02"/>
    <s v="Dublin"/>
    <s v="04"/>
    <s v="Other type of sewerage"/>
    <s v="1946346"/>
    <s v="1946 to 1960"/>
    <s v="2011"/>
    <s v="2011"/>
    <s v="Number"/>
    <n v="65"/>
  </r>
  <r>
    <s v="CD516"/>
    <s v="Private Households in Permanent Housing  Units"/>
    <s v="-01"/>
    <s v="State"/>
    <s v="02"/>
    <s v="Dublin"/>
    <s v="04"/>
    <s v="Other type of sewerage"/>
    <s v="1961369"/>
    <s v="1961 to 1970"/>
    <s v="2011"/>
    <s v="2011"/>
    <s v="Number"/>
    <n v="57"/>
  </r>
  <r>
    <s v="CD516"/>
    <s v="Private Households in Permanent Housing  Units"/>
    <s v="-01"/>
    <s v="State"/>
    <s v="02"/>
    <s v="Dublin"/>
    <s v="04"/>
    <s v="Other type of sewerage"/>
    <s v="1971379"/>
    <s v="1971 to 1980"/>
    <s v="2011"/>
    <s v="2011"/>
    <s v="Number"/>
    <n v="89"/>
  </r>
  <r>
    <s v="CD516"/>
    <s v="Private Households in Permanent Housing  Units"/>
    <s v="-01"/>
    <s v="State"/>
    <s v="02"/>
    <s v="Dublin"/>
    <s v="04"/>
    <s v="Other type of sewerage"/>
    <s v="1981389"/>
    <s v="1981 to 1990"/>
    <s v="2011"/>
    <s v="2011"/>
    <s v="Number"/>
    <n v="113"/>
  </r>
  <r>
    <s v="CD516"/>
    <s v="Private Households in Permanent Housing  Units"/>
    <s v="-01"/>
    <s v="State"/>
    <s v="02"/>
    <s v="Dublin"/>
    <s v="04"/>
    <s v="Other type of sewerage"/>
    <s v="1991399"/>
    <s v="1991 to 2000"/>
    <s v="2011"/>
    <s v="2011"/>
    <s v="Number"/>
    <n v="198"/>
  </r>
  <r>
    <s v="CD516"/>
    <s v="Private Households in Permanent Housing  Units"/>
    <s v="-01"/>
    <s v="State"/>
    <s v="02"/>
    <s v="Dublin"/>
    <s v="04"/>
    <s v="Other type of sewerage"/>
    <s v="2001303"/>
    <s v="2001 to 2005"/>
    <s v="2011"/>
    <s v="2011"/>
    <s v="Number"/>
    <n v="397"/>
  </r>
  <r>
    <s v="CD516"/>
    <s v="Private Households in Permanent Housing  Units"/>
    <s v="-01"/>
    <s v="State"/>
    <s v="02"/>
    <s v="Dublin"/>
    <s v="04"/>
    <s v="Other type of sewerage"/>
    <s v="200601"/>
    <s v="2006 or later"/>
    <s v="2011"/>
    <s v="2011"/>
    <s v="Number"/>
    <n v="429"/>
  </r>
  <r>
    <s v="CD516"/>
    <s v="Private Households in Permanent Housing  Units"/>
    <s v="-01"/>
    <s v="State"/>
    <s v="02"/>
    <s v="Dublin"/>
    <s v="04"/>
    <s v="Other type of sewerage"/>
    <s v="9998"/>
    <s v="Not stated"/>
    <s v="2011"/>
    <s v="2011"/>
    <s v="Number"/>
    <n v="166"/>
  </r>
  <r>
    <s v="CD516"/>
    <s v="Private Households in Permanent Housing  Units"/>
    <s v="-01"/>
    <s v="State"/>
    <s v="02"/>
    <s v="Dublin"/>
    <s v="05"/>
    <s v="No sewerage facility"/>
    <s v="-"/>
    <s v="All years"/>
    <s v="2011"/>
    <s v="2011"/>
    <s v="Number"/>
    <n v="385"/>
  </r>
  <r>
    <s v="CD516"/>
    <s v="Private Households in Permanent Housing  Units"/>
    <s v="-01"/>
    <s v="State"/>
    <s v="02"/>
    <s v="Dublin"/>
    <s v="05"/>
    <s v="No sewerage facility"/>
    <s v="191901"/>
    <s v="Before 1919"/>
    <s v="2011"/>
    <s v="2011"/>
    <s v="Number"/>
    <n v="85"/>
  </r>
  <r>
    <s v="CD516"/>
    <s v="Private Households in Permanent Housing  Units"/>
    <s v="-01"/>
    <s v="State"/>
    <s v="02"/>
    <s v="Dublin"/>
    <s v="05"/>
    <s v="No sewerage facility"/>
    <s v="1919345"/>
    <s v="1919 to 1945"/>
    <s v="2011"/>
    <s v="2011"/>
    <s v="Number"/>
    <n v="44"/>
  </r>
  <r>
    <s v="CD516"/>
    <s v="Private Households in Permanent Housing  Units"/>
    <s v="-01"/>
    <s v="State"/>
    <s v="02"/>
    <s v="Dublin"/>
    <s v="05"/>
    <s v="No sewerage facility"/>
    <s v="1946346"/>
    <s v="1946 to 1960"/>
    <s v="2011"/>
    <s v="2011"/>
    <s v="Number"/>
    <n v="53"/>
  </r>
  <r>
    <s v="CD516"/>
    <s v="Private Households in Permanent Housing  Units"/>
    <s v="-01"/>
    <s v="State"/>
    <s v="02"/>
    <s v="Dublin"/>
    <s v="05"/>
    <s v="No sewerage facility"/>
    <s v="1961369"/>
    <s v="1961 to 1970"/>
    <s v="2011"/>
    <s v="2011"/>
    <s v="Number"/>
    <n v="34"/>
  </r>
  <r>
    <s v="CD516"/>
    <s v="Private Households in Permanent Housing  Units"/>
    <s v="-01"/>
    <s v="State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9998"/>
    <s v="Not stated"/>
    <s v="2011"/>
    <s v="2011"/>
    <s v="Number"/>
    <n v="169"/>
  </r>
  <r>
    <s v="CD516"/>
    <s v="Private Households in Permanent Housing  Units"/>
    <s v="-01"/>
    <s v="State"/>
    <s v="02"/>
    <s v="Dublin"/>
    <s v="06"/>
    <s v="Not stated"/>
    <s v="-"/>
    <s v="All years"/>
    <s v="2011"/>
    <s v="2011"/>
    <s v="Number"/>
    <n v="20574"/>
  </r>
  <r>
    <s v="CD516"/>
    <s v="Private Households in Permanent Housing  Units"/>
    <s v="-01"/>
    <s v="State"/>
    <s v="02"/>
    <s v="Dublin"/>
    <s v="06"/>
    <s v="Not stated"/>
    <s v="191901"/>
    <s v="Before 1919"/>
    <s v="2011"/>
    <s v="2011"/>
    <s v="Number"/>
    <n v="659"/>
  </r>
  <r>
    <s v="CD516"/>
    <s v="Private Households in Permanent Housing  Units"/>
    <s v="-01"/>
    <s v="State"/>
    <s v="02"/>
    <s v="Dublin"/>
    <s v="06"/>
    <s v="Not stated"/>
    <s v="1919345"/>
    <s v="1919 to 1945"/>
    <s v="2011"/>
    <s v="2011"/>
    <s v="Number"/>
    <n v="520"/>
  </r>
  <r>
    <s v="CD516"/>
    <s v="Private Households in Permanent Housing  Units"/>
    <s v="-01"/>
    <s v="State"/>
    <s v="02"/>
    <s v="Dublin"/>
    <s v="06"/>
    <s v="Not stated"/>
    <s v="1946346"/>
    <s v="1946 to 1960"/>
    <s v="2011"/>
    <s v="2011"/>
    <s v="Number"/>
    <n v="724"/>
  </r>
  <r>
    <s v="CD516"/>
    <s v="Private Households in Permanent Housing  Units"/>
    <s v="-01"/>
    <s v="State"/>
    <s v="02"/>
    <s v="Dublin"/>
    <s v="06"/>
    <s v="Not stated"/>
    <s v="1961369"/>
    <s v="1961 to 1970"/>
    <s v="2011"/>
    <s v="2011"/>
    <s v="Number"/>
    <n v="611"/>
  </r>
  <r>
    <s v="CD516"/>
    <s v="Private Households in Permanent Housing  Units"/>
    <s v="-01"/>
    <s v="State"/>
    <s v="02"/>
    <s v="Dublin"/>
    <s v="06"/>
    <s v="Not stated"/>
    <s v="1971379"/>
    <s v="1971 to 1980"/>
    <s v="2011"/>
    <s v="2011"/>
    <s v="Number"/>
    <n v="895"/>
  </r>
  <r>
    <s v="CD516"/>
    <s v="Private Households in Permanent Housing  Units"/>
    <s v="-01"/>
    <s v="State"/>
    <s v="02"/>
    <s v="Dublin"/>
    <s v="06"/>
    <s v="Not stated"/>
    <s v="1981389"/>
    <s v="1981 to 1990"/>
    <s v="2011"/>
    <s v="2011"/>
    <s v="Number"/>
    <n v="913"/>
  </r>
  <r>
    <s v="CD516"/>
    <s v="Private Households in Permanent Housing  Units"/>
    <s v="-01"/>
    <s v="State"/>
    <s v="02"/>
    <s v="Dublin"/>
    <s v="06"/>
    <s v="Not stated"/>
    <s v="1991399"/>
    <s v="1991 to 2000"/>
    <s v="2011"/>
    <s v="2011"/>
    <s v="Number"/>
    <n v="1486"/>
  </r>
  <r>
    <s v="CD516"/>
    <s v="Private Households in Permanent Housing  Units"/>
    <s v="-01"/>
    <s v="State"/>
    <s v="02"/>
    <s v="Dublin"/>
    <s v="06"/>
    <s v="Not stated"/>
    <s v="2001303"/>
    <s v="2001 to 2005"/>
    <s v="2011"/>
    <s v="2011"/>
    <s v="Number"/>
    <n v="2251"/>
  </r>
  <r>
    <s v="CD516"/>
    <s v="Private Households in Permanent Housing  Units"/>
    <s v="-01"/>
    <s v="State"/>
    <s v="02"/>
    <s v="Dublin"/>
    <s v="06"/>
    <s v="Not stated"/>
    <s v="200601"/>
    <s v="2006 or later"/>
    <s v="2011"/>
    <s v="2011"/>
    <s v="Number"/>
    <n v="1859"/>
  </r>
  <r>
    <s v="CD516"/>
    <s v="Private Households in Permanent Housing  Units"/>
    <s v="-01"/>
    <s v="State"/>
    <s v="02"/>
    <s v="Dublin"/>
    <s v="06"/>
    <s v="Not stated"/>
    <s v="9998"/>
    <s v="Not stated"/>
    <s v="2011"/>
    <s v="2011"/>
    <s v="Number"/>
    <n v="10656"/>
  </r>
  <r>
    <s v="CD516"/>
    <s v="Private Households in Permanent Housing  Units"/>
    <s v="-01"/>
    <s v="State"/>
    <s v="021"/>
    <s v="Dublin City"/>
    <s v="-"/>
    <s v="All types of sewerage"/>
    <s v="-"/>
    <s v="All years"/>
    <s v="2011"/>
    <s v="2011"/>
    <s v="Number"/>
    <n v="207847"/>
  </r>
  <r>
    <s v="CD516"/>
    <s v="Private Households in Permanent Housing 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516"/>
    <s v="Private Households in Permanent Housing 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516"/>
    <s v="Private Households in Permanent Housing 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516"/>
    <s v="Private Households in Permanent Housing 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516"/>
    <s v="Private Households in Permanent Housing 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516"/>
    <s v="Private Households in Permanent Housing 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516"/>
    <s v="Private Households in Permanent Housing 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516"/>
    <s v="Private Households in Permanent Housing 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516"/>
    <s v="Private Households in Permanent Housing 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516"/>
    <s v="Private Households in Permanent Housing 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516"/>
    <s v="Private Households in Permanent Housing  Units"/>
    <s v="-01"/>
    <s v="State"/>
    <s v="021"/>
    <s v="Dublin City"/>
    <s v="01"/>
    <s v="Public scheme"/>
    <s v="-"/>
    <s v="All years"/>
    <s v="2011"/>
    <s v="2011"/>
    <s v="Number"/>
    <n v="194333"/>
  </r>
  <r>
    <s v="CD516"/>
    <s v="Private Households in Permanent Housing  Units"/>
    <s v="-01"/>
    <s v="State"/>
    <s v="021"/>
    <s v="Dublin City"/>
    <s v="01"/>
    <s v="Public scheme"/>
    <s v="191901"/>
    <s v="Before 1919"/>
    <s v="2011"/>
    <s v="2011"/>
    <s v="Number"/>
    <n v="27950"/>
  </r>
  <r>
    <s v="CD516"/>
    <s v="Private Households in Permanent Housing  Units"/>
    <s v="-01"/>
    <s v="State"/>
    <s v="021"/>
    <s v="Dublin City"/>
    <s v="01"/>
    <s v="Public scheme"/>
    <s v="1919345"/>
    <s v="1919 to 1945"/>
    <s v="2011"/>
    <s v="2011"/>
    <s v="Number"/>
    <n v="27794"/>
  </r>
  <r>
    <s v="CD516"/>
    <s v="Private Households in Permanent Housing  Units"/>
    <s v="-01"/>
    <s v="State"/>
    <s v="021"/>
    <s v="Dublin City"/>
    <s v="01"/>
    <s v="Public scheme"/>
    <s v="1946346"/>
    <s v="1946 to 1960"/>
    <s v="2011"/>
    <s v="2011"/>
    <s v="Number"/>
    <n v="32267"/>
  </r>
  <r>
    <s v="CD516"/>
    <s v="Private Households in Permanent Housing  Units"/>
    <s v="-01"/>
    <s v="State"/>
    <s v="021"/>
    <s v="Dublin City"/>
    <s v="01"/>
    <s v="Public scheme"/>
    <s v="1961369"/>
    <s v="1961 to 1970"/>
    <s v="2011"/>
    <s v="2011"/>
    <s v="Number"/>
    <n v="18243"/>
  </r>
  <r>
    <s v="CD516"/>
    <s v="Private Households in Permanent Housing  Units"/>
    <s v="-01"/>
    <s v="State"/>
    <s v="021"/>
    <s v="Dublin City"/>
    <s v="01"/>
    <s v="Public scheme"/>
    <s v="1971379"/>
    <s v="1971 to 1980"/>
    <s v="2011"/>
    <s v="2011"/>
    <s v="Number"/>
    <n v="17250"/>
  </r>
  <r>
    <s v="CD516"/>
    <s v="Private Households in Permanent Housing  Units"/>
    <s v="-01"/>
    <s v="State"/>
    <s v="021"/>
    <s v="Dublin City"/>
    <s v="01"/>
    <s v="Public scheme"/>
    <s v="1981389"/>
    <s v="1981 to 1990"/>
    <s v="2011"/>
    <s v="2011"/>
    <s v="Number"/>
    <n v="13218"/>
  </r>
  <r>
    <s v="CD516"/>
    <s v="Private Households in Permanent Housing  Units"/>
    <s v="-01"/>
    <s v="State"/>
    <s v="021"/>
    <s v="Dublin City"/>
    <s v="01"/>
    <s v="Public scheme"/>
    <s v="1991399"/>
    <s v="1991 to 2000"/>
    <s v="2011"/>
    <s v="2011"/>
    <s v="Number"/>
    <n v="18772"/>
  </r>
  <r>
    <s v="CD516"/>
    <s v="Private Households in Permanent Housing  Units"/>
    <s v="-01"/>
    <s v="State"/>
    <s v="021"/>
    <s v="Dublin City"/>
    <s v="01"/>
    <s v="Public scheme"/>
    <s v="2001303"/>
    <s v="2001 to 2005"/>
    <s v="2011"/>
    <s v="2011"/>
    <s v="Number"/>
    <n v="15764"/>
  </r>
  <r>
    <s v="CD516"/>
    <s v="Private Households in Permanent Housing  Units"/>
    <s v="-01"/>
    <s v="State"/>
    <s v="021"/>
    <s v="Dublin City"/>
    <s v="01"/>
    <s v="Public scheme"/>
    <s v="200601"/>
    <s v="2006 or later"/>
    <s v="2011"/>
    <s v="2011"/>
    <s v="Number"/>
    <n v="12711"/>
  </r>
  <r>
    <s v="CD516"/>
    <s v="Private Households in Permanent Housing  Units"/>
    <s v="-01"/>
    <s v="State"/>
    <s v="021"/>
    <s v="Dublin City"/>
    <s v="01"/>
    <s v="Public scheme"/>
    <s v="9998"/>
    <s v="Not stated"/>
    <s v="2011"/>
    <s v="2011"/>
    <s v="Number"/>
    <n v="10364"/>
  </r>
  <r>
    <s v="CD516"/>
    <s v="Private Households in Permanent Housing  Units"/>
    <s v="-01"/>
    <s v="State"/>
    <s v="021"/>
    <s v="Dublin City"/>
    <s v="02"/>
    <s v="Individual septic tank"/>
    <s v="-"/>
    <s v="All years"/>
    <s v="2011"/>
    <s v="2011"/>
    <s v="Number"/>
    <n v="1591"/>
  </r>
  <r>
    <s v="CD516"/>
    <s v="Private Households in Permanent Housing 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516"/>
    <s v="Private Households in Permanent Housing 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516"/>
    <s v="Private Households in Permanent Housing 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516"/>
    <s v="Private Households in Permanent Housing 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516"/>
    <s v="Private Households in Permanent Housing 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516"/>
    <s v="Private Households in Permanent Housing 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516"/>
    <s v="Private Households in Permanent Housing 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516"/>
    <s v="Private Households in Permanent Housing 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516"/>
    <s v="Private Households in Permanent Housing 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516"/>
    <s v="Private Households in Permanent Housing 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516"/>
    <s v="Private Households in Permanent Housing 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516"/>
    <s v="Private Households in Permanent Housing 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516"/>
    <s v="Private Households in Permanent Housing 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516"/>
    <s v="Private Households in Permanent Housing 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516"/>
    <s v="Private Households in Permanent Housing 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516"/>
    <s v="Private Households in Permanent Housing 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-01"/>
    <s v="State"/>
    <s v="021"/>
    <s v="Dublin City"/>
    <s v="04"/>
    <s v="Other type of sewerage"/>
    <s v="-"/>
    <s v="All years"/>
    <s v="2011"/>
    <s v="2011"/>
    <s v="Number"/>
    <n v="861"/>
  </r>
  <r>
    <s v="CD516"/>
    <s v="Private Households in Permanent Housing 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516"/>
    <s v="Private Households in Permanent Housing 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516"/>
    <s v="Private Households in Permanent Housing 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516"/>
    <s v="Private Households in Permanent Housing 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516"/>
    <s v="Private Households in Permanent Housing 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516"/>
    <s v="Private Households in Permanent Housing 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516"/>
    <s v="Private Households in Permanent Housing 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516"/>
    <s v="Private Households in Permanent Housing 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516"/>
    <s v="Private Households in Permanent Housing 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516"/>
    <s v="Private Households in Permanent Housing  Units"/>
    <s v="-01"/>
    <s v="State"/>
    <s v="021"/>
    <s v="Dublin City"/>
    <s v="05"/>
    <s v="No sewerage facility"/>
    <s v="-"/>
    <s v="All years"/>
    <s v="2011"/>
    <s v="2011"/>
    <s v="Number"/>
    <n v="252"/>
  </r>
  <r>
    <s v="CD516"/>
    <s v="Private Households in Permanent Housing 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516"/>
    <s v="Private Households in Permanent Housing 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516"/>
    <s v="Private Households in Permanent Housing 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516"/>
    <s v="Private Households in Permanent Housing 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516"/>
    <s v="Private Households in Permanent Housing 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9998"/>
    <s v="Not stated"/>
    <s v="2011"/>
    <s v="2011"/>
    <s v="Number"/>
    <n v="99"/>
  </r>
  <r>
    <s v="CD516"/>
    <s v="Private Households in Permanent Housing  Units"/>
    <s v="-01"/>
    <s v="State"/>
    <s v="021"/>
    <s v="Dublin City"/>
    <s v="06"/>
    <s v="Not stated"/>
    <s v="-"/>
    <s v="All years"/>
    <s v="2011"/>
    <s v="2011"/>
    <s v="Number"/>
    <n v="10544"/>
  </r>
  <r>
    <s v="CD516"/>
    <s v="Private Households in Permanent Housing  Units"/>
    <s v="-01"/>
    <s v="State"/>
    <s v="021"/>
    <s v="Dublin City"/>
    <s v="06"/>
    <s v="Not stated"/>
    <s v="191901"/>
    <s v="Before 1919"/>
    <s v="2011"/>
    <s v="2011"/>
    <s v="Number"/>
    <n v="544"/>
  </r>
  <r>
    <s v="CD516"/>
    <s v="Private Households in Permanent Housing  Units"/>
    <s v="-01"/>
    <s v="State"/>
    <s v="021"/>
    <s v="Dublin City"/>
    <s v="06"/>
    <s v="Not stated"/>
    <s v="1919345"/>
    <s v="1919 to 1945"/>
    <s v="2011"/>
    <s v="2011"/>
    <s v="Number"/>
    <n v="427"/>
  </r>
  <r>
    <s v="CD516"/>
    <s v="Private Households in Permanent Housing  Units"/>
    <s v="-01"/>
    <s v="State"/>
    <s v="021"/>
    <s v="Dublin City"/>
    <s v="06"/>
    <s v="Not stated"/>
    <s v="1946346"/>
    <s v="1946 to 1960"/>
    <s v="2011"/>
    <s v="2011"/>
    <s v="Number"/>
    <n v="532"/>
  </r>
  <r>
    <s v="CD516"/>
    <s v="Private Households in Permanent Housing  Units"/>
    <s v="-01"/>
    <s v="State"/>
    <s v="021"/>
    <s v="Dublin City"/>
    <s v="06"/>
    <s v="Not stated"/>
    <s v="1961369"/>
    <s v="1961 to 1970"/>
    <s v="2011"/>
    <s v="2011"/>
    <s v="Number"/>
    <n v="317"/>
  </r>
  <r>
    <s v="CD516"/>
    <s v="Private Households in Permanent Housing  Units"/>
    <s v="-01"/>
    <s v="State"/>
    <s v="021"/>
    <s v="Dublin City"/>
    <s v="06"/>
    <s v="Not stated"/>
    <s v="1971379"/>
    <s v="1971 to 1980"/>
    <s v="2011"/>
    <s v="2011"/>
    <s v="Number"/>
    <n v="306"/>
  </r>
  <r>
    <s v="CD516"/>
    <s v="Private Households in Permanent Housing  Units"/>
    <s v="-01"/>
    <s v="State"/>
    <s v="021"/>
    <s v="Dublin City"/>
    <s v="06"/>
    <s v="Not stated"/>
    <s v="1981389"/>
    <s v="1981 to 1990"/>
    <s v="2011"/>
    <s v="2011"/>
    <s v="Number"/>
    <n v="330"/>
  </r>
  <r>
    <s v="CD516"/>
    <s v="Private Households in Permanent Housing  Units"/>
    <s v="-01"/>
    <s v="State"/>
    <s v="021"/>
    <s v="Dublin City"/>
    <s v="06"/>
    <s v="Not stated"/>
    <s v="1991399"/>
    <s v="1991 to 2000"/>
    <s v="2011"/>
    <s v="2011"/>
    <s v="Number"/>
    <n v="559"/>
  </r>
  <r>
    <s v="CD516"/>
    <s v="Private Households in Permanent Housing  Units"/>
    <s v="-01"/>
    <s v="State"/>
    <s v="021"/>
    <s v="Dublin City"/>
    <s v="06"/>
    <s v="Not stated"/>
    <s v="2001303"/>
    <s v="2001 to 2005"/>
    <s v="2011"/>
    <s v="2011"/>
    <s v="Number"/>
    <n v="735"/>
  </r>
  <r>
    <s v="CD516"/>
    <s v="Private Households in Permanent Housing  Units"/>
    <s v="-01"/>
    <s v="State"/>
    <s v="021"/>
    <s v="Dublin City"/>
    <s v="06"/>
    <s v="Not stated"/>
    <s v="200601"/>
    <s v="2006 or later"/>
    <s v="2011"/>
    <s v="2011"/>
    <s v="Number"/>
    <n v="752"/>
  </r>
  <r>
    <s v="CD516"/>
    <s v="Private Households in Permanent Housing  Units"/>
    <s v="-01"/>
    <s v="State"/>
    <s v="021"/>
    <s v="Dublin City"/>
    <s v="06"/>
    <s v="Not stated"/>
    <s v="9998"/>
    <s v="Not stated"/>
    <s v="2011"/>
    <s v="2011"/>
    <s v="Number"/>
    <n v="6042"/>
  </r>
  <r>
    <s v="CD516"/>
    <s v="Private Households in Permanent Housing 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516"/>
    <s v="Private Households in Permanent Housing 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516"/>
    <s v="Private Households in Permanent Housing 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516"/>
    <s v="Private Households in Permanent Housing 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516"/>
    <s v="Private Households in Permanent Housing 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516"/>
    <s v="Private Households in Permanent Housing 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516"/>
    <s v="Private Households in Permanent Housing 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516"/>
    <s v="Private Households in Permanent Housing 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516"/>
    <s v="Private Households in Permanent Housing 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516"/>
    <s v="Private Households in Permanent Housing 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516"/>
    <s v="Private Households in Permanent Housing 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516"/>
    <s v="Private Households in Permanent Housing 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516"/>
    <s v="Private Households in Permanent Housing 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516"/>
    <s v="Private Households in Permanent Housing 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516"/>
    <s v="Private Households in Permanent Housing 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516"/>
    <s v="Private Households in Permanent Housing 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516"/>
    <s v="Private Households in Permanent Housing 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516"/>
    <s v="Private Households in Permanent Housing 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516"/>
    <s v="Private Households in Permanent Housing 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516"/>
    <s v="Private Households in Permanent Housing 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516"/>
    <s v="Private Households in Permanent Housing 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516"/>
    <s v="Private Households in Permanent Housing 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516"/>
    <s v="Private Households in Permanent Housing 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516"/>
    <s v="Private Households in Permanent Housing 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516"/>
    <s v="Private Households in Permanent Housing 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516"/>
    <s v="Private Households in Permanent Housing 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516"/>
    <s v="Private Households in Permanent Housing 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516"/>
    <s v="Private Households in Permanent Housing 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516"/>
    <s v="Private Households in Permanent Housing 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516"/>
    <s v="Private Households in Permanent Housing 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516"/>
    <s v="Private Households in Permanent Housing 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516"/>
    <s v="Private Households in Permanent Housing 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516"/>
    <s v="Private Households in Permanent Housing 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516"/>
    <s v="Private Households in Permanent Housing 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516"/>
    <s v="Private Households in Permanent Housing 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516"/>
    <s v="Private Households in Permanent Housing 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516"/>
    <s v="Private Households in Permanent Housing 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516"/>
    <s v="Private Households in Permanent Housing 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516"/>
    <s v="Private Households in Permanent Housing 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516"/>
    <s v="Private Households in Permanent Housing 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516"/>
    <s v="Private Households in Permanent Housing 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516"/>
    <s v="Private Households in Permanent Housing 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516"/>
    <s v="Private Households in Permanent Housing 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516"/>
    <s v="Private Households in Permanent Housing 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516"/>
    <s v="Private Households in Permanent Housing 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516"/>
    <s v="Private Households in Permanent Housing 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516"/>
    <s v="Private Households in Permanent Housing 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516"/>
    <s v="Private Households in Permanent Housing 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516"/>
    <s v="Private Households in Permanent Housing 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516"/>
    <s v="Private Households in Permanent Housing 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516"/>
    <s v="Private Households in Permanent Housing 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516"/>
    <s v="Private Households in Permanent Housing 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516"/>
    <s v="Private Households in Permanent Housing 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516"/>
    <s v="Private Households in Permanent Housing 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516"/>
    <s v="Private Households in Permanent Housing 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516"/>
    <s v="Private Households in Permanent Housing  Units"/>
    <s v="-01"/>
    <s v="State"/>
    <s v="024"/>
    <s v="Dún Laoghaire-Rathdown"/>
    <s v="06"/>
    <s v="Not stated"/>
    <s v="-"/>
    <s v="All years"/>
    <s v="2011"/>
    <s v="2011"/>
    <s v="Number"/>
    <n v="2445"/>
  </r>
  <r>
    <s v="CD516"/>
    <s v="Private Households in Permanent Housing 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516"/>
    <s v="Private Households in Permanent Housing 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516"/>
    <s v="Private Households in Permanent Housing 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516"/>
    <s v="Private Households in Permanent Housing 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516"/>
    <s v="Private Households in Permanent Housing 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516"/>
    <s v="Private Households in Permanent Housing 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516"/>
    <s v="Private Households in Permanent Housing 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516"/>
    <s v="Private Households in Permanent Housing 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516"/>
    <s v="Private Households in Permanent Housing 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516"/>
    <s v="Private Households in Permanent Housing 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516"/>
    <s v="Private Households in Permanent Housing  Units"/>
    <s v="-01"/>
    <s v="State"/>
    <s v="023"/>
    <s v="Fingal"/>
    <s v="-"/>
    <s v="All types of sewerage"/>
    <s v="-"/>
    <s v="All years"/>
    <s v="2011"/>
    <s v="2011"/>
    <s v="Number"/>
    <n v="92951"/>
  </r>
  <r>
    <s v="CD516"/>
    <s v="Private Households in Permanent Housing  Units"/>
    <s v="-01"/>
    <s v="State"/>
    <s v="023"/>
    <s v="Fingal"/>
    <s v="-"/>
    <s v="All types of sewerage"/>
    <s v="191901"/>
    <s v="Before 1919"/>
    <s v="2011"/>
    <s v="2011"/>
    <s v="Number"/>
    <n v="2110"/>
  </r>
  <r>
    <s v="CD516"/>
    <s v="Private Households in Permanent Housing  Units"/>
    <s v="-01"/>
    <s v="State"/>
    <s v="023"/>
    <s v="Fingal"/>
    <s v="-"/>
    <s v="All types of sewerage"/>
    <s v="1919345"/>
    <s v="1919 to 1945"/>
    <s v="2011"/>
    <s v="2011"/>
    <s v="Number"/>
    <n v="1651"/>
  </r>
  <r>
    <s v="CD516"/>
    <s v="Private Households in Permanent Housing  Units"/>
    <s v="-01"/>
    <s v="State"/>
    <s v="023"/>
    <s v="Fingal"/>
    <s v="-"/>
    <s v="All types of sewerage"/>
    <s v="1946346"/>
    <s v="1946 to 1960"/>
    <s v="2011"/>
    <s v="2011"/>
    <s v="Number"/>
    <n v="2239"/>
  </r>
  <r>
    <s v="CD516"/>
    <s v="Private Households in Permanent Housing  Units"/>
    <s v="-01"/>
    <s v="State"/>
    <s v="023"/>
    <s v="Fingal"/>
    <s v="-"/>
    <s v="All types of sewerage"/>
    <s v="1961369"/>
    <s v="1961 to 1970"/>
    <s v="2011"/>
    <s v="2011"/>
    <s v="Number"/>
    <n v="5614"/>
  </r>
  <r>
    <s v="CD516"/>
    <s v="Private Households in Permanent Housing 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516"/>
    <s v="Private Households in Permanent Housing 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516"/>
    <s v="Private Households in Permanent Housing 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516"/>
    <s v="Private Households in Permanent Housing 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516"/>
    <s v="Private Households in Permanent Housing 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516"/>
    <s v="Private Households in Permanent Housing  Units"/>
    <s v="-01"/>
    <s v="State"/>
    <s v="023"/>
    <s v="Fingal"/>
    <s v="-"/>
    <s v="All types of sewerage"/>
    <s v="9998"/>
    <s v="Not stated"/>
    <s v="2011"/>
    <s v="2011"/>
    <s v="Number"/>
    <n v="5127"/>
  </r>
  <r>
    <s v="CD516"/>
    <s v="Private Households in Permanent Housing  Units"/>
    <s v="-01"/>
    <s v="State"/>
    <s v="023"/>
    <s v="Fingal"/>
    <s v="01"/>
    <s v="Public scheme"/>
    <s v="-"/>
    <s v="All years"/>
    <s v="2011"/>
    <s v="2011"/>
    <s v="Number"/>
    <n v="83488"/>
  </r>
  <r>
    <s v="CD516"/>
    <s v="Private Households in Permanent Housing  Units"/>
    <s v="-01"/>
    <s v="State"/>
    <s v="023"/>
    <s v="Fingal"/>
    <s v="01"/>
    <s v="Public scheme"/>
    <s v="191901"/>
    <s v="Before 1919"/>
    <s v="2011"/>
    <s v="2011"/>
    <s v="Number"/>
    <n v="1504"/>
  </r>
  <r>
    <s v="CD516"/>
    <s v="Private Households in Permanent Housing  Units"/>
    <s v="-01"/>
    <s v="State"/>
    <s v="023"/>
    <s v="Fingal"/>
    <s v="01"/>
    <s v="Public scheme"/>
    <s v="1919345"/>
    <s v="1919 to 1945"/>
    <s v="2011"/>
    <s v="2011"/>
    <s v="Number"/>
    <n v="1279"/>
  </r>
  <r>
    <s v="CD516"/>
    <s v="Private Households in Permanent Housing  Units"/>
    <s v="-01"/>
    <s v="State"/>
    <s v="023"/>
    <s v="Fingal"/>
    <s v="01"/>
    <s v="Public scheme"/>
    <s v="1946346"/>
    <s v="1946 to 1960"/>
    <s v="2011"/>
    <s v="2011"/>
    <s v="Number"/>
    <n v="1891"/>
  </r>
  <r>
    <s v="CD516"/>
    <s v="Private Households in Permanent Housing  Units"/>
    <s v="-01"/>
    <s v="State"/>
    <s v="023"/>
    <s v="Fingal"/>
    <s v="01"/>
    <s v="Public scheme"/>
    <s v="1961369"/>
    <s v="1961 to 1970"/>
    <s v="2011"/>
    <s v="2011"/>
    <s v="Number"/>
    <n v="5275"/>
  </r>
  <r>
    <s v="CD516"/>
    <s v="Private Households in Permanent Housing  Units"/>
    <s v="-01"/>
    <s v="State"/>
    <s v="023"/>
    <s v="Fingal"/>
    <s v="01"/>
    <s v="Public scheme"/>
    <s v="1971379"/>
    <s v="1971 to 1980"/>
    <s v="2011"/>
    <s v="2011"/>
    <s v="Number"/>
    <n v="14573"/>
  </r>
  <r>
    <s v="CD516"/>
    <s v="Private Households in Permanent Housing  Units"/>
    <s v="-01"/>
    <s v="State"/>
    <s v="023"/>
    <s v="Fingal"/>
    <s v="01"/>
    <s v="Public scheme"/>
    <s v="1981389"/>
    <s v="1981 to 1990"/>
    <s v="2011"/>
    <s v="2011"/>
    <s v="Number"/>
    <n v="10632"/>
  </r>
  <r>
    <s v="CD516"/>
    <s v="Private Households in Permanent Housing  Units"/>
    <s v="-01"/>
    <s v="State"/>
    <s v="023"/>
    <s v="Fingal"/>
    <s v="01"/>
    <s v="Public scheme"/>
    <s v="1991399"/>
    <s v="1991 to 2000"/>
    <s v="2011"/>
    <s v="2011"/>
    <s v="Number"/>
    <n v="14754"/>
  </r>
  <r>
    <s v="CD516"/>
    <s v="Private Households in Permanent Housing  Units"/>
    <s v="-01"/>
    <s v="State"/>
    <s v="023"/>
    <s v="Fingal"/>
    <s v="01"/>
    <s v="Public scheme"/>
    <s v="2001303"/>
    <s v="2001 to 2005"/>
    <s v="2011"/>
    <s v="2011"/>
    <s v="Number"/>
    <n v="21191"/>
  </r>
  <r>
    <s v="CD516"/>
    <s v="Private Households in Permanent Housing  Units"/>
    <s v="-01"/>
    <s v="State"/>
    <s v="023"/>
    <s v="Fingal"/>
    <s v="01"/>
    <s v="Public scheme"/>
    <s v="200601"/>
    <s v="2006 or later"/>
    <s v="2011"/>
    <s v="2011"/>
    <s v="Number"/>
    <n v="9345"/>
  </r>
  <r>
    <s v="CD516"/>
    <s v="Private Households in Permanent Housing  Units"/>
    <s v="-01"/>
    <s v="State"/>
    <s v="023"/>
    <s v="Fingal"/>
    <s v="01"/>
    <s v="Public scheme"/>
    <s v="9998"/>
    <s v="Not stated"/>
    <s v="2011"/>
    <s v="2011"/>
    <s v="Number"/>
    <n v="3044"/>
  </r>
  <r>
    <s v="CD516"/>
    <s v="Private Households in Permanent Housing  Units"/>
    <s v="-01"/>
    <s v="State"/>
    <s v="023"/>
    <s v="Fingal"/>
    <s v="02"/>
    <s v="Individual septic tank"/>
    <s v="-"/>
    <s v="All years"/>
    <s v="2011"/>
    <s v="2011"/>
    <s v="Number"/>
    <n v="3657"/>
  </r>
  <r>
    <s v="CD516"/>
    <s v="Private Households in Permanent Housing  Units"/>
    <s v="-01"/>
    <s v="State"/>
    <s v="023"/>
    <s v="Fingal"/>
    <s v="02"/>
    <s v="Individual septic tank"/>
    <s v="191901"/>
    <s v="Before 1919"/>
    <s v="2011"/>
    <s v="2011"/>
    <s v="Number"/>
    <n v="458"/>
  </r>
  <r>
    <s v="CD516"/>
    <s v="Private Households in Permanent Housing 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516"/>
    <s v="Private Households in Permanent Housing 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516"/>
    <s v="Private Households in Permanent Housing 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516"/>
    <s v="Private Households in Permanent Housing 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516"/>
    <s v="Private Households in Permanent Housing 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516"/>
    <s v="Private Households in Permanent Housing 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516"/>
    <s v="Private Households in Permanent Housing 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516"/>
    <s v="Private Households in Permanent Housing 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516"/>
    <s v="Private Households in Permanent Housing  Units"/>
    <s v="-01"/>
    <s v="State"/>
    <s v="023"/>
    <s v="Fingal"/>
    <s v="02"/>
    <s v="Individual septic tank"/>
    <s v="9998"/>
    <s v="Not stated"/>
    <s v="2011"/>
    <s v="2011"/>
    <s v="Number"/>
    <n v="123"/>
  </r>
  <r>
    <s v="CD516"/>
    <s v="Private Households in Permanent Housing 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516"/>
    <s v="Private Households in Permanent Housing 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516"/>
    <s v="Private Households in Permanent Housing 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516"/>
    <s v="Private Households in Permanent Housing 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516"/>
    <s v="Private Households in Permanent Housing 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516"/>
    <s v="Private Households in Permanent Housing 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516"/>
    <s v="Private Households in Permanent Housing 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516"/>
    <s v="Private Households in Permanent Housing 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516"/>
    <s v="Private Households in Permanent Housing  Units"/>
    <s v="-01"/>
    <s v="State"/>
    <s v="023"/>
    <s v="Fingal"/>
    <s v="04"/>
    <s v="Other type of sewerage"/>
    <s v="-"/>
    <s v="All years"/>
    <s v="2011"/>
    <s v="2011"/>
    <s v="Number"/>
    <n v="405"/>
  </r>
  <r>
    <s v="CD516"/>
    <s v="Private Households in Permanent Housing  Units"/>
    <s v="-01"/>
    <s v="State"/>
    <s v="023"/>
    <s v="Fingal"/>
    <s v="04"/>
    <s v="Other type of sewerage"/>
    <s v="191901"/>
    <s v="Before 1919"/>
    <s v="2011"/>
    <s v="2011"/>
    <s v="Number"/>
    <n v="20"/>
  </r>
  <r>
    <s v="CD516"/>
    <s v="Private Households in Permanent Housing  Units"/>
    <s v="-01"/>
    <s v="State"/>
    <s v="023"/>
    <s v="Fingal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023"/>
    <s v="Fingal"/>
    <s v="04"/>
    <s v="Other type of sewerage"/>
    <s v="1946346"/>
    <s v="1946 to 1960"/>
    <s v="2011"/>
    <s v="2011"/>
    <s v="Number"/>
    <n v="7"/>
  </r>
  <r>
    <s v="CD516"/>
    <s v="Private Households in Permanent Housing  Units"/>
    <s v="-01"/>
    <s v="State"/>
    <s v="023"/>
    <s v="Fingal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023"/>
    <s v="Fingal"/>
    <s v="04"/>
    <s v="Other type of sewerage"/>
    <s v="1971379"/>
    <s v="1971 to 1980"/>
    <s v="2011"/>
    <s v="2011"/>
    <s v="Number"/>
    <n v="18"/>
  </r>
  <r>
    <s v="CD516"/>
    <s v="Private Households in Permanent Housing  Units"/>
    <s v="-01"/>
    <s v="State"/>
    <s v="023"/>
    <s v="Fingal"/>
    <s v="04"/>
    <s v="Other type of sewerage"/>
    <s v="1981389"/>
    <s v="1981 to 1990"/>
    <s v="2011"/>
    <s v="2011"/>
    <s v="Number"/>
    <n v="18"/>
  </r>
  <r>
    <s v="CD516"/>
    <s v="Private Households in Permanent Housing  Units"/>
    <s v="-01"/>
    <s v="State"/>
    <s v="023"/>
    <s v="Fingal"/>
    <s v="04"/>
    <s v="Other type of sewerage"/>
    <s v="1991399"/>
    <s v="1991 to 2000"/>
    <s v="2011"/>
    <s v="2011"/>
    <s v="Number"/>
    <n v="40"/>
  </r>
  <r>
    <s v="CD516"/>
    <s v="Private Households in Permanent Housing 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516"/>
    <s v="Private Households in Permanent Housing 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516"/>
    <s v="Private Households in Permanent Housing  Units"/>
    <s v="-01"/>
    <s v="State"/>
    <s v="023"/>
    <s v="Fingal"/>
    <s v="04"/>
    <s v="Other type of sewerage"/>
    <s v="9998"/>
    <s v="Not stated"/>
    <s v="2011"/>
    <s v="2011"/>
    <s v="Number"/>
    <n v="31"/>
  </r>
  <r>
    <s v="CD516"/>
    <s v="Private Households in Permanent Housing  Units"/>
    <s v="-01"/>
    <s v="State"/>
    <s v="023"/>
    <s v="Fingal"/>
    <s v="05"/>
    <s v="No sewerage facility"/>
    <s v="-"/>
    <s v="All years"/>
    <s v="2011"/>
    <s v="2011"/>
    <s v="Number"/>
    <n v="58"/>
  </r>
  <r>
    <s v="CD516"/>
    <s v="Private Households in Permanent Housing  Units"/>
    <s v="-01"/>
    <s v="State"/>
    <s v="023"/>
    <s v="Fingal"/>
    <s v="05"/>
    <s v="No sewerage facility"/>
    <s v="191901"/>
    <s v="Before 1919"/>
    <s v="2011"/>
    <s v="2011"/>
    <s v="Number"/>
    <n v="5"/>
  </r>
  <r>
    <s v="CD516"/>
    <s v="Private Households in Permanent Housing  Units"/>
    <s v="-01"/>
    <s v="State"/>
    <s v="023"/>
    <s v="Fingal"/>
    <s v="05"/>
    <s v="No sewerage facility"/>
    <s v="1919345"/>
    <s v="1919 to 1945"/>
    <s v="2011"/>
    <s v="2011"/>
    <s v="Number"/>
    <n v="4"/>
  </r>
  <r>
    <s v="CD516"/>
    <s v="Private Households in Permanent Housing  Units"/>
    <s v="-01"/>
    <s v="State"/>
    <s v="023"/>
    <s v="Fingal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023"/>
    <s v="Fingal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9998"/>
    <s v="Not stated"/>
    <s v="2011"/>
    <s v="2011"/>
    <s v="Number"/>
    <n v="36"/>
  </r>
  <r>
    <s v="CD516"/>
    <s v="Private Households in Permanent Housing  Units"/>
    <s v="-01"/>
    <s v="State"/>
    <s v="023"/>
    <s v="Fingal"/>
    <s v="06"/>
    <s v="Not stated"/>
    <s v="-"/>
    <s v="All years"/>
    <s v="2011"/>
    <s v="2011"/>
    <s v="Number"/>
    <n v="4192"/>
  </r>
  <r>
    <s v="CD516"/>
    <s v="Private Households in Permanent Housing  Units"/>
    <s v="-01"/>
    <s v="State"/>
    <s v="023"/>
    <s v="Fingal"/>
    <s v="06"/>
    <s v="Not stated"/>
    <s v="191901"/>
    <s v="Before 1919"/>
    <s v="2011"/>
    <s v="2011"/>
    <s v="Number"/>
    <n v="34"/>
  </r>
  <r>
    <s v="CD516"/>
    <s v="Private Households in Permanent Housing  Units"/>
    <s v="-01"/>
    <s v="State"/>
    <s v="023"/>
    <s v="Fingal"/>
    <s v="06"/>
    <s v="Not stated"/>
    <s v="1919345"/>
    <s v="1919 to 1945"/>
    <s v="2011"/>
    <s v="2011"/>
    <s v="Number"/>
    <n v="25"/>
  </r>
  <r>
    <s v="CD516"/>
    <s v="Private Households in Permanent Housing  Units"/>
    <s v="-01"/>
    <s v="State"/>
    <s v="023"/>
    <s v="Fingal"/>
    <s v="06"/>
    <s v="Not stated"/>
    <s v="1946346"/>
    <s v="1946 to 1960"/>
    <s v="2011"/>
    <s v="2011"/>
    <s v="Number"/>
    <n v="28"/>
  </r>
  <r>
    <s v="CD516"/>
    <s v="Private Households in Permanent Housing  Units"/>
    <s v="-01"/>
    <s v="State"/>
    <s v="023"/>
    <s v="Fingal"/>
    <s v="06"/>
    <s v="Not stated"/>
    <s v="1961369"/>
    <s v="1961 to 1970"/>
    <s v="2011"/>
    <s v="2011"/>
    <s v="Number"/>
    <n v="76"/>
  </r>
  <r>
    <s v="CD516"/>
    <s v="Private Households in Permanent Housing  Units"/>
    <s v="-01"/>
    <s v="State"/>
    <s v="023"/>
    <s v="Fingal"/>
    <s v="06"/>
    <s v="Not stated"/>
    <s v="1971379"/>
    <s v="1971 to 1980"/>
    <s v="2011"/>
    <s v="2011"/>
    <s v="Number"/>
    <n v="149"/>
  </r>
  <r>
    <s v="CD516"/>
    <s v="Private Households in Permanent Housing  Units"/>
    <s v="-01"/>
    <s v="State"/>
    <s v="023"/>
    <s v="Fingal"/>
    <s v="06"/>
    <s v="Not stated"/>
    <s v="1981389"/>
    <s v="1981 to 1990"/>
    <s v="2011"/>
    <s v="2011"/>
    <s v="Number"/>
    <n v="214"/>
  </r>
  <r>
    <s v="CD516"/>
    <s v="Private Households in Permanent Housing  Units"/>
    <s v="-01"/>
    <s v="State"/>
    <s v="023"/>
    <s v="Fingal"/>
    <s v="06"/>
    <s v="Not stated"/>
    <s v="1991399"/>
    <s v="1991 to 2000"/>
    <s v="2011"/>
    <s v="2011"/>
    <s v="Number"/>
    <n v="449"/>
  </r>
  <r>
    <s v="CD516"/>
    <s v="Private Households in Permanent Housing  Units"/>
    <s v="-01"/>
    <s v="State"/>
    <s v="023"/>
    <s v="Fingal"/>
    <s v="06"/>
    <s v="Not stated"/>
    <s v="2001303"/>
    <s v="2001 to 2005"/>
    <s v="2011"/>
    <s v="2011"/>
    <s v="Number"/>
    <n v="872"/>
  </r>
  <r>
    <s v="CD516"/>
    <s v="Private Households in Permanent Housing  Units"/>
    <s v="-01"/>
    <s v="State"/>
    <s v="023"/>
    <s v="Fingal"/>
    <s v="06"/>
    <s v="Not stated"/>
    <s v="200601"/>
    <s v="2006 or later"/>
    <s v="2011"/>
    <s v="2011"/>
    <s v="Number"/>
    <n v="476"/>
  </r>
  <r>
    <s v="CD516"/>
    <s v="Private Households in Permanent Housing  Units"/>
    <s v="-01"/>
    <s v="State"/>
    <s v="023"/>
    <s v="Fingal"/>
    <s v="06"/>
    <s v="Not stated"/>
    <s v="9998"/>
    <s v="Not stated"/>
    <s v="2011"/>
    <s v="2011"/>
    <s v="Number"/>
    <n v="1869"/>
  </r>
  <r>
    <s v="CD516"/>
    <s v="Private Households in Permanent Housing  Units"/>
    <s v="-01"/>
    <s v="State"/>
    <s v="022"/>
    <s v="South Dublin"/>
    <s v="-"/>
    <s v="All types of sewerage"/>
    <s v="-"/>
    <s v="All years"/>
    <s v="2011"/>
    <s v="2011"/>
    <s v="Number"/>
    <n v="89877"/>
  </r>
  <r>
    <s v="CD516"/>
    <s v="Private Households in Permanent Housing 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516"/>
    <s v="Private Households in Permanent Housing 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516"/>
    <s v="Private Households in Permanent Housing 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516"/>
    <s v="Private Households in Permanent Housing 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516"/>
    <s v="Private Households in Permanent Housing 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516"/>
    <s v="Private Households in Permanent Housing 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516"/>
    <s v="Private Households in Permanent Housing 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516"/>
    <s v="Private Households in Permanent Housing 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516"/>
    <s v="Private Households in Permanent Housing 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516"/>
    <s v="Private Households in Permanent Housing 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516"/>
    <s v="Private Households in Permanent Housing  Units"/>
    <s v="-01"/>
    <s v="State"/>
    <s v="022"/>
    <s v="South Dublin"/>
    <s v="01"/>
    <s v="Public scheme"/>
    <s v="-"/>
    <s v="All years"/>
    <s v="2011"/>
    <s v="2011"/>
    <s v="Number"/>
    <n v="84175"/>
  </r>
  <r>
    <s v="CD516"/>
    <s v="Private Households in Permanent Housing  Units"/>
    <s v="-01"/>
    <s v="State"/>
    <s v="022"/>
    <s v="South Dublin"/>
    <s v="01"/>
    <s v="Public scheme"/>
    <s v="191901"/>
    <s v="Before 1919"/>
    <s v="2011"/>
    <s v="2011"/>
    <s v="Number"/>
    <n v="539"/>
  </r>
  <r>
    <s v="CD516"/>
    <s v="Private Households in Permanent Housing  Units"/>
    <s v="-01"/>
    <s v="State"/>
    <s v="022"/>
    <s v="South Dublin"/>
    <s v="01"/>
    <s v="Public scheme"/>
    <s v="1919345"/>
    <s v="1919 to 1945"/>
    <s v="2011"/>
    <s v="2011"/>
    <s v="Number"/>
    <n v="1194"/>
  </r>
  <r>
    <s v="CD516"/>
    <s v="Private Households in Permanent Housing  Units"/>
    <s v="-01"/>
    <s v="State"/>
    <s v="022"/>
    <s v="South Dublin"/>
    <s v="01"/>
    <s v="Public scheme"/>
    <s v="1946346"/>
    <s v="1946 to 1960"/>
    <s v="2011"/>
    <s v="2011"/>
    <s v="Number"/>
    <n v="5536"/>
  </r>
  <r>
    <s v="CD516"/>
    <s v="Private Households in Permanent Housing  Units"/>
    <s v="-01"/>
    <s v="State"/>
    <s v="022"/>
    <s v="South Dublin"/>
    <s v="01"/>
    <s v="Public scheme"/>
    <s v="1961369"/>
    <s v="1961 to 1970"/>
    <s v="2011"/>
    <s v="2011"/>
    <s v="Number"/>
    <n v="8934"/>
  </r>
  <r>
    <s v="CD516"/>
    <s v="Private Households in Permanent Housing  Units"/>
    <s v="-01"/>
    <s v="State"/>
    <s v="022"/>
    <s v="South Dublin"/>
    <s v="01"/>
    <s v="Public scheme"/>
    <s v="1971379"/>
    <s v="1971 to 1980"/>
    <s v="2011"/>
    <s v="2011"/>
    <s v="Number"/>
    <n v="21629"/>
  </r>
  <r>
    <s v="CD516"/>
    <s v="Private Households in Permanent Housing  Units"/>
    <s v="-01"/>
    <s v="State"/>
    <s v="022"/>
    <s v="South Dublin"/>
    <s v="01"/>
    <s v="Public scheme"/>
    <s v="1981389"/>
    <s v="1981 to 1990"/>
    <s v="2011"/>
    <s v="2011"/>
    <s v="Number"/>
    <n v="12417"/>
  </r>
  <r>
    <s v="CD516"/>
    <s v="Private Households in Permanent Housing  Units"/>
    <s v="-01"/>
    <s v="State"/>
    <s v="022"/>
    <s v="South Dublin"/>
    <s v="01"/>
    <s v="Public scheme"/>
    <s v="1991399"/>
    <s v="1991 to 2000"/>
    <s v="2011"/>
    <s v="2011"/>
    <s v="Number"/>
    <n v="14835"/>
  </r>
  <r>
    <s v="CD516"/>
    <s v="Private Households in Permanent Housing  Units"/>
    <s v="-01"/>
    <s v="State"/>
    <s v="022"/>
    <s v="South Dublin"/>
    <s v="01"/>
    <s v="Public scheme"/>
    <s v="2001303"/>
    <s v="2001 to 2005"/>
    <s v="2011"/>
    <s v="2011"/>
    <s v="Number"/>
    <n v="9686"/>
  </r>
  <r>
    <s v="CD516"/>
    <s v="Private Households in Permanent Housing  Units"/>
    <s v="-01"/>
    <s v="State"/>
    <s v="022"/>
    <s v="South Dublin"/>
    <s v="01"/>
    <s v="Public scheme"/>
    <s v="200601"/>
    <s v="2006 or later"/>
    <s v="2011"/>
    <s v="2011"/>
    <s v="Number"/>
    <n v="6556"/>
  </r>
  <r>
    <s v="CD516"/>
    <s v="Private Households in Permanent Housing  Units"/>
    <s v="-01"/>
    <s v="State"/>
    <s v="022"/>
    <s v="South Dublin"/>
    <s v="01"/>
    <s v="Public scheme"/>
    <s v="9998"/>
    <s v="Not stated"/>
    <s v="2011"/>
    <s v="2011"/>
    <s v="Number"/>
    <n v="2849"/>
  </r>
  <r>
    <s v="CD516"/>
    <s v="Private Households in Permanent Housing  Units"/>
    <s v="-01"/>
    <s v="State"/>
    <s v="022"/>
    <s v="South Dublin"/>
    <s v="02"/>
    <s v="Individual septic tank"/>
    <s v="-"/>
    <s v="All years"/>
    <s v="2011"/>
    <s v="2011"/>
    <s v="Number"/>
    <n v="1815"/>
  </r>
  <r>
    <s v="CD516"/>
    <s v="Private Households in Permanent Housing 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516"/>
    <s v="Private Households in Permanent Housing 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516"/>
    <s v="Private Households in Permanent Housing 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516"/>
    <s v="Private Households in Permanent Housing 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516"/>
    <s v="Private Households in Permanent Housing 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516"/>
    <s v="Private Households in Permanent Housing 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516"/>
    <s v="Private Households in Permanent Housing 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516"/>
    <s v="Private Households in Permanent Housing 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516"/>
    <s v="Private Households in Permanent Housing 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516"/>
    <s v="Private Households in Permanent Housing 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516"/>
    <s v="Private Households in Permanent Housing 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516"/>
    <s v="Private Households in Permanent Housing 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516"/>
    <s v="Private Households in Permanent Housing 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516"/>
    <s v="Private Households in Permanent Housing 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516"/>
    <s v="Private Households in Permanent Housing 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516"/>
    <s v="Private Households in Permanent Housing 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516"/>
    <s v="Private Households in Permanent Housing 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516"/>
    <s v="Private Households in Permanent Housing 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516"/>
    <s v="Private Households in Permanent Housing 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516"/>
    <s v="Private Households in Permanent Housing 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516"/>
    <s v="Private Households in Permanent Housing 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22"/>
    <s v="South Dublin"/>
    <s v="04"/>
    <s v="Other type of sewerage"/>
    <s v="-"/>
    <s v="All years"/>
    <s v="2011"/>
    <s v="2011"/>
    <s v="Number"/>
    <n v="205"/>
  </r>
  <r>
    <s v="CD516"/>
    <s v="Private Households in Permanent Housing 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516"/>
    <s v="Private Households in Permanent Housing 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516"/>
    <s v="Private Households in Permanent Housing 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516"/>
    <s v="Private Households in Permanent Housing 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516"/>
    <s v="Private Households in Permanent Housing 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516"/>
    <s v="Private Households in Permanent Housing 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516"/>
    <s v="Private Households in Permanent Housing 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516"/>
    <s v="Private Households in Permanent Housing  Units"/>
    <s v="-01"/>
    <s v="State"/>
    <s v="022"/>
    <s v="South Dublin"/>
    <s v="05"/>
    <s v="No sewerage facility"/>
    <s v="-"/>
    <s v="All years"/>
    <s v="2011"/>
    <s v="2011"/>
    <s v="Number"/>
    <n v="43"/>
  </r>
  <r>
    <s v="CD516"/>
    <s v="Private Households in Permanent Housing 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516"/>
    <s v="Private Households in Permanent Housing 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516"/>
    <s v="Private Households in Permanent Housing 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9998"/>
    <s v="Not stated"/>
    <s v="2011"/>
    <s v="2011"/>
    <s v="Number"/>
    <n v="24"/>
  </r>
  <r>
    <s v="CD516"/>
    <s v="Private Households in Permanent Housing  Units"/>
    <s v="-01"/>
    <s v="State"/>
    <s v="022"/>
    <s v="South Dublin"/>
    <s v="06"/>
    <s v="Not stated"/>
    <s v="-"/>
    <s v="All years"/>
    <s v="2011"/>
    <s v="2011"/>
    <s v="Number"/>
    <n v="3393"/>
  </r>
  <r>
    <s v="CD516"/>
    <s v="Private Households in Permanent Housing  Units"/>
    <s v="-01"/>
    <s v="State"/>
    <s v="022"/>
    <s v="South Dublin"/>
    <s v="06"/>
    <s v="Not stated"/>
    <s v="191901"/>
    <s v="Before 1919"/>
    <s v="2011"/>
    <s v="2011"/>
    <s v="Number"/>
    <n v="13"/>
  </r>
  <r>
    <s v="CD516"/>
    <s v="Private Households in Permanent Housing  Units"/>
    <s v="-01"/>
    <s v="State"/>
    <s v="022"/>
    <s v="South Dublin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022"/>
    <s v="South Dublin"/>
    <s v="06"/>
    <s v="Not stated"/>
    <s v="1946346"/>
    <s v="1946 to 1960"/>
    <s v="2011"/>
    <s v="2011"/>
    <s v="Number"/>
    <n v="52"/>
  </r>
  <r>
    <s v="CD516"/>
    <s v="Private Households in Permanent Housing  Units"/>
    <s v="-01"/>
    <s v="State"/>
    <s v="022"/>
    <s v="South Dublin"/>
    <s v="06"/>
    <s v="Not stated"/>
    <s v="1961369"/>
    <s v="1961 to 1970"/>
    <s v="2011"/>
    <s v="2011"/>
    <s v="Number"/>
    <n v="113"/>
  </r>
  <r>
    <s v="CD516"/>
    <s v="Private Households in Permanent Housing  Units"/>
    <s v="-01"/>
    <s v="State"/>
    <s v="022"/>
    <s v="South Dublin"/>
    <s v="06"/>
    <s v="Not stated"/>
    <s v="1971379"/>
    <s v="1971 to 1980"/>
    <s v="2011"/>
    <s v="2011"/>
    <s v="Number"/>
    <n v="328"/>
  </r>
  <r>
    <s v="CD516"/>
    <s v="Private Households in Permanent Housing  Units"/>
    <s v="-01"/>
    <s v="State"/>
    <s v="022"/>
    <s v="South Dublin"/>
    <s v="06"/>
    <s v="Not stated"/>
    <s v="1981389"/>
    <s v="1981 to 1990"/>
    <s v="2011"/>
    <s v="2011"/>
    <s v="Number"/>
    <n v="239"/>
  </r>
  <r>
    <s v="CD516"/>
    <s v="Private Households in Permanent Housing  Units"/>
    <s v="-01"/>
    <s v="State"/>
    <s v="022"/>
    <s v="South Dublin"/>
    <s v="06"/>
    <s v="Not stated"/>
    <s v="1991399"/>
    <s v="1991 to 2000"/>
    <s v="2011"/>
    <s v="2011"/>
    <s v="Number"/>
    <n v="341"/>
  </r>
  <r>
    <s v="CD516"/>
    <s v="Private Households in Permanent Housing  Units"/>
    <s v="-01"/>
    <s v="State"/>
    <s v="022"/>
    <s v="South Dublin"/>
    <s v="06"/>
    <s v="Not stated"/>
    <s v="2001303"/>
    <s v="2001 to 2005"/>
    <s v="2011"/>
    <s v="2011"/>
    <s v="Number"/>
    <n v="411"/>
  </r>
  <r>
    <s v="CD516"/>
    <s v="Private Households in Permanent Housing  Units"/>
    <s v="-01"/>
    <s v="State"/>
    <s v="022"/>
    <s v="South Dublin"/>
    <s v="06"/>
    <s v="Not stated"/>
    <s v="200601"/>
    <s v="2006 or later"/>
    <s v="2011"/>
    <s v="2011"/>
    <s v="Number"/>
    <n v="358"/>
  </r>
  <r>
    <s v="CD516"/>
    <s v="Private Households in Permanent Housing  Units"/>
    <s v="-01"/>
    <s v="State"/>
    <s v="022"/>
    <s v="South Dublin"/>
    <s v="06"/>
    <s v="Not stated"/>
    <s v="9998"/>
    <s v="Not stated"/>
    <s v="2011"/>
    <s v="2011"/>
    <s v="Number"/>
    <n v="1523"/>
  </r>
  <r>
    <s v="CD516"/>
    <s v="Private Households in Permanent Housing  Units"/>
    <s v="-01"/>
    <s v="State"/>
    <s v="03"/>
    <s v="Kildare"/>
    <s v="-"/>
    <s v="All types of sewerage"/>
    <s v="-"/>
    <s v="All years"/>
    <s v="2011"/>
    <s v="2011"/>
    <s v="Number"/>
    <n v="70504"/>
  </r>
  <r>
    <s v="CD516"/>
    <s v="Private Households in Permanent Housing  Units"/>
    <s v="-01"/>
    <s v="State"/>
    <s v="03"/>
    <s v="Kildare"/>
    <s v="-"/>
    <s v="All types of sewerage"/>
    <s v="191901"/>
    <s v="Before 1919"/>
    <s v="2011"/>
    <s v="2011"/>
    <s v="Number"/>
    <n v="3034"/>
  </r>
  <r>
    <s v="CD516"/>
    <s v="Private Households in Permanent Housing  Units"/>
    <s v="-01"/>
    <s v="State"/>
    <s v="03"/>
    <s v="Kildare"/>
    <s v="-"/>
    <s v="All types of sewerage"/>
    <s v="1919345"/>
    <s v="1919 to 1945"/>
    <s v="2011"/>
    <s v="2011"/>
    <s v="Number"/>
    <n v="2482"/>
  </r>
  <r>
    <s v="CD516"/>
    <s v="Private Households in Permanent Housing  Units"/>
    <s v="-01"/>
    <s v="State"/>
    <s v="03"/>
    <s v="Kildare"/>
    <s v="-"/>
    <s v="All types of sewerage"/>
    <s v="1946346"/>
    <s v="1946 to 1960"/>
    <s v="2011"/>
    <s v="2011"/>
    <s v="Number"/>
    <n v="2976"/>
  </r>
  <r>
    <s v="CD516"/>
    <s v="Private Households in Permanent Housing  Units"/>
    <s v="-01"/>
    <s v="State"/>
    <s v="03"/>
    <s v="Kildare"/>
    <s v="-"/>
    <s v="All types of sewerage"/>
    <s v="1961369"/>
    <s v="1961 to 1970"/>
    <s v="2011"/>
    <s v="2011"/>
    <s v="Number"/>
    <n v="3633"/>
  </r>
  <r>
    <s v="CD516"/>
    <s v="Private Households in Permanent Housing  Units"/>
    <s v="-01"/>
    <s v="State"/>
    <s v="03"/>
    <s v="Kildare"/>
    <s v="-"/>
    <s v="All types of sewerage"/>
    <s v="1971379"/>
    <s v="1971 to 1980"/>
    <s v="2011"/>
    <s v="2011"/>
    <s v="Number"/>
    <n v="9816"/>
  </r>
  <r>
    <s v="CD516"/>
    <s v="Private Households in Permanent Housing  Units"/>
    <s v="-01"/>
    <s v="State"/>
    <s v="03"/>
    <s v="Kildare"/>
    <s v="-"/>
    <s v="All types of sewerage"/>
    <s v="1981389"/>
    <s v="1981 to 1990"/>
    <s v="2011"/>
    <s v="2011"/>
    <s v="Number"/>
    <n v="8080"/>
  </r>
  <r>
    <s v="CD516"/>
    <s v="Private Households in Permanent Housing 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516"/>
    <s v="Private Households in Permanent Housing 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516"/>
    <s v="Private Households in Permanent Housing  Units"/>
    <s v="-01"/>
    <s v="State"/>
    <s v="03"/>
    <s v="Kildare"/>
    <s v="-"/>
    <s v="All types of sewerage"/>
    <s v="200601"/>
    <s v="2006 or later"/>
    <s v="2011"/>
    <s v="2011"/>
    <s v="Number"/>
    <n v="8821"/>
  </r>
  <r>
    <s v="CD516"/>
    <s v="Private Households in Permanent Housing  Units"/>
    <s v="-01"/>
    <s v="State"/>
    <s v="03"/>
    <s v="Kildare"/>
    <s v="-"/>
    <s v="All types of sewerage"/>
    <s v="9998"/>
    <s v="Not stated"/>
    <s v="2011"/>
    <s v="2011"/>
    <s v="Number"/>
    <n v="3146"/>
  </r>
  <r>
    <s v="CD516"/>
    <s v="Private Households in Permanent Housing  Units"/>
    <s v="-01"/>
    <s v="State"/>
    <s v="03"/>
    <s v="Kildare"/>
    <s v="01"/>
    <s v="Public scheme"/>
    <s v="-"/>
    <s v="All years"/>
    <s v="2011"/>
    <s v="2011"/>
    <s v="Number"/>
    <n v="51243"/>
  </r>
  <r>
    <s v="CD516"/>
    <s v="Private Households in Permanent Housing  Units"/>
    <s v="-01"/>
    <s v="State"/>
    <s v="03"/>
    <s v="Kildare"/>
    <s v="01"/>
    <s v="Public scheme"/>
    <s v="191901"/>
    <s v="Before 1919"/>
    <s v="2011"/>
    <s v="2011"/>
    <s v="Number"/>
    <n v="1095"/>
  </r>
  <r>
    <s v="CD516"/>
    <s v="Private Households in Permanent Housing  Units"/>
    <s v="-01"/>
    <s v="State"/>
    <s v="03"/>
    <s v="Kildare"/>
    <s v="01"/>
    <s v="Public scheme"/>
    <s v="1919345"/>
    <s v="1919 to 1945"/>
    <s v="2011"/>
    <s v="2011"/>
    <s v="Number"/>
    <n v="1165"/>
  </r>
  <r>
    <s v="CD516"/>
    <s v="Private Households in Permanent Housing  Units"/>
    <s v="-01"/>
    <s v="State"/>
    <s v="03"/>
    <s v="Kildare"/>
    <s v="01"/>
    <s v="Public scheme"/>
    <s v="1946346"/>
    <s v="1946 to 1960"/>
    <s v="2011"/>
    <s v="2011"/>
    <s v="Number"/>
    <n v="1899"/>
  </r>
  <r>
    <s v="CD516"/>
    <s v="Private Households in Permanent Housing  Units"/>
    <s v="-01"/>
    <s v="State"/>
    <s v="03"/>
    <s v="Kildare"/>
    <s v="01"/>
    <s v="Public scheme"/>
    <s v="1961369"/>
    <s v="1961 to 1970"/>
    <s v="2011"/>
    <s v="2011"/>
    <s v="Number"/>
    <n v="2679"/>
  </r>
  <r>
    <s v="CD516"/>
    <s v="Private Households in Permanent Housing  Units"/>
    <s v="-01"/>
    <s v="State"/>
    <s v="03"/>
    <s v="Kildare"/>
    <s v="01"/>
    <s v="Public scheme"/>
    <s v="1971379"/>
    <s v="1971 to 1980"/>
    <s v="2011"/>
    <s v="2011"/>
    <s v="Number"/>
    <n v="7481"/>
  </r>
  <r>
    <s v="CD516"/>
    <s v="Private Households in Permanent Housing  Units"/>
    <s v="-01"/>
    <s v="State"/>
    <s v="03"/>
    <s v="Kildare"/>
    <s v="01"/>
    <s v="Public scheme"/>
    <s v="1981389"/>
    <s v="1981 to 1990"/>
    <s v="2011"/>
    <s v="2011"/>
    <s v="Number"/>
    <n v="6007"/>
  </r>
  <r>
    <s v="CD516"/>
    <s v="Private Households in Permanent Housing  Units"/>
    <s v="-01"/>
    <s v="State"/>
    <s v="03"/>
    <s v="Kildare"/>
    <s v="01"/>
    <s v="Public scheme"/>
    <s v="1991399"/>
    <s v="1991 to 2000"/>
    <s v="2011"/>
    <s v="2011"/>
    <s v="Number"/>
    <n v="11659"/>
  </r>
  <r>
    <s v="CD516"/>
    <s v="Private Households in Permanent Housing  Units"/>
    <s v="-01"/>
    <s v="State"/>
    <s v="03"/>
    <s v="Kildare"/>
    <s v="01"/>
    <s v="Public scheme"/>
    <s v="2001303"/>
    <s v="2001 to 2005"/>
    <s v="2011"/>
    <s v="2011"/>
    <s v="Number"/>
    <n v="10744"/>
  </r>
  <r>
    <s v="CD516"/>
    <s v="Private Households in Permanent Housing  Units"/>
    <s v="-01"/>
    <s v="State"/>
    <s v="03"/>
    <s v="Kildare"/>
    <s v="01"/>
    <s v="Public scheme"/>
    <s v="200601"/>
    <s v="2006 or later"/>
    <s v="2011"/>
    <s v="2011"/>
    <s v="Number"/>
    <n v="6684"/>
  </r>
  <r>
    <s v="CD516"/>
    <s v="Private Households in Permanent Housing  Units"/>
    <s v="-01"/>
    <s v="State"/>
    <s v="03"/>
    <s v="Kildare"/>
    <s v="01"/>
    <s v="Public scheme"/>
    <s v="9998"/>
    <s v="Not stated"/>
    <s v="2011"/>
    <s v="2011"/>
    <s v="Number"/>
    <n v="1830"/>
  </r>
  <r>
    <s v="CD516"/>
    <s v="Private Households in Permanent Housing  Units"/>
    <s v="-01"/>
    <s v="State"/>
    <s v="03"/>
    <s v="Kildare"/>
    <s v="02"/>
    <s v="Individual septic tank"/>
    <s v="-"/>
    <s v="All years"/>
    <s v="2011"/>
    <s v="2011"/>
    <s v="Number"/>
    <n v="13348"/>
  </r>
  <r>
    <s v="CD516"/>
    <s v="Private Households in Permanent Housing  Units"/>
    <s v="-01"/>
    <s v="State"/>
    <s v="03"/>
    <s v="Kildare"/>
    <s v="02"/>
    <s v="Individual septic tank"/>
    <s v="191901"/>
    <s v="Before 1919"/>
    <s v="2011"/>
    <s v="2011"/>
    <s v="Number"/>
    <n v="1694"/>
  </r>
  <r>
    <s v="CD516"/>
    <s v="Private Households in Permanent Housing 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516"/>
    <s v="Private Households in Permanent Housing 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516"/>
    <s v="Private Households in Permanent Housing 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516"/>
    <s v="Private Households in Permanent Housing 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516"/>
    <s v="Private Households in Permanent Housing 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516"/>
    <s v="Private Households in Permanent Housing 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516"/>
    <s v="Private Households in Permanent Housing 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516"/>
    <s v="Private Households in Permanent Housing 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516"/>
    <s v="Private Households in Permanent Housing  Units"/>
    <s v="-01"/>
    <s v="State"/>
    <s v="03"/>
    <s v="Kildare"/>
    <s v="02"/>
    <s v="Individual septic tank"/>
    <s v="9998"/>
    <s v="Not stated"/>
    <s v="2011"/>
    <s v="2011"/>
    <s v="Number"/>
    <n v="281"/>
  </r>
  <r>
    <s v="CD516"/>
    <s v="Private Households in Permanent Housing 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516"/>
    <s v="Private Households in Permanent Housing 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516"/>
    <s v="Private Households in Permanent Housing 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516"/>
    <s v="Private Households in Permanent Housing 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516"/>
    <s v="Private Households in Permanent Housing 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516"/>
    <s v="Private Households in Permanent Housing 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516"/>
    <s v="Private Households in Permanent Housing 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516"/>
    <s v="Private Households in Permanent Housing 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516"/>
    <s v="Private Households in Permanent Housing 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516"/>
    <s v="Private Households in Permanent Housing 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516"/>
    <s v="Private Households in Permanent Housing 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-01"/>
    <s v="State"/>
    <s v="03"/>
    <s v="Kildare"/>
    <s v="04"/>
    <s v="Other type of sewerage"/>
    <s v="-"/>
    <s v="All years"/>
    <s v="2011"/>
    <s v="2011"/>
    <s v="Number"/>
    <n v="447"/>
  </r>
  <r>
    <s v="CD516"/>
    <s v="Private Households in Permanent Housing  Units"/>
    <s v="-01"/>
    <s v="State"/>
    <s v="03"/>
    <s v="Kildare"/>
    <s v="04"/>
    <s v="Other type of sewerage"/>
    <s v="191901"/>
    <s v="Before 1919"/>
    <s v="2011"/>
    <s v="2011"/>
    <s v="Number"/>
    <n v="17"/>
  </r>
  <r>
    <s v="CD516"/>
    <s v="Private Households in Permanent Housing  Units"/>
    <s v="-01"/>
    <s v="State"/>
    <s v="03"/>
    <s v="Kildare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03"/>
    <s v="Kildare"/>
    <s v="04"/>
    <s v="Other type of sewerage"/>
    <s v="1946346"/>
    <s v="1946 to 1960"/>
    <s v="2011"/>
    <s v="2011"/>
    <s v="Number"/>
    <n v="15"/>
  </r>
  <r>
    <s v="CD516"/>
    <s v="Private Households in Permanent Housing  Units"/>
    <s v="-01"/>
    <s v="State"/>
    <s v="03"/>
    <s v="Kildare"/>
    <s v="04"/>
    <s v="Other type of sewerage"/>
    <s v="1961369"/>
    <s v="1961 to 1970"/>
    <s v="2011"/>
    <s v="2011"/>
    <s v="Number"/>
    <n v="24"/>
  </r>
  <r>
    <s v="CD516"/>
    <s v="Private Households in Permanent Housing  Units"/>
    <s v="-01"/>
    <s v="State"/>
    <s v="03"/>
    <s v="Kildare"/>
    <s v="04"/>
    <s v="Other type of sewerage"/>
    <s v="1971379"/>
    <s v="1971 to 1980"/>
    <s v="2011"/>
    <s v="2011"/>
    <s v="Number"/>
    <n v="31"/>
  </r>
  <r>
    <s v="CD516"/>
    <s v="Private Households in Permanent Housing  Units"/>
    <s v="-01"/>
    <s v="State"/>
    <s v="03"/>
    <s v="Kildare"/>
    <s v="04"/>
    <s v="Other type of sewerage"/>
    <s v="1981389"/>
    <s v="1981 to 1990"/>
    <s v="2011"/>
    <s v="2011"/>
    <s v="Number"/>
    <n v="22"/>
  </r>
  <r>
    <s v="CD516"/>
    <s v="Private Households in Permanent Housing  Units"/>
    <s v="-01"/>
    <s v="State"/>
    <s v="03"/>
    <s v="Kildare"/>
    <s v="04"/>
    <s v="Other type of sewerage"/>
    <s v="1991399"/>
    <s v="1991 to 2000"/>
    <s v="2011"/>
    <s v="2011"/>
    <s v="Number"/>
    <n v="51"/>
  </r>
  <r>
    <s v="CD516"/>
    <s v="Private Households in Permanent Housing 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516"/>
    <s v="Private Households in Permanent Housing 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516"/>
    <s v="Private Households in Permanent Housing  Units"/>
    <s v="-01"/>
    <s v="State"/>
    <s v="03"/>
    <s v="Kildare"/>
    <s v="04"/>
    <s v="Other type of sewerage"/>
    <s v="9998"/>
    <s v="Not stated"/>
    <s v="2011"/>
    <s v="2011"/>
    <s v="Number"/>
    <n v="19"/>
  </r>
  <r>
    <s v="CD516"/>
    <s v="Private Households in Permanent Housing  Units"/>
    <s v="-01"/>
    <s v="State"/>
    <s v="03"/>
    <s v="Kildare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03"/>
    <s v="Kildare"/>
    <s v="05"/>
    <s v="No sewerage facility"/>
    <s v="191901"/>
    <s v="Before 1919"/>
    <s v="2011"/>
    <s v="2011"/>
    <s v="Number"/>
    <n v="23"/>
  </r>
  <r>
    <s v="CD516"/>
    <s v="Private Households in Permanent Housing  Units"/>
    <s v="-01"/>
    <s v="State"/>
    <s v="03"/>
    <s v="Kildare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03"/>
    <s v="Kildare"/>
    <s v="05"/>
    <s v="No sewerage facility"/>
    <s v="1946346"/>
    <s v="1946 to 1960"/>
    <s v="2011"/>
    <s v="2011"/>
    <s v="Number"/>
    <n v="7"/>
  </r>
  <r>
    <s v="CD516"/>
    <s v="Private Households in Permanent Housing  Units"/>
    <s v="-01"/>
    <s v="State"/>
    <s v="03"/>
    <s v="Kildare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03"/>
    <s v="Kildare"/>
    <s v="06"/>
    <s v="Not stated"/>
    <s v="-"/>
    <s v="All years"/>
    <s v="2011"/>
    <s v="2011"/>
    <s v="Number"/>
    <n v="2414"/>
  </r>
  <r>
    <s v="CD516"/>
    <s v="Private Households in Permanent Housing  Units"/>
    <s v="-01"/>
    <s v="State"/>
    <s v="03"/>
    <s v="Kildare"/>
    <s v="06"/>
    <s v="Not stated"/>
    <s v="191901"/>
    <s v="Before 1919"/>
    <s v="2011"/>
    <s v="2011"/>
    <s v="Number"/>
    <n v="61"/>
  </r>
  <r>
    <s v="CD516"/>
    <s v="Private Households in Permanent Housing  Units"/>
    <s v="-01"/>
    <s v="State"/>
    <s v="03"/>
    <s v="Kildare"/>
    <s v="06"/>
    <s v="Not stated"/>
    <s v="1919345"/>
    <s v="1919 to 1945"/>
    <s v="2011"/>
    <s v="2011"/>
    <s v="Number"/>
    <n v="39"/>
  </r>
  <r>
    <s v="CD516"/>
    <s v="Private Households in Permanent Housing  Units"/>
    <s v="-01"/>
    <s v="State"/>
    <s v="03"/>
    <s v="Kildare"/>
    <s v="06"/>
    <s v="Not stated"/>
    <s v="1946346"/>
    <s v="1946 to 1960"/>
    <s v="2011"/>
    <s v="2011"/>
    <s v="Number"/>
    <n v="41"/>
  </r>
  <r>
    <s v="CD516"/>
    <s v="Private Households in Permanent Housing  Units"/>
    <s v="-01"/>
    <s v="State"/>
    <s v="03"/>
    <s v="Kildare"/>
    <s v="06"/>
    <s v="Not stated"/>
    <s v="1961369"/>
    <s v="1961 to 1970"/>
    <s v="2011"/>
    <s v="2011"/>
    <s v="Number"/>
    <n v="55"/>
  </r>
  <r>
    <s v="CD516"/>
    <s v="Private Households in Permanent Housing  Units"/>
    <s v="-01"/>
    <s v="State"/>
    <s v="03"/>
    <s v="Kildare"/>
    <s v="06"/>
    <s v="Not stated"/>
    <s v="1971379"/>
    <s v="1971 to 1980"/>
    <s v="2011"/>
    <s v="2011"/>
    <s v="Number"/>
    <n v="122"/>
  </r>
  <r>
    <s v="CD516"/>
    <s v="Private Households in Permanent Housing  Units"/>
    <s v="-01"/>
    <s v="State"/>
    <s v="03"/>
    <s v="Kildare"/>
    <s v="06"/>
    <s v="Not stated"/>
    <s v="1981389"/>
    <s v="1981 to 1990"/>
    <s v="2011"/>
    <s v="2011"/>
    <s v="Number"/>
    <n v="121"/>
  </r>
  <r>
    <s v="CD516"/>
    <s v="Private Households in Permanent Housing  Units"/>
    <s v="-01"/>
    <s v="State"/>
    <s v="03"/>
    <s v="Kildare"/>
    <s v="06"/>
    <s v="Not stated"/>
    <s v="1991399"/>
    <s v="1991 to 2000"/>
    <s v="2011"/>
    <s v="2011"/>
    <s v="Number"/>
    <n v="276"/>
  </r>
  <r>
    <s v="CD516"/>
    <s v="Private Households in Permanent Housing  Units"/>
    <s v="-01"/>
    <s v="State"/>
    <s v="03"/>
    <s v="Kildare"/>
    <s v="06"/>
    <s v="Not stated"/>
    <s v="2001303"/>
    <s v="2001 to 2005"/>
    <s v="2011"/>
    <s v="2011"/>
    <s v="Number"/>
    <n v="368"/>
  </r>
  <r>
    <s v="CD516"/>
    <s v="Private Households in Permanent Housing  Units"/>
    <s v="-01"/>
    <s v="State"/>
    <s v="03"/>
    <s v="Kildare"/>
    <s v="06"/>
    <s v="Not stated"/>
    <s v="200601"/>
    <s v="2006 or later"/>
    <s v="2011"/>
    <s v="2011"/>
    <s v="Number"/>
    <n v="347"/>
  </r>
  <r>
    <s v="CD516"/>
    <s v="Private Households in Permanent Housing  Units"/>
    <s v="-01"/>
    <s v="State"/>
    <s v="03"/>
    <s v="Kildare"/>
    <s v="06"/>
    <s v="Not stated"/>
    <s v="9998"/>
    <s v="Not stated"/>
    <s v="2011"/>
    <s v="2011"/>
    <s v="Number"/>
    <n v="984"/>
  </r>
  <r>
    <s v="CD516"/>
    <s v="Private Households in Permanent Housing  Units"/>
    <s v="-01"/>
    <s v="State"/>
    <s v="04"/>
    <s v="Kilkenny"/>
    <s v="-"/>
    <s v="All types of sewerage"/>
    <s v="-"/>
    <s v="All years"/>
    <s v="2011"/>
    <s v="2011"/>
    <s v="Number"/>
    <n v="33583"/>
  </r>
  <r>
    <s v="CD516"/>
    <s v="Private Households in Permanent Housing  Units"/>
    <s v="-01"/>
    <s v="State"/>
    <s v="04"/>
    <s v="Kilkenny"/>
    <s v="-"/>
    <s v="All types of sewerage"/>
    <s v="191901"/>
    <s v="Before 1919"/>
    <s v="2011"/>
    <s v="2011"/>
    <s v="Number"/>
    <n v="4328"/>
  </r>
  <r>
    <s v="CD516"/>
    <s v="Private Households in Permanent Housing 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516"/>
    <s v="Private Households in Permanent Housing 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516"/>
    <s v="Private Households in Permanent Housing 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516"/>
    <s v="Private Households in Permanent Housing 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516"/>
    <s v="Private Households in Permanent Housing 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516"/>
    <s v="Private Households in Permanent Housing 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516"/>
    <s v="Private Households in Permanent Housing 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516"/>
    <s v="Private Households in Permanent Housing 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516"/>
    <s v="Private Households in Permanent Housing  Units"/>
    <s v="-01"/>
    <s v="State"/>
    <s v="04"/>
    <s v="Kilkenny"/>
    <s v="-"/>
    <s v="All types of sewerage"/>
    <s v="9998"/>
    <s v="Not stated"/>
    <s v="2011"/>
    <s v="2011"/>
    <s v="Number"/>
    <n v="1148"/>
  </r>
  <r>
    <s v="CD516"/>
    <s v="Private Households in Permanent Housing  Units"/>
    <s v="-01"/>
    <s v="State"/>
    <s v="04"/>
    <s v="Kilkenny"/>
    <s v="01"/>
    <s v="Public scheme"/>
    <s v="-"/>
    <s v="All years"/>
    <s v="2011"/>
    <s v="2011"/>
    <s v="Number"/>
    <n v="17273"/>
  </r>
  <r>
    <s v="CD516"/>
    <s v="Private Households in Permanent Housing  Units"/>
    <s v="-01"/>
    <s v="State"/>
    <s v="04"/>
    <s v="Kilkenny"/>
    <s v="01"/>
    <s v="Public scheme"/>
    <s v="191901"/>
    <s v="Before 1919"/>
    <s v="2011"/>
    <s v="2011"/>
    <s v="Number"/>
    <n v="1153"/>
  </r>
  <r>
    <s v="CD516"/>
    <s v="Private Households in Permanent Housing  Units"/>
    <s v="-01"/>
    <s v="State"/>
    <s v="04"/>
    <s v="Kilkenny"/>
    <s v="01"/>
    <s v="Public scheme"/>
    <s v="1919345"/>
    <s v="1919 to 1945"/>
    <s v="2011"/>
    <s v="2011"/>
    <s v="Number"/>
    <n v="1026"/>
  </r>
  <r>
    <s v="CD516"/>
    <s v="Private Households in Permanent Housing  Units"/>
    <s v="-01"/>
    <s v="State"/>
    <s v="04"/>
    <s v="Kilkenny"/>
    <s v="01"/>
    <s v="Public scheme"/>
    <s v="1946346"/>
    <s v="1946 to 1960"/>
    <s v="2011"/>
    <s v="2011"/>
    <s v="Number"/>
    <n v="1242"/>
  </r>
  <r>
    <s v="CD516"/>
    <s v="Private Households in Permanent Housing  Units"/>
    <s v="-01"/>
    <s v="State"/>
    <s v="04"/>
    <s v="Kilkenny"/>
    <s v="01"/>
    <s v="Public scheme"/>
    <s v="1961369"/>
    <s v="1961 to 1970"/>
    <s v="2011"/>
    <s v="2011"/>
    <s v="Number"/>
    <n v="958"/>
  </r>
  <r>
    <s v="CD516"/>
    <s v="Private Households in Permanent Housing  Units"/>
    <s v="-01"/>
    <s v="State"/>
    <s v="04"/>
    <s v="Kilkenny"/>
    <s v="01"/>
    <s v="Public scheme"/>
    <s v="1971379"/>
    <s v="1971 to 1980"/>
    <s v="2011"/>
    <s v="2011"/>
    <s v="Number"/>
    <n v="2164"/>
  </r>
  <r>
    <s v="CD516"/>
    <s v="Private Households in Permanent Housing  Units"/>
    <s v="-01"/>
    <s v="State"/>
    <s v="04"/>
    <s v="Kilkenny"/>
    <s v="01"/>
    <s v="Public scheme"/>
    <s v="1981389"/>
    <s v="1981 to 1990"/>
    <s v="2011"/>
    <s v="2011"/>
    <s v="Number"/>
    <n v="1563"/>
  </r>
  <r>
    <s v="CD516"/>
    <s v="Private Households in Permanent Housing  Units"/>
    <s v="-01"/>
    <s v="State"/>
    <s v="04"/>
    <s v="Kilkenny"/>
    <s v="01"/>
    <s v="Public scheme"/>
    <s v="1991399"/>
    <s v="1991 to 2000"/>
    <s v="2011"/>
    <s v="2011"/>
    <s v="Number"/>
    <n v="2533"/>
  </r>
  <r>
    <s v="CD516"/>
    <s v="Private Households in Permanent Housing  Units"/>
    <s v="-01"/>
    <s v="State"/>
    <s v="04"/>
    <s v="Kilkenny"/>
    <s v="01"/>
    <s v="Public scheme"/>
    <s v="2001303"/>
    <s v="2001 to 2005"/>
    <s v="2011"/>
    <s v="2011"/>
    <s v="Number"/>
    <n v="3648"/>
  </r>
  <r>
    <s v="CD516"/>
    <s v="Private Households in Permanent Housing  Units"/>
    <s v="-01"/>
    <s v="State"/>
    <s v="04"/>
    <s v="Kilkenny"/>
    <s v="01"/>
    <s v="Public scheme"/>
    <s v="200601"/>
    <s v="2006 or later"/>
    <s v="2011"/>
    <s v="2011"/>
    <s v="Number"/>
    <n v="2360"/>
  </r>
  <r>
    <s v="CD516"/>
    <s v="Private Households in Permanent Housing  Units"/>
    <s v="-01"/>
    <s v="State"/>
    <s v="04"/>
    <s v="Kilkenny"/>
    <s v="01"/>
    <s v="Public scheme"/>
    <s v="9998"/>
    <s v="Not stated"/>
    <s v="2011"/>
    <s v="2011"/>
    <s v="Number"/>
    <n v="626"/>
  </r>
  <r>
    <s v="CD516"/>
    <s v="Private Households in Permanent Housing  Units"/>
    <s v="-01"/>
    <s v="State"/>
    <s v="04"/>
    <s v="Kilkenny"/>
    <s v="02"/>
    <s v="Individual septic tank"/>
    <s v="-"/>
    <s v="All years"/>
    <s v="2011"/>
    <s v="2011"/>
    <s v="Number"/>
    <n v="13444"/>
  </r>
  <r>
    <s v="CD516"/>
    <s v="Private Households in Permanent Housing 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516"/>
    <s v="Private Households in Permanent Housing 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516"/>
    <s v="Private Households in Permanent Housing 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516"/>
    <s v="Private Households in Permanent Housing 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516"/>
    <s v="Private Households in Permanent Housing 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516"/>
    <s v="Private Households in Permanent Housing 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516"/>
    <s v="Private Households in Permanent Housing 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516"/>
    <s v="Private Households in Permanent Housing 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516"/>
    <s v="Private Households in Permanent Housing 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516"/>
    <s v="Private Households in Permanent Housing  Units"/>
    <s v="-01"/>
    <s v="State"/>
    <s v="04"/>
    <s v="Kilkenny"/>
    <s v="02"/>
    <s v="Individual septic tank"/>
    <s v="9998"/>
    <s v="Not stated"/>
    <s v="2011"/>
    <s v="2011"/>
    <s v="Number"/>
    <n v="181"/>
  </r>
  <r>
    <s v="CD516"/>
    <s v="Private Households in Permanent Housing 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516"/>
    <s v="Private Households in Permanent Housing 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516"/>
    <s v="Private Households in Permanent Housing 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516"/>
    <s v="Private Households in Permanent Housing 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516"/>
    <s v="Private Households in Permanent Housing 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516"/>
    <s v="Private Households in Permanent Housing 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516"/>
    <s v="Private Households in Permanent Housing 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516"/>
    <s v="Private Households in Permanent Housing 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516"/>
    <s v="Private Households in Permanent Housing 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516"/>
    <s v="Private Households in Permanent Housing 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516"/>
    <s v="Private Households in Permanent Housing  Units"/>
    <s v="-01"/>
    <s v="State"/>
    <s v="04"/>
    <s v="Kilkenny"/>
    <s v="04"/>
    <s v="Other type of sewerage"/>
    <s v="-"/>
    <s v="All years"/>
    <s v="2011"/>
    <s v="2011"/>
    <s v="Number"/>
    <n v="205"/>
  </r>
  <r>
    <s v="CD516"/>
    <s v="Private Households in Permanent Housing  Units"/>
    <s v="-01"/>
    <s v="State"/>
    <s v="04"/>
    <s v="Kilkenny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04"/>
    <s v="Kilkenny"/>
    <s v="04"/>
    <s v="Other type of sewerage"/>
    <s v="1919345"/>
    <s v="1919 to 1945"/>
    <s v="2011"/>
    <s v="2011"/>
    <s v="Number"/>
    <n v="8"/>
  </r>
  <r>
    <s v="CD516"/>
    <s v="Private Households in Permanent Housing 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516"/>
    <s v="Private Households in Permanent Housing  Units"/>
    <s v="-01"/>
    <s v="State"/>
    <s v="04"/>
    <s v="Kilkenn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516"/>
    <s v="Private Households in Permanent Housing 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516"/>
    <s v="Private Households in Permanent Housing 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516"/>
    <s v="Private Households in Permanent Housing  Units"/>
    <s v="-01"/>
    <s v="State"/>
    <s v="04"/>
    <s v="Kilkenn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-"/>
    <s v="All years"/>
    <s v="2011"/>
    <s v="2011"/>
    <s v="Number"/>
    <n v="75"/>
  </r>
  <r>
    <s v="CD516"/>
    <s v="Private Households in Permanent Housing  Units"/>
    <s v="-01"/>
    <s v="State"/>
    <s v="04"/>
    <s v="Kilkenny"/>
    <s v="05"/>
    <s v="No sewerage facility"/>
    <s v="191901"/>
    <s v="Before 1919"/>
    <s v="2011"/>
    <s v="2011"/>
    <s v="Number"/>
    <n v="47"/>
  </r>
  <r>
    <s v="CD516"/>
    <s v="Private Households in Permanent Housing  Units"/>
    <s v="-01"/>
    <s v="State"/>
    <s v="04"/>
    <s v="Kilkenny"/>
    <s v="05"/>
    <s v="No sewerage facility"/>
    <s v="1919345"/>
    <s v="1919 to 1945"/>
    <s v="2011"/>
    <s v="2011"/>
    <s v="Number"/>
    <n v="20"/>
  </r>
  <r>
    <s v="CD516"/>
    <s v="Private Households in Permanent Housing  Units"/>
    <s v="-01"/>
    <s v="State"/>
    <s v="04"/>
    <s v="Kilkenn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04"/>
    <s v="Kilkenny"/>
    <s v="06"/>
    <s v="Not stated"/>
    <s v="-"/>
    <s v="All years"/>
    <s v="2011"/>
    <s v="2011"/>
    <s v="Number"/>
    <n v="867"/>
  </r>
  <r>
    <s v="CD516"/>
    <s v="Private Households in Permanent Housing  Units"/>
    <s v="-01"/>
    <s v="State"/>
    <s v="04"/>
    <s v="Kilkenny"/>
    <s v="06"/>
    <s v="Not stated"/>
    <s v="191901"/>
    <s v="Before 1919"/>
    <s v="2011"/>
    <s v="2011"/>
    <s v="Number"/>
    <n v="48"/>
  </r>
  <r>
    <s v="CD516"/>
    <s v="Private Households in Permanent Housing  Units"/>
    <s v="-01"/>
    <s v="State"/>
    <s v="04"/>
    <s v="Kilkenny"/>
    <s v="06"/>
    <s v="Not stated"/>
    <s v="1919345"/>
    <s v="1919 to 1945"/>
    <s v="2011"/>
    <s v="2011"/>
    <s v="Number"/>
    <n v="24"/>
  </r>
  <r>
    <s v="CD516"/>
    <s v="Private Households in Permanent Housing  Units"/>
    <s v="-01"/>
    <s v="State"/>
    <s v="04"/>
    <s v="Kilkenny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04"/>
    <s v="Kilkenny"/>
    <s v="06"/>
    <s v="Not stated"/>
    <s v="1961369"/>
    <s v="1961 to 1970"/>
    <s v="2011"/>
    <s v="2011"/>
    <s v="Number"/>
    <n v="25"/>
  </r>
  <r>
    <s v="CD516"/>
    <s v="Private Households in Permanent Housing  Units"/>
    <s v="-01"/>
    <s v="State"/>
    <s v="04"/>
    <s v="Kilkenny"/>
    <s v="06"/>
    <s v="Not stated"/>
    <s v="1971379"/>
    <s v="1971 to 1980"/>
    <s v="2011"/>
    <s v="2011"/>
    <s v="Number"/>
    <n v="58"/>
  </r>
  <r>
    <s v="CD516"/>
    <s v="Private Households in Permanent Housing  Units"/>
    <s v="-01"/>
    <s v="State"/>
    <s v="04"/>
    <s v="Kilkenny"/>
    <s v="06"/>
    <s v="Not stated"/>
    <s v="1981389"/>
    <s v="1981 to 1990"/>
    <s v="2011"/>
    <s v="2011"/>
    <s v="Number"/>
    <n v="38"/>
  </r>
  <r>
    <s v="CD516"/>
    <s v="Private Households in Permanent Housing  Units"/>
    <s v="-01"/>
    <s v="State"/>
    <s v="04"/>
    <s v="Kilkenny"/>
    <s v="06"/>
    <s v="Not stated"/>
    <s v="1991399"/>
    <s v="1991 to 2000"/>
    <s v="2011"/>
    <s v="2011"/>
    <s v="Number"/>
    <n v="64"/>
  </r>
  <r>
    <s v="CD516"/>
    <s v="Private Households in Permanent Housing  Units"/>
    <s v="-01"/>
    <s v="State"/>
    <s v="04"/>
    <s v="Kilkenny"/>
    <s v="06"/>
    <s v="Not stated"/>
    <s v="2001303"/>
    <s v="2001 to 2005"/>
    <s v="2011"/>
    <s v="2011"/>
    <s v="Number"/>
    <n v="134"/>
  </r>
  <r>
    <s v="CD516"/>
    <s v="Private Households in Permanent Housing  Units"/>
    <s v="-01"/>
    <s v="State"/>
    <s v="04"/>
    <s v="Kilkenny"/>
    <s v="06"/>
    <s v="Not stated"/>
    <s v="200601"/>
    <s v="2006 or later"/>
    <s v="2011"/>
    <s v="2011"/>
    <s v="Number"/>
    <n v="123"/>
  </r>
  <r>
    <s v="CD516"/>
    <s v="Private Households in Permanent Housing  Units"/>
    <s v="-01"/>
    <s v="State"/>
    <s v="04"/>
    <s v="Kilkenny"/>
    <s v="06"/>
    <s v="Not stated"/>
    <s v="9998"/>
    <s v="Not stated"/>
    <s v="2011"/>
    <s v="2011"/>
    <s v="Number"/>
    <n v="321"/>
  </r>
  <r>
    <s v="CD516"/>
    <s v="Private Households in Permanent Housing  Units"/>
    <s v="-01"/>
    <s v="State"/>
    <s v="05"/>
    <s v="Laois"/>
    <s v="-"/>
    <s v="All types of sewerage"/>
    <s v="-"/>
    <s v="All years"/>
    <s v="2011"/>
    <s v="2011"/>
    <s v="Number"/>
    <n v="27916"/>
  </r>
  <r>
    <s v="CD516"/>
    <s v="Private Households in Permanent Housing  Units"/>
    <s v="-01"/>
    <s v="State"/>
    <s v="05"/>
    <s v="Laois"/>
    <s v="-"/>
    <s v="All types of sewerage"/>
    <s v="191901"/>
    <s v="Before 1919"/>
    <s v="2011"/>
    <s v="2011"/>
    <s v="Number"/>
    <n v="2973"/>
  </r>
  <r>
    <s v="CD516"/>
    <s v="Private Households in Permanent Housing  Units"/>
    <s v="-01"/>
    <s v="State"/>
    <s v="05"/>
    <s v="Laois"/>
    <s v="-"/>
    <s v="All types of sewerage"/>
    <s v="1919345"/>
    <s v="1919 to 1945"/>
    <s v="2011"/>
    <s v="2011"/>
    <s v="Number"/>
    <n v="1472"/>
  </r>
  <r>
    <s v="CD516"/>
    <s v="Private Households in Permanent Housing  Units"/>
    <s v="-01"/>
    <s v="State"/>
    <s v="05"/>
    <s v="Laois"/>
    <s v="-"/>
    <s v="All types of sewerage"/>
    <s v="1946346"/>
    <s v="1946 to 1960"/>
    <s v="2011"/>
    <s v="2011"/>
    <s v="Number"/>
    <n v="1382"/>
  </r>
  <r>
    <s v="CD516"/>
    <s v="Private Households in Permanent Housing  Units"/>
    <s v="-01"/>
    <s v="State"/>
    <s v="05"/>
    <s v="Laois"/>
    <s v="-"/>
    <s v="All types of sewerage"/>
    <s v="1961369"/>
    <s v="1961 to 1970"/>
    <s v="2011"/>
    <s v="2011"/>
    <s v="Number"/>
    <n v="1224"/>
  </r>
  <r>
    <s v="CD516"/>
    <s v="Private Households in Permanent Housing  Units"/>
    <s v="-01"/>
    <s v="State"/>
    <s v="05"/>
    <s v="Laois"/>
    <s v="-"/>
    <s v="All types of sewerage"/>
    <s v="1971379"/>
    <s v="1971 to 1980"/>
    <s v="2011"/>
    <s v="2011"/>
    <s v="Number"/>
    <n v="2765"/>
  </r>
  <r>
    <s v="CD516"/>
    <s v="Private Households in Permanent Housing  Units"/>
    <s v="-01"/>
    <s v="State"/>
    <s v="05"/>
    <s v="Laois"/>
    <s v="-"/>
    <s v="All types of sewerage"/>
    <s v="1981389"/>
    <s v="1981 to 1990"/>
    <s v="2011"/>
    <s v="2011"/>
    <s v="Number"/>
    <n v="2524"/>
  </r>
  <r>
    <s v="CD516"/>
    <s v="Private Households in Permanent Housing  Units"/>
    <s v="-01"/>
    <s v="State"/>
    <s v="05"/>
    <s v="Laois"/>
    <s v="-"/>
    <s v="All types of sewerage"/>
    <s v="1991399"/>
    <s v="1991 to 2000"/>
    <s v="2011"/>
    <s v="2011"/>
    <s v="Number"/>
    <n v="3634"/>
  </r>
  <r>
    <s v="CD516"/>
    <s v="Private Households in Permanent Housing  Units"/>
    <s v="-01"/>
    <s v="State"/>
    <s v="05"/>
    <s v="Laois"/>
    <s v="-"/>
    <s v="All types of sewerage"/>
    <s v="2001303"/>
    <s v="2001 to 2005"/>
    <s v="2011"/>
    <s v="2011"/>
    <s v="Number"/>
    <n v="5972"/>
  </r>
  <r>
    <s v="CD516"/>
    <s v="Private Households in Permanent Housing  Units"/>
    <s v="-01"/>
    <s v="State"/>
    <s v="05"/>
    <s v="Laois"/>
    <s v="-"/>
    <s v="All types of sewerage"/>
    <s v="200601"/>
    <s v="2006 or later"/>
    <s v="2011"/>
    <s v="2011"/>
    <s v="Number"/>
    <n v="4874"/>
  </r>
  <r>
    <s v="CD516"/>
    <s v="Private Households in Permanent Housing  Units"/>
    <s v="-01"/>
    <s v="State"/>
    <s v="05"/>
    <s v="Laois"/>
    <s v="-"/>
    <s v="All types of sewerage"/>
    <s v="9998"/>
    <s v="Not stated"/>
    <s v="2011"/>
    <s v="2011"/>
    <s v="Number"/>
    <n v="1096"/>
  </r>
  <r>
    <s v="CD516"/>
    <s v="Private Households in Permanent Housing  Units"/>
    <s v="-01"/>
    <s v="State"/>
    <s v="05"/>
    <s v="Laois"/>
    <s v="01"/>
    <s v="Public scheme"/>
    <s v="-"/>
    <s v="All years"/>
    <s v="2011"/>
    <s v="2011"/>
    <s v="Number"/>
    <n v="15718"/>
  </r>
  <r>
    <s v="CD516"/>
    <s v="Private Households in Permanent Housing  Units"/>
    <s v="-01"/>
    <s v="State"/>
    <s v="05"/>
    <s v="Laois"/>
    <s v="01"/>
    <s v="Public scheme"/>
    <s v="191901"/>
    <s v="Before 1919"/>
    <s v="2011"/>
    <s v="2011"/>
    <s v="Number"/>
    <n v="869"/>
  </r>
  <r>
    <s v="CD516"/>
    <s v="Private Households in Permanent Housing  Units"/>
    <s v="-01"/>
    <s v="State"/>
    <s v="05"/>
    <s v="Laois"/>
    <s v="01"/>
    <s v="Public scheme"/>
    <s v="1919345"/>
    <s v="1919 to 1945"/>
    <s v="2011"/>
    <s v="2011"/>
    <s v="Number"/>
    <n v="620"/>
  </r>
  <r>
    <s v="CD516"/>
    <s v="Private Households in Permanent Housing  Units"/>
    <s v="-01"/>
    <s v="State"/>
    <s v="05"/>
    <s v="Laois"/>
    <s v="01"/>
    <s v="Public scheme"/>
    <s v="1946346"/>
    <s v="1946 to 1960"/>
    <s v="2011"/>
    <s v="2011"/>
    <s v="Number"/>
    <n v="758"/>
  </r>
  <r>
    <s v="CD516"/>
    <s v="Private Households in Permanent Housing  Units"/>
    <s v="-01"/>
    <s v="State"/>
    <s v="05"/>
    <s v="Laois"/>
    <s v="01"/>
    <s v="Public scheme"/>
    <s v="1961369"/>
    <s v="1961 to 1970"/>
    <s v="2011"/>
    <s v="2011"/>
    <s v="Number"/>
    <n v="585"/>
  </r>
  <r>
    <s v="CD516"/>
    <s v="Private Households in Permanent Housing  Units"/>
    <s v="-01"/>
    <s v="State"/>
    <s v="05"/>
    <s v="Laois"/>
    <s v="01"/>
    <s v="Public scheme"/>
    <s v="1971379"/>
    <s v="1971 to 1980"/>
    <s v="2011"/>
    <s v="2011"/>
    <s v="Number"/>
    <n v="1215"/>
  </r>
  <r>
    <s v="CD516"/>
    <s v="Private Households in Permanent Housing  Units"/>
    <s v="-01"/>
    <s v="State"/>
    <s v="05"/>
    <s v="Laois"/>
    <s v="01"/>
    <s v="Public scheme"/>
    <s v="1981389"/>
    <s v="1981 to 1990"/>
    <s v="2011"/>
    <s v="2011"/>
    <s v="Number"/>
    <n v="1079"/>
  </r>
  <r>
    <s v="CD516"/>
    <s v="Private Households in Permanent Housing  Units"/>
    <s v="-01"/>
    <s v="State"/>
    <s v="05"/>
    <s v="Laois"/>
    <s v="01"/>
    <s v="Public scheme"/>
    <s v="1991399"/>
    <s v="1991 to 2000"/>
    <s v="2011"/>
    <s v="2011"/>
    <s v="Number"/>
    <n v="2102"/>
  </r>
  <r>
    <s v="CD516"/>
    <s v="Private Households in Permanent Housing  Units"/>
    <s v="-01"/>
    <s v="State"/>
    <s v="05"/>
    <s v="Laois"/>
    <s v="01"/>
    <s v="Public scheme"/>
    <s v="2001303"/>
    <s v="2001 to 2005"/>
    <s v="2011"/>
    <s v="2011"/>
    <s v="Number"/>
    <n v="4429"/>
  </r>
  <r>
    <s v="CD516"/>
    <s v="Private Households in Permanent Housing  Units"/>
    <s v="-01"/>
    <s v="State"/>
    <s v="05"/>
    <s v="Laois"/>
    <s v="01"/>
    <s v="Public scheme"/>
    <s v="200601"/>
    <s v="2006 or later"/>
    <s v="2011"/>
    <s v="2011"/>
    <s v="Number"/>
    <n v="3489"/>
  </r>
  <r>
    <s v="CD516"/>
    <s v="Private Households in Permanent Housing  Units"/>
    <s v="-01"/>
    <s v="State"/>
    <s v="05"/>
    <s v="Laois"/>
    <s v="01"/>
    <s v="Public scheme"/>
    <s v="9998"/>
    <s v="Not stated"/>
    <s v="2011"/>
    <s v="2011"/>
    <s v="Number"/>
    <n v="572"/>
  </r>
  <r>
    <s v="CD516"/>
    <s v="Private Households in Permanent Housing  Units"/>
    <s v="-01"/>
    <s v="State"/>
    <s v="05"/>
    <s v="Laois"/>
    <s v="02"/>
    <s v="Individual septic tank"/>
    <s v="-"/>
    <s v="All years"/>
    <s v="2011"/>
    <s v="2011"/>
    <s v="Number"/>
    <n v="10401"/>
  </r>
  <r>
    <s v="CD516"/>
    <s v="Private Households in Permanent Housing  Units"/>
    <s v="-01"/>
    <s v="State"/>
    <s v="05"/>
    <s v="Laois"/>
    <s v="02"/>
    <s v="Individual septic tank"/>
    <s v="191901"/>
    <s v="Before 1919"/>
    <s v="2011"/>
    <s v="2011"/>
    <s v="Number"/>
    <n v="1996"/>
  </r>
  <r>
    <s v="CD516"/>
    <s v="Private Households in Permanent Housing  Units"/>
    <s v="-01"/>
    <s v="State"/>
    <s v="05"/>
    <s v="Laois"/>
    <s v="02"/>
    <s v="Individual septic tank"/>
    <s v="1919345"/>
    <s v="1919 to 1945"/>
    <s v="2011"/>
    <s v="2011"/>
    <s v="Number"/>
    <n v="798"/>
  </r>
  <r>
    <s v="CD516"/>
    <s v="Private Households in Permanent Housing  Units"/>
    <s v="-01"/>
    <s v="State"/>
    <s v="05"/>
    <s v="Laois"/>
    <s v="02"/>
    <s v="Individual septic tank"/>
    <s v="1946346"/>
    <s v="1946 to 1960"/>
    <s v="2011"/>
    <s v="2011"/>
    <s v="Number"/>
    <n v="598"/>
  </r>
  <r>
    <s v="CD516"/>
    <s v="Private Households in Permanent Housing  Units"/>
    <s v="-01"/>
    <s v="State"/>
    <s v="05"/>
    <s v="Laois"/>
    <s v="02"/>
    <s v="Individual septic tank"/>
    <s v="1961369"/>
    <s v="1961 to 1970"/>
    <s v="2011"/>
    <s v="2011"/>
    <s v="Number"/>
    <n v="542"/>
  </r>
  <r>
    <s v="CD516"/>
    <s v="Private Households in Permanent Housing  Units"/>
    <s v="-01"/>
    <s v="State"/>
    <s v="05"/>
    <s v="Laois"/>
    <s v="02"/>
    <s v="Individual septic tank"/>
    <s v="1971379"/>
    <s v="1971 to 1980"/>
    <s v="2011"/>
    <s v="2011"/>
    <s v="Number"/>
    <n v="1483"/>
  </r>
  <r>
    <s v="CD516"/>
    <s v="Private Households in Permanent Housing  Units"/>
    <s v="-01"/>
    <s v="State"/>
    <s v="05"/>
    <s v="Laois"/>
    <s v="02"/>
    <s v="Individual septic tank"/>
    <s v="1981389"/>
    <s v="1981 to 1990"/>
    <s v="2011"/>
    <s v="2011"/>
    <s v="Number"/>
    <n v="1388"/>
  </r>
  <r>
    <s v="CD516"/>
    <s v="Private Households in Permanent Housing  Units"/>
    <s v="-01"/>
    <s v="State"/>
    <s v="05"/>
    <s v="Laois"/>
    <s v="02"/>
    <s v="Individual septic tank"/>
    <s v="1991399"/>
    <s v="1991 to 2000"/>
    <s v="2011"/>
    <s v="2011"/>
    <s v="Number"/>
    <n v="1386"/>
  </r>
  <r>
    <s v="CD516"/>
    <s v="Private Households in Permanent Housing  Units"/>
    <s v="-01"/>
    <s v="State"/>
    <s v="05"/>
    <s v="Laois"/>
    <s v="02"/>
    <s v="Individual septic tank"/>
    <s v="2001303"/>
    <s v="2001 to 2005"/>
    <s v="2011"/>
    <s v="2011"/>
    <s v="Number"/>
    <n v="1170"/>
  </r>
  <r>
    <s v="CD516"/>
    <s v="Private Households in Permanent Housing  Units"/>
    <s v="-01"/>
    <s v="State"/>
    <s v="05"/>
    <s v="Laois"/>
    <s v="02"/>
    <s v="Individual septic tank"/>
    <s v="200601"/>
    <s v="2006 or later"/>
    <s v="2011"/>
    <s v="2011"/>
    <s v="Number"/>
    <n v="865"/>
  </r>
  <r>
    <s v="CD516"/>
    <s v="Private Households in Permanent Housing  Units"/>
    <s v="-01"/>
    <s v="State"/>
    <s v="05"/>
    <s v="Laois"/>
    <s v="02"/>
    <s v="Individual septic tank"/>
    <s v="9998"/>
    <s v="Not stated"/>
    <s v="2011"/>
    <s v="2011"/>
    <s v="Number"/>
    <n v="175"/>
  </r>
  <r>
    <s v="CD516"/>
    <s v="Private Households in Permanent Housing 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516"/>
    <s v="Private Households in Permanent Housing 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516"/>
    <s v="Private Households in Permanent Housing 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516"/>
    <s v="Private Households in Permanent Housing 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516"/>
    <s v="Private Households in Permanent Housing 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516"/>
    <s v="Private Households in Permanent Housing 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516"/>
    <s v="Private Households in Permanent Housing 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516"/>
    <s v="Private Households in Permanent Housing 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516"/>
    <s v="Private Households in Permanent Housing 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05"/>
    <s v="Laois"/>
    <s v="04"/>
    <s v="Other type of sewerage"/>
    <s v="-"/>
    <s v="All years"/>
    <s v="2011"/>
    <s v="2011"/>
    <s v="Number"/>
    <n v="120"/>
  </r>
  <r>
    <s v="CD516"/>
    <s v="Private Households in Permanent Housing  Units"/>
    <s v="-01"/>
    <s v="State"/>
    <s v="05"/>
    <s v="Laois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05"/>
    <s v="Laois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05"/>
    <s v="Laois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05"/>
    <s v="Laois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05"/>
    <s v="Laois"/>
    <s v="04"/>
    <s v="Other type of sewerage"/>
    <s v="1971379"/>
    <s v="1971 to 1980"/>
    <s v="2011"/>
    <s v="2011"/>
    <s v="Number"/>
    <n v="11"/>
  </r>
  <r>
    <s v="CD516"/>
    <s v="Private Households in Permanent Housing  Units"/>
    <s v="-01"/>
    <s v="State"/>
    <s v="05"/>
    <s v="Laois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05"/>
    <s v="Laois"/>
    <s v="04"/>
    <s v="Other type of sewerage"/>
    <s v="1991399"/>
    <s v="1991 to 2000"/>
    <s v="2011"/>
    <s v="2011"/>
    <s v="Number"/>
    <n v="14"/>
  </r>
  <r>
    <s v="CD516"/>
    <s v="Private Households in Permanent Housing  Units"/>
    <s v="-01"/>
    <s v="State"/>
    <s v="05"/>
    <s v="Laois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05"/>
    <s v="Laois"/>
    <s v="04"/>
    <s v="Other type of sewerage"/>
    <s v="200601"/>
    <s v="2006 or later"/>
    <s v="2011"/>
    <s v="2011"/>
    <s v="Number"/>
    <n v="31"/>
  </r>
  <r>
    <s v="CD516"/>
    <s v="Private Households in Permanent Housing  Units"/>
    <s v="-01"/>
    <s v="State"/>
    <s v="05"/>
    <s v="Laois"/>
    <s v="04"/>
    <s v="Other type of sewerage"/>
    <s v="9998"/>
    <s v="Not stated"/>
    <s v="2011"/>
    <s v="2011"/>
    <s v="Number"/>
    <n v="5"/>
  </r>
  <r>
    <s v="CD516"/>
    <s v="Private Households in Permanent Housing  Units"/>
    <s v="-01"/>
    <s v="State"/>
    <s v="05"/>
    <s v="Laois"/>
    <s v="05"/>
    <s v="No sewerage facility"/>
    <s v="-"/>
    <s v="All years"/>
    <s v="2011"/>
    <s v="2011"/>
    <s v="Number"/>
    <n v="33"/>
  </r>
  <r>
    <s v="CD516"/>
    <s v="Private Households in Permanent Housing  Units"/>
    <s v="-01"/>
    <s v="State"/>
    <s v="05"/>
    <s v="Laois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05"/>
    <s v="Laois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05"/>
    <s v="Laois"/>
    <s v="05"/>
    <s v="No sewerage facility"/>
    <s v="1946346"/>
    <s v="1946 to 1960"/>
    <s v="2011"/>
    <s v="2011"/>
    <s v="Number"/>
    <n v="1"/>
  </r>
  <r>
    <s v="CD516"/>
    <s v="Private Households in Permanent Housing  Units"/>
    <s v="-01"/>
    <s v="State"/>
    <s v="05"/>
    <s v="Laois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05"/>
    <s v="Laois"/>
    <s v="06"/>
    <s v="Not stated"/>
    <s v="-"/>
    <s v="All years"/>
    <s v="2011"/>
    <s v="2011"/>
    <s v="Number"/>
    <n v="856"/>
  </r>
  <r>
    <s v="CD516"/>
    <s v="Private Households in Permanent Housing  Units"/>
    <s v="-01"/>
    <s v="State"/>
    <s v="05"/>
    <s v="Laois"/>
    <s v="06"/>
    <s v="Not stated"/>
    <s v="191901"/>
    <s v="Before 1919"/>
    <s v="2011"/>
    <s v="2011"/>
    <s v="Number"/>
    <n v="26"/>
  </r>
  <r>
    <s v="CD516"/>
    <s v="Private Households in Permanent Housing  Units"/>
    <s v="-01"/>
    <s v="State"/>
    <s v="05"/>
    <s v="Laois"/>
    <s v="06"/>
    <s v="Not stated"/>
    <s v="1919345"/>
    <s v="1919 to 1945"/>
    <s v="2011"/>
    <s v="2011"/>
    <s v="Number"/>
    <n v="23"/>
  </r>
  <r>
    <s v="CD516"/>
    <s v="Private Households in Permanent Housing  Units"/>
    <s v="-01"/>
    <s v="State"/>
    <s v="05"/>
    <s v="Laois"/>
    <s v="06"/>
    <s v="Not stated"/>
    <s v="1946346"/>
    <s v="1946 to 1960"/>
    <s v="2011"/>
    <s v="2011"/>
    <s v="Number"/>
    <n v="13"/>
  </r>
  <r>
    <s v="CD516"/>
    <s v="Private Households in Permanent Housing  Units"/>
    <s v="-01"/>
    <s v="State"/>
    <s v="05"/>
    <s v="Laois"/>
    <s v="06"/>
    <s v="Not stated"/>
    <s v="1961369"/>
    <s v="1961 to 1970"/>
    <s v="2011"/>
    <s v="2011"/>
    <s v="Number"/>
    <n v="18"/>
  </r>
  <r>
    <s v="CD516"/>
    <s v="Private Households in Permanent Housing  Units"/>
    <s v="-01"/>
    <s v="State"/>
    <s v="05"/>
    <s v="Laois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05"/>
    <s v="Laois"/>
    <s v="06"/>
    <s v="Not stated"/>
    <s v="1981389"/>
    <s v="1981 to 1990"/>
    <s v="2011"/>
    <s v="2011"/>
    <s v="Number"/>
    <n v="28"/>
  </r>
  <r>
    <s v="CD516"/>
    <s v="Private Households in Permanent Housing  Units"/>
    <s v="-01"/>
    <s v="State"/>
    <s v="05"/>
    <s v="Laois"/>
    <s v="06"/>
    <s v="Not stated"/>
    <s v="1991399"/>
    <s v="1991 to 2000"/>
    <s v="2011"/>
    <s v="2011"/>
    <s v="Number"/>
    <n v="59"/>
  </r>
  <r>
    <s v="CD516"/>
    <s v="Private Households in Permanent Housing  Units"/>
    <s v="-01"/>
    <s v="State"/>
    <s v="05"/>
    <s v="Laois"/>
    <s v="06"/>
    <s v="Not stated"/>
    <s v="2001303"/>
    <s v="2001 to 2005"/>
    <s v="2011"/>
    <s v="2011"/>
    <s v="Number"/>
    <n v="160"/>
  </r>
  <r>
    <s v="CD516"/>
    <s v="Private Households in Permanent Housing  Units"/>
    <s v="-01"/>
    <s v="State"/>
    <s v="05"/>
    <s v="Laois"/>
    <s v="06"/>
    <s v="Not stated"/>
    <s v="200601"/>
    <s v="2006 or later"/>
    <s v="2011"/>
    <s v="2011"/>
    <s v="Number"/>
    <n v="154"/>
  </r>
  <r>
    <s v="CD516"/>
    <s v="Private Households in Permanent Housing  Units"/>
    <s v="-01"/>
    <s v="State"/>
    <s v="05"/>
    <s v="Laois"/>
    <s v="06"/>
    <s v="Not stated"/>
    <s v="9998"/>
    <s v="Not stated"/>
    <s v="2011"/>
    <s v="2011"/>
    <s v="Number"/>
    <n v="339"/>
  </r>
  <r>
    <s v="CD516"/>
    <s v="Private Households in Permanent Housing  Units"/>
    <s v="-01"/>
    <s v="State"/>
    <s v="06"/>
    <s v="Longford"/>
    <s v="-"/>
    <s v="All types of sewerage"/>
    <s v="-"/>
    <s v="All years"/>
    <s v="2011"/>
    <s v="2011"/>
    <s v="Number"/>
    <n v="14410"/>
  </r>
  <r>
    <s v="CD516"/>
    <s v="Private Households in Permanent Housing  Units"/>
    <s v="-01"/>
    <s v="State"/>
    <s v="06"/>
    <s v="Longford"/>
    <s v="-"/>
    <s v="All types of sewerage"/>
    <s v="191901"/>
    <s v="Before 1919"/>
    <s v="2011"/>
    <s v="2011"/>
    <s v="Number"/>
    <n v="1466"/>
  </r>
  <r>
    <s v="CD516"/>
    <s v="Private Households in Permanent Housing  Units"/>
    <s v="-01"/>
    <s v="State"/>
    <s v="06"/>
    <s v="Longford"/>
    <s v="-"/>
    <s v="All types of sewerage"/>
    <s v="1919345"/>
    <s v="1919 to 1945"/>
    <s v="2011"/>
    <s v="2011"/>
    <s v="Number"/>
    <n v="879"/>
  </r>
  <r>
    <s v="CD516"/>
    <s v="Private Households in Permanent Housing  Units"/>
    <s v="-01"/>
    <s v="State"/>
    <s v="06"/>
    <s v="Longford"/>
    <s v="-"/>
    <s v="All types of sewerage"/>
    <s v="1946346"/>
    <s v="1946 to 1960"/>
    <s v="2011"/>
    <s v="2011"/>
    <s v="Number"/>
    <n v="849"/>
  </r>
  <r>
    <s v="CD516"/>
    <s v="Private Households in Permanent Housing  Units"/>
    <s v="-01"/>
    <s v="State"/>
    <s v="06"/>
    <s v="Longford"/>
    <s v="-"/>
    <s v="All types of sewerage"/>
    <s v="1961369"/>
    <s v="1961 to 1970"/>
    <s v="2011"/>
    <s v="2011"/>
    <s v="Number"/>
    <n v="729"/>
  </r>
  <r>
    <s v="CD516"/>
    <s v="Private Households in Permanent Housing 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516"/>
    <s v="Private Households in Permanent Housing 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516"/>
    <s v="Private Households in Permanent Housing 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516"/>
    <s v="Private Households in Permanent Housing 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516"/>
    <s v="Private Households in Permanent Housing 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516"/>
    <s v="Private Households in Permanent Housing  Units"/>
    <s v="-01"/>
    <s v="State"/>
    <s v="06"/>
    <s v="Longford"/>
    <s v="-"/>
    <s v="All types of sewerage"/>
    <s v="9998"/>
    <s v="Not stated"/>
    <s v="2011"/>
    <s v="2011"/>
    <s v="Number"/>
    <n v="590"/>
  </r>
  <r>
    <s v="CD516"/>
    <s v="Private Households in Permanent Housing  Units"/>
    <s v="-01"/>
    <s v="State"/>
    <s v="06"/>
    <s v="Longford"/>
    <s v="01"/>
    <s v="Public scheme"/>
    <s v="-"/>
    <s v="All years"/>
    <s v="2011"/>
    <s v="2011"/>
    <s v="Number"/>
    <n v="6304"/>
  </r>
  <r>
    <s v="CD516"/>
    <s v="Private Households in Permanent Housing  Units"/>
    <s v="-01"/>
    <s v="State"/>
    <s v="06"/>
    <s v="Longford"/>
    <s v="01"/>
    <s v="Public scheme"/>
    <s v="191901"/>
    <s v="Before 1919"/>
    <s v="2011"/>
    <s v="2011"/>
    <s v="Number"/>
    <n v="246"/>
  </r>
  <r>
    <s v="CD516"/>
    <s v="Private Households in Permanent Housing  Units"/>
    <s v="-01"/>
    <s v="State"/>
    <s v="06"/>
    <s v="Longford"/>
    <s v="01"/>
    <s v="Public scheme"/>
    <s v="1919345"/>
    <s v="1919 to 1945"/>
    <s v="2011"/>
    <s v="2011"/>
    <s v="Number"/>
    <n v="232"/>
  </r>
  <r>
    <s v="CD516"/>
    <s v="Private Households in Permanent Housing  Units"/>
    <s v="-01"/>
    <s v="State"/>
    <s v="06"/>
    <s v="Longford"/>
    <s v="01"/>
    <s v="Public scheme"/>
    <s v="1946346"/>
    <s v="1946 to 1960"/>
    <s v="2011"/>
    <s v="2011"/>
    <s v="Number"/>
    <n v="364"/>
  </r>
  <r>
    <s v="CD516"/>
    <s v="Private Households in Permanent Housing  Units"/>
    <s v="-01"/>
    <s v="State"/>
    <s v="06"/>
    <s v="Longford"/>
    <s v="01"/>
    <s v="Public scheme"/>
    <s v="1961369"/>
    <s v="1961 to 1970"/>
    <s v="2011"/>
    <s v="2011"/>
    <s v="Number"/>
    <n v="339"/>
  </r>
  <r>
    <s v="CD516"/>
    <s v="Private Households in Permanent Housing  Units"/>
    <s v="-01"/>
    <s v="State"/>
    <s v="06"/>
    <s v="Longford"/>
    <s v="01"/>
    <s v="Public scheme"/>
    <s v="1971379"/>
    <s v="1971 to 1980"/>
    <s v="2011"/>
    <s v="2011"/>
    <s v="Number"/>
    <n v="676"/>
  </r>
  <r>
    <s v="CD516"/>
    <s v="Private Households in Permanent Housing  Units"/>
    <s v="-01"/>
    <s v="State"/>
    <s v="06"/>
    <s v="Longford"/>
    <s v="01"/>
    <s v="Public scheme"/>
    <s v="1981389"/>
    <s v="1981 to 1990"/>
    <s v="2011"/>
    <s v="2011"/>
    <s v="Number"/>
    <n v="498"/>
  </r>
  <r>
    <s v="CD516"/>
    <s v="Private Households in Permanent Housing  Units"/>
    <s v="-01"/>
    <s v="State"/>
    <s v="06"/>
    <s v="Longford"/>
    <s v="01"/>
    <s v="Public scheme"/>
    <s v="1991399"/>
    <s v="1991 to 2000"/>
    <s v="2011"/>
    <s v="2011"/>
    <s v="Number"/>
    <n v="849"/>
  </r>
  <r>
    <s v="CD516"/>
    <s v="Private Households in Permanent Housing  Units"/>
    <s v="-01"/>
    <s v="State"/>
    <s v="06"/>
    <s v="Longford"/>
    <s v="01"/>
    <s v="Public scheme"/>
    <s v="2001303"/>
    <s v="2001 to 2005"/>
    <s v="2011"/>
    <s v="2011"/>
    <s v="Number"/>
    <n v="1570"/>
  </r>
  <r>
    <s v="CD516"/>
    <s v="Private Households in Permanent Housing  Units"/>
    <s v="-01"/>
    <s v="State"/>
    <s v="06"/>
    <s v="Longford"/>
    <s v="01"/>
    <s v="Public scheme"/>
    <s v="200601"/>
    <s v="2006 or later"/>
    <s v="2011"/>
    <s v="2011"/>
    <s v="Number"/>
    <n v="1247"/>
  </r>
  <r>
    <s v="CD516"/>
    <s v="Private Households in Permanent Housing  Units"/>
    <s v="-01"/>
    <s v="State"/>
    <s v="06"/>
    <s v="Longford"/>
    <s v="01"/>
    <s v="Public scheme"/>
    <s v="9998"/>
    <s v="Not stated"/>
    <s v="2011"/>
    <s v="2011"/>
    <s v="Number"/>
    <n v="283"/>
  </r>
  <r>
    <s v="CD516"/>
    <s v="Private Households in Permanent Housing  Units"/>
    <s v="-01"/>
    <s v="State"/>
    <s v="06"/>
    <s v="Longford"/>
    <s v="02"/>
    <s v="Individual septic tank"/>
    <s v="-"/>
    <s v="All years"/>
    <s v="2011"/>
    <s v="2011"/>
    <s v="Number"/>
    <n v="6538"/>
  </r>
  <r>
    <s v="CD516"/>
    <s v="Private Households in Permanent Housing 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516"/>
    <s v="Private Households in Permanent Housing 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516"/>
    <s v="Private Households in Permanent Housing 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516"/>
    <s v="Private Households in Permanent Housing 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516"/>
    <s v="Private Households in Permanent Housing 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516"/>
    <s v="Private Households in Permanent Housing 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516"/>
    <s v="Private Households in Permanent Housing 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516"/>
    <s v="Private Households in Permanent Housing 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516"/>
    <s v="Private Households in Permanent Housing 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516"/>
    <s v="Private Households in Permanent Housing  Units"/>
    <s v="-01"/>
    <s v="State"/>
    <s v="06"/>
    <s v="Longford"/>
    <s v="02"/>
    <s v="Individual septic tank"/>
    <s v="9998"/>
    <s v="Not stated"/>
    <s v="2011"/>
    <s v="2011"/>
    <s v="Number"/>
    <n v="96"/>
  </r>
  <r>
    <s v="CD516"/>
    <s v="Private Households in Permanent Housing 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516"/>
    <s v="Private Households in Permanent Housing 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516"/>
    <s v="Private Households in Permanent Housing 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516"/>
    <s v="Private Households in Permanent Housing 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516"/>
    <s v="Private Households in Permanent Housing 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516"/>
    <s v="Private Households in Permanent Housing 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516"/>
    <s v="Private Households in Permanent Housing 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516"/>
    <s v="Private Households in Permanent Housing 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516"/>
    <s v="Private Households in Permanent Housing 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516"/>
    <s v="Private Households in Permanent Housing 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-"/>
    <s v="All years"/>
    <s v="2011"/>
    <s v="2011"/>
    <s v="Number"/>
    <n v="125"/>
  </r>
  <r>
    <s v="CD516"/>
    <s v="Private Households in Permanent Housing  Units"/>
    <s v="-01"/>
    <s v="State"/>
    <s v="06"/>
    <s v="Longford"/>
    <s v="04"/>
    <s v="Other type of sewerage"/>
    <s v="191901"/>
    <s v="Before 1919"/>
    <s v="2011"/>
    <s v="2011"/>
    <s v="Number"/>
    <n v="6"/>
  </r>
  <r>
    <s v="CD516"/>
    <s v="Private Households in Permanent Housing  Units"/>
    <s v="-01"/>
    <s v="State"/>
    <s v="06"/>
    <s v="Longford"/>
    <s v="04"/>
    <s v="Other type of sewerage"/>
    <s v="1919345"/>
    <s v="1919 to 1945"/>
    <s v="2011"/>
    <s v="2011"/>
    <s v="Number"/>
    <n v="2"/>
  </r>
  <r>
    <s v="CD516"/>
    <s v="Private Households in Permanent Housing  Units"/>
    <s v="-01"/>
    <s v="State"/>
    <s v="06"/>
    <s v="Long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06"/>
    <s v="Longford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6"/>
    <s v="Longford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516"/>
    <s v="Private Households in Permanent Housing 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516"/>
    <s v="Private Households in Permanent Housing 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516"/>
    <s v="Private Households in Permanent Housing  Units"/>
    <s v="-01"/>
    <s v="State"/>
    <s v="06"/>
    <s v="Longford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6"/>
    <s v="Longford"/>
    <s v="05"/>
    <s v="No sewerage facility"/>
    <s v="-"/>
    <s v="All years"/>
    <s v="2011"/>
    <s v="2011"/>
    <s v="Number"/>
    <n v="34"/>
  </r>
  <r>
    <s v="CD516"/>
    <s v="Private Households in Permanent Housing  Units"/>
    <s v="-01"/>
    <s v="State"/>
    <s v="06"/>
    <s v="Longford"/>
    <s v="05"/>
    <s v="No sewerage facility"/>
    <s v="191901"/>
    <s v="Before 1919"/>
    <s v="2011"/>
    <s v="2011"/>
    <s v="Number"/>
    <n v="22"/>
  </r>
  <r>
    <s v="CD516"/>
    <s v="Private Households in Permanent Housing  Units"/>
    <s v="-01"/>
    <s v="State"/>
    <s v="06"/>
    <s v="Longford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6"/>
    <s v="Longford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06"/>
    <s v="Longford"/>
    <s v="06"/>
    <s v="Not stated"/>
    <s v="-"/>
    <s v="All years"/>
    <s v="2011"/>
    <s v="2011"/>
    <s v="Number"/>
    <n v="516"/>
  </r>
  <r>
    <s v="CD516"/>
    <s v="Private Households in Permanent Housing  Units"/>
    <s v="-01"/>
    <s v="State"/>
    <s v="06"/>
    <s v="Longford"/>
    <s v="06"/>
    <s v="Not stated"/>
    <s v="191901"/>
    <s v="Before 1919"/>
    <s v="2011"/>
    <s v="2011"/>
    <s v="Number"/>
    <n v="20"/>
  </r>
  <r>
    <s v="CD516"/>
    <s v="Private Households in Permanent Housing  Units"/>
    <s v="-01"/>
    <s v="State"/>
    <s v="06"/>
    <s v="Longford"/>
    <s v="06"/>
    <s v="Not stated"/>
    <s v="1919345"/>
    <s v="1919 to 1945"/>
    <s v="2011"/>
    <s v="2011"/>
    <s v="Number"/>
    <n v="10"/>
  </r>
  <r>
    <s v="CD516"/>
    <s v="Private Households in Permanent Housing  Units"/>
    <s v="-01"/>
    <s v="State"/>
    <s v="06"/>
    <s v="Longford"/>
    <s v="06"/>
    <s v="Not stated"/>
    <s v="1946346"/>
    <s v="1946 to 1960"/>
    <s v="2011"/>
    <s v="2011"/>
    <s v="Number"/>
    <n v="17"/>
  </r>
  <r>
    <s v="CD516"/>
    <s v="Private Households in Permanent Housing  Units"/>
    <s v="-01"/>
    <s v="State"/>
    <s v="06"/>
    <s v="Longford"/>
    <s v="06"/>
    <s v="Not stated"/>
    <s v="1961369"/>
    <s v="1961 to 1970"/>
    <s v="2011"/>
    <s v="2011"/>
    <s v="Number"/>
    <n v="6"/>
  </r>
  <r>
    <s v="CD516"/>
    <s v="Private Households in Permanent Housing  Units"/>
    <s v="-01"/>
    <s v="State"/>
    <s v="06"/>
    <s v="Longford"/>
    <s v="06"/>
    <s v="Not stated"/>
    <s v="1971379"/>
    <s v="1971 to 1980"/>
    <s v="2011"/>
    <s v="2011"/>
    <s v="Number"/>
    <n v="23"/>
  </r>
  <r>
    <s v="CD516"/>
    <s v="Private Households in Permanent Housing  Units"/>
    <s v="-01"/>
    <s v="State"/>
    <s v="06"/>
    <s v="Longford"/>
    <s v="06"/>
    <s v="Not stated"/>
    <s v="1981389"/>
    <s v="1981 to 1990"/>
    <s v="2011"/>
    <s v="2011"/>
    <s v="Number"/>
    <n v="23"/>
  </r>
  <r>
    <s v="CD516"/>
    <s v="Private Households in Permanent Housing  Units"/>
    <s v="-01"/>
    <s v="State"/>
    <s v="06"/>
    <s v="Longford"/>
    <s v="06"/>
    <s v="Not stated"/>
    <s v="1991399"/>
    <s v="1991 to 2000"/>
    <s v="2011"/>
    <s v="2011"/>
    <s v="Number"/>
    <n v="42"/>
  </r>
  <r>
    <s v="CD516"/>
    <s v="Private Households in Permanent Housing  Units"/>
    <s v="-01"/>
    <s v="State"/>
    <s v="06"/>
    <s v="Longford"/>
    <s v="06"/>
    <s v="Not stated"/>
    <s v="2001303"/>
    <s v="2001 to 2005"/>
    <s v="2011"/>
    <s v="2011"/>
    <s v="Number"/>
    <n v="87"/>
  </r>
  <r>
    <s v="CD516"/>
    <s v="Private Households in Permanent Housing  Units"/>
    <s v="-01"/>
    <s v="State"/>
    <s v="06"/>
    <s v="Longford"/>
    <s v="06"/>
    <s v="Not stated"/>
    <s v="200601"/>
    <s v="2006 or later"/>
    <s v="2011"/>
    <s v="2011"/>
    <s v="Number"/>
    <n v="88"/>
  </r>
  <r>
    <s v="CD516"/>
    <s v="Private Households in Permanent Housing  Units"/>
    <s v="-01"/>
    <s v="State"/>
    <s v="06"/>
    <s v="Longford"/>
    <s v="06"/>
    <s v="Not stated"/>
    <s v="9998"/>
    <s v="Not stated"/>
    <s v="2011"/>
    <s v="2011"/>
    <s v="Number"/>
    <n v="200"/>
  </r>
  <r>
    <s v="CD516"/>
    <s v="Private Households in Permanent Housing  Units"/>
    <s v="-01"/>
    <s v="State"/>
    <s v="07"/>
    <s v="Louth"/>
    <s v="-"/>
    <s v="All types of sewerage"/>
    <s v="-"/>
    <s v="All years"/>
    <s v="2011"/>
    <s v="2011"/>
    <s v="Number"/>
    <n v="43897"/>
  </r>
  <r>
    <s v="CD516"/>
    <s v="Private Households in Permanent Housing  Units"/>
    <s v="-01"/>
    <s v="State"/>
    <s v="07"/>
    <s v="Louth"/>
    <s v="-"/>
    <s v="All types of sewerage"/>
    <s v="191901"/>
    <s v="Before 1919"/>
    <s v="2011"/>
    <s v="2011"/>
    <s v="Number"/>
    <n v="3339"/>
  </r>
  <r>
    <s v="CD516"/>
    <s v="Private Households in Permanent Housing  Units"/>
    <s v="-01"/>
    <s v="State"/>
    <s v="07"/>
    <s v="Louth"/>
    <s v="-"/>
    <s v="All types of sewerage"/>
    <s v="1919345"/>
    <s v="1919 to 1945"/>
    <s v="2011"/>
    <s v="2011"/>
    <s v="Number"/>
    <n v="3288"/>
  </r>
  <r>
    <s v="CD516"/>
    <s v="Private Households in Permanent Housing  Units"/>
    <s v="-01"/>
    <s v="State"/>
    <s v="07"/>
    <s v="Louth"/>
    <s v="-"/>
    <s v="All types of sewerage"/>
    <s v="1946346"/>
    <s v="1946 to 1960"/>
    <s v="2011"/>
    <s v="2011"/>
    <s v="Number"/>
    <n v="3147"/>
  </r>
  <r>
    <s v="CD516"/>
    <s v="Private Households in Permanent Housing  Units"/>
    <s v="-01"/>
    <s v="State"/>
    <s v="07"/>
    <s v="Louth"/>
    <s v="-"/>
    <s v="All types of sewerage"/>
    <s v="1961369"/>
    <s v="1961 to 1970"/>
    <s v="2011"/>
    <s v="2011"/>
    <s v="Number"/>
    <n v="3391"/>
  </r>
  <r>
    <s v="CD516"/>
    <s v="Private Households in Permanent Housing  Units"/>
    <s v="-01"/>
    <s v="State"/>
    <s v="07"/>
    <s v="Louth"/>
    <s v="-"/>
    <s v="All types of sewerage"/>
    <s v="1971379"/>
    <s v="1971 to 1980"/>
    <s v="2011"/>
    <s v="2011"/>
    <s v="Number"/>
    <n v="6159"/>
  </r>
  <r>
    <s v="CD516"/>
    <s v="Private Households in Permanent Housing  Units"/>
    <s v="-01"/>
    <s v="State"/>
    <s v="07"/>
    <s v="Louth"/>
    <s v="-"/>
    <s v="All types of sewerage"/>
    <s v="1981389"/>
    <s v="1981 to 1990"/>
    <s v="2011"/>
    <s v="2011"/>
    <s v="Number"/>
    <n v="3920"/>
  </r>
  <r>
    <s v="CD516"/>
    <s v="Private Households in Permanent Housing  Units"/>
    <s v="-01"/>
    <s v="State"/>
    <s v="07"/>
    <s v="Louth"/>
    <s v="-"/>
    <s v="All types of sewerage"/>
    <s v="1991399"/>
    <s v="1991 to 2000"/>
    <s v="2011"/>
    <s v="2011"/>
    <s v="Number"/>
    <n v="6671"/>
  </r>
  <r>
    <s v="CD516"/>
    <s v="Private Households in Permanent Housing  Units"/>
    <s v="-01"/>
    <s v="State"/>
    <s v="07"/>
    <s v="Louth"/>
    <s v="-"/>
    <s v="All types of sewerage"/>
    <s v="2001303"/>
    <s v="2001 to 2005"/>
    <s v="2011"/>
    <s v="2011"/>
    <s v="Number"/>
    <n v="7776"/>
  </r>
  <r>
    <s v="CD516"/>
    <s v="Private Households in Permanent Housing  Units"/>
    <s v="-01"/>
    <s v="State"/>
    <s v="07"/>
    <s v="Louth"/>
    <s v="-"/>
    <s v="All types of sewerage"/>
    <s v="200601"/>
    <s v="2006 or later"/>
    <s v="2011"/>
    <s v="2011"/>
    <s v="Number"/>
    <n v="4272"/>
  </r>
  <r>
    <s v="CD516"/>
    <s v="Private Households in Permanent Housing  Units"/>
    <s v="-01"/>
    <s v="State"/>
    <s v="07"/>
    <s v="Louth"/>
    <s v="-"/>
    <s v="All types of sewerage"/>
    <s v="9998"/>
    <s v="Not stated"/>
    <s v="2011"/>
    <s v="2011"/>
    <s v="Number"/>
    <n v="1934"/>
  </r>
  <r>
    <s v="CD516"/>
    <s v="Private Households in Permanent Housing  Units"/>
    <s v="-01"/>
    <s v="State"/>
    <s v="07"/>
    <s v="Louth"/>
    <s v="01"/>
    <s v="Public scheme"/>
    <s v="-"/>
    <s v="All years"/>
    <s v="2011"/>
    <s v="2011"/>
    <s v="Number"/>
    <n v="30680"/>
  </r>
  <r>
    <s v="CD516"/>
    <s v="Private Households in Permanent Housing  Units"/>
    <s v="-01"/>
    <s v="State"/>
    <s v="07"/>
    <s v="Louth"/>
    <s v="01"/>
    <s v="Public scheme"/>
    <s v="191901"/>
    <s v="Before 1919"/>
    <s v="2011"/>
    <s v="2011"/>
    <s v="Number"/>
    <n v="1751"/>
  </r>
  <r>
    <s v="CD516"/>
    <s v="Private Households in Permanent Housing  Units"/>
    <s v="-01"/>
    <s v="State"/>
    <s v="07"/>
    <s v="Louth"/>
    <s v="01"/>
    <s v="Public scheme"/>
    <s v="1919345"/>
    <s v="1919 to 1945"/>
    <s v="2011"/>
    <s v="2011"/>
    <s v="Number"/>
    <n v="2376"/>
  </r>
  <r>
    <s v="CD516"/>
    <s v="Private Households in Permanent Housing  Units"/>
    <s v="-01"/>
    <s v="State"/>
    <s v="07"/>
    <s v="Louth"/>
    <s v="01"/>
    <s v="Public scheme"/>
    <s v="1946346"/>
    <s v="1946 to 1960"/>
    <s v="2011"/>
    <s v="2011"/>
    <s v="Number"/>
    <n v="2400"/>
  </r>
  <r>
    <s v="CD516"/>
    <s v="Private Households in Permanent Housing  Units"/>
    <s v="-01"/>
    <s v="State"/>
    <s v="07"/>
    <s v="Louth"/>
    <s v="01"/>
    <s v="Public scheme"/>
    <s v="1961369"/>
    <s v="1961 to 1970"/>
    <s v="2011"/>
    <s v="2011"/>
    <s v="Number"/>
    <n v="2622"/>
  </r>
  <r>
    <s v="CD516"/>
    <s v="Private Households in Permanent Housing  Units"/>
    <s v="-01"/>
    <s v="State"/>
    <s v="07"/>
    <s v="Louth"/>
    <s v="01"/>
    <s v="Public scheme"/>
    <s v="1971379"/>
    <s v="1971 to 1980"/>
    <s v="2011"/>
    <s v="2011"/>
    <s v="Number"/>
    <n v="4316"/>
  </r>
  <r>
    <s v="CD516"/>
    <s v="Private Households in Permanent Housing  Units"/>
    <s v="-01"/>
    <s v="State"/>
    <s v="07"/>
    <s v="Louth"/>
    <s v="01"/>
    <s v="Public scheme"/>
    <s v="1981389"/>
    <s v="1981 to 1990"/>
    <s v="2011"/>
    <s v="2011"/>
    <s v="Number"/>
    <n v="2566"/>
  </r>
  <r>
    <s v="CD516"/>
    <s v="Private Households in Permanent Housing  Units"/>
    <s v="-01"/>
    <s v="State"/>
    <s v="07"/>
    <s v="Louth"/>
    <s v="01"/>
    <s v="Public scheme"/>
    <s v="1991399"/>
    <s v="1991 to 2000"/>
    <s v="2011"/>
    <s v="2011"/>
    <s v="Number"/>
    <n v="4910"/>
  </r>
  <r>
    <s v="CD516"/>
    <s v="Private Households in Permanent Housing  Units"/>
    <s v="-01"/>
    <s v="State"/>
    <s v="07"/>
    <s v="Louth"/>
    <s v="01"/>
    <s v="Public scheme"/>
    <s v="2001303"/>
    <s v="2001 to 2005"/>
    <s v="2011"/>
    <s v="2011"/>
    <s v="Number"/>
    <n v="5944"/>
  </r>
  <r>
    <s v="CD516"/>
    <s v="Private Households in Permanent Housing  Units"/>
    <s v="-01"/>
    <s v="State"/>
    <s v="07"/>
    <s v="Louth"/>
    <s v="01"/>
    <s v="Public scheme"/>
    <s v="200601"/>
    <s v="2006 or later"/>
    <s v="2011"/>
    <s v="2011"/>
    <s v="Number"/>
    <n v="2744"/>
  </r>
  <r>
    <s v="CD516"/>
    <s v="Private Households in Permanent Housing  Units"/>
    <s v="-01"/>
    <s v="State"/>
    <s v="07"/>
    <s v="Louth"/>
    <s v="01"/>
    <s v="Public scheme"/>
    <s v="9998"/>
    <s v="Not stated"/>
    <s v="2011"/>
    <s v="2011"/>
    <s v="Number"/>
    <n v="1051"/>
  </r>
  <r>
    <s v="CD516"/>
    <s v="Private Households in Permanent Housing  Units"/>
    <s v="-01"/>
    <s v="State"/>
    <s v="07"/>
    <s v="Louth"/>
    <s v="02"/>
    <s v="Individual septic tank"/>
    <s v="-"/>
    <s v="All years"/>
    <s v="2011"/>
    <s v="2011"/>
    <s v="Number"/>
    <n v="9648"/>
  </r>
  <r>
    <s v="CD516"/>
    <s v="Private Households in Permanent Housing  Units"/>
    <s v="-01"/>
    <s v="State"/>
    <s v="07"/>
    <s v="Louth"/>
    <s v="02"/>
    <s v="Individual septic tank"/>
    <s v="191901"/>
    <s v="Before 1919"/>
    <s v="2011"/>
    <s v="2011"/>
    <s v="Number"/>
    <n v="1437"/>
  </r>
  <r>
    <s v="CD516"/>
    <s v="Private Households in Permanent Housing  Units"/>
    <s v="-01"/>
    <s v="State"/>
    <s v="07"/>
    <s v="Louth"/>
    <s v="02"/>
    <s v="Individual septic tank"/>
    <s v="1919345"/>
    <s v="1919 to 1945"/>
    <s v="2011"/>
    <s v="2011"/>
    <s v="Number"/>
    <n v="829"/>
  </r>
  <r>
    <s v="CD516"/>
    <s v="Private Households in Permanent Housing  Units"/>
    <s v="-01"/>
    <s v="State"/>
    <s v="07"/>
    <s v="Louth"/>
    <s v="02"/>
    <s v="Individual septic tank"/>
    <s v="1946346"/>
    <s v="1946 to 1960"/>
    <s v="2011"/>
    <s v="2011"/>
    <s v="Number"/>
    <n v="637"/>
  </r>
  <r>
    <s v="CD516"/>
    <s v="Private Households in Permanent Housing  Units"/>
    <s v="-01"/>
    <s v="State"/>
    <s v="07"/>
    <s v="Louth"/>
    <s v="02"/>
    <s v="Individual septic tank"/>
    <s v="1961369"/>
    <s v="1961 to 1970"/>
    <s v="2011"/>
    <s v="2011"/>
    <s v="Number"/>
    <n v="679"/>
  </r>
  <r>
    <s v="CD516"/>
    <s v="Private Households in Permanent Housing  Units"/>
    <s v="-01"/>
    <s v="State"/>
    <s v="07"/>
    <s v="Louth"/>
    <s v="02"/>
    <s v="Individual septic tank"/>
    <s v="1971379"/>
    <s v="1971 to 1980"/>
    <s v="2011"/>
    <s v="2011"/>
    <s v="Number"/>
    <n v="1690"/>
  </r>
  <r>
    <s v="CD516"/>
    <s v="Private Households in Permanent Housing  Units"/>
    <s v="-01"/>
    <s v="State"/>
    <s v="07"/>
    <s v="Louth"/>
    <s v="02"/>
    <s v="Individual septic tank"/>
    <s v="1981389"/>
    <s v="1981 to 1990"/>
    <s v="2011"/>
    <s v="2011"/>
    <s v="Number"/>
    <n v="1244"/>
  </r>
  <r>
    <s v="CD516"/>
    <s v="Private Households in Permanent Housing  Units"/>
    <s v="-01"/>
    <s v="State"/>
    <s v="07"/>
    <s v="Louth"/>
    <s v="02"/>
    <s v="Individual septic tank"/>
    <s v="1991399"/>
    <s v="1991 to 2000"/>
    <s v="2011"/>
    <s v="2011"/>
    <s v="Number"/>
    <n v="1301"/>
  </r>
  <r>
    <s v="CD516"/>
    <s v="Private Households in Permanent Housing  Units"/>
    <s v="-01"/>
    <s v="State"/>
    <s v="07"/>
    <s v="Louth"/>
    <s v="02"/>
    <s v="Individual septic tank"/>
    <s v="2001303"/>
    <s v="2001 to 2005"/>
    <s v="2011"/>
    <s v="2011"/>
    <s v="Number"/>
    <n v="967"/>
  </r>
  <r>
    <s v="CD516"/>
    <s v="Private Households in Permanent Housing  Units"/>
    <s v="-01"/>
    <s v="State"/>
    <s v="07"/>
    <s v="Louth"/>
    <s v="02"/>
    <s v="Individual septic tank"/>
    <s v="200601"/>
    <s v="2006 or later"/>
    <s v="2011"/>
    <s v="2011"/>
    <s v="Number"/>
    <n v="720"/>
  </r>
  <r>
    <s v="CD516"/>
    <s v="Private Households in Permanent Housing  Units"/>
    <s v="-01"/>
    <s v="State"/>
    <s v="07"/>
    <s v="Louth"/>
    <s v="02"/>
    <s v="Individual septic tank"/>
    <s v="9998"/>
    <s v="Not stated"/>
    <s v="2011"/>
    <s v="2011"/>
    <s v="Number"/>
    <n v="144"/>
  </r>
  <r>
    <s v="CD516"/>
    <s v="Private Households in Permanent Housing 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516"/>
    <s v="Private Households in Permanent Housing 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516"/>
    <s v="Private Households in Permanent Housing 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516"/>
    <s v="Private Households in Permanent Housing 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516"/>
    <s v="Private Households in Permanent Housing 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516"/>
    <s v="Private Households in Permanent Housing 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516"/>
    <s v="Private Households in Permanent Housing 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516"/>
    <s v="Private Households in Permanent Housing 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516"/>
    <s v="Private Households in Permanent Housing 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516"/>
    <s v="Private Households in Permanent Housing 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516"/>
    <s v="Private Households in Permanent Housing 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-01"/>
    <s v="State"/>
    <s v="07"/>
    <s v="Louth"/>
    <s v="04"/>
    <s v="Other type of sewerage"/>
    <s v="-"/>
    <s v="All years"/>
    <s v="2011"/>
    <s v="2011"/>
    <s v="Number"/>
    <n v="160"/>
  </r>
  <r>
    <s v="CD516"/>
    <s v="Private Households in Permanent Housing  Units"/>
    <s v="-01"/>
    <s v="State"/>
    <s v="07"/>
    <s v="Louth"/>
    <s v="04"/>
    <s v="Other type of sewerage"/>
    <s v="191901"/>
    <s v="Before 1919"/>
    <s v="2011"/>
    <s v="2011"/>
    <s v="Number"/>
    <n v="21"/>
  </r>
  <r>
    <s v="CD516"/>
    <s v="Private Households in Permanent Housing  Units"/>
    <s v="-01"/>
    <s v="State"/>
    <s v="07"/>
    <s v="Louth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7"/>
    <s v="Louth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7"/>
    <s v="Louth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07"/>
    <s v="Louth"/>
    <s v="04"/>
    <s v="Other type of sewerage"/>
    <s v="1971379"/>
    <s v="1971 to 1980"/>
    <s v="2011"/>
    <s v="2011"/>
    <s v="Number"/>
    <n v="14"/>
  </r>
  <r>
    <s v="CD516"/>
    <s v="Private Households in Permanent Housing  Units"/>
    <s v="-01"/>
    <s v="State"/>
    <s v="07"/>
    <s v="Louth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07"/>
    <s v="Louth"/>
    <s v="04"/>
    <s v="Other type of sewerage"/>
    <s v="1991399"/>
    <s v="1991 to 2000"/>
    <s v="2011"/>
    <s v="2011"/>
    <s v="Number"/>
    <n v="23"/>
  </r>
  <r>
    <s v="CD516"/>
    <s v="Private Households in Permanent Housing  Units"/>
    <s v="-01"/>
    <s v="State"/>
    <s v="07"/>
    <s v="Louth"/>
    <s v="04"/>
    <s v="Other type of sewerage"/>
    <s v="2001303"/>
    <s v="2001 to 2005"/>
    <s v="2011"/>
    <s v="2011"/>
    <s v="Number"/>
    <n v="33"/>
  </r>
  <r>
    <s v="CD516"/>
    <s v="Private Households in Permanent Housing  Units"/>
    <s v="-01"/>
    <s v="State"/>
    <s v="07"/>
    <s v="Louth"/>
    <s v="04"/>
    <s v="Other type of sewerage"/>
    <s v="200601"/>
    <s v="2006 or later"/>
    <s v="2011"/>
    <s v="2011"/>
    <s v="Number"/>
    <n v="36"/>
  </r>
  <r>
    <s v="CD516"/>
    <s v="Private Households in Permanent Housing  Units"/>
    <s v="-01"/>
    <s v="State"/>
    <s v="07"/>
    <s v="Louth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07"/>
    <s v="Louth"/>
    <s v="05"/>
    <s v="No sewerage facility"/>
    <s v="-"/>
    <s v="All years"/>
    <s v="2011"/>
    <s v="2011"/>
    <s v="Number"/>
    <n v="33"/>
  </r>
  <r>
    <s v="CD516"/>
    <s v="Private Households in Permanent Housing  Units"/>
    <s v="-01"/>
    <s v="State"/>
    <s v="07"/>
    <s v="Louth"/>
    <s v="05"/>
    <s v="No sewerage facility"/>
    <s v="191901"/>
    <s v="Before 1919"/>
    <s v="2011"/>
    <s v="2011"/>
    <s v="Number"/>
    <n v="13"/>
  </r>
  <r>
    <s v="CD516"/>
    <s v="Private Households in Permanent Housing  Units"/>
    <s v="-01"/>
    <s v="State"/>
    <s v="07"/>
    <s v="Louth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7"/>
    <s v="Louth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07"/>
    <s v="Louth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07"/>
    <s v="Louth"/>
    <s v="06"/>
    <s v="Not stated"/>
    <s v="-"/>
    <s v="All years"/>
    <s v="2011"/>
    <s v="2011"/>
    <s v="Number"/>
    <n v="1551"/>
  </r>
  <r>
    <s v="CD516"/>
    <s v="Private Households in Permanent Housing  Units"/>
    <s v="-01"/>
    <s v="State"/>
    <s v="07"/>
    <s v="Louth"/>
    <s v="06"/>
    <s v="Not stated"/>
    <s v="191901"/>
    <s v="Before 1919"/>
    <s v="2011"/>
    <s v="2011"/>
    <s v="Number"/>
    <n v="47"/>
  </r>
  <r>
    <s v="CD516"/>
    <s v="Private Households in Permanent Housing  Units"/>
    <s v="-01"/>
    <s v="State"/>
    <s v="07"/>
    <s v="Louth"/>
    <s v="06"/>
    <s v="Not stated"/>
    <s v="1919345"/>
    <s v="1919 to 1945"/>
    <s v="2011"/>
    <s v="2011"/>
    <s v="Number"/>
    <n v="49"/>
  </r>
  <r>
    <s v="CD516"/>
    <s v="Private Households in Permanent Housing  Units"/>
    <s v="-01"/>
    <s v="State"/>
    <s v="07"/>
    <s v="Louth"/>
    <s v="06"/>
    <s v="Not stated"/>
    <s v="1946346"/>
    <s v="1946 to 1960"/>
    <s v="2011"/>
    <s v="2011"/>
    <s v="Number"/>
    <n v="52"/>
  </r>
  <r>
    <s v="CD516"/>
    <s v="Private Households in Permanent Housing  Units"/>
    <s v="-01"/>
    <s v="State"/>
    <s v="07"/>
    <s v="Louth"/>
    <s v="06"/>
    <s v="Not stated"/>
    <s v="1961369"/>
    <s v="1961 to 1970"/>
    <s v="2011"/>
    <s v="2011"/>
    <s v="Number"/>
    <n v="52"/>
  </r>
  <r>
    <s v="CD516"/>
    <s v="Private Households in Permanent Housing  Units"/>
    <s v="-01"/>
    <s v="State"/>
    <s v="07"/>
    <s v="Louth"/>
    <s v="06"/>
    <s v="Not stated"/>
    <s v="1971379"/>
    <s v="1971 to 1980"/>
    <s v="2011"/>
    <s v="2011"/>
    <s v="Number"/>
    <n v="98"/>
  </r>
  <r>
    <s v="CD516"/>
    <s v="Private Households in Permanent Housing  Units"/>
    <s v="-01"/>
    <s v="State"/>
    <s v="07"/>
    <s v="Louth"/>
    <s v="06"/>
    <s v="Not stated"/>
    <s v="1981389"/>
    <s v="1981 to 1990"/>
    <s v="2011"/>
    <s v="2011"/>
    <s v="Number"/>
    <n v="59"/>
  </r>
  <r>
    <s v="CD516"/>
    <s v="Private Households in Permanent Housing  Units"/>
    <s v="-01"/>
    <s v="State"/>
    <s v="07"/>
    <s v="Louth"/>
    <s v="06"/>
    <s v="Not stated"/>
    <s v="1991399"/>
    <s v="1991 to 2000"/>
    <s v="2011"/>
    <s v="2011"/>
    <s v="Number"/>
    <n v="116"/>
  </r>
  <r>
    <s v="CD516"/>
    <s v="Private Households in Permanent Housing  Units"/>
    <s v="-01"/>
    <s v="State"/>
    <s v="07"/>
    <s v="Louth"/>
    <s v="06"/>
    <s v="Not stated"/>
    <s v="2001303"/>
    <s v="2001 to 2005"/>
    <s v="2011"/>
    <s v="2011"/>
    <s v="Number"/>
    <n v="210"/>
  </r>
  <r>
    <s v="CD516"/>
    <s v="Private Households in Permanent Housing  Units"/>
    <s v="-01"/>
    <s v="State"/>
    <s v="07"/>
    <s v="Louth"/>
    <s v="06"/>
    <s v="Not stated"/>
    <s v="200601"/>
    <s v="2006 or later"/>
    <s v="2011"/>
    <s v="2011"/>
    <s v="Number"/>
    <n v="153"/>
  </r>
  <r>
    <s v="CD516"/>
    <s v="Private Households in Permanent Housing  Units"/>
    <s v="-01"/>
    <s v="State"/>
    <s v="07"/>
    <s v="Louth"/>
    <s v="06"/>
    <s v="Not stated"/>
    <s v="9998"/>
    <s v="Not stated"/>
    <s v="2011"/>
    <s v="2011"/>
    <s v="Number"/>
    <n v="715"/>
  </r>
  <r>
    <s v="CD516"/>
    <s v="Private Households in Permanent Housing  Units"/>
    <s v="-01"/>
    <s v="State"/>
    <s v="08"/>
    <s v="Meath"/>
    <s v="-"/>
    <s v="All types of sewerage"/>
    <s v="-"/>
    <s v="All years"/>
    <s v="2011"/>
    <s v="2011"/>
    <s v="Number"/>
    <n v="61922"/>
  </r>
  <r>
    <s v="CD516"/>
    <s v="Private Households in Permanent Housing  Units"/>
    <s v="-01"/>
    <s v="State"/>
    <s v="08"/>
    <s v="Meath"/>
    <s v="-"/>
    <s v="All types of sewerage"/>
    <s v="191901"/>
    <s v="Before 1919"/>
    <s v="2011"/>
    <s v="2011"/>
    <s v="Number"/>
    <n v="3900"/>
  </r>
  <r>
    <s v="CD516"/>
    <s v="Private Households in Permanent Housing  Units"/>
    <s v="-01"/>
    <s v="State"/>
    <s v="08"/>
    <s v="Meath"/>
    <s v="-"/>
    <s v="All types of sewerage"/>
    <s v="1919345"/>
    <s v="1919 to 1945"/>
    <s v="2011"/>
    <s v="2011"/>
    <s v="Number"/>
    <n v="2880"/>
  </r>
  <r>
    <s v="CD516"/>
    <s v="Private Households in Permanent Housing  Units"/>
    <s v="-01"/>
    <s v="State"/>
    <s v="08"/>
    <s v="Meath"/>
    <s v="-"/>
    <s v="All types of sewerage"/>
    <s v="1946346"/>
    <s v="1946 to 1960"/>
    <s v="2011"/>
    <s v="2011"/>
    <s v="Number"/>
    <n v="2753"/>
  </r>
  <r>
    <s v="CD516"/>
    <s v="Private Households in Permanent Housing  Units"/>
    <s v="-01"/>
    <s v="State"/>
    <s v="08"/>
    <s v="Meath"/>
    <s v="-"/>
    <s v="All types of sewerage"/>
    <s v="1961369"/>
    <s v="1961 to 1970"/>
    <s v="2011"/>
    <s v="2011"/>
    <s v="Number"/>
    <n v="3116"/>
  </r>
  <r>
    <s v="CD516"/>
    <s v="Private Households in Permanent Housing  Units"/>
    <s v="-01"/>
    <s v="State"/>
    <s v="08"/>
    <s v="Meath"/>
    <s v="-"/>
    <s v="All types of sewerage"/>
    <s v="1971379"/>
    <s v="1971 to 1980"/>
    <s v="2011"/>
    <s v="2011"/>
    <s v="Number"/>
    <n v="8302"/>
  </r>
  <r>
    <s v="CD516"/>
    <s v="Private Households in Permanent Housing  Units"/>
    <s v="-01"/>
    <s v="State"/>
    <s v="08"/>
    <s v="Meath"/>
    <s v="-"/>
    <s v="All types of sewerage"/>
    <s v="1981389"/>
    <s v="1981 to 1990"/>
    <s v="2011"/>
    <s v="2011"/>
    <s v="Number"/>
    <n v="5418"/>
  </r>
  <r>
    <s v="CD516"/>
    <s v="Private Households in Permanent Housing  Units"/>
    <s v="-01"/>
    <s v="State"/>
    <s v="08"/>
    <s v="Meath"/>
    <s v="-"/>
    <s v="All types of sewerage"/>
    <s v="1991399"/>
    <s v="1991 to 2000"/>
    <s v="2011"/>
    <s v="2011"/>
    <s v="Number"/>
    <n v="10259"/>
  </r>
  <r>
    <s v="CD516"/>
    <s v="Private Households in Permanent Housing  Units"/>
    <s v="-01"/>
    <s v="State"/>
    <s v="08"/>
    <s v="Meath"/>
    <s v="-"/>
    <s v="All types of sewerage"/>
    <s v="2001303"/>
    <s v="2001 to 2005"/>
    <s v="2011"/>
    <s v="2011"/>
    <s v="Number"/>
    <n v="15376"/>
  </r>
  <r>
    <s v="CD516"/>
    <s v="Private Households in Permanent Housing  Units"/>
    <s v="-01"/>
    <s v="State"/>
    <s v="08"/>
    <s v="Meath"/>
    <s v="-"/>
    <s v="All types of sewerage"/>
    <s v="200601"/>
    <s v="2006 or later"/>
    <s v="2011"/>
    <s v="2011"/>
    <s v="Number"/>
    <n v="7621"/>
  </r>
  <r>
    <s v="CD516"/>
    <s v="Private Households in Permanent Housing  Units"/>
    <s v="-01"/>
    <s v="State"/>
    <s v="08"/>
    <s v="Meath"/>
    <s v="-"/>
    <s v="All types of sewerage"/>
    <s v="9998"/>
    <s v="Not stated"/>
    <s v="2011"/>
    <s v="2011"/>
    <s v="Number"/>
    <n v="2297"/>
  </r>
  <r>
    <s v="CD516"/>
    <s v="Private Households in Permanent Housing  Units"/>
    <s v="-01"/>
    <s v="State"/>
    <s v="08"/>
    <s v="Meath"/>
    <s v="01"/>
    <s v="Public scheme"/>
    <s v="-"/>
    <s v="All years"/>
    <s v="2011"/>
    <s v="2011"/>
    <s v="Number"/>
    <n v="38293"/>
  </r>
  <r>
    <s v="CD516"/>
    <s v="Private Households in Permanent Housing  Units"/>
    <s v="-01"/>
    <s v="State"/>
    <s v="08"/>
    <s v="Meath"/>
    <s v="01"/>
    <s v="Public scheme"/>
    <s v="191901"/>
    <s v="Before 1919"/>
    <s v="2011"/>
    <s v="2011"/>
    <s v="Number"/>
    <n v="819"/>
  </r>
  <r>
    <s v="CD516"/>
    <s v="Private Households in Permanent Housing  Units"/>
    <s v="-01"/>
    <s v="State"/>
    <s v="08"/>
    <s v="Meath"/>
    <s v="01"/>
    <s v="Public scheme"/>
    <s v="1919345"/>
    <s v="1919 to 1945"/>
    <s v="2011"/>
    <s v="2011"/>
    <s v="Number"/>
    <n v="702"/>
  </r>
  <r>
    <s v="CD516"/>
    <s v="Private Households in Permanent Housing  Units"/>
    <s v="-01"/>
    <s v="State"/>
    <s v="08"/>
    <s v="Meath"/>
    <s v="01"/>
    <s v="Public scheme"/>
    <s v="1946346"/>
    <s v="1946 to 1960"/>
    <s v="2011"/>
    <s v="2011"/>
    <s v="Number"/>
    <n v="917"/>
  </r>
  <r>
    <s v="CD516"/>
    <s v="Private Households in Permanent Housing  Units"/>
    <s v="-01"/>
    <s v="State"/>
    <s v="08"/>
    <s v="Meath"/>
    <s v="01"/>
    <s v="Public scheme"/>
    <s v="1961369"/>
    <s v="1961 to 1970"/>
    <s v="2011"/>
    <s v="2011"/>
    <s v="Number"/>
    <n v="1485"/>
  </r>
  <r>
    <s v="CD516"/>
    <s v="Private Households in Permanent Housing  Units"/>
    <s v="-01"/>
    <s v="State"/>
    <s v="08"/>
    <s v="Meath"/>
    <s v="01"/>
    <s v="Public scheme"/>
    <s v="1971379"/>
    <s v="1971 to 1980"/>
    <s v="2011"/>
    <s v="2011"/>
    <s v="Number"/>
    <n v="4203"/>
  </r>
  <r>
    <s v="CD516"/>
    <s v="Private Households in Permanent Housing  Units"/>
    <s v="-01"/>
    <s v="State"/>
    <s v="08"/>
    <s v="Meath"/>
    <s v="01"/>
    <s v="Public scheme"/>
    <s v="1981389"/>
    <s v="1981 to 1990"/>
    <s v="2011"/>
    <s v="2011"/>
    <s v="Number"/>
    <n v="2725"/>
  </r>
  <r>
    <s v="CD516"/>
    <s v="Private Households in Permanent Housing  Units"/>
    <s v="-01"/>
    <s v="State"/>
    <s v="08"/>
    <s v="Meath"/>
    <s v="01"/>
    <s v="Public scheme"/>
    <s v="1991399"/>
    <s v="1991 to 2000"/>
    <s v="2011"/>
    <s v="2011"/>
    <s v="Number"/>
    <n v="8040"/>
  </r>
  <r>
    <s v="CD516"/>
    <s v="Private Households in Permanent Housing  Units"/>
    <s v="-01"/>
    <s v="State"/>
    <s v="08"/>
    <s v="Meath"/>
    <s v="01"/>
    <s v="Public scheme"/>
    <s v="2001303"/>
    <s v="2001 to 2005"/>
    <s v="2011"/>
    <s v="2011"/>
    <s v="Number"/>
    <n v="12838"/>
  </r>
  <r>
    <s v="CD516"/>
    <s v="Private Households in Permanent Housing  Units"/>
    <s v="-01"/>
    <s v="State"/>
    <s v="08"/>
    <s v="Meath"/>
    <s v="01"/>
    <s v="Public scheme"/>
    <s v="200601"/>
    <s v="2006 or later"/>
    <s v="2011"/>
    <s v="2011"/>
    <s v="Number"/>
    <n v="5392"/>
  </r>
  <r>
    <s v="CD516"/>
    <s v="Private Households in Permanent Housing  Units"/>
    <s v="-01"/>
    <s v="State"/>
    <s v="08"/>
    <s v="Meath"/>
    <s v="01"/>
    <s v="Public scheme"/>
    <s v="9998"/>
    <s v="Not stated"/>
    <s v="2011"/>
    <s v="2011"/>
    <s v="Number"/>
    <n v="1172"/>
  </r>
  <r>
    <s v="CD516"/>
    <s v="Private Households in Permanent Housing  Units"/>
    <s v="-01"/>
    <s v="State"/>
    <s v="08"/>
    <s v="Meath"/>
    <s v="02"/>
    <s v="Individual septic tank"/>
    <s v="-"/>
    <s v="All years"/>
    <s v="2011"/>
    <s v="2011"/>
    <s v="Number"/>
    <n v="18299"/>
  </r>
  <r>
    <s v="CD516"/>
    <s v="Private Households in Permanent Housing  Units"/>
    <s v="-01"/>
    <s v="State"/>
    <s v="08"/>
    <s v="Meath"/>
    <s v="02"/>
    <s v="Individual septic tank"/>
    <s v="191901"/>
    <s v="Before 1919"/>
    <s v="2011"/>
    <s v="2011"/>
    <s v="Number"/>
    <n v="2706"/>
  </r>
  <r>
    <s v="CD516"/>
    <s v="Private Households in Permanent Housing  Units"/>
    <s v="-01"/>
    <s v="State"/>
    <s v="08"/>
    <s v="Meath"/>
    <s v="02"/>
    <s v="Individual septic tank"/>
    <s v="1919345"/>
    <s v="1919 to 1945"/>
    <s v="2011"/>
    <s v="2011"/>
    <s v="Number"/>
    <n v="1988"/>
  </r>
  <r>
    <s v="CD516"/>
    <s v="Private Households in Permanent Housing  Units"/>
    <s v="-01"/>
    <s v="State"/>
    <s v="08"/>
    <s v="Meath"/>
    <s v="02"/>
    <s v="Individual septic tank"/>
    <s v="1946346"/>
    <s v="1946 to 1960"/>
    <s v="2011"/>
    <s v="2011"/>
    <s v="Number"/>
    <n v="1675"/>
  </r>
  <r>
    <s v="CD516"/>
    <s v="Private Households in Permanent Housing  Units"/>
    <s v="-01"/>
    <s v="State"/>
    <s v="08"/>
    <s v="Meath"/>
    <s v="02"/>
    <s v="Individual septic tank"/>
    <s v="1961369"/>
    <s v="1961 to 1970"/>
    <s v="2011"/>
    <s v="2011"/>
    <s v="Number"/>
    <n v="1480"/>
  </r>
  <r>
    <s v="CD516"/>
    <s v="Private Households in Permanent Housing  Units"/>
    <s v="-01"/>
    <s v="State"/>
    <s v="08"/>
    <s v="Meath"/>
    <s v="02"/>
    <s v="Individual septic tank"/>
    <s v="1971379"/>
    <s v="1971 to 1980"/>
    <s v="2011"/>
    <s v="2011"/>
    <s v="Number"/>
    <n v="3745"/>
  </r>
  <r>
    <s v="CD516"/>
    <s v="Private Households in Permanent Housing  Units"/>
    <s v="-01"/>
    <s v="State"/>
    <s v="08"/>
    <s v="Meath"/>
    <s v="02"/>
    <s v="Individual septic tank"/>
    <s v="1981389"/>
    <s v="1981 to 1990"/>
    <s v="2011"/>
    <s v="2011"/>
    <s v="Number"/>
    <n v="2461"/>
  </r>
  <r>
    <s v="CD516"/>
    <s v="Private Households in Permanent Housing  Units"/>
    <s v="-01"/>
    <s v="State"/>
    <s v="08"/>
    <s v="Meath"/>
    <s v="02"/>
    <s v="Individual septic tank"/>
    <s v="1991399"/>
    <s v="1991 to 2000"/>
    <s v="2011"/>
    <s v="2011"/>
    <s v="Number"/>
    <n v="1749"/>
  </r>
  <r>
    <s v="CD516"/>
    <s v="Private Households in Permanent Housing  Units"/>
    <s v="-01"/>
    <s v="State"/>
    <s v="08"/>
    <s v="Meath"/>
    <s v="02"/>
    <s v="Individual septic tank"/>
    <s v="2001303"/>
    <s v="2001 to 2005"/>
    <s v="2011"/>
    <s v="2011"/>
    <s v="Number"/>
    <n v="1283"/>
  </r>
  <r>
    <s v="CD516"/>
    <s v="Private Households in Permanent Housing  Units"/>
    <s v="-01"/>
    <s v="State"/>
    <s v="08"/>
    <s v="Meath"/>
    <s v="02"/>
    <s v="Individual septic tank"/>
    <s v="200601"/>
    <s v="2006 or later"/>
    <s v="2011"/>
    <s v="2011"/>
    <s v="Number"/>
    <n v="873"/>
  </r>
  <r>
    <s v="CD516"/>
    <s v="Private Households in Permanent Housing  Units"/>
    <s v="-01"/>
    <s v="State"/>
    <s v="08"/>
    <s v="Meath"/>
    <s v="02"/>
    <s v="Individual septic tank"/>
    <s v="9998"/>
    <s v="Not stated"/>
    <s v="2011"/>
    <s v="2011"/>
    <s v="Number"/>
    <n v="339"/>
  </r>
  <r>
    <s v="CD516"/>
    <s v="Private Households in Permanent Housing 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516"/>
    <s v="Private Households in Permanent Housing 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516"/>
    <s v="Private Households in Permanent Housing 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516"/>
    <s v="Private Households in Permanent Housing 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516"/>
    <s v="Private Households in Permanent Housing 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516"/>
    <s v="Private Households in Permanent Housing 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516"/>
    <s v="Private Households in Permanent Housing 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516"/>
    <s v="Private Households in Permanent Housing 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516"/>
    <s v="Private Households in Permanent Housing 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516"/>
    <s v="Private Households in Permanent Housing 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516"/>
    <s v="Private Households in Permanent Housing 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516"/>
    <s v="Private Households in Permanent Housing  Units"/>
    <s v="-01"/>
    <s v="State"/>
    <s v="08"/>
    <s v="Meath"/>
    <s v="04"/>
    <s v="Other type of sewerage"/>
    <s v="-"/>
    <s v="All years"/>
    <s v="2011"/>
    <s v="2011"/>
    <s v="Number"/>
    <n v="289"/>
  </r>
  <r>
    <s v="CD516"/>
    <s v="Private Households in Permanent Housing  Units"/>
    <s v="-01"/>
    <s v="State"/>
    <s v="08"/>
    <s v="Meath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08"/>
    <s v="Meath"/>
    <s v="04"/>
    <s v="Other type of sewerage"/>
    <s v="1919345"/>
    <s v="1919 to 1945"/>
    <s v="2011"/>
    <s v="2011"/>
    <s v="Number"/>
    <n v="13"/>
  </r>
  <r>
    <s v="CD516"/>
    <s v="Private Households in Permanent Housing  Units"/>
    <s v="-01"/>
    <s v="State"/>
    <s v="08"/>
    <s v="Meath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08"/>
    <s v="Meath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08"/>
    <s v="Meath"/>
    <s v="04"/>
    <s v="Other type of sewerage"/>
    <s v="1971379"/>
    <s v="1971 to 1980"/>
    <s v="2011"/>
    <s v="2011"/>
    <s v="Number"/>
    <n v="25"/>
  </r>
  <r>
    <s v="CD516"/>
    <s v="Private Households in Permanent Housing  Units"/>
    <s v="-01"/>
    <s v="State"/>
    <s v="08"/>
    <s v="Meath"/>
    <s v="04"/>
    <s v="Other type of sewerage"/>
    <s v="1981389"/>
    <s v="1981 to 1990"/>
    <s v="2011"/>
    <s v="2011"/>
    <s v="Number"/>
    <n v="13"/>
  </r>
  <r>
    <s v="CD516"/>
    <s v="Private Households in Permanent Housing  Units"/>
    <s v="-01"/>
    <s v="State"/>
    <s v="08"/>
    <s v="Meath"/>
    <s v="04"/>
    <s v="Other type of sewerage"/>
    <s v="1991399"/>
    <s v="1991 to 2000"/>
    <s v="2011"/>
    <s v="2011"/>
    <s v="Number"/>
    <n v="30"/>
  </r>
  <r>
    <s v="CD516"/>
    <s v="Private Households in Permanent Housing  Units"/>
    <s v="-01"/>
    <s v="State"/>
    <s v="08"/>
    <s v="Meath"/>
    <s v="04"/>
    <s v="Other type of sewerage"/>
    <s v="2001303"/>
    <s v="2001 to 2005"/>
    <s v="2011"/>
    <s v="2011"/>
    <s v="Number"/>
    <n v="82"/>
  </r>
  <r>
    <s v="CD516"/>
    <s v="Private Households in Permanent Housing  Units"/>
    <s v="-01"/>
    <s v="State"/>
    <s v="08"/>
    <s v="Meath"/>
    <s v="04"/>
    <s v="Other type of sewerage"/>
    <s v="200601"/>
    <s v="2006 or later"/>
    <s v="2011"/>
    <s v="2011"/>
    <s v="Number"/>
    <n v="44"/>
  </r>
  <r>
    <s v="CD516"/>
    <s v="Private Households in Permanent Housing  Units"/>
    <s v="-01"/>
    <s v="State"/>
    <s v="08"/>
    <s v="Meath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08"/>
    <s v="Meath"/>
    <s v="05"/>
    <s v="No sewerage facility"/>
    <s v="-"/>
    <s v="All years"/>
    <s v="2011"/>
    <s v="2011"/>
    <s v="Number"/>
    <n v="66"/>
  </r>
  <r>
    <s v="CD516"/>
    <s v="Private Households in Permanent Housing  Units"/>
    <s v="-01"/>
    <s v="State"/>
    <s v="08"/>
    <s v="Meath"/>
    <s v="05"/>
    <s v="No sewerage facility"/>
    <s v="191901"/>
    <s v="Before 1919"/>
    <s v="2011"/>
    <s v="2011"/>
    <s v="Number"/>
    <n v="30"/>
  </r>
  <r>
    <s v="CD516"/>
    <s v="Private Households in Permanent Housing  Units"/>
    <s v="-01"/>
    <s v="State"/>
    <s v="08"/>
    <s v="Meath"/>
    <s v="05"/>
    <s v="No sewerage facility"/>
    <s v="1919345"/>
    <s v="1919 to 1945"/>
    <s v="2011"/>
    <s v="2011"/>
    <s v="Number"/>
    <n v="11"/>
  </r>
  <r>
    <s v="CD516"/>
    <s v="Private Households in Permanent Housing  Units"/>
    <s v="-01"/>
    <s v="State"/>
    <s v="08"/>
    <s v="Meath"/>
    <s v="05"/>
    <s v="No sewerage facility"/>
    <s v="1946346"/>
    <s v="1946 to 1960"/>
    <s v="2011"/>
    <s v="2011"/>
    <s v="Number"/>
    <n v="13"/>
  </r>
  <r>
    <s v="CD516"/>
    <s v="Private Households in Permanent Housing  Units"/>
    <s v="-01"/>
    <s v="State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9998"/>
    <s v="Not stated"/>
    <s v="2011"/>
    <s v="2011"/>
    <s v="Number"/>
    <n v="12"/>
  </r>
  <r>
    <s v="CD516"/>
    <s v="Private Households in Permanent Housing  Units"/>
    <s v="-01"/>
    <s v="State"/>
    <s v="08"/>
    <s v="Meath"/>
    <s v="06"/>
    <s v="Not stated"/>
    <s v="-"/>
    <s v="All years"/>
    <s v="2011"/>
    <s v="2011"/>
    <s v="Number"/>
    <n v="1876"/>
  </r>
  <r>
    <s v="CD516"/>
    <s v="Private Households in Permanent Housing  Units"/>
    <s v="-01"/>
    <s v="State"/>
    <s v="08"/>
    <s v="Meath"/>
    <s v="06"/>
    <s v="Not stated"/>
    <s v="191901"/>
    <s v="Before 1919"/>
    <s v="2011"/>
    <s v="2011"/>
    <s v="Number"/>
    <n v="60"/>
  </r>
  <r>
    <s v="CD516"/>
    <s v="Private Households in Permanent Housing  Units"/>
    <s v="-01"/>
    <s v="State"/>
    <s v="08"/>
    <s v="Meath"/>
    <s v="06"/>
    <s v="Not stated"/>
    <s v="1919345"/>
    <s v="1919 to 1945"/>
    <s v="2011"/>
    <s v="2011"/>
    <s v="Number"/>
    <n v="43"/>
  </r>
  <r>
    <s v="CD516"/>
    <s v="Private Households in Permanent Housing  Units"/>
    <s v="-01"/>
    <s v="State"/>
    <s v="08"/>
    <s v="Meath"/>
    <s v="06"/>
    <s v="Not stated"/>
    <s v="1946346"/>
    <s v="1946 to 1960"/>
    <s v="2011"/>
    <s v="2011"/>
    <s v="Number"/>
    <n v="41"/>
  </r>
  <r>
    <s v="CD516"/>
    <s v="Private Households in Permanent Housing  Units"/>
    <s v="-01"/>
    <s v="State"/>
    <s v="08"/>
    <s v="Meath"/>
    <s v="06"/>
    <s v="Not stated"/>
    <s v="1961369"/>
    <s v="1961 to 1970"/>
    <s v="2011"/>
    <s v="2011"/>
    <s v="Number"/>
    <n v="41"/>
  </r>
  <r>
    <s v="CD516"/>
    <s v="Private Households in Permanent Housing  Units"/>
    <s v="-01"/>
    <s v="State"/>
    <s v="08"/>
    <s v="Meath"/>
    <s v="06"/>
    <s v="Not stated"/>
    <s v="1971379"/>
    <s v="1971 to 1980"/>
    <s v="2011"/>
    <s v="2011"/>
    <s v="Number"/>
    <n v="99"/>
  </r>
  <r>
    <s v="CD516"/>
    <s v="Private Households in Permanent Housing  Units"/>
    <s v="-01"/>
    <s v="State"/>
    <s v="08"/>
    <s v="Meath"/>
    <s v="06"/>
    <s v="Not stated"/>
    <s v="1981389"/>
    <s v="1981 to 1990"/>
    <s v="2011"/>
    <s v="2011"/>
    <s v="Number"/>
    <n v="88"/>
  </r>
  <r>
    <s v="CD516"/>
    <s v="Private Households in Permanent Housing  Units"/>
    <s v="-01"/>
    <s v="State"/>
    <s v="08"/>
    <s v="Meath"/>
    <s v="06"/>
    <s v="Not stated"/>
    <s v="1991399"/>
    <s v="1991 to 2000"/>
    <s v="2011"/>
    <s v="2011"/>
    <s v="Number"/>
    <n v="171"/>
  </r>
  <r>
    <s v="CD516"/>
    <s v="Private Households in Permanent Housing  Units"/>
    <s v="-01"/>
    <s v="State"/>
    <s v="08"/>
    <s v="Meath"/>
    <s v="06"/>
    <s v="Not stated"/>
    <s v="2001303"/>
    <s v="2001 to 2005"/>
    <s v="2011"/>
    <s v="2011"/>
    <s v="Number"/>
    <n v="362"/>
  </r>
  <r>
    <s v="CD516"/>
    <s v="Private Households in Permanent Housing  Units"/>
    <s v="-01"/>
    <s v="State"/>
    <s v="08"/>
    <s v="Meath"/>
    <s v="06"/>
    <s v="Not stated"/>
    <s v="200601"/>
    <s v="2006 or later"/>
    <s v="2011"/>
    <s v="2011"/>
    <s v="Number"/>
    <n v="236"/>
  </r>
  <r>
    <s v="CD516"/>
    <s v="Private Households in Permanent Housing  Units"/>
    <s v="-01"/>
    <s v="State"/>
    <s v="08"/>
    <s v="Meath"/>
    <s v="06"/>
    <s v="Not stated"/>
    <s v="9998"/>
    <s v="Not stated"/>
    <s v="2011"/>
    <s v="2011"/>
    <s v="Number"/>
    <n v="735"/>
  </r>
  <r>
    <s v="CD516"/>
    <s v="Private Households in Permanent Housing  Units"/>
    <s v="-01"/>
    <s v="State"/>
    <s v="09"/>
    <s v="Offaly"/>
    <s v="-"/>
    <s v="All types of sewerage"/>
    <s v="-"/>
    <s v="All years"/>
    <s v="2011"/>
    <s v="2011"/>
    <s v="Number"/>
    <n v="26543"/>
  </r>
  <r>
    <s v="CD516"/>
    <s v="Private Households in Permanent Housing  Units"/>
    <s v="-01"/>
    <s v="State"/>
    <s v="09"/>
    <s v="Offaly"/>
    <s v="-"/>
    <s v="All types of sewerage"/>
    <s v="191901"/>
    <s v="Before 1919"/>
    <s v="2011"/>
    <s v="2011"/>
    <s v="Number"/>
    <n v="2464"/>
  </r>
  <r>
    <s v="CD516"/>
    <s v="Private Households in Permanent Housing  Units"/>
    <s v="-01"/>
    <s v="State"/>
    <s v="09"/>
    <s v="Offaly"/>
    <s v="-"/>
    <s v="All types of sewerage"/>
    <s v="1919345"/>
    <s v="1919 to 1945"/>
    <s v="2011"/>
    <s v="2011"/>
    <s v="Number"/>
    <n v="2124"/>
  </r>
  <r>
    <s v="CD516"/>
    <s v="Private Households in Permanent Housing  Units"/>
    <s v="-01"/>
    <s v="State"/>
    <s v="09"/>
    <s v="Offaly"/>
    <s v="-"/>
    <s v="All types of sewerage"/>
    <s v="1946346"/>
    <s v="1946 to 1960"/>
    <s v="2011"/>
    <s v="2011"/>
    <s v="Number"/>
    <n v="2162"/>
  </r>
  <r>
    <s v="CD516"/>
    <s v="Private Households in Permanent Housing  Units"/>
    <s v="-01"/>
    <s v="State"/>
    <s v="09"/>
    <s v="Offaly"/>
    <s v="-"/>
    <s v="All types of sewerage"/>
    <s v="1961369"/>
    <s v="1961 to 1970"/>
    <s v="2011"/>
    <s v="2011"/>
    <s v="Number"/>
    <n v="1575"/>
  </r>
  <r>
    <s v="CD516"/>
    <s v="Private Households in Permanent Housing  Units"/>
    <s v="-01"/>
    <s v="State"/>
    <s v="09"/>
    <s v="Offaly"/>
    <s v="-"/>
    <s v="All types of sewerage"/>
    <s v="1971379"/>
    <s v="1971 to 1980"/>
    <s v="2011"/>
    <s v="2011"/>
    <s v="Number"/>
    <n v="3129"/>
  </r>
  <r>
    <s v="CD516"/>
    <s v="Private Households in Permanent Housing  Units"/>
    <s v="-01"/>
    <s v="State"/>
    <s v="09"/>
    <s v="Offaly"/>
    <s v="-"/>
    <s v="All types of sewerage"/>
    <s v="1981389"/>
    <s v="1981 to 1990"/>
    <s v="2011"/>
    <s v="2011"/>
    <s v="Number"/>
    <n v="2460"/>
  </r>
  <r>
    <s v="CD516"/>
    <s v="Private Households in Permanent Housing  Units"/>
    <s v="-01"/>
    <s v="State"/>
    <s v="09"/>
    <s v="Offaly"/>
    <s v="-"/>
    <s v="All types of sewerage"/>
    <s v="1991399"/>
    <s v="1991 to 2000"/>
    <s v="2011"/>
    <s v="2011"/>
    <s v="Number"/>
    <n v="3611"/>
  </r>
  <r>
    <s v="CD516"/>
    <s v="Private Households in Permanent Housing  Units"/>
    <s v="-01"/>
    <s v="State"/>
    <s v="09"/>
    <s v="Offaly"/>
    <s v="-"/>
    <s v="All types of sewerage"/>
    <s v="2001303"/>
    <s v="2001 to 2005"/>
    <s v="2011"/>
    <s v="2011"/>
    <s v="Number"/>
    <n v="5068"/>
  </r>
  <r>
    <s v="CD516"/>
    <s v="Private Households in Permanent Housing  Units"/>
    <s v="-01"/>
    <s v="State"/>
    <s v="09"/>
    <s v="Offaly"/>
    <s v="-"/>
    <s v="All types of sewerage"/>
    <s v="200601"/>
    <s v="2006 or later"/>
    <s v="2011"/>
    <s v="2011"/>
    <s v="Number"/>
    <n v="2967"/>
  </r>
  <r>
    <s v="CD516"/>
    <s v="Private Households in Permanent Housing  Units"/>
    <s v="-01"/>
    <s v="State"/>
    <s v="09"/>
    <s v="Offaly"/>
    <s v="-"/>
    <s v="All types of sewerage"/>
    <s v="9998"/>
    <s v="Not stated"/>
    <s v="2011"/>
    <s v="2011"/>
    <s v="Number"/>
    <n v="983"/>
  </r>
  <r>
    <s v="CD516"/>
    <s v="Private Households in Permanent Housing  Units"/>
    <s v="-01"/>
    <s v="State"/>
    <s v="09"/>
    <s v="Offaly"/>
    <s v="01"/>
    <s v="Public scheme"/>
    <s v="-"/>
    <s v="All years"/>
    <s v="2011"/>
    <s v="2011"/>
    <s v="Number"/>
    <n v="14635"/>
  </r>
  <r>
    <s v="CD516"/>
    <s v="Private Households in Permanent Housing  Units"/>
    <s v="-01"/>
    <s v="State"/>
    <s v="09"/>
    <s v="Offaly"/>
    <s v="01"/>
    <s v="Public scheme"/>
    <s v="191901"/>
    <s v="Before 1919"/>
    <s v="2011"/>
    <s v="2011"/>
    <s v="Number"/>
    <n v="979"/>
  </r>
  <r>
    <s v="CD516"/>
    <s v="Private Households in Permanent Housing  Units"/>
    <s v="-01"/>
    <s v="State"/>
    <s v="09"/>
    <s v="Offaly"/>
    <s v="01"/>
    <s v="Public scheme"/>
    <s v="1919345"/>
    <s v="1919 to 1945"/>
    <s v="2011"/>
    <s v="2011"/>
    <s v="Number"/>
    <n v="1096"/>
  </r>
  <r>
    <s v="CD516"/>
    <s v="Private Households in Permanent Housing  Units"/>
    <s v="-01"/>
    <s v="State"/>
    <s v="09"/>
    <s v="Offaly"/>
    <s v="01"/>
    <s v="Public scheme"/>
    <s v="1946346"/>
    <s v="1946 to 1960"/>
    <s v="2011"/>
    <s v="2011"/>
    <s v="Number"/>
    <n v="1217"/>
  </r>
  <r>
    <s v="CD516"/>
    <s v="Private Households in Permanent Housing  Units"/>
    <s v="-01"/>
    <s v="State"/>
    <s v="09"/>
    <s v="Offaly"/>
    <s v="01"/>
    <s v="Public scheme"/>
    <s v="1961369"/>
    <s v="1961 to 1970"/>
    <s v="2011"/>
    <s v="2011"/>
    <s v="Number"/>
    <n v="876"/>
  </r>
  <r>
    <s v="CD516"/>
    <s v="Private Households in Permanent Housing  Units"/>
    <s v="-01"/>
    <s v="State"/>
    <s v="09"/>
    <s v="Offaly"/>
    <s v="01"/>
    <s v="Public scheme"/>
    <s v="1971379"/>
    <s v="1971 to 1980"/>
    <s v="2011"/>
    <s v="2011"/>
    <s v="Number"/>
    <n v="1710"/>
  </r>
  <r>
    <s v="CD516"/>
    <s v="Private Households in Permanent Housing  Units"/>
    <s v="-01"/>
    <s v="State"/>
    <s v="09"/>
    <s v="Offaly"/>
    <s v="01"/>
    <s v="Public scheme"/>
    <s v="1981389"/>
    <s v="1981 to 1990"/>
    <s v="2011"/>
    <s v="2011"/>
    <s v="Number"/>
    <n v="1147"/>
  </r>
  <r>
    <s v="CD516"/>
    <s v="Private Households in Permanent Housing  Units"/>
    <s v="-01"/>
    <s v="State"/>
    <s v="09"/>
    <s v="Offaly"/>
    <s v="01"/>
    <s v="Public scheme"/>
    <s v="1991399"/>
    <s v="1991 to 2000"/>
    <s v="2011"/>
    <s v="2011"/>
    <s v="Number"/>
    <n v="1894"/>
  </r>
  <r>
    <s v="CD516"/>
    <s v="Private Households in Permanent Housing  Units"/>
    <s v="-01"/>
    <s v="State"/>
    <s v="09"/>
    <s v="Offaly"/>
    <s v="01"/>
    <s v="Public scheme"/>
    <s v="2001303"/>
    <s v="2001 to 2005"/>
    <s v="2011"/>
    <s v="2011"/>
    <s v="Number"/>
    <n v="3494"/>
  </r>
  <r>
    <s v="CD516"/>
    <s v="Private Households in Permanent Housing  Units"/>
    <s v="-01"/>
    <s v="State"/>
    <s v="09"/>
    <s v="Offaly"/>
    <s v="01"/>
    <s v="Public scheme"/>
    <s v="200601"/>
    <s v="2006 or later"/>
    <s v="2011"/>
    <s v="2011"/>
    <s v="Number"/>
    <n v="1663"/>
  </r>
  <r>
    <s v="CD516"/>
    <s v="Private Households in Permanent Housing  Units"/>
    <s v="-01"/>
    <s v="State"/>
    <s v="09"/>
    <s v="Offaly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09"/>
    <s v="Offaly"/>
    <s v="02"/>
    <s v="Individual septic tank"/>
    <s v="-"/>
    <s v="All years"/>
    <s v="2011"/>
    <s v="2011"/>
    <s v="Number"/>
    <n v="9731"/>
  </r>
  <r>
    <s v="CD516"/>
    <s v="Private Households in Permanent Housing  Units"/>
    <s v="-01"/>
    <s v="State"/>
    <s v="09"/>
    <s v="Offaly"/>
    <s v="02"/>
    <s v="Individual septic tank"/>
    <s v="191901"/>
    <s v="Before 1919"/>
    <s v="2011"/>
    <s v="2011"/>
    <s v="Number"/>
    <n v="1373"/>
  </r>
  <r>
    <s v="CD516"/>
    <s v="Private Households in Permanent Housing  Units"/>
    <s v="-01"/>
    <s v="State"/>
    <s v="09"/>
    <s v="Offaly"/>
    <s v="02"/>
    <s v="Individual septic tank"/>
    <s v="1919345"/>
    <s v="1919 to 1945"/>
    <s v="2011"/>
    <s v="2011"/>
    <s v="Number"/>
    <n v="970"/>
  </r>
  <r>
    <s v="CD516"/>
    <s v="Private Households in Permanent Housing  Units"/>
    <s v="-01"/>
    <s v="State"/>
    <s v="09"/>
    <s v="Offaly"/>
    <s v="02"/>
    <s v="Individual septic tank"/>
    <s v="1946346"/>
    <s v="1946 to 1960"/>
    <s v="2011"/>
    <s v="2011"/>
    <s v="Number"/>
    <n v="873"/>
  </r>
  <r>
    <s v="CD516"/>
    <s v="Private Households in Permanent Housing  Units"/>
    <s v="-01"/>
    <s v="State"/>
    <s v="09"/>
    <s v="Offaly"/>
    <s v="02"/>
    <s v="Individual septic tank"/>
    <s v="1961369"/>
    <s v="1961 to 1970"/>
    <s v="2011"/>
    <s v="2011"/>
    <s v="Number"/>
    <n v="660"/>
  </r>
  <r>
    <s v="CD516"/>
    <s v="Private Households in Permanent Housing 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516"/>
    <s v="Private Households in Permanent Housing 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516"/>
    <s v="Private Households in Permanent Housing 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516"/>
    <s v="Private Households in Permanent Housing 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516"/>
    <s v="Private Households in Permanent Housing  Units"/>
    <s v="-01"/>
    <s v="State"/>
    <s v="09"/>
    <s v="Offaly"/>
    <s v="02"/>
    <s v="Individual septic tank"/>
    <s v="200601"/>
    <s v="2006 or later"/>
    <s v="2011"/>
    <s v="2011"/>
    <s v="Number"/>
    <n v="502"/>
  </r>
  <r>
    <s v="CD516"/>
    <s v="Private Households in Permanent Housing  Units"/>
    <s v="-01"/>
    <s v="State"/>
    <s v="09"/>
    <s v="Offaly"/>
    <s v="02"/>
    <s v="Individual septic tank"/>
    <s v="9998"/>
    <s v="Not stated"/>
    <s v="2011"/>
    <s v="2011"/>
    <s v="Number"/>
    <n v="144"/>
  </r>
  <r>
    <s v="CD516"/>
    <s v="Private Households in Permanent Housing 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516"/>
    <s v="Private Households in Permanent Housing 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516"/>
    <s v="Private Households in Permanent Housing 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516"/>
    <s v="Private Households in Permanent Housing 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516"/>
    <s v="Private Households in Permanent Housing 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516"/>
    <s v="Private Households in Permanent Housing 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516"/>
    <s v="Private Households in Permanent Housing 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516"/>
    <s v="Private Households in Permanent Housing 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9"/>
    <s v="Offaly"/>
    <s v="04"/>
    <s v="Other type of sewerage"/>
    <s v="-"/>
    <s v="All years"/>
    <s v="2011"/>
    <s v="2011"/>
    <s v="Number"/>
    <n v="124"/>
  </r>
  <r>
    <s v="CD516"/>
    <s v="Private Households in Permanent Housing  Units"/>
    <s v="-01"/>
    <s v="State"/>
    <s v="09"/>
    <s v="Offaly"/>
    <s v="04"/>
    <s v="Other type of sewerage"/>
    <s v="191901"/>
    <s v="Before 1919"/>
    <s v="2011"/>
    <s v="2011"/>
    <s v="Number"/>
    <n v="15"/>
  </r>
  <r>
    <s v="CD516"/>
    <s v="Private Households in Permanent Housing  Units"/>
    <s v="-01"/>
    <s v="State"/>
    <s v="09"/>
    <s v="Offaly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9"/>
    <s v="Offaly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09"/>
    <s v="Offal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9"/>
    <s v="Offaly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09"/>
    <s v="Offaly"/>
    <s v="04"/>
    <s v="Other type of sewerage"/>
    <s v="1981389"/>
    <s v="1981 to 1990"/>
    <s v="2011"/>
    <s v="2011"/>
    <s v="Number"/>
    <n v="5"/>
  </r>
  <r>
    <s v="CD516"/>
    <s v="Private Households in Permanent Housing  Units"/>
    <s v="-01"/>
    <s v="State"/>
    <s v="09"/>
    <s v="Offal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09"/>
    <s v="Offal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09"/>
    <s v="Offaly"/>
    <s v="04"/>
    <s v="Other type of sewerage"/>
    <s v="200601"/>
    <s v="2006 or later"/>
    <s v="2011"/>
    <s v="2011"/>
    <s v="Number"/>
    <n v="46"/>
  </r>
  <r>
    <s v="CD516"/>
    <s v="Private Households in Permanent Housing  Units"/>
    <s v="-01"/>
    <s v="State"/>
    <s v="09"/>
    <s v="Offaly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09"/>
    <s v="Offaly"/>
    <s v="05"/>
    <s v="No sewerage facility"/>
    <s v="-"/>
    <s v="All years"/>
    <s v="2011"/>
    <s v="2011"/>
    <s v="Number"/>
    <n v="38"/>
  </r>
  <r>
    <s v="CD516"/>
    <s v="Private Households in Permanent Housing  Units"/>
    <s v="-01"/>
    <s v="State"/>
    <s v="09"/>
    <s v="Offaly"/>
    <s v="05"/>
    <s v="No sewerage facility"/>
    <s v="191901"/>
    <s v="Before 1919"/>
    <s v="2011"/>
    <s v="2011"/>
    <s v="Number"/>
    <n v="23"/>
  </r>
  <r>
    <s v="CD516"/>
    <s v="Private Households in Permanent Housing  Units"/>
    <s v="-01"/>
    <s v="State"/>
    <s v="09"/>
    <s v="Offaly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9"/>
    <s v="Offaly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09"/>
    <s v="Offaly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09"/>
    <s v="Offaly"/>
    <s v="06"/>
    <s v="Not stated"/>
    <s v="-"/>
    <s v="All years"/>
    <s v="2011"/>
    <s v="2011"/>
    <s v="Number"/>
    <n v="700"/>
  </r>
  <r>
    <s v="CD516"/>
    <s v="Private Households in Permanent Housing  Units"/>
    <s v="-01"/>
    <s v="State"/>
    <s v="09"/>
    <s v="Offal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09"/>
    <s v="Offaly"/>
    <s v="06"/>
    <s v="Not stated"/>
    <s v="1919345"/>
    <s v="1919 to 1945"/>
    <s v="2011"/>
    <s v="2011"/>
    <s v="Number"/>
    <n v="26"/>
  </r>
  <r>
    <s v="CD516"/>
    <s v="Private Households in Permanent Housing  Units"/>
    <s v="-01"/>
    <s v="State"/>
    <s v="09"/>
    <s v="Offaly"/>
    <s v="06"/>
    <s v="Not stated"/>
    <s v="1946346"/>
    <s v="1946 to 1960"/>
    <s v="2011"/>
    <s v="2011"/>
    <s v="Number"/>
    <n v="28"/>
  </r>
  <r>
    <s v="CD516"/>
    <s v="Private Households in Permanent Housing  Units"/>
    <s v="-01"/>
    <s v="State"/>
    <s v="09"/>
    <s v="Offaly"/>
    <s v="06"/>
    <s v="Not stated"/>
    <s v="1961369"/>
    <s v="1961 to 1970"/>
    <s v="2011"/>
    <s v="2011"/>
    <s v="Number"/>
    <n v="17"/>
  </r>
  <r>
    <s v="CD516"/>
    <s v="Private Households in Permanent Housing  Units"/>
    <s v="-01"/>
    <s v="State"/>
    <s v="09"/>
    <s v="Offaly"/>
    <s v="06"/>
    <s v="Not stated"/>
    <s v="1971379"/>
    <s v="1971 to 1980"/>
    <s v="2011"/>
    <s v="2011"/>
    <s v="Number"/>
    <n v="42"/>
  </r>
  <r>
    <s v="CD516"/>
    <s v="Private Households in Permanent Housing  Units"/>
    <s v="-01"/>
    <s v="State"/>
    <s v="09"/>
    <s v="Offaly"/>
    <s v="06"/>
    <s v="Not stated"/>
    <s v="1981389"/>
    <s v="1981 to 1990"/>
    <s v="2011"/>
    <s v="2011"/>
    <s v="Number"/>
    <n v="27"/>
  </r>
  <r>
    <s v="CD516"/>
    <s v="Private Households in Permanent Housing  Units"/>
    <s v="-01"/>
    <s v="State"/>
    <s v="09"/>
    <s v="Offaly"/>
    <s v="06"/>
    <s v="Not stated"/>
    <s v="1991399"/>
    <s v="1991 to 2000"/>
    <s v="2011"/>
    <s v="2011"/>
    <s v="Number"/>
    <n v="70"/>
  </r>
  <r>
    <s v="CD516"/>
    <s v="Private Households in Permanent Housing  Units"/>
    <s v="-01"/>
    <s v="State"/>
    <s v="09"/>
    <s v="Offaly"/>
    <s v="06"/>
    <s v="Not stated"/>
    <s v="2001303"/>
    <s v="2001 to 2005"/>
    <s v="2011"/>
    <s v="2011"/>
    <s v="Number"/>
    <n v="101"/>
  </r>
  <r>
    <s v="CD516"/>
    <s v="Private Households in Permanent Housing  Units"/>
    <s v="-01"/>
    <s v="State"/>
    <s v="09"/>
    <s v="Offaly"/>
    <s v="06"/>
    <s v="Not stated"/>
    <s v="200601"/>
    <s v="2006 or later"/>
    <s v="2011"/>
    <s v="2011"/>
    <s v="Number"/>
    <n v="94"/>
  </r>
  <r>
    <s v="CD516"/>
    <s v="Private Households in Permanent Housing  Units"/>
    <s v="-01"/>
    <s v="State"/>
    <s v="09"/>
    <s v="Offaly"/>
    <s v="06"/>
    <s v="Not stated"/>
    <s v="9998"/>
    <s v="Not stated"/>
    <s v="2011"/>
    <s v="2011"/>
    <s v="Number"/>
    <n v="260"/>
  </r>
  <r>
    <s v="CD516"/>
    <s v="Private Households in Permanent Housing  Units"/>
    <s v="-01"/>
    <s v="State"/>
    <s v="10"/>
    <s v="Westmeath"/>
    <s v="-"/>
    <s v="All types of sewerage"/>
    <s v="-"/>
    <s v="All years"/>
    <s v="2011"/>
    <s v="2011"/>
    <s v="Number"/>
    <n v="30624"/>
  </r>
  <r>
    <s v="CD516"/>
    <s v="Private Households in Permanent Housing  Units"/>
    <s v="-01"/>
    <s v="State"/>
    <s v="10"/>
    <s v="Westmeath"/>
    <s v="-"/>
    <s v="All types of sewerage"/>
    <s v="191901"/>
    <s v="Before 1919"/>
    <s v="2011"/>
    <s v="2011"/>
    <s v="Number"/>
    <n v="2725"/>
  </r>
  <r>
    <s v="CD516"/>
    <s v="Private Households in Permanent Housing 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516"/>
    <s v="Private Households in Permanent Housing 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516"/>
    <s v="Private Households in Permanent Housing 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516"/>
    <s v="Private Households in Permanent Housing 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516"/>
    <s v="Private Households in Permanent Housing 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516"/>
    <s v="Private Households in Permanent Housing 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516"/>
    <s v="Private Households in Permanent Housing 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516"/>
    <s v="Private Households in Permanent Housing 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516"/>
    <s v="Private Households in Permanent Housing  Units"/>
    <s v="-01"/>
    <s v="State"/>
    <s v="10"/>
    <s v="Westmeath"/>
    <s v="-"/>
    <s v="All types of sewerage"/>
    <s v="9998"/>
    <s v="Not stated"/>
    <s v="2011"/>
    <s v="2011"/>
    <s v="Number"/>
    <n v="1487"/>
  </r>
  <r>
    <s v="CD516"/>
    <s v="Private Households in Permanent Housing  Units"/>
    <s v="-01"/>
    <s v="State"/>
    <s v="10"/>
    <s v="Westmeath"/>
    <s v="01"/>
    <s v="Public scheme"/>
    <s v="-"/>
    <s v="All years"/>
    <s v="2011"/>
    <s v="2011"/>
    <s v="Number"/>
    <n v="17358"/>
  </r>
  <r>
    <s v="CD516"/>
    <s v="Private Households in Permanent Housing  Units"/>
    <s v="-01"/>
    <s v="State"/>
    <s v="10"/>
    <s v="Westmeath"/>
    <s v="01"/>
    <s v="Public scheme"/>
    <s v="191901"/>
    <s v="Before 1919"/>
    <s v="2011"/>
    <s v="2011"/>
    <s v="Number"/>
    <n v="810"/>
  </r>
  <r>
    <s v="CD516"/>
    <s v="Private Households in Permanent Housing  Units"/>
    <s v="-01"/>
    <s v="State"/>
    <s v="10"/>
    <s v="Westmeath"/>
    <s v="01"/>
    <s v="Public scheme"/>
    <s v="1919345"/>
    <s v="1919 to 1945"/>
    <s v="2011"/>
    <s v="2011"/>
    <s v="Number"/>
    <n v="954"/>
  </r>
  <r>
    <s v="CD516"/>
    <s v="Private Households in Permanent Housing  Units"/>
    <s v="-01"/>
    <s v="State"/>
    <s v="10"/>
    <s v="Westmeath"/>
    <s v="01"/>
    <s v="Public scheme"/>
    <s v="1946346"/>
    <s v="1946 to 1960"/>
    <s v="2011"/>
    <s v="2011"/>
    <s v="Number"/>
    <n v="1197"/>
  </r>
  <r>
    <s v="CD516"/>
    <s v="Private Households in Permanent Housing  Units"/>
    <s v="-01"/>
    <s v="State"/>
    <s v="10"/>
    <s v="Westmeath"/>
    <s v="01"/>
    <s v="Public scheme"/>
    <s v="1961369"/>
    <s v="1961 to 1970"/>
    <s v="2011"/>
    <s v="2011"/>
    <s v="Number"/>
    <n v="1068"/>
  </r>
  <r>
    <s v="CD516"/>
    <s v="Private Households in Permanent Housing  Units"/>
    <s v="-01"/>
    <s v="State"/>
    <s v="10"/>
    <s v="Westmeath"/>
    <s v="01"/>
    <s v="Public scheme"/>
    <s v="1971379"/>
    <s v="1971 to 1980"/>
    <s v="2011"/>
    <s v="2011"/>
    <s v="Number"/>
    <n v="2001"/>
  </r>
  <r>
    <s v="CD516"/>
    <s v="Private Households in Permanent Housing  Units"/>
    <s v="-01"/>
    <s v="State"/>
    <s v="10"/>
    <s v="Westmeath"/>
    <s v="01"/>
    <s v="Public scheme"/>
    <s v="1981389"/>
    <s v="1981 to 1990"/>
    <s v="2011"/>
    <s v="2011"/>
    <s v="Number"/>
    <n v="1405"/>
  </r>
  <r>
    <s v="CD516"/>
    <s v="Private Households in Permanent Housing  Units"/>
    <s v="-01"/>
    <s v="State"/>
    <s v="10"/>
    <s v="Westmeath"/>
    <s v="01"/>
    <s v="Public scheme"/>
    <s v="1991399"/>
    <s v="1991 to 2000"/>
    <s v="2011"/>
    <s v="2011"/>
    <s v="Number"/>
    <n v="3078"/>
  </r>
  <r>
    <s v="CD516"/>
    <s v="Private Households in Permanent Housing  Units"/>
    <s v="-01"/>
    <s v="State"/>
    <s v="10"/>
    <s v="Westmeath"/>
    <s v="01"/>
    <s v="Public scheme"/>
    <s v="2001303"/>
    <s v="2001 to 2005"/>
    <s v="2011"/>
    <s v="2011"/>
    <s v="Number"/>
    <n v="4125"/>
  </r>
  <r>
    <s v="CD516"/>
    <s v="Private Households in Permanent Housing  Units"/>
    <s v="-01"/>
    <s v="State"/>
    <s v="10"/>
    <s v="Westmeath"/>
    <s v="01"/>
    <s v="Public scheme"/>
    <s v="200601"/>
    <s v="2006 or later"/>
    <s v="2011"/>
    <s v="2011"/>
    <s v="Number"/>
    <n v="1935"/>
  </r>
  <r>
    <s v="CD516"/>
    <s v="Private Households in Permanent Housing  Units"/>
    <s v="-01"/>
    <s v="State"/>
    <s v="10"/>
    <s v="Westmeath"/>
    <s v="01"/>
    <s v="Public scheme"/>
    <s v="9998"/>
    <s v="Not stated"/>
    <s v="2011"/>
    <s v="2011"/>
    <s v="Number"/>
    <n v="785"/>
  </r>
  <r>
    <s v="CD516"/>
    <s v="Private Households in Permanent Housing  Units"/>
    <s v="-01"/>
    <s v="State"/>
    <s v="10"/>
    <s v="Westmeath"/>
    <s v="02"/>
    <s v="Individual septic tank"/>
    <s v="-"/>
    <s v="All years"/>
    <s v="2011"/>
    <s v="2011"/>
    <s v="Number"/>
    <n v="10948"/>
  </r>
  <r>
    <s v="CD516"/>
    <s v="Private Households in Permanent Housing 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516"/>
    <s v="Private Households in Permanent Housing 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516"/>
    <s v="Private Households in Permanent Housing 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516"/>
    <s v="Private Households in Permanent Housing 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516"/>
    <s v="Private Households in Permanent Housing 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516"/>
    <s v="Private Households in Permanent Housing 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516"/>
    <s v="Private Households in Permanent Housing 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516"/>
    <s v="Private Households in Permanent Housing 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516"/>
    <s v="Private Households in Permanent Housing 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516"/>
    <s v="Private Households in Permanent Housing  Units"/>
    <s v="-01"/>
    <s v="State"/>
    <s v="10"/>
    <s v="Westmeath"/>
    <s v="02"/>
    <s v="Individual septic tank"/>
    <s v="9998"/>
    <s v="Not stated"/>
    <s v="2011"/>
    <s v="2011"/>
    <s v="Number"/>
    <n v="177"/>
  </r>
  <r>
    <s v="CD516"/>
    <s v="Private Households in Permanent Housing 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516"/>
    <s v="Private Households in Permanent Housing 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516"/>
    <s v="Private Households in Permanent Housing 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516"/>
    <s v="Private Households in Permanent Housing 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516"/>
    <s v="Private Households in Permanent Housing 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516"/>
    <s v="Private Households in Permanent Housing 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516"/>
    <s v="Private Households in Permanent Housing 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516"/>
    <s v="Private Households in Permanent Housing 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516"/>
    <s v="Private Households in Permanent Housing 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-01"/>
    <s v="State"/>
    <s v="10"/>
    <s v="Westmeath"/>
    <s v="04"/>
    <s v="Other type of sewerage"/>
    <s v="-"/>
    <s v="All years"/>
    <s v="2011"/>
    <s v="2011"/>
    <s v="Number"/>
    <n v="124"/>
  </r>
  <r>
    <s v="CD516"/>
    <s v="Private Households in Permanent Housing  Units"/>
    <s v="-01"/>
    <s v="State"/>
    <s v="10"/>
    <s v="Westmeath"/>
    <s v="04"/>
    <s v="Other type of sewerage"/>
    <s v="191901"/>
    <s v="Before 1919"/>
    <s v="2011"/>
    <s v="2011"/>
    <s v="Number"/>
    <n v="22"/>
  </r>
  <r>
    <s v="CD516"/>
    <s v="Private Households in Permanent Housing 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516"/>
    <s v="Private Households in Permanent Housing  Units"/>
    <s v="-01"/>
    <s v="State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516"/>
    <s v="Private Households in Permanent Housing 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516"/>
    <s v="Private Households in Permanent Housing 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516"/>
    <s v="Private Households in Permanent Housing 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10"/>
    <s v="Westmeath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10"/>
    <s v="Westmeath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10"/>
    <s v="Westmeath"/>
    <s v="05"/>
    <s v="No sewerage facility"/>
    <s v="191901"/>
    <s v="Before 1919"/>
    <s v="2011"/>
    <s v="2011"/>
    <s v="Number"/>
    <n v="28"/>
  </r>
  <r>
    <s v="CD516"/>
    <s v="Private Households in Permanent Housing  Units"/>
    <s v="-01"/>
    <s v="State"/>
    <s v="10"/>
    <s v="Westmeath"/>
    <s v="05"/>
    <s v="No sewerage facility"/>
    <s v="1919345"/>
    <s v="1919 to 1945"/>
    <s v="2011"/>
    <s v="2011"/>
    <s v="Number"/>
    <n v="10"/>
  </r>
  <r>
    <s v="CD516"/>
    <s v="Private Households in Permanent Housing  Units"/>
    <s v="-01"/>
    <s v="State"/>
    <s v="10"/>
    <s v="Westmeath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10"/>
    <s v="Westmeath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10"/>
    <s v="Westmeath"/>
    <s v="06"/>
    <s v="Not stated"/>
    <s v="-"/>
    <s v="All years"/>
    <s v="2011"/>
    <s v="2011"/>
    <s v="Number"/>
    <n v="1049"/>
  </r>
  <r>
    <s v="CD516"/>
    <s v="Private Households in Permanent Housing  Units"/>
    <s v="-01"/>
    <s v="State"/>
    <s v="10"/>
    <s v="Westmeath"/>
    <s v="06"/>
    <s v="Not stated"/>
    <s v="191901"/>
    <s v="Before 1919"/>
    <s v="2011"/>
    <s v="2011"/>
    <s v="Number"/>
    <n v="27"/>
  </r>
  <r>
    <s v="CD516"/>
    <s v="Private Households in Permanent Housing  Units"/>
    <s v="-01"/>
    <s v="State"/>
    <s v="10"/>
    <s v="Westmeath"/>
    <s v="06"/>
    <s v="Not stated"/>
    <s v="1919345"/>
    <s v="1919 to 1945"/>
    <s v="2011"/>
    <s v="2011"/>
    <s v="Number"/>
    <n v="28"/>
  </r>
  <r>
    <s v="CD516"/>
    <s v="Private Households in Permanent Housing  Units"/>
    <s v="-01"/>
    <s v="State"/>
    <s v="10"/>
    <s v="Westmeath"/>
    <s v="06"/>
    <s v="Not stated"/>
    <s v="1946346"/>
    <s v="1946 to 1960"/>
    <s v="2011"/>
    <s v="2011"/>
    <s v="Number"/>
    <n v="27"/>
  </r>
  <r>
    <s v="CD516"/>
    <s v="Private Households in Permanent Housing  Units"/>
    <s v="-01"/>
    <s v="State"/>
    <s v="10"/>
    <s v="Westmeath"/>
    <s v="06"/>
    <s v="Not stated"/>
    <s v="1961369"/>
    <s v="1961 to 1970"/>
    <s v="2011"/>
    <s v="2011"/>
    <s v="Number"/>
    <n v="23"/>
  </r>
  <r>
    <s v="CD516"/>
    <s v="Private Households in Permanent Housing  Units"/>
    <s v="-01"/>
    <s v="State"/>
    <s v="10"/>
    <s v="Westmeath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10"/>
    <s v="Westmeath"/>
    <s v="06"/>
    <s v="Not stated"/>
    <s v="1981389"/>
    <s v="1981 to 1990"/>
    <s v="2011"/>
    <s v="2011"/>
    <s v="Number"/>
    <n v="50"/>
  </r>
  <r>
    <s v="CD516"/>
    <s v="Private Households in Permanent Housing  Units"/>
    <s v="-01"/>
    <s v="State"/>
    <s v="10"/>
    <s v="Westmeath"/>
    <s v="06"/>
    <s v="Not stated"/>
    <s v="1991399"/>
    <s v="1991 to 2000"/>
    <s v="2011"/>
    <s v="2011"/>
    <s v="Number"/>
    <n v="90"/>
  </r>
  <r>
    <s v="CD516"/>
    <s v="Private Households in Permanent Housing  Units"/>
    <s v="-01"/>
    <s v="State"/>
    <s v="10"/>
    <s v="Westmeath"/>
    <s v="06"/>
    <s v="Not stated"/>
    <s v="2001303"/>
    <s v="2001 to 2005"/>
    <s v="2011"/>
    <s v="2011"/>
    <s v="Number"/>
    <n v="149"/>
  </r>
  <r>
    <s v="CD516"/>
    <s v="Private Households in Permanent Housing  Units"/>
    <s v="-01"/>
    <s v="State"/>
    <s v="10"/>
    <s v="Westmeath"/>
    <s v="06"/>
    <s v="Not stated"/>
    <s v="200601"/>
    <s v="2006 or later"/>
    <s v="2011"/>
    <s v="2011"/>
    <s v="Number"/>
    <n v="105"/>
  </r>
  <r>
    <s v="CD516"/>
    <s v="Private Households in Permanent Housing  Units"/>
    <s v="-01"/>
    <s v="State"/>
    <s v="10"/>
    <s v="Westmeath"/>
    <s v="06"/>
    <s v="Not stated"/>
    <s v="9998"/>
    <s v="Not stated"/>
    <s v="2011"/>
    <s v="2011"/>
    <s v="Number"/>
    <n v="509"/>
  </r>
  <r>
    <s v="CD516"/>
    <s v="Private Households in Permanent Housing  Units"/>
    <s v="-01"/>
    <s v="State"/>
    <s v="11"/>
    <s v="Wexford"/>
    <s v="-"/>
    <s v="All types of sewerage"/>
    <s v="-"/>
    <s v="All years"/>
    <s v="2011"/>
    <s v="2011"/>
    <s v="Number"/>
    <n v="52345"/>
  </r>
  <r>
    <s v="CD516"/>
    <s v="Private Households in Permanent Housing  Units"/>
    <s v="-01"/>
    <s v="State"/>
    <s v="11"/>
    <s v="Wexford"/>
    <s v="-"/>
    <s v="All types of sewerage"/>
    <s v="191901"/>
    <s v="Before 1919"/>
    <s v="2011"/>
    <s v="2011"/>
    <s v="Number"/>
    <n v="5806"/>
  </r>
  <r>
    <s v="CD516"/>
    <s v="Private Households in Permanent Housing  Units"/>
    <s v="-01"/>
    <s v="State"/>
    <s v="11"/>
    <s v="Wexford"/>
    <s v="-"/>
    <s v="All types of sewerage"/>
    <s v="1919345"/>
    <s v="1919 to 1945"/>
    <s v="2011"/>
    <s v="2011"/>
    <s v="Number"/>
    <n v="3215"/>
  </r>
  <r>
    <s v="CD516"/>
    <s v="Private Households in Permanent Housing  Units"/>
    <s v="-01"/>
    <s v="State"/>
    <s v="11"/>
    <s v="Wexford"/>
    <s v="-"/>
    <s v="All types of sewerage"/>
    <s v="1946346"/>
    <s v="1946 to 1960"/>
    <s v="2011"/>
    <s v="2011"/>
    <s v="Number"/>
    <n v="2601"/>
  </r>
  <r>
    <s v="CD516"/>
    <s v="Private Households in Permanent Housing  Units"/>
    <s v="-01"/>
    <s v="State"/>
    <s v="11"/>
    <s v="Wexford"/>
    <s v="-"/>
    <s v="All types of sewerage"/>
    <s v="1961369"/>
    <s v="1961 to 1970"/>
    <s v="2011"/>
    <s v="2011"/>
    <s v="Number"/>
    <n v="2448"/>
  </r>
  <r>
    <s v="CD516"/>
    <s v="Private Households in Permanent Housing  Units"/>
    <s v="-01"/>
    <s v="State"/>
    <s v="11"/>
    <s v="Wexford"/>
    <s v="-"/>
    <s v="All types of sewerage"/>
    <s v="1971379"/>
    <s v="1971 to 1980"/>
    <s v="2011"/>
    <s v="2011"/>
    <s v="Number"/>
    <n v="5498"/>
  </r>
  <r>
    <s v="CD516"/>
    <s v="Private Households in Permanent Housing  Units"/>
    <s v="-01"/>
    <s v="State"/>
    <s v="11"/>
    <s v="Wexford"/>
    <s v="-"/>
    <s v="All types of sewerage"/>
    <s v="1981389"/>
    <s v="1981 to 1990"/>
    <s v="2011"/>
    <s v="2011"/>
    <s v="Number"/>
    <n v="4885"/>
  </r>
  <r>
    <s v="CD516"/>
    <s v="Private Households in Permanent Housing  Units"/>
    <s v="-01"/>
    <s v="State"/>
    <s v="11"/>
    <s v="Wexford"/>
    <s v="-"/>
    <s v="All types of sewerage"/>
    <s v="1991399"/>
    <s v="1991 to 2000"/>
    <s v="2011"/>
    <s v="2011"/>
    <s v="Number"/>
    <n v="8619"/>
  </r>
  <r>
    <s v="CD516"/>
    <s v="Private Households in Permanent Housing 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516"/>
    <s v="Private Households in Permanent Housing  Units"/>
    <s v="-01"/>
    <s v="State"/>
    <s v="11"/>
    <s v="Wexford"/>
    <s v="-"/>
    <s v="All types of sewerage"/>
    <s v="200601"/>
    <s v="2006 or later"/>
    <s v="2011"/>
    <s v="2011"/>
    <s v="Number"/>
    <n v="6884"/>
  </r>
  <r>
    <s v="CD516"/>
    <s v="Private Households in Permanent Housing  Units"/>
    <s v="-01"/>
    <s v="State"/>
    <s v="11"/>
    <s v="Wexford"/>
    <s v="-"/>
    <s v="All types of sewerage"/>
    <s v="9998"/>
    <s v="Not stated"/>
    <s v="2011"/>
    <s v="2011"/>
    <s v="Number"/>
    <n v="1737"/>
  </r>
  <r>
    <s v="CD516"/>
    <s v="Private Households in Permanent Housing  Units"/>
    <s v="-01"/>
    <s v="State"/>
    <s v="11"/>
    <s v="Wexford"/>
    <s v="01"/>
    <s v="Public scheme"/>
    <s v="-"/>
    <s v="All years"/>
    <s v="2011"/>
    <s v="2011"/>
    <s v="Number"/>
    <n v="24684"/>
  </r>
  <r>
    <s v="CD516"/>
    <s v="Private Households in Permanent Housing  Units"/>
    <s v="-01"/>
    <s v="State"/>
    <s v="11"/>
    <s v="Wexford"/>
    <s v="01"/>
    <s v="Public scheme"/>
    <s v="191901"/>
    <s v="Before 1919"/>
    <s v="2011"/>
    <s v="2011"/>
    <s v="Number"/>
    <n v="1740"/>
  </r>
  <r>
    <s v="CD516"/>
    <s v="Private Households in Permanent Housing  Units"/>
    <s v="-01"/>
    <s v="State"/>
    <s v="11"/>
    <s v="Wexford"/>
    <s v="01"/>
    <s v="Public scheme"/>
    <s v="1919345"/>
    <s v="1919 to 1945"/>
    <s v="2011"/>
    <s v="2011"/>
    <s v="Number"/>
    <n v="1543"/>
  </r>
  <r>
    <s v="CD516"/>
    <s v="Private Households in Permanent Housing  Units"/>
    <s v="-01"/>
    <s v="State"/>
    <s v="11"/>
    <s v="Wexford"/>
    <s v="01"/>
    <s v="Public scheme"/>
    <s v="1946346"/>
    <s v="1946 to 1960"/>
    <s v="2011"/>
    <s v="2011"/>
    <s v="Number"/>
    <n v="1292"/>
  </r>
  <r>
    <s v="CD516"/>
    <s v="Private Households in Permanent Housing  Units"/>
    <s v="-01"/>
    <s v="State"/>
    <s v="11"/>
    <s v="Wexford"/>
    <s v="01"/>
    <s v="Public scheme"/>
    <s v="1961369"/>
    <s v="1961 to 1970"/>
    <s v="2011"/>
    <s v="2011"/>
    <s v="Number"/>
    <n v="1290"/>
  </r>
  <r>
    <s v="CD516"/>
    <s v="Private Households in Permanent Housing  Units"/>
    <s v="-01"/>
    <s v="State"/>
    <s v="11"/>
    <s v="Wexford"/>
    <s v="01"/>
    <s v="Public scheme"/>
    <s v="1971379"/>
    <s v="1971 to 1980"/>
    <s v="2011"/>
    <s v="2011"/>
    <s v="Number"/>
    <n v="2679"/>
  </r>
  <r>
    <s v="CD516"/>
    <s v="Private Households in Permanent Housing  Units"/>
    <s v="-01"/>
    <s v="State"/>
    <s v="11"/>
    <s v="Wexford"/>
    <s v="01"/>
    <s v="Public scheme"/>
    <s v="1981389"/>
    <s v="1981 to 1990"/>
    <s v="2011"/>
    <s v="2011"/>
    <s v="Number"/>
    <n v="2025"/>
  </r>
  <r>
    <s v="CD516"/>
    <s v="Private Households in Permanent Housing  Units"/>
    <s v="-01"/>
    <s v="State"/>
    <s v="11"/>
    <s v="Wexford"/>
    <s v="01"/>
    <s v="Public scheme"/>
    <s v="1991399"/>
    <s v="1991 to 2000"/>
    <s v="2011"/>
    <s v="2011"/>
    <s v="Number"/>
    <n v="4222"/>
  </r>
  <r>
    <s v="CD516"/>
    <s v="Private Households in Permanent Housing  Units"/>
    <s v="-01"/>
    <s v="State"/>
    <s v="11"/>
    <s v="Wexford"/>
    <s v="01"/>
    <s v="Public scheme"/>
    <s v="2001303"/>
    <s v="2001 to 2005"/>
    <s v="2011"/>
    <s v="2011"/>
    <s v="Number"/>
    <n v="5585"/>
  </r>
  <r>
    <s v="CD516"/>
    <s v="Private Households in Permanent Housing  Units"/>
    <s v="-01"/>
    <s v="State"/>
    <s v="11"/>
    <s v="Wexford"/>
    <s v="01"/>
    <s v="Public scheme"/>
    <s v="200601"/>
    <s v="2006 or later"/>
    <s v="2011"/>
    <s v="2011"/>
    <s v="Number"/>
    <n v="3387"/>
  </r>
  <r>
    <s v="CD516"/>
    <s v="Private Households in Permanent Housing  Units"/>
    <s v="-01"/>
    <s v="State"/>
    <s v="11"/>
    <s v="Wexford"/>
    <s v="01"/>
    <s v="Public scheme"/>
    <s v="9998"/>
    <s v="Not stated"/>
    <s v="2011"/>
    <s v="2011"/>
    <s v="Number"/>
    <n v="921"/>
  </r>
  <r>
    <s v="CD516"/>
    <s v="Private Households in Permanent Housing  Units"/>
    <s v="-01"/>
    <s v="State"/>
    <s v="11"/>
    <s v="Wexford"/>
    <s v="02"/>
    <s v="Individual septic tank"/>
    <s v="-"/>
    <s v="All years"/>
    <s v="2011"/>
    <s v="2011"/>
    <s v="Number"/>
    <n v="21242"/>
  </r>
  <r>
    <s v="CD516"/>
    <s v="Private Households in Permanent Housing  Units"/>
    <s v="-01"/>
    <s v="State"/>
    <s v="11"/>
    <s v="Wexford"/>
    <s v="02"/>
    <s v="Individual septic tank"/>
    <s v="191901"/>
    <s v="Before 1919"/>
    <s v="2011"/>
    <s v="2011"/>
    <s v="Number"/>
    <n v="3703"/>
  </r>
  <r>
    <s v="CD516"/>
    <s v="Private Households in Permanent Housing 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516"/>
    <s v="Private Households in Permanent Housing 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516"/>
    <s v="Private Households in Permanent Housing 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516"/>
    <s v="Private Households in Permanent Housing 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516"/>
    <s v="Private Households in Permanent Housing 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516"/>
    <s v="Private Households in Permanent Housing 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516"/>
    <s v="Private Households in Permanent Housing 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516"/>
    <s v="Private Households in Permanent Housing 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516"/>
    <s v="Private Households in Permanent Housing  Units"/>
    <s v="-01"/>
    <s v="State"/>
    <s v="11"/>
    <s v="Wexford"/>
    <s v="02"/>
    <s v="Individual septic tank"/>
    <s v="9998"/>
    <s v="Not stated"/>
    <s v="2011"/>
    <s v="2011"/>
    <s v="Number"/>
    <n v="257"/>
  </r>
  <r>
    <s v="CD516"/>
    <s v="Private Households in Permanent Housing 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516"/>
    <s v="Private Households in Permanent Housing 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516"/>
    <s v="Private Households in Permanent Housing 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516"/>
    <s v="Private Households in Permanent Housing 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516"/>
    <s v="Private Households in Permanent Housing 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516"/>
    <s v="Private Households in Permanent Housing 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516"/>
    <s v="Private Households in Permanent Housing 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516"/>
    <s v="Private Households in Permanent Housing 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516"/>
    <s v="Private Households in Permanent Housing 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516"/>
    <s v="Private Households in Permanent Housing 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516"/>
    <s v="Private Households in Permanent Housing 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516"/>
    <s v="Private Households in Permanent Housing  Units"/>
    <s v="-01"/>
    <s v="State"/>
    <s v="11"/>
    <s v="Wexford"/>
    <s v="04"/>
    <s v="Other type of sewerage"/>
    <s v="-"/>
    <s v="All years"/>
    <s v="2011"/>
    <s v="2011"/>
    <s v="Number"/>
    <n v="656"/>
  </r>
  <r>
    <s v="CD516"/>
    <s v="Private Households in Permanent Housing  Units"/>
    <s v="-01"/>
    <s v="State"/>
    <s v="11"/>
    <s v="Wexford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11"/>
    <s v="Wexford"/>
    <s v="04"/>
    <s v="Other type of sewerage"/>
    <s v="1919345"/>
    <s v="1919 to 1945"/>
    <s v="2011"/>
    <s v="2011"/>
    <s v="Number"/>
    <n v="15"/>
  </r>
  <r>
    <s v="CD516"/>
    <s v="Private Households in Permanent Housing  Units"/>
    <s v="-01"/>
    <s v="State"/>
    <s v="11"/>
    <s v="Wexford"/>
    <s v="04"/>
    <s v="Other type of sewerage"/>
    <s v="1946346"/>
    <s v="1946 to 1960"/>
    <s v="2011"/>
    <s v="2011"/>
    <s v="Number"/>
    <n v="15"/>
  </r>
  <r>
    <s v="CD516"/>
    <s v="Private Households in Permanent Housing  Units"/>
    <s v="-01"/>
    <s v="State"/>
    <s v="11"/>
    <s v="Wexford"/>
    <s v="04"/>
    <s v="Other type of sewerage"/>
    <s v="1961369"/>
    <s v="1961 to 1970"/>
    <s v="2011"/>
    <s v="2011"/>
    <s v="Number"/>
    <n v="14"/>
  </r>
  <r>
    <s v="CD516"/>
    <s v="Private Households in Permanent Housing  Units"/>
    <s v="-01"/>
    <s v="State"/>
    <s v="11"/>
    <s v="Wexford"/>
    <s v="04"/>
    <s v="Other type of sewerage"/>
    <s v="1971379"/>
    <s v="1971 to 1980"/>
    <s v="2011"/>
    <s v="2011"/>
    <s v="Number"/>
    <n v="49"/>
  </r>
  <r>
    <s v="CD516"/>
    <s v="Private Households in Permanent Housing  Units"/>
    <s v="-01"/>
    <s v="State"/>
    <s v="11"/>
    <s v="Wexford"/>
    <s v="04"/>
    <s v="Other type of sewerage"/>
    <s v="1981389"/>
    <s v="1981 to 1990"/>
    <s v="2011"/>
    <s v="2011"/>
    <s v="Number"/>
    <n v="38"/>
  </r>
  <r>
    <s v="CD516"/>
    <s v="Private Households in Permanent Housing  Units"/>
    <s v="-01"/>
    <s v="State"/>
    <s v="11"/>
    <s v="Wexford"/>
    <s v="04"/>
    <s v="Other type of sewerage"/>
    <s v="1991399"/>
    <s v="1991 to 2000"/>
    <s v="2011"/>
    <s v="2011"/>
    <s v="Number"/>
    <n v="64"/>
  </r>
  <r>
    <s v="CD516"/>
    <s v="Private Households in Permanent Housing 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516"/>
    <s v="Private Households in Permanent Housing 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516"/>
    <s v="Private Households in Permanent Housing  Units"/>
    <s v="-01"/>
    <s v="State"/>
    <s v="11"/>
    <s v="Wexford"/>
    <s v="04"/>
    <s v="Other type of sewerage"/>
    <s v="9998"/>
    <s v="Not stated"/>
    <s v="2011"/>
    <s v="2011"/>
    <s v="Number"/>
    <n v="14"/>
  </r>
  <r>
    <s v="CD516"/>
    <s v="Private Households in Permanent Housing  Units"/>
    <s v="-01"/>
    <s v="State"/>
    <s v="11"/>
    <s v="Wexford"/>
    <s v="05"/>
    <s v="No sewerage facility"/>
    <s v="-"/>
    <s v="All years"/>
    <s v="2011"/>
    <s v="2011"/>
    <s v="Number"/>
    <n v="78"/>
  </r>
  <r>
    <s v="CD516"/>
    <s v="Private Households in Permanent Housing  Units"/>
    <s v="-01"/>
    <s v="State"/>
    <s v="11"/>
    <s v="Wexford"/>
    <s v="05"/>
    <s v="No sewerage facility"/>
    <s v="191901"/>
    <s v="Before 1919"/>
    <s v="2011"/>
    <s v="2011"/>
    <s v="Number"/>
    <n v="39"/>
  </r>
  <r>
    <s v="CD516"/>
    <s v="Private Households in Permanent Housing  Units"/>
    <s v="-01"/>
    <s v="State"/>
    <s v="11"/>
    <s v="Wexford"/>
    <s v="05"/>
    <s v="No sewerage facility"/>
    <s v="1919345"/>
    <s v="1919 to 1945"/>
    <s v="2011"/>
    <s v="2011"/>
    <s v="Number"/>
    <n v="27"/>
  </r>
  <r>
    <s v="CD516"/>
    <s v="Private Households in Permanent Housing  Units"/>
    <s v="-01"/>
    <s v="State"/>
    <s v="11"/>
    <s v="Wexford"/>
    <s v="05"/>
    <s v="No sewerage facility"/>
    <s v="1946346"/>
    <s v="1946 to 1960"/>
    <s v="2011"/>
    <s v="2011"/>
    <s v="Number"/>
    <n v="9"/>
  </r>
  <r>
    <s v="CD516"/>
    <s v="Private Households in Permanent Housing  Units"/>
    <s v="-01"/>
    <s v="State"/>
    <s v="11"/>
    <s v="Wexford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11"/>
    <s v="Wexford"/>
    <s v="06"/>
    <s v="Not stated"/>
    <s v="-"/>
    <s v="All years"/>
    <s v="2011"/>
    <s v="2011"/>
    <s v="Number"/>
    <n v="1316"/>
  </r>
  <r>
    <s v="CD516"/>
    <s v="Private Households in Permanent Housing  Units"/>
    <s v="-01"/>
    <s v="State"/>
    <s v="11"/>
    <s v="Wexford"/>
    <s v="06"/>
    <s v="Not stated"/>
    <s v="191901"/>
    <s v="Before 1919"/>
    <s v="2011"/>
    <s v="2011"/>
    <s v="Number"/>
    <n v="71"/>
  </r>
  <r>
    <s v="CD516"/>
    <s v="Private Households in Permanent Housing  Units"/>
    <s v="-01"/>
    <s v="State"/>
    <s v="11"/>
    <s v="Wexford"/>
    <s v="06"/>
    <s v="Not stated"/>
    <s v="1919345"/>
    <s v="1919 to 1945"/>
    <s v="2011"/>
    <s v="2011"/>
    <s v="Number"/>
    <n v="40"/>
  </r>
  <r>
    <s v="CD516"/>
    <s v="Private Households in Permanent Housing  Units"/>
    <s v="-01"/>
    <s v="State"/>
    <s v="11"/>
    <s v="Wexford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11"/>
    <s v="Wexford"/>
    <s v="06"/>
    <s v="Not stated"/>
    <s v="1961369"/>
    <s v="1961 to 1970"/>
    <s v="2011"/>
    <s v="2011"/>
    <s v="Number"/>
    <n v="29"/>
  </r>
  <r>
    <s v="CD516"/>
    <s v="Private Households in Permanent Housing  Units"/>
    <s v="-01"/>
    <s v="State"/>
    <s v="11"/>
    <s v="Wexford"/>
    <s v="06"/>
    <s v="Not stated"/>
    <s v="1971379"/>
    <s v="1971 to 1980"/>
    <s v="2011"/>
    <s v="2011"/>
    <s v="Number"/>
    <n v="67"/>
  </r>
  <r>
    <s v="CD516"/>
    <s v="Private Households in Permanent Housing  Units"/>
    <s v="-01"/>
    <s v="State"/>
    <s v="11"/>
    <s v="Wexford"/>
    <s v="06"/>
    <s v="Not stated"/>
    <s v="1981389"/>
    <s v="1981 to 1990"/>
    <s v="2011"/>
    <s v="2011"/>
    <s v="Number"/>
    <n v="66"/>
  </r>
  <r>
    <s v="CD516"/>
    <s v="Private Households in Permanent Housing  Units"/>
    <s v="-01"/>
    <s v="State"/>
    <s v="11"/>
    <s v="Wexford"/>
    <s v="06"/>
    <s v="Not stated"/>
    <s v="1991399"/>
    <s v="1991 to 2000"/>
    <s v="2011"/>
    <s v="2011"/>
    <s v="Number"/>
    <n v="124"/>
  </r>
  <r>
    <s v="CD516"/>
    <s v="Private Households in Permanent Housing  Units"/>
    <s v="-01"/>
    <s v="State"/>
    <s v="11"/>
    <s v="Wexford"/>
    <s v="06"/>
    <s v="Not stated"/>
    <s v="2001303"/>
    <s v="2001 to 2005"/>
    <s v="2011"/>
    <s v="2011"/>
    <s v="Number"/>
    <n v="215"/>
  </r>
  <r>
    <s v="CD516"/>
    <s v="Private Households in Permanent Housing  Units"/>
    <s v="-01"/>
    <s v="State"/>
    <s v="11"/>
    <s v="Wexford"/>
    <s v="06"/>
    <s v="Not stated"/>
    <s v="200601"/>
    <s v="2006 or later"/>
    <s v="2011"/>
    <s v="2011"/>
    <s v="Number"/>
    <n v="160"/>
  </r>
  <r>
    <s v="CD516"/>
    <s v="Private Households in Permanent Housing  Units"/>
    <s v="-01"/>
    <s v="State"/>
    <s v="11"/>
    <s v="Wexford"/>
    <s v="06"/>
    <s v="Not stated"/>
    <s v="9998"/>
    <s v="Not stated"/>
    <s v="2011"/>
    <s v="2011"/>
    <s v="Number"/>
    <n v="512"/>
  </r>
  <r>
    <s v="CD516"/>
    <s v="Private Households in Permanent Housing  Units"/>
    <s v="-01"/>
    <s v="State"/>
    <s v="12"/>
    <s v="Wicklow"/>
    <s v="-"/>
    <s v="All types of sewerage"/>
    <s v="-"/>
    <s v="All years"/>
    <s v="2011"/>
    <s v="2011"/>
    <s v="Number"/>
    <n v="47579"/>
  </r>
  <r>
    <s v="CD516"/>
    <s v="Private Households in Permanent Housing  Units"/>
    <s v="-01"/>
    <s v="State"/>
    <s v="12"/>
    <s v="Wicklow"/>
    <s v="-"/>
    <s v="All types of sewerage"/>
    <s v="191901"/>
    <s v="Before 1919"/>
    <s v="2011"/>
    <s v="2011"/>
    <s v="Number"/>
    <n v="4874"/>
  </r>
  <r>
    <s v="CD516"/>
    <s v="Private Households in Permanent Housing  Units"/>
    <s v="-01"/>
    <s v="State"/>
    <s v="12"/>
    <s v="Wicklow"/>
    <s v="-"/>
    <s v="All types of sewerage"/>
    <s v="1919345"/>
    <s v="1919 to 1945"/>
    <s v="2011"/>
    <s v="2011"/>
    <s v="Number"/>
    <n v="3125"/>
  </r>
  <r>
    <s v="CD516"/>
    <s v="Private Households in Permanent Housing  Units"/>
    <s v="-01"/>
    <s v="State"/>
    <s v="12"/>
    <s v="Wicklow"/>
    <s v="-"/>
    <s v="All types of sewerage"/>
    <s v="1946346"/>
    <s v="1946 to 1960"/>
    <s v="2011"/>
    <s v="2011"/>
    <s v="Number"/>
    <n v="2537"/>
  </r>
  <r>
    <s v="CD516"/>
    <s v="Private Households in Permanent Housing  Units"/>
    <s v="-01"/>
    <s v="State"/>
    <s v="12"/>
    <s v="Wicklow"/>
    <s v="-"/>
    <s v="All types of sewerage"/>
    <s v="1961369"/>
    <s v="1961 to 1970"/>
    <s v="2011"/>
    <s v="2011"/>
    <s v="Number"/>
    <n v="2843"/>
  </r>
  <r>
    <s v="CD516"/>
    <s v="Private Households in Permanent Housing  Units"/>
    <s v="-01"/>
    <s v="State"/>
    <s v="12"/>
    <s v="Wicklow"/>
    <s v="-"/>
    <s v="All types of sewerage"/>
    <s v="1971379"/>
    <s v="1971 to 1980"/>
    <s v="2011"/>
    <s v="2011"/>
    <s v="Number"/>
    <n v="7397"/>
  </r>
  <r>
    <s v="CD516"/>
    <s v="Private Households in Permanent Housing  Units"/>
    <s v="-01"/>
    <s v="State"/>
    <s v="12"/>
    <s v="Wicklow"/>
    <s v="-"/>
    <s v="All types of sewerage"/>
    <s v="1981389"/>
    <s v="1981 to 1990"/>
    <s v="2011"/>
    <s v="2011"/>
    <s v="Number"/>
    <n v="5538"/>
  </r>
  <r>
    <s v="CD516"/>
    <s v="Private Households in Permanent Housing  Units"/>
    <s v="-01"/>
    <s v="State"/>
    <s v="12"/>
    <s v="Wicklow"/>
    <s v="-"/>
    <s v="All types of sewerage"/>
    <s v="1991399"/>
    <s v="1991 to 2000"/>
    <s v="2011"/>
    <s v="2011"/>
    <s v="Number"/>
    <n v="7191"/>
  </r>
  <r>
    <s v="CD516"/>
    <s v="Private Households in Permanent Housing  Units"/>
    <s v="-01"/>
    <s v="State"/>
    <s v="12"/>
    <s v="Wicklow"/>
    <s v="-"/>
    <s v="All types of sewerage"/>
    <s v="2001303"/>
    <s v="2001 to 2005"/>
    <s v="2011"/>
    <s v="2011"/>
    <s v="Number"/>
    <n v="7484"/>
  </r>
  <r>
    <s v="CD516"/>
    <s v="Private Households in Permanent Housing  Units"/>
    <s v="-01"/>
    <s v="State"/>
    <s v="12"/>
    <s v="Wicklow"/>
    <s v="-"/>
    <s v="All types of sewerage"/>
    <s v="200601"/>
    <s v="2006 or later"/>
    <s v="2011"/>
    <s v="2011"/>
    <s v="Number"/>
    <n v="4590"/>
  </r>
  <r>
    <s v="CD516"/>
    <s v="Private Households in Permanent Housing  Units"/>
    <s v="-01"/>
    <s v="State"/>
    <s v="12"/>
    <s v="Wicklow"/>
    <s v="-"/>
    <s v="All types of sewerage"/>
    <s v="9998"/>
    <s v="Not stated"/>
    <s v="2011"/>
    <s v="2011"/>
    <s v="Number"/>
    <n v="2000"/>
  </r>
  <r>
    <s v="CD516"/>
    <s v="Private Households in Permanent Housing  Units"/>
    <s v="-01"/>
    <s v="State"/>
    <s v="12"/>
    <s v="Wicklow"/>
    <s v="01"/>
    <s v="Public scheme"/>
    <s v="-"/>
    <s v="All years"/>
    <s v="2011"/>
    <s v="2011"/>
    <s v="Number"/>
    <n v="34046"/>
  </r>
  <r>
    <s v="CD516"/>
    <s v="Private Households in Permanent Housing  Units"/>
    <s v="-01"/>
    <s v="State"/>
    <s v="12"/>
    <s v="Wicklow"/>
    <s v="01"/>
    <s v="Public scheme"/>
    <s v="191901"/>
    <s v="Before 1919"/>
    <s v="2011"/>
    <s v="2011"/>
    <s v="Number"/>
    <n v="2371"/>
  </r>
  <r>
    <s v="CD516"/>
    <s v="Private Households in Permanent Housing  Units"/>
    <s v="-01"/>
    <s v="State"/>
    <s v="12"/>
    <s v="Wicklow"/>
    <s v="01"/>
    <s v="Public scheme"/>
    <s v="1919345"/>
    <s v="1919 to 1945"/>
    <s v="2011"/>
    <s v="2011"/>
    <s v="Number"/>
    <n v="2115"/>
  </r>
  <r>
    <s v="CD516"/>
    <s v="Private Households in Permanent Housing  Units"/>
    <s v="-01"/>
    <s v="State"/>
    <s v="12"/>
    <s v="Wicklow"/>
    <s v="01"/>
    <s v="Public scheme"/>
    <s v="1946346"/>
    <s v="1946 to 1960"/>
    <s v="2011"/>
    <s v="2011"/>
    <s v="Number"/>
    <n v="1804"/>
  </r>
  <r>
    <s v="CD516"/>
    <s v="Private Households in Permanent Housing  Units"/>
    <s v="-01"/>
    <s v="State"/>
    <s v="12"/>
    <s v="Wicklow"/>
    <s v="01"/>
    <s v="Public scheme"/>
    <s v="1961369"/>
    <s v="1961 to 1970"/>
    <s v="2011"/>
    <s v="2011"/>
    <s v="Number"/>
    <n v="2194"/>
  </r>
  <r>
    <s v="CD516"/>
    <s v="Private Households in Permanent Housing  Units"/>
    <s v="-01"/>
    <s v="State"/>
    <s v="12"/>
    <s v="Wicklow"/>
    <s v="01"/>
    <s v="Public scheme"/>
    <s v="1971379"/>
    <s v="1971 to 1980"/>
    <s v="2011"/>
    <s v="2011"/>
    <s v="Number"/>
    <n v="5667"/>
  </r>
  <r>
    <s v="CD516"/>
    <s v="Private Households in Permanent Housing  Units"/>
    <s v="-01"/>
    <s v="State"/>
    <s v="12"/>
    <s v="Wicklow"/>
    <s v="01"/>
    <s v="Public scheme"/>
    <s v="1981389"/>
    <s v="1981 to 1990"/>
    <s v="2011"/>
    <s v="2011"/>
    <s v="Number"/>
    <n v="4031"/>
  </r>
  <r>
    <s v="CD516"/>
    <s v="Private Households in Permanent Housing  Units"/>
    <s v="-01"/>
    <s v="State"/>
    <s v="12"/>
    <s v="Wicklow"/>
    <s v="01"/>
    <s v="Public scheme"/>
    <s v="1991399"/>
    <s v="1991 to 2000"/>
    <s v="2011"/>
    <s v="2011"/>
    <s v="Number"/>
    <n v="5328"/>
  </r>
  <r>
    <s v="CD516"/>
    <s v="Private Households in Permanent Housing  Units"/>
    <s v="-01"/>
    <s v="State"/>
    <s v="12"/>
    <s v="Wicklow"/>
    <s v="01"/>
    <s v="Public scheme"/>
    <s v="2001303"/>
    <s v="2001 to 2005"/>
    <s v="2011"/>
    <s v="2011"/>
    <s v="Number"/>
    <n v="6043"/>
  </r>
  <r>
    <s v="CD516"/>
    <s v="Private Households in Permanent Housing  Units"/>
    <s v="-01"/>
    <s v="State"/>
    <s v="12"/>
    <s v="Wicklow"/>
    <s v="01"/>
    <s v="Public scheme"/>
    <s v="200601"/>
    <s v="2006 or later"/>
    <s v="2011"/>
    <s v="2011"/>
    <s v="Number"/>
    <n v="3306"/>
  </r>
  <r>
    <s v="CD516"/>
    <s v="Private Households in Permanent Housing  Units"/>
    <s v="-01"/>
    <s v="State"/>
    <s v="12"/>
    <s v="Wicklow"/>
    <s v="01"/>
    <s v="Public scheme"/>
    <s v="9998"/>
    <s v="Not stated"/>
    <s v="2011"/>
    <s v="2011"/>
    <s v="Number"/>
    <n v="1187"/>
  </r>
  <r>
    <s v="CD516"/>
    <s v="Private Households in Permanent Housing  Units"/>
    <s v="-01"/>
    <s v="State"/>
    <s v="12"/>
    <s v="Wicklow"/>
    <s v="02"/>
    <s v="Individual septic tank"/>
    <s v="-"/>
    <s v="All years"/>
    <s v="2011"/>
    <s v="2011"/>
    <s v="Number"/>
    <n v="10399"/>
  </r>
  <r>
    <s v="CD516"/>
    <s v="Private Households in Permanent Housing  Units"/>
    <s v="-01"/>
    <s v="State"/>
    <s v="12"/>
    <s v="Wicklow"/>
    <s v="02"/>
    <s v="Individual septic tank"/>
    <s v="191901"/>
    <s v="Before 1919"/>
    <s v="2011"/>
    <s v="2011"/>
    <s v="Number"/>
    <n v="2190"/>
  </r>
  <r>
    <s v="CD516"/>
    <s v="Private Households in Permanent Housing 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516"/>
    <s v="Private Households in Permanent Housing 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516"/>
    <s v="Private Households in Permanent Housing 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516"/>
    <s v="Private Households in Permanent Housing 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516"/>
    <s v="Private Households in Permanent Housing 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516"/>
    <s v="Private Households in Permanent Housing 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516"/>
    <s v="Private Households in Permanent Housing 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516"/>
    <s v="Private Households in Permanent Housing 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516"/>
    <s v="Private Households in Permanent Housing  Units"/>
    <s v="-01"/>
    <s v="State"/>
    <s v="12"/>
    <s v="Wicklow"/>
    <s v="02"/>
    <s v="Individual septic tank"/>
    <s v="9998"/>
    <s v="Not stated"/>
    <s v="2011"/>
    <s v="2011"/>
    <s v="Number"/>
    <n v="192"/>
  </r>
  <r>
    <s v="CD516"/>
    <s v="Private Households in Permanent Housing 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516"/>
    <s v="Private Households in Permanent Housing 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516"/>
    <s v="Private Households in Permanent Housing 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516"/>
    <s v="Private Households in Permanent Housing 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516"/>
    <s v="Private Households in Permanent Housing 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516"/>
    <s v="Private Households in Permanent Housing 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516"/>
    <s v="Private Households in Permanent Housing 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516"/>
    <s v="Private Households in Permanent Housing 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516"/>
    <s v="Private Households in Permanent Housing 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516"/>
    <s v="Private Households in Permanent Housing 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516"/>
    <s v="Private Households in Permanent Housing 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-01"/>
    <s v="State"/>
    <s v="12"/>
    <s v="Wicklow"/>
    <s v="04"/>
    <s v="Other type of sewerage"/>
    <s v="-"/>
    <s v="All years"/>
    <s v="2011"/>
    <s v="2011"/>
    <s v="Number"/>
    <n v="344"/>
  </r>
  <r>
    <s v="CD516"/>
    <s v="Private Households in Permanent Housing  Units"/>
    <s v="-01"/>
    <s v="State"/>
    <s v="12"/>
    <s v="Wicklow"/>
    <s v="04"/>
    <s v="Other type of sewerage"/>
    <s v="191901"/>
    <s v="Before 1919"/>
    <s v="2011"/>
    <s v="2011"/>
    <s v="Number"/>
    <n v="56"/>
  </r>
  <r>
    <s v="CD516"/>
    <s v="Private Households in Permanent Housing  Units"/>
    <s v="-01"/>
    <s v="State"/>
    <s v="12"/>
    <s v="Wicklow"/>
    <s v="04"/>
    <s v="Other type of sewerage"/>
    <s v="1919345"/>
    <s v="1919 to 1945"/>
    <s v="2011"/>
    <s v="2011"/>
    <s v="Number"/>
    <n v="13"/>
  </r>
  <r>
    <s v="CD516"/>
    <s v="Private Households in Permanent Housing  Units"/>
    <s v="-01"/>
    <s v="State"/>
    <s v="12"/>
    <s v="Wicklow"/>
    <s v="04"/>
    <s v="Other type of sewerage"/>
    <s v="1946346"/>
    <s v="1946 to 1960"/>
    <s v="2011"/>
    <s v="2011"/>
    <s v="Number"/>
    <n v="16"/>
  </r>
  <r>
    <s v="CD516"/>
    <s v="Private Households in Permanent Housing  Units"/>
    <s v="-01"/>
    <s v="State"/>
    <s v="12"/>
    <s v="Wicklow"/>
    <s v="04"/>
    <s v="Other type of sewerage"/>
    <s v="1961369"/>
    <s v="1961 to 1970"/>
    <s v="2011"/>
    <s v="2011"/>
    <s v="Number"/>
    <n v="11"/>
  </r>
  <r>
    <s v="CD516"/>
    <s v="Private Households in Permanent Housing  Units"/>
    <s v="-01"/>
    <s v="State"/>
    <s v="12"/>
    <s v="Wicklow"/>
    <s v="04"/>
    <s v="Other type of sewerage"/>
    <s v="1971379"/>
    <s v="1971 to 1980"/>
    <s v="2011"/>
    <s v="2011"/>
    <s v="Number"/>
    <n v="42"/>
  </r>
  <r>
    <s v="CD516"/>
    <s v="Private Households in Permanent Housing  Units"/>
    <s v="-01"/>
    <s v="State"/>
    <s v="12"/>
    <s v="Wicklow"/>
    <s v="04"/>
    <s v="Other type of sewerage"/>
    <s v="1981389"/>
    <s v="1981 to 1990"/>
    <s v="2011"/>
    <s v="2011"/>
    <s v="Number"/>
    <n v="49"/>
  </r>
  <r>
    <s v="CD516"/>
    <s v="Private Households in Permanent Housing  Units"/>
    <s v="-01"/>
    <s v="State"/>
    <s v="12"/>
    <s v="Wicklow"/>
    <s v="04"/>
    <s v="Other type of sewerage"/>
    <s v="1991399"/>
    <s v="1991 to 2000"/>
    <s v="2011"/>
    <s v="2011"/>
    <s v="Number"/>
    <n v="45"/>
  </r>
  <r>
    <s v="CD516"/>
    <s v="Private Households in Permanent Housing  Units"/>
    <s v="-01"/>
    <s v="State"/>
    <s v="12"/>
    <s v="Wicklow"/>
    <s v="04"/>
    <s v="Other type of sewerage"/>
    <s v="2001303"/>
    <s v="2001 to 2005"/>
    <s v="2011"/>
    <s v="2011"/>
    <s v="Number"/>
    <n v="42"/>
  </r>
  <r>
    <s v="CD516"/>
    <s v="Private Households in Permanent Housing  Units"/>
    <s v="-01"/>
    <s v="State"/>
    <s v="12"/>
    <s v="Wicklow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12"/>
    <s v="Wicklow"/>
    <s v="04"/>
    <s v="Other type of sewerage"/>
    <s v="9998"/>
    <s v="Not stated"/>
    <s v="2011"/>
    <s v="2011"/>
    <s v="Number"/>
    <n v="8"/>
  </r>
  <r>
    <s v="CD516"/>
    <s v="Private Households in Permanent Housing  Units"/>
    <s v="-01"/>
    <s v="State"/>
    <s v="12"/>
    <s v="Wicklow"/>
    <s v="05"/>
    <s v="No sewerage facility"/>
    <s v="-"/>
    <s v="All years"/>
    <s v="2011"/>
    <s v="2011"/>
    <s v="Number"/>
    <n v="53"/>
  </r>
  <r>
    <s v="CD516"/>
    <s v="Private Households in Permanent Housing  Units"/>
    <s v="-01"/>
    <s v="State"/>
    <s v="12"/>
    <s v="Wicklow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12"/>
    <s v="Wicklow"/>
    <s v="05"/>
    <s v="No sewerage facility"/>
    <s v="1919345"/>
    <s v="1919 to 1945"/>
    <s v="2011"/>
    <s v="2011"/>
    <s v="Number"/>
    <n v="17"/>
  </r>
  <r>
    <s v="CD516"/>
    <s v="Private Households in Permanent Housing  Units"/>
    <s v="-01"/>
    <s v="State"/>
    <s v="12"/>
    <s v="Wicklow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12"/>
    <s v="Wicklow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12"/>
    <s v="Wicklow"/>
    <s v="06"/>
    <s v="Not stated"/>
    <s v="-"/>
    <s v="All years"/>
    <s v="2011"/>
    <s v="2011"/>
    <s v="Number"/>
    <n v="1410"/>
  </r>
  <r>
    <s v="CD516"/>
    <s v="Private Households in Permanent Housing  Units"/>
    <s v="-01"/>
    <s v="State"/>
    <s v="12"/>
    <s v="Wicklow"/>
    <s v="06"/>
    <s v="Not stated"/>
    <s v="191901"/>
    <s v="Before 1919"/>
    <s v="2011"/>
    <s v="2011"/>
    <s v="Number"/>
    <n v="60"/>
  </r>
  <r>
    <s v="CD516"/>
    <s v="Private Households in Permanent Housing  Units"/>
    <s v="-01"/>
    <s v="State"/>
    <s v="12"/>
    <s v="Wicklow"/>
    <s v="06"/>
    <s v="Not stated"/>
    <s v="1919345"/>
    <s v="1919 to 1945"/>
    <s v="2011"/>
    <s v="2011"/>
    <s v="Number"/>
    <n v="46"/>
  </r>
  <r>
    <s v="CD516"/>
    <s v="Private Households in Permanent Housing  Units"/>
    <s v="-01"/>
    <s v="State"/>
    <s v="12"/>
    <s v="Wicklow"/>
    <s v="06"/>
    <s v="Not stated"/>
    <s v="1946346"/>
    <s v="1946 to 1960"/>
    <s v="2011"/>
    <s v="2011"/>
    <s v="Number"/>
    <n v="37"/>
  </r>
  <r>
    <s v="CD516"/>
    <s v="Private Households in Permanent Housing  Units"/>
    <s v="-01"/>
    <s v="State"/>
    <s v="12"/>
    <s v="Wicklow"/>
    <s v="06"/>
    <s v="Not stated"/>
    <s v="1961369"/>
    <s v="1961 to 1970"/>
    <s v="2011"/>
    <s v="2011"/>
    <s v="Number"/>
    <n v="42"/>
  </r>
  <r>
    <s v="CD516"/>
    <s v="Private Households in Permanent Housing  Units"/>
    <s v="-01"/>
    <s v="State"/>
    <s v="12"/>
    <s v="Wicklow"/>
    <s v="06"/>
    <s v="Not stated"/>
    <s v="1971379"/>
    <s v="1971 to 1980"/>
    <s v="2011"/>
    <s v="2011"/>
    <s v="Number"/>
    <n v="103"/>
  </r>
  <r>
    <s v="CD516"/>
    <s v="Private Households in Permanent Housing  Units"/>
    <s v="-01"/>
    <s v="State"/>
    <s v="12"/>
    <s v="Wicklow"/>
    <s v="06"/>
    <s v="Not stated"/>
    <s v="1981389"/>
    <s v="1981 to 1990"/>
    <s v="2011"/>
    <s v="2011"/>
    <s v="Number"/>
    <n v="71"/>
  </r>
  <r>
    <s v="CD516"/>
    <s v="Private Households in Permanent Housing  Units"/>
    <s v="-01"/>
    <s v="State"/>
    <s v="12"/>
    <s v="Wicklow"/>
    <s v="06"/>
    <s v="Not stated"/>
    <s v="1991399"/>
    <s v="1991 to 2000"/>
    <s v="2011"/>
    <s v="2011"/>
    <s v="Number"/>
    <n v="125"/>
  </r>
  <r>
    <s v="CD516"/>
    <s v="Private Households in Permanent Housing  Units"/>
    <s v="-01"/>
    <s v="State"/>
    <s v="12"/>
    <s v="Wicklow"/>
    <s v="06"/>
    <s v="Not stated"/>
    <s v="2001303"/>
    <s v="2001 to 2005"/>
    <s v="2011"/>
    <s v="2011"/>
    <s v="Number"/>
    <n v="197"/>
  </r>
  <r>
    <s v="CD516"/>
    <s v="Private Households in Permanent Housing  Units"/>
    <s v="-01"/>
    <s v="State"/>
    <s v="12"/>
    <s v="Wicklow"/>
    <s v="06"/>
    <s v="Not stated"/>
    <s v="200601"/>
    <s v="2006 or later"/>
    <s v="2011"/>
    <s v="2011"/>
    <s v="Number"/>
    <n v="144"/>
  </r>
  <r>
    <s v="CD516"/>
    <s v="Private Households in Permanent Housing  Units"/>
    <s v="-01"/>
    <s v="State"/>
    <s v="12"/>
    <s v="Wicklow"/>
    <s v="06"/>
    <s v="Not stated"/>
    <s v="9998"/>
    <s v="Not stated"/>
    <s v="2011"/>
    <s v="2011"/>
    <s v="Number"/>
    <n v="585"/>
  </r>
  <r>
    <s v="CD516"/>
    <s v="Private Households in Permanent Housing  Units"/>
    <s v="-01"/>
    <s v="State"/>
    <s v="B"/>
    <s v="Munster"/>
    <s v="-"/>
    <s v="All types of sewerage"/>
    <s v="-"/>
    <s v="All years"/>
    <s v="2011"/>
    <s v="2011"/>
    <s v="Number"/>
    <n v="453112"/>
  </r>
  <r>
    <s v="CD516"/>
    <s v="Private Households in Permanent Housing  Units"/>
    <s v="-01"/>
    <s v="State"/>
    <s v="B"/>
    <s v="Munster"/>
    <s v="-"/>
    <s v="All types of sewerage"/>
    <s v="191901"/>
    <s v="Before 1919"/>
    <s v="2011"/>
    <s v="2011"/>
    <s v="Number"/>
    <n v="50540"/>
  </r>
  <r>
    <s v="CD516"/>
    <s v="Private Households in Permanent Housing  Units"/>
    <s v="-01"/>
    <s v="State"/>
    <s v="B"/>
    <s v="Munster"/>
    <s v="-"/>
    <s v="All types of sewerage"/>
    <s v="1919345"/>
    <s v="1919 to 1945"/>
    <s v="2011"/>
    <s v="2011"/>
    <s v="Number"/>
    <n v="32453"/>
  </r>
  <r>
    <s v="CD516"/>
    <s v="Private Households in Permanent Housing  Units"/>
    <s v="-01"/>
    <s v="State"/>
    <s v="B"/>
    <s v="Munster"/>
    <s v="-"/>
    <s v="All types of sewerage"/>
    <s v="1946346"/>
    <s v="1946 to 1960"/>
    <s v="2011"/>
    <s v="2011"/>
    <s v="Number"/>
    <n v="32866"/>
  </r>
  <r>
    <s v="CD516"/>
    <s v="Private Households in Permanent Housing  Units"/>
    <s v="-01"/>
    <s v="State"/>
    <s v="B"/>
    <s v="Munster"/>
    <s v="-"/>
    <s v="All types of sewerage"/>
    <s v="1961369"/>
    <s v="1961 to 1970"/>
    <s v="2011"/>
    <s v="2011"/>
    <s v="Number"/>
    <n v="30948"/>
  </r>
  <r>
    <s v="CD516"/>
    <s v="Private Households in Permanent Housing  Units"/>
    <s v="-01"/>
    <s v="State"/>
    <s v="B"/>
    <s v="Munster"/>
    <s v="-"/>
    <s v="All types of sewerage"/>
    <s v="1971379"/>
    <s v="1971 to 1980"/>
    <s v="2011"/>
    <s v="2011"/>
    <s v="Number"/>
    <n v="57759"/>
  </r>
  <r>
    <s v="CD516"/>
    <s v="Private Households in Permanent Housing  Units"/>
    <s v="-01"/>
    <s v="State"/>
    <s v="B"/>
    <s v="Munster"/>
    <s v="-"/>
    <s v="All types of sewerage"/>
    <s v="1981389"/>
    <s v="1981 to 1990"/>
    <s v="2011"/>
    <s v="2011"/>
    <s v="Number"/>
    <n v="47696"/>
  </r>
  <r>
    <s v="CD516"/>
    <s v="Private Households in Permanent Housing  Units"/>
    <s v="-01"/>
    <s v="State"/>
    <s v="B"/>
    <s v="Munster"/>
    <s v="-"/>
    <s v="All types of sewerage"/>
    <s v="1991399"/>
    <s v="1991 to 2000"/>
    <s v="2011"/>
    <s v="2011"/>
    <s v="Number"/>
    <n v="64818"/>
  </r>
  <r>
    <s v="CD516"/>
    <s v="Private Households in Permanent Housing  Units"/>
    <s v="-01"/>
    <s v="State"/>
    <s v="B"/>
    <s v="Munster"/>
    <s v="-"/>
    <s v="All types of sewerage"/>
    <s v="2001303"/>
    <s v="2001 to 2005"/>
    <s v="2011"/>
    <s v="2011"/>
    <s v="Number"/>
    <n v="69246"/>
  </r>
  <r>
    <s v="CD516"/>
    <s v="Private Households in Permanent Housing  Units"/>
    <s v="-01"/>
    <s v="State"/>
    <s v="B"/>
    <s v="Munster"/>
    <s v="-"/>
    <s v="All types of sewerage"/>
    <s v="200601"/>
    <s v="2006 or later"/>
    <s v="2011"/>
    <s v="2011"/>
    <s v="Number"/>
    <n v="45542"/>
  </r>
  <r>
    <s v="CD516"/>
    <s v="Private Households in Permanent Housing  Units"/>
    <s v="-01"/>
    <s v="State"/>
    <s v="B"/>
    <s v="Munster"/>
    <s v="-"/>
    <s v="All types of sewerage"/>
    <s v="9998"/>
    <s v="Not stated"/>
    <s v="2011"/>
    <s v="2011"/>
    <s v="Number"/>
    <n v="21244"/>
  </r>
  <r>
    <s v="CD516"/>
    <s v="Private Households in Permanent Housing  Units"/>
    <s v="-01"/>
    <s v="State"/>
    <s v="B"/>
    <s v="Munster"/>
    <s v="01"/>
    <s v="Public scheme"/>
    <s v="-"/>
    <s v="All years"/>
    <s v="2011"/>
    <s v="2011"/>
    <s v="Number"/>
    <n v="267893"/>
  </r>
  <r>
    <s v="CD516"/>
    <s v="Private Households in Permanent Housing  Units"/>
    <s v="-01"/>
    <s v="State"/>
    <s v="B"/>
    <s v="Munster"/>
    <s v="01"/>
    <s v="Public scheme"/>
    <s v="191901"/>
    <s v="Before 1919"/>
    <s v="2011"/>
    <s v="2011"/>
    <s v="Number"/>
    <n v="20689"/>
  </r>
  <r>
    <s v="CD516"/>
    <s v="Private Households in Permanent Housing  Units"/>
    <s v="-01"/>
    <s v="State"/>
    <s v="B"/>
    <s v="Munster"/>
    <s v="01"/>
    <s v="Public scheme"/>
    <s v="1919345"/>
    <s v="1919 to 1945"/>
    <s v="2011"/>
    <s v="2011"/>
    <s v="Number"/>
    <n v="17183"/>
  </r>
  <r>
    <s v="CD516"/>
    <s v="Private Households in Permanent Housing  Units"/>
    <s v="-01"/>
    <s v="State"/>
    <s v="B"/>
    <s v="Munster"/>
    <s v="01"/>
    <s v="Public scheme"/>
    <s v="1946346"/>
    <s v="1946 to 1960"/>
    <s v="2011"/>
    <s v="2011"/>
    <s v="Number"/>
    <n v="22006"/>
  </r>
  <r>
    <s v="CD516"/>
    <s v="Private Households in Permanent Housing  Units"/>
    <s v="-01"/>
    <s v="State"/>
    <s v="B"/>
    <s v="Munster"/>
    <s v="01"/>
    <s v="Public scheme"/>
    <s v="1961369"/>
    <s v="1961 to 1970"/>
    <s v="2011"/>
    <s v="2011"/>
    <s v="Number"/>
    <n v="22203"/>
  </r>
  <r>
    <s v="CD516"/>
    <s v="Private Households in Permanent Housing  Units"/>
    <s v="-01"/>
    <s v="State"/>
    <s v="B"/>
    <s v="Munster"/>
    <s v="01"/>
    <s v="Public scheme"/>
    <s v="1971379"/>
    <s v="1971 to 1980"/>
    <s v="2011"/>
    <s v="2011"/>
    <s v="Number"/>
    <n v="33646"/>
  </r>
  <r>
    <s v="CD516"/>
    <s v="Private Households in Permanent Housing  Units"/>
    <s v="-01"/>
    <s v="State"/>
    <s v="B"/>
    <s v="Munster"/>
    <s v="01"/>
    <s v="Public scheme"/>
    <s v="1981389"/>
    <s v="1981 to 1990"/>
    <s v="2011"/>
    <s v="2011"/>
    <s v="Number"/>
    <n v="26176"/>
  </r>
  <r>
    <s v="CD516"/>
    <s v="Private Households in Permanent Housing  Units"/>
    <s v="-01"/>
    <s v="State"/>
    <s v="B"/>
    <s v="Munster"/>
    <s v="01"/>
    <s v="Public scheme"/>
    <s v="1991399"/>
    <s v="1991 to 2000"/>
    <s v="2011"/>
    <s v="2011"/>
    <s v="Number"/>
    <n v="40493"/>
  </r>
  <r>
    <s v="CD516"/>
    <s v="Private Households in Permanent Housing  Units"/>
    <s v="-01"/>
    <s v="State"/>
    <s v="B"/>
    <s v="Munster"/>
    <s v="01"/>
    <s v="Public scheme"/>
    <s v="2001303"/>
    <s v="2001 to 2005"/>
    <s v="2011"/>
    <s v="2011"/>
    <s v="Number"/>
    <n v="45325"/>
  </r>
  <r>
    <s v="CD516"/>
    <s v="Private Households in Permanent Housing  Units"/>
    <s v="-01"/>
    <s v="State"/>
    <s v="B"/>
    <s v="Munster"/>
    <s v="01"/>
    <s v="Public scheme"/>
    <s v="200601"/>
    <s v="2006 or later"/>
    <s v="2011"/>
    <s v="2011"/>
    <s v="Number"/>
    <n v="27754"/>
  </r>
  <r>
    <s v="CD516"/>
    <s v="Private Households in Permanent Housing  Units"/>
    <s v="-01"/>
    <s v="State"/>
    <s v="B"/>
    <s v="Munster"/>
    <s v="01"/>
    <s v="Public scheme"/>
    <s v="9998"/>
    <s v="Not stated"/>
    <s v="2011"/>
    <s v="2011"/>
    <s v="Number"/>
    <n v="12418"/>
  </r>
  <r>
    <s v="CD516"/>
    <s v="Private Households in Permanent Housing  Units"/>
    <s v="-01"/>
    <s v="State"/>
    <s v="B"/>
    <s v="Munster"/>
    <s v="02"/>
    <s v="Individual septic tank"/>
    <s v="-"/>
    <s v="All years"/>
    <s v="2011"/>
    <s v="2011"/>
    <s v="Number"/>
    <n v="152580"/>
  </r>
  <r>
    <s v="CD516"/>
    <s v="Private Households in Permanent Housing  Units"/>
    <s v="-01"/>
    <s v="State"/>
    <s v="B"/>
    <s v="Munster"/>
    <s v="02"/>
    <s v="Individual septic tank"/>
    <s v="191901"/>
    <s v="Before 1919"/>
    <s v="2011"/>
    <s v="2011"/>
    <s v="Number"/>
    <n v="27169"/>
  </r>
  <r>
    <s v="CD516"/>
    <s v="Private Households in Permanent Housing 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516"/>
    <s v="Private Households in Permanent Housing 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516"/>
    <s v="Private Households in Permanent Housing 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516"/>
    <s v="Private Households in Permanent Housing 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516"/>
    <s v="Private Households in Permanent Housing 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516"/>
    <s v="Private Households in Permanent Housing 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516"/>
    <s v="Private Households in Permanent Housing 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516"/>
    <s v="Private Households in Permanent Housing 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516"/>
    <s v="Private Households in Permanent Housing  Units"/>
    <s v="-01"/>
    <s v="State"/>
    <s v="B"/>
    <s v="Munster"/>
    <s v="02"/>
    <s v="Individual septic tank"/>
    <s v="9998"/>
    <s v="Not stated"/>
    <s v="2011"/>
    <s v="2011"/>
    <s v="Number"/>
    <n v="2243"/>
  </r>
  <r>
    <s v="CD516"/>
    <s v="Private Households in Permanent Housing 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516"/>
    <s v="Private Households in Permanent Housing 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516"/>
    <s v="Private Households in Permanent Housing 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516"/>
    <s v="Private Households in Permanent Housing 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516"/>
    <s v="Private Households in Permanent Housing 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516"/>
    <s v="Private Households in Permanent Housing 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516"/>
    <s v="Private Households in Permanent Housing 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516"/>
    <s v="Private Households in Permanent Housing 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516"/>
    <s v="Private Households in Permanent Housing 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516"/>
    <s v="Private Households in Permanent Housing 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516"/>
    <s v="Private Households in Permanent Housing 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516"/>
    <s v="Private Households in Permanent Housing  Units"/>
    <s v="-01"/>
    <s v="State"/>
    <s v="B"/>
    <s v="Munster"/>
    <s v="04"/>
    <s v="Other type of sewerage"/>
    <s v="-"/>
    <s v="All years"/>
    <s v="2011"/>
    <s v="2011"/>
    <s v="Number"/>
    <n v="2840"/>
  </r>
  <r>
    <s v="CD516"/>
    <s v="Private Households in Permanent Housing  Units"/>
    <s v="-01"/>
    <s v="State"/>
    <s v="B"/>
    <s v="Munster"/>
    <s v="04"/>
    <s v="Other type of sewerage"/>
    <s v="191901"/>
    <s v="Before 1919"/>
    <s v="2011"/>
    <s v="2011"/>
    <s v="Number"/>
    <n v="485"/>
  </r>
  <r>
    <s v="CD516"/>
    <s v="Private Households in Permanent Housing  Units"/>
    <s v="-01"/>
    <s v="State"/>
    <s v="B"/>
    <s v="Munster"/>
    <s v="04"/>
    <s v="Other type of sewerage"/>
    <s v="1919345"/>
    <s v="1919 to 1945"/>
    <s v="2011"/>
    <s v="2011"/>
    <s v="Number"/>
    <n v="156"/>
  </r>
  <r>
    <s v="CD516"/>
    <s v="Private Households in Permanent Housing  Units"/>
    <s v="-01"/>
    <s v="State"/>
    <s v="B"/>
    <s v="Munster"/>
    <s v="04"/>
    <s v="Other type of sewerage"/>
    <s v="1946346"/>
    <s v="1946 to 1960"/>
    <s v="2011"/>
    <s v="2011"/>
    <s v="Number"/>
    <n v="116"/>
  </r>
  <r>
    <s v="CD516"/>
    <s v="Private Households in Permanent Housing  Units"/>
    <s v="-01"/>
    <s v="State"/>
    <s v="B"/>
    <s v="Munster"/>
    <s v="04"/>
    <s v="Other type of sewerage"/>
    <s v="1961369"/>
    <s v="1961 to 1970"/>
    <s v="2011"/>
    <s v="2011"/>
    <s v="Number"/>
    <n v="75"/>
  </r>
  <r>
    <s v="CD516"/>
    <s v="Private Households in Permanent Housing  Units"/>
    <s v="-01"/>
    <s v="State"/>
    <s v="B"/>
    <s v="Munster"/>
    <s v="04"/>
    <s v="Other type of sewerage"/>
    <s v="1971379"/>
    <s v="1971 to 1980"/>
    <s v="2011"/>
    <s v="2011"/>
    <s v="Number"/>
    <n v="157"/>
  </r>
  <r>
    <s v="CD516"/>
    <s v="Private Households in Permanent Housing  Units"/>
    <s v="-01"/>
    <s v="State"/>
    <s v="B"/>
    <s v="Munster"/>
    <s v="04"/>
    <s v="Other type of sewerage"/>
    <s v="1981389"/>
    <s v="1981 to 1990"/>
    <s v="2011"/>
    <s v="2011"/>
    <s v="Number"/>
    <n v="137"/>
  </r>
  <r>
    <s v="CD516"/>
    <s v="Private Households in Permanent Housing  Units"/>
    <s v="-01"/>
    <s v="State"/>
    <s v="B"/>
    <s v="Munster"/>
    <s v="04"/>
    <s v="Other type of sewerage"/>
    <s v="1991399"/>
    <s v="1991 to 2000"/>
    <s v="2011"/>
    <s v="2011"/>
    <s v="Number"/>
    <n v="345"/>
  </r>
  <r>
    <s v="CD516"/>
    <s v="Private Households in Permanent Housing  Units"/>
    <s v="-01"/>
    <s v="State"/>
    <s v="B"/>
    <s v="Munster"/>
    <s v="04"/>
    <s v="Other type of sewerage"/>
    <s v="2001303"/>
    <s v="2001 to 2005"/>
    <s v="2011"/>
    <s v="2011"/>
    <s v="Number"/>
    <n v="770"/>
  </r>
  <r>
    <s v="CD516"/>
    <s v="Private Households in Permanent Housing  Units"/>
    <s v="-01"/>
    <s v="State"/>
    <s v="B"/>
    <s v="Munster"/>
    <s v="04"/>
    <s v="Other type of sewerage"/>
    <s v="200601"/>
    <s v="2006 or later"/>
    <s v="2011"/>
    <s v="2011"/>
    <s v="Number"/>
    <n v="503"/>
  </r>
  <r>
    <s v="CD516"/>
    <s v="Private Households in Permanent Housing  Units"/>
    <s v="-01"/>
    <s v="State"/>
    <s v="B"/>
    <s v="Munster"/>
    <s v="04"/>
    <s v="Other type of sewerage"/>
    <s v="9998"/>
    <s v="Not stated"/>
    <s v="2011"/>
    <s v="2011"/>
    <s v="Number"/>
    <n v="96"/>
  </r>
  <r>
    <s v="CD516"/>
    <s v="Private Households in Permanent Housing  Units"/>
    <s v="-01"/>
    <s v="State"/>
    <s v="B"/>
    <s v="Munster"/>
    <s v="05"/>
    <s v="No sewerage facility"/>
    <s v="-"/>
    <s v="All years"/>
    <s v="2011"/>
    <s v="2011"/>
    <s v="Number"/>
    <n v="963"/>
  </r>
  <r>
    <s v="CD516"/>
    <s v="Private Households in Permanent Housing  Units"/>
    <s v="-01"/>
    <s v="State"/>
    <s v="B"/>
    <s v="Munster"/>
    <s v="05"/>
    <s v="No sewerage facility"/>
    <s v="191901"/>
    <s v="Before 1919"/>
    <s v="2011"/>
    <s v="2011"/>
    <s v="Number"/>
    <n v="527"/>
  </r>
  <r>
    <s v="CD516"/>
    <s v="Private Households in Permanent Housing  Units"/>
    <s v="-01"/>
    <s v="State"/>
    <s v="B"/>
    <s v="Munster"/>
    <s v="05"/>
    <s v="No sewerage facility"/>
    <s v="1919345"/>
    <s v="1919 to 1945"/>
    <s v="2011"/>
    <s v="2011"/>
    <s v="Number"/>
    <n v="200"/>
  </r>
  <r>
    <s v="CD516"/>
    <s v="Private Households in Permanent Housing  Units"/>
    <s v="-01"/>
    <s v="State"/>
    <s v="B"/>
    <s v="Munster"/>
    <s v="05"/>
    <s v="No sewerage facility"/>
    <s v="1946346"/>
    <s v="1946 to 1960"/>
    <s v="2011"/>
    <s v="2011"/>
    <s v="Number"/>
    <n v="107"/>
  </r>
  <r>
    <s v="CD516"/>
    <s v="Private Households in Permanent Housing  Units"/>
    <s v="-01"/>
    <s v="State"/>
    <s v="B"/>
    <s v="Munster"/>
    <s v="05"/>
    <s v="No sewerage facility"/>
    <s v="1961369"/>
    <s v="1961 to 1970"/>
    <s v="2011"/>
    <s v="2011"/>
    <s v="Number"/>
    <n v="51"/>
  </r>
  <r>
    <s v="CD516"/>
    <s v="Private Households in Permanent Housing  Units"/>
    <s v="-01"/>
    <s v="State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9998"/>
    <s v="Not stated"/>
    <s v="2011"/>
    <s v="2011"/>
    <s v="Number"/>
    <n v="78"/>
  </r>
  <r>
    <s v="CD516"/>
    <s v="Private Households in Permanent Housing  Units"/>
    <s v="-01"/>
    <s v="State"/>
    <s v="B"/>
    <s v="Munster"/>
    <s v="06"/>
    <s v="Not stated"/>
    <s v="-"/>
    <s v="All years"/>
    <s v="2011"/>
    <s v="2011"/>
    <s v="Number"/>
    <n v="14266"/>
  </r>
  <r>
    <s v="CD516"/>
    <s v="Private Households in Permanent Housing  Units"/>
    <s v="-01"/>
    <s v="State"/>
    <s v="B"/>
    <s v="Munster"/>
    <s v="06"/>
    <s v="Not stated"/>
    <s v="191901"/>
    <s v="Before 1919"/>
    <s v="2011"/>
    <s v="2011"/>
    <s v="Number"/>
    <n v="736"/>
  </r>
  <r>
    <s v="CD516"/>
    <s v="Private Households in Permanent Housing  Units"/>
    <s v="-01"/>
    <s v="State"/>
    <s v="B"/>
    <s v="Munster"/>
    <s v="06"/>
    <s v="Not stated"/>
    <s v="1919345"/>
    <s v="1919 to 1945"/>
    <s v="2011"/>
    <s v="2011"/>
    <s v="Number"/>
    <n v="480"/>
  </r>
  <r>
    <s v="CD516"/>
    <s v="Private Households in Permanent Housing  Units"/>
    <s v="-01"/>
    <s v="State"/>
    <s v="B"/>
    <s v="Munster"/>
    <s v="06"/>
    <s v="Not stated"/>
    <s v="1946346"/>
    <s v="1946 to 1960"/>
    <s v="2011"/>
    <s v="2011"/>
    <s v="Number"/>
    <n v="481"/>
  </r>
  <r>
    <s v="CD516"/>
    <s v="Private Households in Permanent Housing  Units"/>
    <s v="-01"/>
    <s v="State"/>
    <s v="B"/>
    <s v="Munster"/>
    <s v="06"/>
    <s v="Not stated"/>
    <s v="1961369"/>
    <s v="1961 to 1970"/>
    <s v="2011"/>
    <s v="2011"/>
    <s v="Number"/>
    <n v="444"/>
  </r>
  <r>
    <s v="CD516"/>
    <s v="Private Households in Permanent Housing  Units"/>
    <s v="-01"/>
    <s v="State"/>
    <s v="B"/>
    <s v="Munster"/>
    <s v="06"/>
    <s v="Not stated"/>
    <s v="1971379"/>
    <s v="1971 to 1980"/>
    <s v="2011"/>
    <s v="2011"/>
    <s v="Number"/>
    <n v="689"/>
  </r>
  <r>
    <s v="CD516"/>
    <s v="Private Households in Permanent Housing  Units"/>
    <s v="-01"/>
    <s v="State"/>
    <s v="B"/>
    <s v="Munster"/>
    <s v="06"/>
    <s v="Not stated"/>
    <s v="1981389"/>
    <s v="1981 to 1990"/>
    <s v="2011"/>
    <s v="2011"/>
    <s v="Number"/>
    <n v="676"/>
  </r>
  <r>
    <s v="CD516"/>
    <s v="Private Households in Permanent Housing  Units"/>
    <s v="-01"/>
    <s v="State"/>
    <s v="B"/>
    <s v="Munster"/>
    <s v="06"/>
    <s v="Not stated"/>
    <s v="1991399"/>
    <s v="1991 to 2000"/>
    <s v="2011"/>
    <s v="2011"/>
    <s v="Number"/>
    <n v="1187"/>
  </r>
  <r>
    <s v="CD516"/>
    <s v="Private Households in Permanent Housing  Units"/>
    <s v="-01"/>
    <s v="State"/>
    <s v="B"/>
    <s v="Munster"/>
    <s v="06"/>
    <s v="Not stated"/>
    <s v="2001303"/>
    <s v="2001 to 2005"/>
    <s v="2011"/>
    <s v="2011"/>
    <s v="Number"/>
    <n v="1771"/>
  </r>
  <r>
    <s v="CD516"/>
    <s v="Private Households in Permanent Housing  Units"/>
    <s v="-01"/>
    <s v="State"/>
    <s v="B"/>
    <s v="Munster"/>
    <s v="06"/>
    <s v="Not stated"/>
    <s v="200601"/>
    <s v="2006 or later"/>
    <s v="2011"/>
    <s v="2011"/>
    <s v="Number"/>
    <n v="1518"/>
  </r>
  <r>
    <s v="CD516"/>
    <s v="Private Households in Permanent Housing  Units"/>
    <s v="-01"/>
    <s v="State"/>
    <s v="B"/>
    <s v="Munster"/>
    <s v="06"/>
    <s v="Not stated"/>
    <s v="9998"/>
    <s v="Not stated"/>
    <s v="2011"/>
    <s v="2011"/>
    <s v="Number"/>
    <n v="6284"/>
  </r>
  <r>
    <s v="CD516"/>
    <s v="Private Households in Permanent Housing  Units"/>
    <s v="-01"/>
    <s v="State"/>
    <s v="13"/>
    <s v="Clare"/>
    <s v="-"/>
    <s v="All types of sewerage"/>
    <s v="-"/>
    <s v="All years"/>
    <s v="2011"/>
    <s v="2011"/>
    <s v="Number"/>
    <n v="42534"/>
  </r>
  <r>
    <s v="CD516"/>
    <s v="Private Households in Permanent Housing  Units"/>
    <s v="-01"/>
    <s v="State"/>
    <s v="13"/>
    <s v="Clare"/>
    <s v="-"/>
    <s v="All types of sewerage"/>
    <s v="191901"/>
    <s v="Before 1919"/>
    <s v="2011"/>
    <s v="2011"/>
    <s v="Number"/>
    <n v="4175"/>
  </r>
  <r>
    <s v="CD516"/>
    <s v="Private Households in Permanent Housing  Units"/>
    <s v="-01"/>
    <s v="State"/>
    <s v="13"/>
    <s v="Clare"/>
    <s v="-"/>
    <s v="All types of sewerage"/>
    <s v="1919345"/>
    <s v="1919 to 1945"/>
    <s v="2011"/>
    <s v="2011"/>
    <s v="Number"/>
    <n v="2435"/>
  </r>
  <r>
    <s v="CD516"/>
    <s v="Private Households in Permanent Housing  Units"/>
    <s v="-01"/>
    <s v="State"/>
    <s v="13"/>
    <s v="Clare"/>
    <s v="-"/>
    <s v="All types of sewerage"/>
    <s v="1946346"/>
    <s v="1946 to 1960"/>
    <s v="2011"/>
    <s v="2011"/>
    <s v="Number"/>
    <n v="2347"/>
  </r>
  <r>
    <s v="CD516"/>
    <s v="Private Households in Permanent Housing  Units"/>
    <s v="-01"/>
    <s v="State"/>
    <s v="13"/>
    <s v="Clare"/>
    <s v="-"/>
    <s v="All types of sewerage"/>
    <s v="1961369"/>
    <s v="1961 to 1970"/>
    <s v="2011"/>
    <s v="2011"/>
    <s v="Number"/>
    <n v="3111"/>
  </r>
  <r>
    <s v="CD516"/>
    <s v="Private Households in Permanent Housing  Units"/>
    <s v="-01"/>
    <s v="State"/>
    <s v="13"/>
    <s v="Clare"/>
    <s v="-"/>
    <s v="All types of sewerage"/>
    <s v="1971379"/>
    <s v="1971 to 1980"/>
    <s v="2011"/>
    <s v="2011"/>
    <s v="Number"/>
    <n v="5721"/>
  </r>
  <r>
    <s v="CD516"/>
    <s v="Private Households in Permanent Housing  Units"/>
    <s v="-01"/>
    <s v="State"/>
    <s v="13"/>
    <s v="Clare"/>
    <s v="-"/>
    <s v="All types of sewerage"/>
    <s v="1981389"/>
    <s v="1981 to 1990"/>
    <s v="2011"/>
    <s v="2011"/>
    <s v="Number"/>
    <n v="4779"/>
  </r>
  <r>
    <s v="CD516"/>
    <s v="Private Households in Permanent Housing  Units"/>
    <s v="-01"/>
    <s v="State"/>
    <s v="13"/>
    <s v="Clare"/>
    <s v="-"/>
    <s v="All types of sewerage"/>
    <s v="1991399"/>
    <s v="1991 to 2000"/>
    <s v="2011"/>
    <s v="2011"/>
    <s v="Number"/>
    <n v="6701"/>
  </r>
  <r>
    <s v="CD516"/>
    <s v="Private Households in Permanent Housing  Units"/>
    <s v="-01"/>
    <s v="State"/>
    <s v="13"/>
    <s v="Clare"/>
    <s v="-"/>
    <s v="All types of sewerage"/>
    <s v="2001303"/>
    <s v="2001 to 2005"/>
    <s v="2011"/>
    <s v="2011"/>
    <s v="Number"/>
    <n v="6929"/>
  </r>
  <r>
    <s v="CD516"/>
    <s v="Private Households in Permanent Housing  Units"/>
    <s v="-01"/>
    <s v="State"/>
    <s v="13"/>
    <s v="Clare"/>
    <s v="-"/>
    <s v="All types of sewerage"/>
    <s v="200601"/>
    <s v="2006 or later"/>
    <s v="2011"/>
    <s v="2011"/>
    <s v="Number"/>
    <n v="4661"/>
  </r>
  <r>
    <s v="CD516"/>
    <s v="Private Households in Permanent Housing  Units"/>
    <s v="-01"/>
    <s v="State"/>
    <s v="13"/>
    <s v="Clare"/>
    <s v="-"/>
    <s v="All types of sewerage"/>
    <s v="9998"/>
    <s v="Not stated"/>
    <s v="2011"/>
    <s v="2011"/>
    <s v="Number"/>
    <n v="1675"/>
  </r>
  <r>
    <s v="CD516"/>
    <s v="Private Households in Permanent Housing  Units"/>
    <s v="-01"/>
    <s v="State"/>
    <s v="13"/>
    <s v="Clare"/>
    <s v="01"/>
    <s v="Public scheme"/>
    <s v="-"/>
    <s v="All years"/>
    <s v="2011"/>
    <s v="2011"/>
    <s v="Number"/>
    <n v="21241"/>
  </r>
  <r>
    <s v="CD516"/>
    <s v="Private Households in Permanent Housing  Units"/>
    <s v="-01"/>
    <s v="State"/>
    <s v="13"/>
    <s v="Clare"/>
    <s v="01"/>
    <s v="Public scheme"/>
    <s v="191901"/>
    <s v="Before 1919"/>
    <s v="2011"/>
    <s v="2011"/>
    <s v="Number"/>
    <n v="925"/>
  </r>
  <r>
    <s v="CD516"/>
    <s v="Private Households in Permanent Housing  Units"/>
    <s v="-01"/>
    <s v="State"/>
    <s v="13"/>
    <s v="Clare"/>
    <s v="01"/>
    <s v="Public scheme"/>
    <s v="1919345"/>
    <s v="1919 to 1945"/>
    <s v="2011"/>
    <s v="2011"/>
    <s v="Number"/>
    <n v="773"/>
  </r>
  <r>
    <s v="CD516"/>
    <s v="Private Households in Permanent Housing  Units"/>
    <s v="-01"/>
    <s v="State"/>
    <s v="13"/>
    <s v="Clare"/>
    <s v="01"/>
    <s v="Public scheme"/>
    <s v="1946346"/>
    <s v="1946 to 1960"/>
    <s v="2011"/>
    <s v="2011"/>
    <s v="Number"/>
    <n v="1148"/>
  </r>
  <r>
    <s v="CD516"/>
    <s v="Private Households in Permanent Housing  Units"/>
    <s v="-01"/>
    <s v="State"/>
    <s v="13"/>
    <s v="Clare"/>
    <s v="01"/>
    <s v="Public scheme"/>
    <s v="1961369"/>
    <s v="1961 to 1970"/>
    <s v="2011"/>
    <s v="2011"/>
    <s v="Number"/>
    <n v="2109"/>
  </r>
  <r>
    <s v="CD516"/>
    <s v="Private Households in Permanent Housing  Units"/>
    <s v="-01"/>
    <s v="State"/>
    <s v="13"/>
    <s v="Clare"/>
    <s v="01"/>
    <s v="Public scheme"/>
    <s v="1971379"/>
    <s v="1971 to 1980"/>
    <s v="2011"/>
    <s v="2011"/>
    <s v="Number"/>
    <n v="3140"/>
  </r>
  <r>
    <s v="CD516"/>
    <s v="Private Households in Permanent Housing  Units"/>
    <s v="-01"/>
    <s v="State"/>
    <s v="13"/>
    <s v="Clare"/>
    <s v="01"/>
    <s v="Public scheme"/>
    <s v="1981389"/>
    <s v="1981 to 1990"/>
    <s v="2011"/>
    <s v="2011"/>
    <s v="Number"/>
    <n v="2138"/>
  </r>
  <r>
    <s v="CD516"/>
    <s v="Private Households in Permanent Housing  Units"/>
    <s v="-01"/>
    <s v="State"/>
    <s v="13"/>
    <s v="Clare"/>
    <s v="01"/>
    <s v="Public scheme"/>
    <s v="1991399"/>
    <s v="1991 to 2000"/>
    <s v="2011"/>
    <s v="2011"/>
    <s v="Number"/>
    <n v="3615"/>
  </r>
  <r>
    <s v="CD516"/>
    <s v="Private Households in Permanent Housing  Units"/>
    <s v="-01"/>
    <s v="State"/>
    <s v="13"/>
    <s v="Clare"/>
    <s v="01"/>
    <s v="Public scheme"/>
    <s v="2001303"/>
    <s v="2001 to 2005"/>
    <s v="2011"/>
    <s v="2011"/>
    <s v="Number"/>
    <n v="3947"/>
  </r>
  <r>
    <s v="CD516"/>
    <s v="Private Households in Permanent Housing  Units"/>
    <s v="-01"/>
    <s v="State"/>
    <s v="13"/>
    <s v="Clare"/>
    <s v="01"/>
    <s v="Public scheme"/>
    <s v="200601"/>
    <s v="2006 or later"/>
    <s v="2011"/>
    <s v="2011"/>
    <s v="Number"/>
    <n v="2608"/>
  </r>
  <r>
    <s v="CD516"/>
    <s v="Private Households in Permanent Housing  Units"/>
    <s v="-01"/>
    <s v="State"/>
    <s v="13"/>
    <s v="Clare"/>
    <s v="01"/>
    <s v="Public scheme"/>
    <s v="9998"/>
    <s v="Not stated"/>
    <s v="2011"/>
    <s v="2011"/>
    <s v="Number"/>
    <n v="838"/>
  </r>
  <r>
    <s v="CD516"/>
    <s v="Private Households in Permanent Housing  Units"/>
    <s v="-01"/>
    <s v="State"/>
    <s v="13"/>
    <s v="Clare"/>
    <s v="02"/>
    <s v="Individual septic tank"/>
    <s v="-"/>
    <s v="All years"/>
    <s v="2011"/>
    <s v="2011"/>
    <s v="Number"/>
    <n v="17121"/>
  </r>
  <r>
    <s v="CD516"/>
    <s v="Private Households in Permanent Housing  Units"/>
    <s v="-01"/>
    <s v="State"/>
    <s v="13"/>
    <s v="Clare"/>
    <s v="02"/>
    <s v="Individual septic tank"/>
    <s v="191901"/>
    <s v="Before 1919"/>
    <s v="2011"/>
    <s v="2011"/>
    <s v="Number"/>
    <n v="2954"/>
  </r>
  <r>
    <s v="CD516"/>
    <s v="Private Households in Permanent Housing  Units"/>
    <s v="-01"/>
    <s v="State"/>
    <s v="13"/>
    <s v="Clare"/>
    <s v="02"/>
    <s v="Individual septic tank"/>
    <s v="1919345"/>
    <s v="1919 to 1945"/>
    <s v="2011"/>
    <s v="2011"/>
    <s v="Number"/>
    <n v="1523"/>
  </r>
  <r>
    <s v="CD516"/>
    <s v="Private Households in Permanent Housing  Units"/>
    <s v="-01"/>
    <s v="State"/>
    <s v="13"/>
    <s v="Clare"/>
    <s v="02"/>
    <s v="Individual septic tank"/>
    <s v="1946346"/>
    <s v="1946 to 1960"/>
    <s v="2011"/>
    <s v="2011"/>
    <s v="Number"/>
    <n v="1096"/>
  </r>
  <r>
    <s v="CD516"/>
    <s v="Private Households in Permanent Housing  Units"/>
    <s v="-01"/>
    <s v="State"/>
    <s v="13"/>
    <s v="Clare"/>
    <s v="02"/>
    <s v="Individual septic tank"/>
    <s v="1961369"/>
    <s v="1961 to 1970"/>
    <s v="2011"/>
    <s v="2011"/>
    <s v="Number"/>
    <n v="925"/>
  </r>
  <r>
    <s v="CD516"/>
    <s v="Private Households in Permanent Housing  Units"/>
    <s v="-01"/>
    <s v="State"/>
    <s v="13"/>
    <s v="Clare"/>
    <s v="02"/>
    <s v="Individual septic tank"/>
    <s v="1971379"/>
    <s v="1971 to 1980"/>
    <s v="2011"/>
    <s v="2011"/>
    <s v="Number"/>
    <n v="2434"/>
  </r>
  <r>
    <s v="CD516"/>
    <s v="Private Households in Permanent Housing  Units"/>
    <s v="-01"/>
    <s v="State"/>
    <s v="13"/>
    <s v="Clare"/>
    <s v="02"/>
    <s v="Individual septic tank"/>
    <s v="1981389"/>
    <s v="1981 to 1990"/>
    <s v="2011"/>
    <s v="2011"/>
    <s v="Number"/>
    <n v="2478"/>
  </r>
  <r>
    <s v="CD516"/>
    <s v="Private Households in Permanent Housing  Units"/>
    <s v="-01"/>
    <s v="State"/>
    <s v="13"/>
    <s v="Clare"/>
    <s v="02"/>
    <s v="Individual septic tank"/>
    <s v="1991399"/>
    <s v="1991 to 2000"/>
    <s v="2011"/>
    <s v="2011"/>
    <s v="Number"/>
    <n v="2683"/>
  </r>
  <r>
    <s v="CD516"/>
    <s v="Private Households in Permanent Housing  Units"/>
    <s v="-01"/>
    <s v="State"/>
    <s v="13"/>
    <s v="Clare"/>
    <s v="02"/>
    <s v="Individual septic tank"/>
    <s v="2001303"/>
    <s v="2001 to 2005"/>
    <s v="2011"/>
    <s v="2011"/>
    <s v="Number"/>
    <n v="1864"/>
  </r>
  <r>
    <s v="CD516"/>
    <s v="Private Households in Permanent Housing  Units"/>
    <s v="-01"/>
    <s v="State"/>
    <s v="13"/>
    <s v="Clare"/>
    <s v="02"/>
    <s v="Individual septic tank"/>
    <s v="200601"/>
    <s v="2006 or later"/>
    <s v="2011"/>
    <s v="2011"/>
    <s v="Number"/>
    <n v="928"/>
  </r>
  <r>
    <s v="CD516"/>
    <s v="Private Households in Permanent Housing  Units"/>
    <s v="-01"/>
    <s v="State"/>
    <s v="13"/>
    <s v="Clare"/>
    <s v="02"/>
    <s v="Individual septic tank"/>
    <s v="9998"/>
    <s v="Not stated"/>
    <s v="2011"/>
    <s v="2011"/>
    <s v="Number"/>
    <n v="236"/>
  </r>
  <r>
    <s v="CD516"/>
    <s v="Private Households in Permanent Housing 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516"/>
    <s v="Private Households in Permanent Housing 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516"/>
    <s v="Private Households in Permanent Housing 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516"/>
    <s v="Private Households in Permanent Housing 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516"/>
    <s v="Private Households in Permanent Housing 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516"/>
    <s v="Private Households in Permanent Housing 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516"/>
    <s v="Private Households in Permanent Housing 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516"/>
    <s v="Private Households in Permanent Housing 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516"/>
    <s v="Private Households in Permanent Housing 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-01"/>
    <s v="State"/>
    <s v="13"/>
    <s v="Clare"/>
    <s v="04"/>
    <s v="Other type of sewerage"/>
    <s v="-"/>
    <s v="All years"/>
    <s v="2011"/>
    <s v="2011"/>
    <s v="Number"/>
    <n v="388"/>
  </r>
  <r>
    <s v="CD516"/>
    <s v="Private Households in Permanent Housing  Units"/>
    <s v="-01"/>
    <s v="State"/>
    <s v="13"/>
    <s v="Clare"/>
    <s v="04"/>
    <s v="Other type of sewerage"/>
    <s v="191901"/>
    <s v="Before 1919"/>
    <s v="2011"/>
    <s v="2011"/>
    <s v="Number"/>
    <n v="33"/>
  </r>
  <r>
    <s v="CD516"/>
    <s v="Private Households in Permanent Housing  Units"/>
    <s v="-01"/>
    <s v="State"/>
    <s v="13"/>
    <s v="Clare"/>
    <s v="04"/>
    <s v="Other type of sewerage"/>
    <s v="1919345"/>
    <s v="1919 to 1945"/>
    <s v="2011"/>
    <s v="2011"/>
    <s v="Number"/>
    <n v="12"/>
  </r>
  <r>
    <s v="CD516"/>
    <s v="Private Households in Permanent Housing  Units"/>
    <s v="-01"/>
    <s v="State"/>
    <s v="13"/>
    <s v="Clare"/>
    <s v="04"/>
    <s v="Other type of sewerage"/>
    <s v="1946346"/>
    <s v="1946 to 1960"/>
    <s v="2011"/>
    <s v="2011"/>
    <s v="Number"/>
    <n v="17"/>
  </r>
  <r>
    <s v="CD516"/>
    <s v="Private Households in Permanent Housing  Units"/>
    <s v="-01"/>
    <s v="State"/>
    <s v="13"/>
    <s v="Clare"/>
    <s v="04"/>
    <s v="Other type of sewerage"/>
    <s v="1961369"/>
    <s v="1961 to 1970"/>
    <s v="2011"/>
    <s v="2011"/>
    <s v="Number"/>
    <n v="11"/>
  </r>
  <r>
    <s v="CD516"/>
    <s v="Private Households in Permanent Housing  Units"/>
    <s v="-01"/>
    <s v="State"/>
    <s v="13"/>
    <s v="Clare"/>
    <s v="04"/>
    <s v="Other type of sewerage"/>
    <s v="1971379"/>
    <s v="1971 to 1980"/>
    <s v="2011"/>
    <s v="2011"/>
    <s v="Number"/>
    <n v="29"/>
  </r>
  <r>
    <s v="CD516"/>
    <s v="Private Households in Permanent Housing  Units"/>
    <s v="-01"/>
    <s v="State"/>
    <s v="13"/>
    <s v="Clare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13"/>
    <s v="Clare"/>
    <s v="04"/>
    <s v="Other type of sewerage"/>
    <s v="1991399"/>
    <s v="1991 to 2000"/>
    <s v="2011"/>
    <s v="2011"/>
    <s v="Number"/>
    <n v="78"/>
  </r>
  <r>
    <s v="CD516"/>
    <s v="Private Households in Permanent Housing  Units"/>
    <s v="-01"/>
    <s v="State"/>
    <s v="13"/>
    <s v="Clare"/>
    <s v="04"/>
    <s v="Other type of sewerage"/>
    <s v="2001303"/>
    <s v="2001 to 2005"/>
    <s v="2011"/>
    <s v="2011"/>
    <s v="Number"/>
    <n v="122"/>
  </r>
  <r>
    <s v="CD516"/>
    <s v="Private Households in Permanent Housing  Units"/>
    <s v="-01"/>
    <s v="State"/>
    <s v="13"/>
    <s v="Clare"/>
    <s v="04"/>
    <s v="Other type of sewerage"/>
    <s v="200601"/>
    <s v="2006 or later"/>
    <s v="2011"/>
    <s v="2011"/>
    <s v="Number"/>
    <n v="49"/>
  </r>
  <r>
    <s v="CD516"/>
    <s v="Private Households in Permanent Housing  Units"/>
    <s v="-01"/>
    <s v="State"/>
    <s v="13"/>
    <s v="Clare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13"/>
    <s v="Clare"/>
    <s v="05"/>
    <s v="No sewerage facility"/>
    <s v="-"/>
    <s v="All years"/>
    <s v="2011"/>
    <s v="2011"/>
    <s v="Number"/>
    <n v="148"/>
  </r>
  <r>
    <s v="CD516"/>
    <s v="Private Households in Permanent Housing  Units"/>
    <s v="-01"/>
    <s v="State"/>
    <s v="13"/>
    <s v="Clare"/>
    <s v="05"/>
    <s v="No sewerage facility"/>
    <s v="191901"/>
    <s v="Before 1919"/>
    <s v="2011"/>
    <s v="2011"/>
    <s v="Number"/>
    <n v="91"/>
  </r>
  <r>
    <s v="CD516"/>
    <s v="Private Households in Permanent Housing  Units"/>
    <s v="-01"/>
    <s v="State"/>
    <s v="13"/>
    <s v="Clare"/>
    <s v="05"/>
    <s v="No sewerage facility"/>
    <s v="1919345"/>
    <s v="1919 to 1945"/>
    <s v="2011"/>
    <s v="2011"/>
    <s v="Number"/>
    <n v="32"/>
  </r>
  <r>
    <s v="CD516"/>
    <s v="Private Households in Permanent Housing  Units"/>
    <s v="-01"/>
    <s v="State"/>
    <s v="13"/>
    <s v="Clare"/>
    <s v="05"/>
    <s v="No sewerage facility"/>
    <s v="1946346"/>
    <s v="1946 to 1960"/>
    <s v="2011"/>
    <s v="2011"/>
    <s v="Number"/>
    <n v="16"/>
  </r>
  <r>
    <s v="CD516"/>
    <s v="Private Households in Permanent Housing  Units"/>
    <s v="-01"/>
    <s v="State"/>
    <s v="13"/>
    <s v="Clare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3"/>
    <s v="Clare"/>
    <s v="06"/>
    <s v="Not stated"/>
    <s v="-"/>
    <s v="All years"/>
    <s v="2011"/>
    <s v="2011"/>
    <s v="Number"/>
    <n v="1376"/>
  </r>
  <r>
    <s v="CD516"/>
    <s v="Private Households in Permanent Housing  Units"/>
    <s v="-01"/>
    <s v="State"/>
    <s v="13"/>
    <s v="Clare"/>
    <s v="06"/>
    <s v="Not stated"/>
    <s v="191901"/>
    <s v="Before 1919"/>
    <s v="2011"/>
    <s v="2011"/>
    <s v="Number"/>
    <n v="59"/>
  </r>
  <r>
    <s v="CD516"/>
    <s v="Private Households in Permanent Housing  Units"/>
    <s v="-01"/>
    <s v="State"/>
    <s v="13"/>
    <s v="Clare"/>
    <s v="06"/>
    <s v="Not stated"/>
    <s v="1919345"/>
    <s v="1919 to 1945"/>
    <s v="2011"/>
    <s v="2011"/>
    <s v="Number"/>
    <n v="44"/>
  </r>
  <r>
    <s v="CD516"/>
    <s v="Private Households in Permanent Housing  Units"/>
    <s v="-01"/>
    <s v="State"/>
    <s v="13"/>
    <s v="Clare"/>
    <s v="06"/>
    <s v="Not stated"/>
    <s v="1946346"/>
    <s v="1946 to 1960"/>
    <s v="2011"/>
    <s v="2011"/>
    <s v="Number"/>
    <n v="48"/>
  </r>
  <r>
    <s v="CD516"/>
    <s v="Private Households in Permanent Housing  Units"/>
    <s v="-01"/>
    <s v="State"/>
    <s v="13"/>
    <s v="Clare"/>
    <s v="06"/>
    <s v="Not stated"/>
    <s v="1961369"/>
    <s v="1961 to 1970"/>
    <s v="2011"/>
    <s v="2011"/>
    <s v="Number"/>
    <n v="49"/>
  </r>
  <r>
    <s v="CD516"/>
    <s v="Private Households in Permanent Housing  Units"/>
    <s v="-01"/>
    <s v="State"/>
    <s v="13"/>
    <s v="Clare"/>
    <s v="06"/>
    <s v="Not stated"/>
    <s v="1971379"/>
    <s v="1971 to 1980"/>
    <s v="2011"/>
    <s v="2011"/>
    <s v="Number"/>
    <n v="63"/>
  </r>
  <r>
    <s v="CD516"/>
    <s v="Private Households in Permanent Housing  Units"/>
    <s v="-01"/>
    <s v="State"/>
    <s v="13"/>
    <s v="Clare"/>
    <s v="06"/>
    <s v="Not stated"/>
    <s v="1981389"/>
    <s v="1981 to 1990"/>
    <s v="2011"/>
    <s v="2011"/>
    <s v="Number"/>
    <n v="84"/>
  </r>
  <r>
    <s v="CD516"/>
    <s v="Private Households in Permanent Housing  Units"/>
    <s v="-01"/>
    <s v="State"/>
    <s v="13"/>
    <s v="Clare"/>
    <s v="06"/>
    <s v="Not stated"/>
    <s v="1991399"/>
    <s v="1991 to 2000"/>
    <s v="2011"/>
    <s v="2011"/>
    <s v="Number"/>
    <n v="135"/>
  </r>
  <r>
    <s v="CD516"/>
    <s v="Private Households in Permanent Housing  Units"/>
    <s v="-01"/>
    <s v="State"/>
    <s v="13"/>
    <s v="Clare"/>
    <s v="06"/>
    <s v="Not stated"/>
    <s v="2001303"/>
    <s v="2001 to 2005"/>
    <s v="2011"/>
    <s v="2011"/>
    <s v="Number"/>
    <n v="173"/>
  </r>
  <r>
    <s v="CD516"/>
    <s v="Private Households in Permanent Housing  Units"/>
    <s v="-01"/>
    <s v="State"/>
    <s v="13"/>
    <s v="Clare"/>
    <s v="06"/>
    <s v="Not stated"/>
    <s v="200601"/>
    <s v="2006 or later"/>
    <s v="2011"/>
    <s v="2011"/>
    <s v="Number"/>
    <n v="163"/>
  </r>
  <r>
    <s v="CD516"/>
    <s v="Private Households in Permanent Housing  Units"/>
    <s v="-01"/>
    <s v="State"/>
    <s v="13"/>
    <s v="Clare"/>
    <s v="06"/>
    <s v="Not stated"/>
    <s v="9998"/>
    <s v="Not stated"/>
    <s v="2011"/>
    <s v="2011"/>
    <s v="Number"/>
    <n v="558"/>
  </r>
  <r>
    <s v="CD516"/>
    <s v="Private Households in Permanent Housing  Units"/>
    <s v="-01"/>
    <s v="State"/>
    <s v="14"/>
    <s v="Cork"/>
    <s v="-"/>
    <s v="All types of sewerage"/>
    <s v="-"/>
    <s v="All years"/>
    <s v="2011"/>
    <s v="2011"/>
    <s v="Number"/>
    <n v="187555"/>
  </r>
  <r>
    <s v="CD516"/>
    <s v="Private Households in Permanent Housing  Units"/>
    <s v="-01"/>
    <s v="State"/>
    <s v="14"/>
    <s v="Cork"/>
    <s v="-"/>
    <s v="All types of sewerage"/>
    <s v="191901"/>
    <s v="Before 1919"/>
    <s v="2011"/>
    <s v="2011"/>
    <s v="Number"/>
    <n v="23082"/>
  </r>
  <r>
    <s v="CD516"/>
    <s v="Private Households in Permanent Housing  Units"/>
    <s v="-01"/>
    <s v="State"/>
    <s v="14"/>
    <s v="Cork"/>
    <s v="-"/>
    <s v="All types of sewerage"/>
    <s v="1919345"/>
    <s v="1919 to 1945"/>
    <s v="2011"/>
    <s v="2011"/>
    <s v="Number"/>
    <n v="12854"/>
  </r>
  <r>
    <s v="CD516"/>
    <s v="Private Households in Permanent Housing  Units"/>
    <s v="-01"/>
    <s v="State"/>
    <s v="14"/>
    <s v="Cork"/>
    <s v="-"/>
    <s v="All types of sewerage"/>
    <s v="1946346"/>
    <s v="1946 to 1960"/>
    <s v="2011"/>
    <s v="2011"/>
    <s v="Number"/>
    <n v="13988"/>
  </r>
  <r>
    <s v="CD516"/>
    <s v="Private Households in Permanent Housing  Units"/>
    <s v="-01"/>
    <s v="State"/>
    <s v="14"/>
    <s v="Cork"/>
    <s v="-"/>
    <s v="All types of sewerage"/>
    <s v="1961369"/>
    <s v="1961 to 1970"/>
    <s v="2011"/>
    <s v="2011"/>
    <s v="Number"/>
    <n v="12683"/>
  </r>
  <r>
    <s v="CD516"/>
    <s v="Private Households in Permanent Housing  Units"/>
    <s v="-01"/>
    <s v="State"/>
    <s v="14"/>
    <s v="Cork"/>
    <s v="-"/>
    <s v="All types of sewerage"/>
    <s v="1971379"/>
    <s v="1971 to 1980"/>
    <s v="2011"/>
    <s v="2011"/>
    <s v="Number"/>
    <n v="23338"/>
  </r>
  <r>
    <s v="CD516"/>
    <s v="Private Households in Permanent Housing  Units"/>
    <s v="-01"/>
    <s v="State"/>
    <s v="14"/>
    <s v="Cork"/>
    <s v="-"/>
    <s v="All types of sewerage"/>
    <s v="1981389"/>
    <s v="1981 to 1990"/>
    <s v="2011"/>
    <s v="2011"/>
    <s v="Number"/>
    <n v="18624"/>
  </r>
  <r>
    <s v="CD516"/>
    <s v="Private Households in Permanent Housing  Units"/>
    <s v="-01"/>
    <s v="State"/>
    <s v="14"/>
    <s v="Cork"/>
    <s v="-"/>
    <s v="All types of sewerage"/>
    <s v="1991399"/>
    <s v="1991 to 2000"/>
    <s v="2011"/>
    <s v="2011"/>
    <s v="Number"/>
    <n v="25795"/>
  </r>
  <r>
    <s v="CD516"/>
    <s v="Private Households in Permanent Housing  Units"/>
    <s v="-01"/>
    <s v="State"/>
    <s v="14"/>
    <s v="Cork"/>
    <s v="-"/>
    <s v="All types of sewerage"/>
    <s v="2001303"/>
    <s v="2001 to 2005"/>
    <s v="2011"/>
    <s v="2011"/>
    <s v="Number"/>
    <n v="28318"/>
  </r>
  <r>
    <s v="CD516"/>
    <s v="Private Households in Permanent Housing  Units"/>
    <s v="-01"/>
    <s v="State"/>
    <s v="14"/>
    <s v="Cork"/>
    <s v="-"/>
    <s v="All types of sewerage"/>
    <s v="200601"/>
    <s v="2006 or later"/>
    <s v="2011"/>
    <s v="2011"/>
    <s v="Number"/>
    <n v="18930"/>
  </r>
  <r>
    <s v="CD516"/>
    <s v="Private Households in Permanent Housing  Units"/>
    <s v="-01"/>
    <s v="State"/>
    <s v="14"/>
    <s v="Cork"/>
    <s v="-"/>
    <s v="All types of sewerage"/>
    <s v="9998"/>
    <s v="Not stated"/>
    <s v="2011"/>
    <s v="2011"/>
    <s v="Number"/>
    <n v="9943"/>
  </r>
  <r>
    <s v="CD516"/>
    <s v="Private Households in Permanent Housing  Units"/>
    <s v="-01"/>
    <s v="State"/>
    <s v="14"/>
    <s v="Cork"/>
    <s v="01"/>
    <s v="Public scheme"/>
    <s v="-"/>
    <s v="All years"/>
    <s v="2011"/>
    <s v="2011"/>
    <s v="Number"/>
    <n v="122483"/>
  </r>
  <r>
    <s v="CD516"/>
    <s v="Private Households in Permanent Housing  Units"/>
    <s v="-01"/>
    <s v="State"/>
    <s v="14"/>
    <s v="Cork"/>
    <s v="01"/>
    <s v="Public scheme"/>
    <s v="191901"/>
    <s v="Before 1919"/>
    <s v="2011"/>
    <s v="2011"/>
    <s v="Number"/>
    <n v="11000"/>
  </r>
  <r>
    <s v="CD516"/>
    <s v="Private Households in Permanent Housing  Units"/>
    <s v="-01"/>
    <s v="State"/>
    <s v="14"/>
    <s v="Cork"/>
    <s v="01"/>
    <s v="Public scheme"/>
    <s v="1919345"/>
    <s v="1919 to 1945"/>
    <s v="2011"/>
    <s v="2011"/>
    <s v="Number"/>
    <n v="7707"/>
  </r>
  <r>
    <s v="CD516"/>
    <s v="Private Households in Permanent Housing  Units"/>
    <s v="-01"/>
    <s v="State"/>
    <s v="14"/>
    <s v="Cork"/>
    <s v="01"/>
    <s v="Public scheme"/>
    <s v="1946346"/>
    <s v="1946 to 1960"/>
    <s v="2011"/>
    <s v="2011"/>
    <s v="Number"/>
    <n v="10643"/>
  </r>
  <r>
    <s v="CD516"/>
    <s v="Private Households in Permanent Housing  Units"/>
    <s v="-01"/>
    <s v="State"/>
    <s v="14"/>
    <s v="Cork"/>
    <s v="01"/>
    <s v="Public scheme"/>
    <s v="1961369"/>
    <s v="1961 to 1970"/>
    <s v="2011"/>
    <s v="2011"/>
    <s v="Number"/>
    <n v="9843"/>
  </r>
  <r>
    <s v="CD516"/>
    <s v="Private Households in Permanent Housing  Units"/>
    <s v="-01"/>
    <s v="State"/>
    <s v="14"/>
    <s v="Cork"/>
    <s v="01"/>
    <s v="Public scheme"/>
    <s v="1971379"/>
    <s v="1971 to 1980"/>
    <s v="2011"/>
    <s v="2011"/>
    <s v="Number"/>
    <n v="14841"/>
  </r>
  <r>
    <s v="CD516"/>
    <s v="Private Households in Permanent Housing  Units"/>
    <s v="-01"/>
    <s v="State"/>
    <s v="14"/>
    <s v="Cork"/>
    <s v="01"/>
    <s v="Public scheme"/>
    <s v="1981389"/>
    <s v="1981 to 1990"/>
    <s v="2011"/>
    <s v="2011"/>
    <s v="Number"/>
    <n v="11672"/>
  </r>
  <r>
    <s v="CD516"/>
    <s v="Private Households in Permanent Housing  Units"/>
    <s v="-01"/>
    <s v="State"/>
    <s v="14"/>
    <s v="Cork"/>
    <s v="01"/>
    <s v="Public scheme"/>
    <s v="1991399"/>
    <s v="1991 to 2000"/>
    <s v="2011"/>
    <s v="2011"/>
    <s v="Number"/>
    <n v="17716"/>
  </r>
  <r>
    <s v="CD516"/>
    <s v="Private Households in Permanent Housing  Units"/>
    <s v="-01"/>
    <s v="State"/>
    <s v="14"/>
    <s v="Cork"/>
    <s v="01"/>
    <s v="Public scheme"/>
    <s v="2001303"/>
    <s v="2001 to 2005"/>
    <s v="2011"/>
    <s v="2011"/>
    <s v="Number"/>
    <n v="20486"/>
  </r>
  <r>
    <s v="CD516"/>
    <s v="Private Households in Permanent Housing  Units"/>
    <s v="-01"/>
    <s v="State"/>
    <s v="14"/>
    <s v="Cork"/>
    <s v="01"/>
    <s v="Public scheme"/>
    <s v="200601"/>
    <s v="2006 or later"/>
    <s v="2011"/>
    <s v="2011"/>
    <s v="Number"/>
    <n v="12408"/>
  </r>
  <r>
    <s v="CD516"/>
    <s v="Private Households in Permanent Housing  Units"/>
    <s v="-01"/>
    <s v="State"/>
    <s v="14"/>
    <s v="Cork"/>
    <s v="01"/>
    <s v="Public scheme"/>
    <s v="9998"/>
    <s v="Not stated"/>
    <s v="2011"/>
    <s v="2011"/>
    <s v="Number"/>
    <n v="6167"/>
  </r>
  <r>
    <s v="CD516"/>
    <s v="Private Households in Permanent Housing  Units"/>
    <s v="-01"/>
    <s v="State"/>
    <s v="14"/>
    <s v="Cork"/>
    <s v="02"/>
    <s v="Individual septic tank"/>
    <s v="-"/>
    <s v="All years"/>
    <s v="2011"/>
    <s v="2011"/>
    <s v="Number"/>
    <n v="52438"/>
  </r>
  <r>
    <s v="CD516"/>
    <s v="Private Households in Permanent Housing  Units"/>
    <s v="-01"/>
    <s v="State"/>
    <s v="14"/>
    <s v="Cork"/>
    <s v="02"/>
    <s v="Individual septic tank"/>
    <s v="191901"/>
    <s v="Before 1919"/>
    <s v="2011"/>
    <s v="2011"/>
    <s v="Number"/>
    <n v="10789"/>
  </r>
  <r>
    <s v="CD516"/>
    <s v="Private Households in Permanent Housing  Units"/>
    <s v="-01"/>
    <s v="State"/>
    <s v="14"/>
    <s v="Cork"/>
    <s v="02"/>
    <s v="Individual septic tank"/>
    <s v="1919345"/>
    <s v="1919 to 1945"/>
    <s v="2011"/>
    <s v="2011"/>
    <s v="Number"/>
    <n v="4674"/>
  </r>
  <r>
    <s v="CD516"/>
    <s v="Private Households in Permanent Housing  Units"/>
    <s v="-01"/>
    <s v="State"/>
    <s v="14"/>
    <s v="Cork"/>
    <s v="02"/>
    <s v="Individual septic tank"/>
    <s v="1946346"/>
    <s v="1946 to 1960"/>
    <s v="2011"/>
    <s v="2011"/>
    <s v="Number"/>
    <n v="2963"/>
  </r>
  <r>
    <s v="CD516"/>
    <s v="Private Households in Permanent Housing  Units"/>
    <s v="-01"/>
    <s v="State"/>
    <s v="14"/>
    <s v="Cork"/>
    <s v="02"/>
    <s v="Individual septic tank"/>
    <s v="1961369"/>
    <s v="1961 to 1970"/>
    <s v="2011"/>
    <s v="2011"/>
    <s v="Number"/>
    <n v="2532"/>
  </r>
  <r>
    <s v="CD516"/>
    <s v="Private Households in Permanent Housing  Units"/>
    <s v="-01"/>
    <s v="State"/>
    <s v="14"/>
    <s v="Cork"/>
    <s v="02"/>
    <s v="Individual septic tank"/>
    <s v="1971379"/>
    <s v="1971 to 1980"/>
    <s v="2011"/>
    <s v="2011"/>
    <s v="Number"/>
    <n v="7890"/>
  </r>
  <r>
    <s v="CD516"/>
    <s v="Private Households in Permanent Housing  Units"/>
    <s v="-01"/>
    <s v="State"/>
    <s v="14"/>
    <s v="Cork"/>
    <s v="02"/>
    <s v="Individual septic tank"/>
    <s v="1981389"/>
    <s v="1981 to 1990"/>
    <s v="2011"/>
    <s v="2011"/>
    <s v="Number"/>
    <n v="6460"/>
  </r>
  <r>
    <s v="CD516"/>
    <s v="Private Households in Permanent Housing  Units"/>
    <s v="-01"/>
    <s v="State"/>
    <s v="14"/>
    <s v="Cork"/>
    <s v="02"/>
    <s v="Individual septic tank"/>
    <s v="1991399"/>
    <s v="1991 to 2000"/>
    <s v="2011"/>
    <s v="2011"/>
    <s v="Number"/>
    <n v="7043"/>
  </r>
  <r>
    <s v="CD516"/>
    <s v="Private Households in Permanent Housing  Units"/>
    <s v="-01"/>
    <s v="State"/>
    <s v="14"/>
    <s v="Cork"/>
    <s v="02"/>
    <s v="Individual septic tank"/>
    <s v="2001303"/>
    <s v="2001 to 2005"/>
    <s v="2011"/>
    <s v="2011"/>
    <s v="Number"/>
    <n v="5413"/>
  </r>
  <r>
    <s v="CD516"/>
    <s v="Private Households in Permanent Housing  Units"/>
    <s v="-01"/>
    <s v="State"/>
    <s v="14"/>
    <s v="Cork"/>
    <s v="02"/>
    <s v="Individual septic tank"/>
    <s v="200601"/>
    <s v="2006 or later"/>
    <s v="2011"/>
    <s v="2011"/>
    <s v="Number"/>
    <n v="3802"/>
  </r>
  <r>
    <s v="CD516"/>
    <s v="Private Households in Permanent Housing  Units"/>
    <s v="-01"/>
    <s v="State"/>
    <s v="14"/>
    <s v="Cork"/>
    <s v="02"/>
    <s v="Individual septic tank"/>
    <s v="9998"/>
    <s v="Not stated"/>
    <s v="2011"/>
    <s v="2011"/>
    <s v="Number"/>
    <n v="872"/>
  </r>
  <r>
    <s v="CD516"/>
    <s v="Private Households in Permanent Housing 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516"/>
    <s v="Private Households in Permanent Housing 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516"/>
    <s v="Private Households in Permanent Housing 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516"/>
    <s v="Private Households in Permanent Housing 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516"/>
    <s v="Private Households in Permanent Housing 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516"/>
    <s v="Private Households in Permanent Housing 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516"/>
    <s v="Private Households in Permanent Housing 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516"/>
    <s v="Private Households in Permanent Housing 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516"/>
    <s v="Private Households in Permanent Housing 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516"/>
    <s v="Private Households in Permanent Housing 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516"/>
    <s v="Private Households in Permanent Housing 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516"/>
    <s v="Private Households in Permanent Housing  Units"/>
    <s v="-01"/>
    <s v="State"/>
    <s v="14"/>
    <s v="Cork"/>
    <s v="04"/>
    <s v="Other type of sewerage"/>
    <s v="-"/>
    <s v="All years"/>
    <s v="2011"/>
    <s v="2011"/>
    <s v="Number"/>
    <n v="1239"/>
  </r>
  <r>
    <s v="CD516"/>
    <s v="Private Households in Permanent Housing  Units"/>
    <s v="-01"/>
    <s v="State"/>
    <s v="14"/>
    <s v="Cork"/>
    <s v="04"/>
    <s v="Other type of sewerage"/>
    <s v="191901"/>
    <s v="Before 1919"/>
    <s v="2011"/>
    <s v="2011"/>
    <s v="Number"/>
    <n v="261"/>
  </r>
  <r>
    <s v="CD516"/>
    <s v="Private Households in Permanent Housing  Units"/>
    <s v="-01"/>
    <s v="State"/>
    <s v="14"/>
    <s v="Cork"/>
    <s v="04"/>
    <s v="Other type of sewerage"/>
    <s v="1919345"/>
    <s v="1919 to 1945"/>
    <s v="2011"/>
    <s v="2011"/>
    <s v="Number"/>
    <n v="74"/>
  </r>
  <r>
    <s v="CD516"/>
    <s v="Private Households in Permanent Housing  Units"/>
    <s v="-01"/>
    <s v="State"/>
    <s v="14"/>
    <s v="Cork"/>
    <s v="04"/>
    <s v="Other type of sewerage"/>
    <s v="1946346"/>
    <s v="1946 to 1960"/>
    <s v="2011"/>
    <s v="2011"/>
    <s v="Number"/>
    <n v="53"/>
  </r>
  <r>
    <s v="CD516"/>
    <s v="Private Households in Permanent Housing  Units"/>
    <s v="-01"/>
    <s v="State"/>
    <s v="14"/>
    <s v="Cork"/>
    <s v="04"/>
    <s v="Other type of sewerage"/>
    <s v="1961369"/>
    <s v="1961 to 1970"/>
    <s v="2011"/>
    <s v="2011"/>
    <s v="Number"/>
    <n v="25"/>
  </r>
  <r>
    <s v="CD516"/>
    <s v="Private Households in Permanent Housing  Units"/>
    <s v="-01"/>
    <s v="State"/>
    <s v="14"/>
    <s v="Cork"/>
    <s v="04"/>
    <s v="Other type of sewerage"/>
    <s v="1971379"/>
    <s v="1971 to 1980"/>
    <s v="2011"/>
    <s v="2011"/>
    <s v="Number"/>
    <n v="69"/>
  </r>
  <r>
    <s v="CD516"/>
    <s v="Private Households in Permanent Housing  Units"/>
    <s v="-01"/>
    <s v="State"/>
    <s v="14"/>
    <s v="Cork"/>
    <s v="04"/>
    <s v="Other type of sewerage"/>
    <s v="1981389"/>
    <s v="1981 to 1990"/>
    <s v="2011"/>
    <s v="2011"/>
    <s v="Number"/>
    <n v="67"/>
  </r>
  <r>
    <s v="CD516"/>
    <s v="Private Households in Permanent Housing  Units"/>
    <s v="-01"/>
    <s v="State"/>
    <s v="14"/>
    <s v="Cork"/>
    <s v="04"/>
    <s v="Other type of sewerage"/>
    <s v="1991399"/>
    <s v="1991 to 2000"/>
    <s v="2011"/>
    <s v="2011"/>
    <s v="Number"/>
    <n v="119"/>
  </r>
  <r>
    <s v="CD516"/>
    <s v="Private Households in Permanent Housing  Units"/>
    <s v="-01"/>
    <s v="State"/>
    <s v="14"/>
    <s v="Cork"/>
    <s v="04"/>
    <s v="Other type of sewerage"/>
    <s v="2001303"/>
    <s v="2001 to 2005"/>
    <s v="2011"/>
    <s v="2011"/>
    <s v="Number"/>
    <n v="331"/>
  </r>
  <r>
    <s v="CD516"/>
    <s v="Private Households in Permanent Housing  Units"/>
    <s v="-01"/>
    <s v="State"/>
    <s v="14"/>
    <s v="Cork"/>
    <s v="04"/>
    <s v="Other type of sewerage"/>
    <s v="200601"/>
    <s v="2006 or later"/>
    <s v="2011"/>
    <s v="2011"/>
    <s v="Number"/>
    <n v="205"/>
  </r>
  <r>
    <s v="CD516"/>
    <s v="Private Households in Permanent Housing  Units"/>
    <s v="-01"/>
    <s v="State"/>
    <s v="14"/>
    <s v="Cork"/>
    <s v="04"/>
    <s v="Other type of sewerage"/>
    <s v="9998"/>
    <s v="Not stated"/>
    <s v="2011"/>
    <s v="2011"/>
    <s v="Number"/>
    <n v="35"/>
  </r>
  <r>
    <s v="CD516"/>
    <s v="Private Households in Permanent Housing  Units"/>
    <s v="-01"/>
    <s v="State"/>
    <s v="14"/>
    <s v="Cork"/>
    <s v="05"/>
    <s v="No sewerage facility"/>
    <s v="-"/>
    <s v="All years"/>
    <s v="2011"/>
    <s v="2011"/>
    <s v="Number"/>
    <n v="375"/>
  </r>
  <r>
    <s v="CD516"/>
    <s v="Private Households in Permanent Housing  Units"/>
    <s v="-01"/>
    <s v="State"/>
    <s v="14"/>
    <s v="Cork"/>
    <s v="05"/>
    <s v="No sewerage facility"/>
    <s v="191901"/>
    <s v="Before 1919"/>
    <s v="2011"/>
    <s v="2011"/>
    <s v="Number"/>
    <n v="215"/>
  </r>
  <r>
    <s v="CD516"/>
    <s v="Private Households in Permanent Housing  Units"/>
    <s v="-01"/>
    <s v="State"/>
    <s v="14"/>
    <s v="Cork"/>
    <s v="05"/>
    <s v="No sewerage facility"/>
    <s v="1919345"/>
    <s v="1919 to 1945"/>
    <s v="2011"/>
    <s v="2011"/>
    <s v="Number"/>
    <n v="69"/>
  </r>
  <r>
    <s v="CD516"/>
    <s v="Private Households in Permanent Housing  Units"/>
    <s v="-01"/>
    <s v="State"/>
    <s v="14"/>
    <s v="Cork"/>
    <s v="05"/>
    <s v="No sewerage facility"/>
    <s v="1946346"/>
    <s v="1946 to 1960"/>
    <s v="2011"/>
    <s v="2011"/>
    <s v="Number"/>
    <n v="33"/>
  </r>
  <r>
    <s v="CD516"/>
    <s v="Private Households in Permanent Housing  Units"/>
    <s v="-01"/>
    <s v="State"/>
    <s v="14"/>
    <s v="Cork"/>
    <s v="05"/>
    <s v="No sewerage facility"/>
    <s v="1961369"/>
    <s v="1961 to 1970"/>
    <s v="2011"/>
    <s v="2011"/>
    <s v="Number"/>
    <n v="18"/>
  </r>
  <r>
    <s v="CD516"/>
    <s v="Private Households in Permanent Housing  Units"/>
    <s v="-01"/>
    <s v="State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9998"/>
    <s v="Not stated"/>
    <s v="2011"/>
    <s v="2011"/>
    <s v="Number"/>
    <n v="40"/>
  </r>
  <r>
    <s v="CD516"/>
    <s v="Private Households in Permanent Housing  Units"/>
    <s v="-01"/>
    <s v="State"/>
    <s v="14"/>
    <s v="Cork"/>
    <s v="06"/>
    <s v="Not stated"/>
    <s v="-"/>
    <s v="All years"/>
    <s v="2011"/>
    <s v="2011"/>
    <s v="Number"/>
    <n v="6118"/>
  </r>
  <r>
    <s v="CD516"/>
    <s v="Private Households in Permanent Housing  Units"/>
    <s v="-01"/>
    <s v="State"/>
    <s v="14"/>
    <s v="Cork"/>
    <s v="06"/>
    <s v="Not stated"/>
    <s v="191901"/>
    <s v="Before 1919"/>
    <s v="2011"/>
    <s v="2011"/>
    <s v="Number"/>
    <n v="389"/>
  </r>
  <r>
    <s v="CD516"/>
    <s v="Private Households in Permanent Housing  Units"/>
    <s v="-01"/>
    <s v="State"/>
    <s v="14"/>
    <s v="Cork"/>
    <s v="06"/>
    <s v="Not stated"/>
    <s v="1919345"/>
    <s v="1919 to 1945"/>
    <s v="2011"/>
    <s v="2011"/>
    <s v="Number"/>
    <n v="185"/>
  </r>
  <r>
    <s v="CD516"/>
    <s v="Private Households in Permanent Housing  Units"/>
    <s v="-01"/>
    <s v="State"/>
    <s v="14"/>
    <s v="Cork"/>
    <s v="06"/>
    <s v="Not stated"/>
    <s v="1946346"/>
    <s v="1946 to 1960"/>
    <s v="2011"/>
    <s v="2011"/>
    <s v="Number"/>
    <n v="204"/>
  </r>
  <r>
    <s v="CD516"/>
    <s v="Private Households in Permanent Housing  Units"/>
    <s v="-01"/>
    <s v="State"/>
    <s v="14"/>
    <s v="Cork"/>
    <s v="06"/>
    <s v="Not stated"/>
    <s v="1961369"/>
    <s v="1961 to 1970"/>
    <s v="2011"/>
    <s v="2011"/>
    <s v="Number"/>
    <n v="173"/>
  </r>
  <r>
    <s v="CD516"/>
    <s v="Private Households in Permanent Housing  Units"/>
    <s v="-01"/>
    <s v="State"/>
    <s v="14"/>
    <s v="Cork"/>
    <s v="06"/>
    <s v="Not stated"/>
    <s v="1971379"/>
    <s v="1971 to 1980"/>
    <s v="2011"/>
    <s v="2011"/>
    <s v="Number"/>
    <n v="288"/>
  </r>
  <r>
    <s v="CD516"/>
    <s v="Private Households in Permanent Housing  Units"/>
    <s v="-01"/>
    <s v="State"/>
    <s v="14"/>
    <s v="Cork"/>
    <s v="06"/>
    <s v="Not stated"/>
    <s v="1981389"/>
    <s v="1981 to 1990"/>
    <s v="2011"/>
    <s v="2011"/>
    <s v="Number"/>
    <n v="274"/>
  </r>
  <r>
    <s v="CD516"/>
    <s v="Private Households in Permanent Housing  Units"/>
    <s v="-01"/>
    <s v="State"/>
    <s v="14"/>
    <s v="Cork"/>
    <s v="06"/>
    <s v="Not stated"/>
    <s v="1991399"/>
    <s v="1991 to 2000"/>
    <s v="2011"/>
    <s v="2011"/>
    <s v="Number"/>
    <n v="444"/>
  </r>
  <r>
    <s v="CD516"/>
    <s v="Private Households in Permanent Housing  Units"/>
    <s v="-01"/>
    <s v="State"/>
    <s v="14"/>
    <s v="Cork"/>
    <s v="06"/>
    <s v="Not stated"/>
    <s v="2001303"/>
    <s v="2001 to 2005"/>
    <s v="2011"/>
    <s v="2011"/>
    <s v="Number"/>
    <n v="733"/>
  </r>
  <r>
    <s v="CD516"/>
    <s v="Private Households in Permanent Housing  Units"/>
    <s v="-01"/>
    <s v="State"/>
    <s v="14"/>
    <s v="Cork"/>
    <s v="06"/>
    <s v="Not stated"/>
    <s v="200601"/>
    <s v="2006 or later"/>
    <s v="2011"/>
    <s v="2011"/>
    <s v="Number"/>
    <n v="649"/>
  </r>
  <r>
    <s v="CD516"/>
    <s v="Private Households in Permanent Housing  Units"/>
    <s v="-01"/>
    <s v="State"/>
    <s v="14"/>
    <s v="Cork"/>
    <s v="06"/>
    <s v="Not stated"/>
    <s v="9998"/>
    <s v="Not stated"/>
    <s v="2011"/>
    <s v="2011"/>
    <s v="Number"/>
    <n v="2779"/>
  </r>
  <r>
    <s v="CD516"/>
    <s v="Private Households in Permanent Housing  Units"/>
    <s v="-01"/>
    <s v="State"/>
    <s v="141"/>
    <s v="Cork City"/>
    <s v="-"/>
    <s v="All types of sewerage"/>
    <s v="-"/>
    <s v="All years"/>
    <s v="2011"/>
    <s v="2011"/>
    <s v="Number"/>
    <n v="47110"/>
  </r>
  <r>
    <s v="CD516"/>
    <s v="Private Households in Permanent Housing 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516"/>
    <s v="Private Households in Permanent Housing 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516"/>
    <s v="Private Households in Permanent Housing 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516"/>
    <s v="Private Households in Permanent Housing 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516"/>
    <s v="Private Households in Permanent Housing 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516"/>
    <s v="Private Households in Permanent Housing 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516"/>
    <s v="Private Households in Permanent Housing 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516"/>
    <s v="Private Households in Permanent Housing 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516"/>
    <s v="Private Households in Permanent Housing 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516"/>
    <s v="Private Households in Permanent Housing  Units"/>
    <s v="-01"/>
    <s v="State"/>
    <s v="141"/>
    <s v="Cork City"/>
    <s v="-"/>
    <s v="All types of sewerage"/>
    <s v="9998"/>
    <s v="Not stated"/>
    <s v="2011"/>
    <s v="2011"/>
    <s v="Number"/>
    <n v="4441"/>
  </r>
  <r>
    <s v="CD516"/>
    <s v="Private Households in Permanent Housing  Units"/>
    <s v="-01"/>
    <s v="State"/>
    <s v="141"/>
    <s v="Cork City"/>
    <s v="01"/>
    <s v="Public scheme"/>
    <s v="-"/>
    <s v="All years"/>
    <s v="2011"/>
    <s v="2011"/>
    <s v="Number"/>
    <n v="44396"/>
  </r>
  <r>
    <s v="CD516"/>
    <s v="Private Households in Permanent Housing  Units"/>
    <s v="-01"/>
    <s v="State"/>
    <s v="141"/>
    <s v="Cork City"/>
    <s v="01"/>
    <s v="Public scheme"/>
    <s v="191901"/>
    <s v="Before 1919"/>
    <s v="2011"/>
    <s v="2011"/>
    <s v="Number"/>
    <n v="5260"/>
  </r>
  <r>
    <s v="CD516"/>
    <s v="Private Households in Permanent Housing  Units"/>
    <s v="-01"/>
    <s v="State"/>
    <s v="141"/>
    <s v="Cork City"/>
    <s v="01"/>
    <s v="Public scheme"/>
    <s v="1919345"/>
    <s v="1919 to 1945"/>
    <s v="2011"/>
    <s v="2011"/>
    <s v="Number"/>
    <n v="4753"/>
  </r>
  <r>
    <s v="CD516"/>
    <s v="Private Households in Permanent Housing  Units"/>
    <s v="-01"/>
    <s v="State"/>
    <s v="141"/>
    <s v="Cork City"/>
    <s v="01"/>
    <s v="Public scheme"/>
    <s v="1946346"/>
    <s v="1946 to 1960"/>
    <s v="2011"/>
    <s v="2011"/>
    <s v="Number"/>
    <n v="7249"/>
  </r>
  <r>
    <s v="CD516"/>
    <s v="Private Households in Permanent Housing  Units"/>
    <s v="-01"/>
    <s v="State"/>
    <s v="141"/>
    <s v="Cork City"/>
    <s v="01"/>
    <s v="Public scheme"/>
    <s v="1961369"/>
    <s v="1961 to 1970"/>
    <s v="2011"/>
    <s v="2011"/>
    <s v="Number"/>
    <n v="5836"/>
  </r>
  <r>
    <s v="CD516"/>
    <s v="Private Households in Permanent Housing  Units"/>
    <s v="-01"/>
    <s v="State"/>
    <s v="141"/>
    <s v="Cork City"/>
    <s v="01"/>
    <s v="Public scheme"/>
    <s v="1971379"/>
    <s v="1971 to 1980"/>
    <s v="2011"/>
    <s v="2011"/>
    <s v="Number"/>
    <n v="5323"/>
  </r>
  <r>
    <s v="CD516"/>
    <s v="Private Households in Permanent Housing  Units"/>
    <s v="-01"/>
    <s v="State"/>
    <s v="141"/>
    <s v="Cork City"/>
    <s v="01"/>
    <s v="Public scheme"/>
    <s v="1981389"/>
    <s v="1981 to 1990"/>
    <s v="2011"/>
    <s v="2011"/>
    <s v="Number"/>
    <n v="3963"/>
  </r>
  <r>
    <s v="CD516"/>
    <s v="Private Households in Permanent Housing  Units"/>
    <s v="-01"/>
    <s v="State"/>
    <s v="141"/>
    <s v="Cork City"/>
    <s v="01"/>
    <s v="Public scheme"/>
    <s v="1991399"/>
    <s v="1991 to 2000"/>
    <s v="2011"/>
    <s v="2011"/>
    <s v="Number"/>
    <n v="3483"/>
  </r>
  <r>
    <s v="CD516"/>
    <s v="Private Households in Permanent Housing  Units"/>
    <s v="-01"/>
    <s v="State"/>
    <s v="141"/>
    <s v="Cork City"/>
    <s v="01"/>
    <s v="Public scheme"/>
    <s v="2001303"/>
    <s v="2001 to 2005"/>
    <s v="2011"/>
    <s v="2011"/>
    <s v="Number"/>
    <n v="2772"/>
  </r>
  <r>
    <s v="CD516"/>
    <s v="Private Households in Permanent Housing  Units"/>
    <s v="-01"/>
    <s v="State"/>
    <s v="141"/>
    <s v="Cork City"/>
    <s v="01"/>
    <s v="Public scheme"/>
    <s v="200601"/>
    <s v="2006 or later"/>
    <s v="2011"/>
    <s v="2011"/>
    <s v="Number"/>
    <n v="2600"/>
  </r>
  <r>
    <s v="CD516"/>
    <s v="Private Households in Permanent Housing  Units"/>
    <s v="-01"/>
    <s v="State"/>
    <s v="141"/>
    <s v="Cork City"/>
    <s v="01"/>
    <s v="Public scheme"/>
    <s v="9998"/>
    <s v="Not stated"/>
    <s v="2011"/>
    <s v="2011"/>
    <s v="Number"/>
    <n v="3157"/>
  </r>
  <r>
    <s v="CD516"/>
    <s v="Private Households in Permanent Housing  Units"/>
    <s v="-01"/>
    <s v="State"/>
    <s v="141"/>
    <s v="Cork City"/>
    <s v="02"/>
    <s v="Individual septic tank"/>
    <s v="-"/>
    <s v="All years"/>
    <s v="2011"/>
    <s v="2011"/>
    <s v="Number"/>
    <n v="429"/>
  </r>
  <r>
    <s v="CD516"/>
    <s v="Private Households in Permanent Housing 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516"/>
    <s v="Private Households in Permanent Housing 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516"/>
    <s v="Private Households in Permanent Housing 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516"/>
    <s v="Private Households in Permanent Housing 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516"/>
    <s v="Private Households in Permanent Housing 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516"/>
    <s v="Private Households in Permanent Housing 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516"/>
    <s v="Private Households in Permanent Housing 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516"/>
    <s v="Private Households in Permanent Housing 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516"/>
    <s v="Private Households in Permanent Housing 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516"/>
    <s v="Private Households in Permanent Housing  Units"/>
    <s v="-01"/>
    <s v="State"/>
    <s v="141"/>
    <s v="Cork City"/>
    <s v="02"/>
    <s v="Individual septic tank"/>
    <s v="9998"/>
    <s v="Not stated"/>
    <s v="2011"/>
    <s v="2011"/>
    <s v="Number"/>
    <n v="51"/>
  </r>
  <r>
    <s v="CD516"/>
    <s v="Private Households in Permanent Housing 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516"/>
    <s v="Private Households in Permanent Housing 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141"/>
    <s v="Cork City"/>
    <s v="04"/>
    <s v="Other type of sewerage"/>
    <s v="-"/>
    <s v="All years"/>
    <s v="2011"/>
    <s v="2011"/>
    <s v="Number"/>
    <n v="116"/>
  </r>
  <r>
    <s v="CD516"/>
    <s v="Private Households in Permanent Housing 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516"/>
    <s v="Private Households in Permanent Housing 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516"/>
    <s v="Private Households in Permanent Housing 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516"/>
    <s v="Private Households in Permanent Housing 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516"/>
    <s v="Private Households in Permanent Housing 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516"/>
    <s v="Private Households in Permanent Housing  Units"/>
    <s v="-01"/>
    <s v="State"/>
    <s v="141"/>
    <s v="Cork City"/>
    <s v="04"/>
    <s v="Other type of sewerage"/>
    <s v="9998"/>
    <s v="Not stated"/>
    <s v="2011"/>
    <s v="2011"/>
    <s v="Number"/>
    <n v="18"/>
  </r>
  <r>
    <s v="CD516"/>
    <s v="Private Households in Permanent Housing  Units"/>
    <s v="-01"/>
    <s v="State"/>
    <s v="141"/>
    <s v="Cork City"/>
    <s v="05"/>
    <s v="No sewerage facility"/>
    <s v="-"/>
    <s v="All years"/>
    <s v="2011"/>
    <s v="2011"/>
    <s v="Number"/>
    <n v="41"/>
  </r>
  <r>
    <s v="CD516"/>
    <s v="Private Households in Permanent Housing  Units"/>
    <s v="-01"/>
    <s v="State"/>
    <s v="141"/>
    <s v="Cork City"/>
    <s v="05"/>
    <s v="No sewerage facility"/>
    <s v="191901"/>
    <s v="Before 1919"/>
    <s v="2011"/>
    <s v="2011"/>
    <s v="Number"/>
    <n v="9"/>
  </r>
  <r>
    <s v="CD516"/>
    <s v="Private Households in Permanent Housing  Units"/>
    <s v="-01"/>
    <s v="State"/>
    <s v="141"/>
    <s v="Cork City"/>
    <s v="05"/>
    <s v="No sewerage facility"/>
    <s v="1919345"/>
    <s v="1919 to 1945"/>
    <s v="2011"/>
    <s v="2011"/>
    <s v="Number"/>
    <n v="7"/>
  </r>
  <r>
    <s v="CD516"/>
    <s v="Private Households in Permanent Housing  Units"/>
    <s v="-01"/>
    <s v="State"/>
    <s v="141"/>
    <s v="Cork City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141"/>
    <s v="Cork Ci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9998"/>
    <s v="Not stated"/>
    <s v="2011"/>
    <s v="2011"/>
    <s v="Number"/>
    <n v="12"/>
  </r>
  <r>
    <s v="CD516"/>
    <s v="Private Households in Permanent Housing  Units"/>
    <s v="-01"/>
    <s v="State"/>
    <s v="141"/>
    <s v="Cork City"/>
    <s v="06"/>
    <s v="Not stated"/>
    <s v="-"/>
    <s v="All years"/>
    <s v="2011"/>
    <s v="2011"/>
    <s v="Number"/>
    <n v="2087"/>
  </r>
  <r>
    <s v="CD516"/>
    <s v="Private Households in Permanent Housing  Units"/>
    <s v="-01"/>
    <s v="State"/>
    <s v="141"/>
    <s v="Cork City"/>
    <s v="06"/>
    <s v="Not stated"/>
    <s v="191901"/>
    <s v="Before 1919"/>
    <s v="2011"/>
    <s v="2011"/>
    <s v="Number"/>
    <n v="112"/>
  </r>
  <r>
    <s v="CD516"/>
    <s v="Private Households in Permanent Housing  Units"/>
    <s v="-01"/>
    <s v="State"/>
    <s v="141"/>
    <s v="Cork City"/>
    <s v="06"/>
    <s v="Not stated"/>
    <s v="1919345"/>
    <s v="1919 to 1945"/>
    <s v="2011"/>
    <s v="2011"/>
    <s v="Number"/>
    <n v="73"/>
  </r>
  <r>
    <s v="CD516"/>
    <s v="Private Households in Permanent Housing  Units"/>
    <s v="-01"/>
    <s v="State"/>
    <s v="141"/>
    <s v="Cork City"/>
    <s v="06"/>
    <s v="Not stated"/>
    <s v="1946346"/>
    <s v="1946 to 1960"/>
    <s v="2011"/>
    <s v="2011"/>
    <s v="Number"/>
    <n v="108"/>
  </r>
  <r>
    <s v="CD516"/>
    <s v="Private Households in Permanent Housing  Units"/>
    <s v="-01"/>
    <s v="State"/>
    <s v="141"/>
    <s v="Cork City"/>
    <s v="06"/>
    <s v="Not stated"/>
    <s v="1961369"/>
    <s v="1961 to 1970"/>
    <s v="2011"/>
    <s v="2011"/>
    <s v="Number"/>
    <n v="96"/>
  </r>
  <r>
    <s v="CD516"/>
    <s v="Private Households in Permanent Housing  Units"/>
    <s v="-01"/>
    <s v="State"/>
    <s v="141"/>
    <s v="Cork City"/>
    <s v="06"/>
    <s v="Not stated"/>
    <s v="1971379"/>
    <s v="1971 to 1980"/>
    <s v="2011"/>
    <s v="2011"/>
    <s v="Number"/>
    <n v="87"/>
  </r>
  <r>
    <s v="CD516"/>
    <s v="Private Households in Permanent Housing  Units"/>
    <s v="-01"/>
    <s v="State"/>
    <s v="141"/>
    <s v="Cork City"/>
    <s v="06"/>
    <s v="Not stated"/>
    <s v="1981389"/>
    <s v="1981 to 1990"/>
    <s v="2011"/>
    <s v="2011"/>
    <s v="Number"/>
    <n v="72"/>
  </r>
  <r>
    <s v="CD516"/>
    <s v="Private Households in Permanent Housing  Units"/>
    <s v="-01"/>
    <s v="State"/>
    <s v="141"/>
    <s v="Cork City"/>
    <s v="06"/>
    <s v="Not stated"/>
    <s v="1991399"/>
    <s v="1991 to 2000"/>
    <s v="2011"/>
    <s v="2011"/>
    <s v="Number"/>
    <n v="95"/>
  </r>
  <r>
    <s v="CD516"/>
    <s v="Private Households in Permanent Housing  Units"/>
    <s v="-01"/>
    <s v="State"/>
    <s v="141"/>
    <s v="Cork City"/>
    <s v="06"/>
    <s v="Not stated"/>
    <s v="2001303"/>
    <s v="2001 to 2005"/>
    <s v="2011"/>
    <s v="2011"/>
    <s v="Number"/>
    <n v="116"/>
  </r>
  <r>
    <s v="CD516"/>
    <s v="Private Households in Permanent Housing  Units"/>
    <s v="-01"/>
    <s v="State"/>
    <s v="141"/>
    <s v="Cork City"/>
    <s v="06"/>
    <s v="Not stated"/>
    <s v="200601"/>
    <s v="2006 or later"/>
    <s v="2011"/>
    <s v="2011"/>
    <s v="Number"/>
    <n v="132"/>
  </r>
  <r>
    <s v="CD516"/>
    <s v="Private Households in Permanent Housing  Units"/>
    <s v="-01"/>
    <s v="State"/>
    <s v="141"/>
    <s v="Cork City"/>
    <s v="06"/>
    <s v="Not stated"/>
    <s v="9998"/>
    <s v="Not stated"/>
    <s v="2011"/>
    <s v="2011"/>
    <s v="Number"/>
    <n v="1196"/>
  </r>
  <r>
    <s v="CD516"/>
    <s v="Private Households in Permanent Housing  Units"/>
    <s v="-01"/>
    <s v="State"/>
    <s v="142"/>
    <s v="Cork County"/>
    <s v="-"/>
    <s v="All types of sewerage"/>
    <s v="-"/>
    <s v="All years"/>
    <s v="2011"/>
    <s v="2011"/>
    <s v="Number"/>
    <n v="140445"/>
  </r>
  <r>
    <s v="CD516"/>
    <s v="Private Households in Permanent Housing 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516"/>
    <s v="Private Households in Permanent Housing 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516"/>
    <s v="Private Households in Permanent Housing 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516"/>
    <s v="Private Households in Permanent Housing 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516"/>
    <s v="Private Households in Permanent Housing 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516"/>
    <s v="Private Households in Permanent Housing 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516"/>
    <s v="Private Households in Permanent Housing 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516"/>
    <s v="Private Households in Permanent Housing 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516"/>
    <s v="Private Households in Permanent Housing 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516"/>
    <s v="Private Households in Permanent Housing  Units"/>
    <s v="-01"/>
    <s v="State"/>
    <s v="142"/>
    <s v="Cork County"/>
    <s v="-"/>
    <s v="All types of sewerage"/>
    <s v="9998"/>
    <s v="Not stated"/>
    <s v="2011"/>
    <s v="2011"/>
    <s v="Number"/>
    <n v="5502"/>
  </r>
  <r>
    <s v="CD516"/>
    <s v="Private Households in Permanent Housing  Units"/>
    <s v="-01"/>
    <s v="State"/>
    <s v="142"/>
    <s v="Cork County"/>
    <s v="01"/>
    <s v="Public scheme"/>
    <s v="-"/>
    <s v="All years"/>
    <s v="2011"/>
    <s v="2011"/>
    <s v="Number"/>
    <n v="78087"/>
  </r>
  <r>
    <s v="CD516"/>
    <s v="Private Households in Permanent Housing  Units"/>
    <s v="-01"/>
    <s v="State"/>
    <s v="142"/>
    <s v="Cork County"/>
    <s v="01"/>
    <s v="Public scheme"/>
    <s v="191901"/>
    <s v="Before 1919"/>
    <s v="2011"/>
    <s v="2011"/>
    <s v="Number"/>
    <n v="5740"/>
  </r>
  <r>
    <s v="CD516"/>
    <s v="Private Households in Permanent Housing  Units"/>
    <s v="-01"/>
    <s v="State"/>
    <s v="142"/>
    <s v="Cork County"/>
    <s v="01"/>
    <s v="Public scheme"/>
    <s v="1919345"/>
    <s v="1919 to 1945"/>
    <s v="2011"/>
    <s v="2011"/>
    <s v="Number"/>
    <n v="2954"/>
  </r>
  <r>
    <s v="CD516"/>
    <s v="Private Households in Permanent Housing  Units"/>
    <s v="-01"/>
    <s v="State"/>
    <s v="142"/>
    <s v="Cork County"/>
    <s v="01"/>
    <s v="Public scheme"/>
    <s v="1946346"/>
    <s v="1946 to 1960"/>
    <s v="2011"/>
    <s v="2011"/>
    <s v="Number"/>
    <n v="3394"/>
  </r>
  <r>
    <s v="CD516"/>
    <s v="Private Households in Permanent Housing  Units"/>
    <s v="-01"/>
    <s v="State"/>
    <s v="142"/>
    <s v="Cork County"/>
    <s v="01"/>
    <s v="Public scheme"/>
    <s v="1961369"/>
    <s v="1961 to 1970"/>
    <s v="2011"/>
    <s v="2011"/>
    <s v="Number"/>
    <n v="4007"/>
  </r>
  <r>
    <s v="CD516"/>
    <s v="Private Households in Permanent Housing  Units"/>
    <s v="-01"/>
    <s v="State"/>
    <s v="142"/>
    <s v="Cork County"/>
    <s v="01"/>
    <s v="Public scheme"/>
    <s v="1971379"/>
    <s v="1971 to 1980"/>
    <s v="2011"/>
    <s v="2011"/>
    <s v="Number"/>
    <n v="9518"/>
  </r>
  <r>
    <s v="CD516"/>
    <s v="Private Households in Permanent Housing  Units"/>
    <s v="-01"/>
    <s v="State"/>
    <s v="142"/>
    <s v="Cork County"/>
    <s v="01"/>
    <s v="Public scheme"/>
    <s v="1981389"/>
    <s v="1981 to 1990"/>
    <s v="2011"/>
    <s v="2011"/>
    <s v="Number"/>
    <n v="7709"/>
  </r>
  <r>
    <s v="CD516"/>
    <s v="Private Households in Permanent Housing  Units"/>
    <s v="-01"/>
    <s v="State"/>
    <s v="142"/>
    <s v="Cork County"/>
    <s v="01"/>
    <s v="Public scheme"/>
    <s v="1991399"/>
    <s v="1991 to 2000"/>
    <s v="2011"/>
    <s v="2011"/>
    <s v="Number"/>
    <n v="14233"/>
  </r>
  <r>
    <s v="CD516"/>
    <s v="Private Households in Permanent Housing  Units"/>
    <s v="-01"/>
    <s v="State"/>
    <s v="142"/>
    <s v="Cork County"/>
    <s v="01"/>
    <s v="Public scheme"/>
    <s v="2001303"/>
    <s v="2001 to 2005"/>
    <s v="2011"/>
    <s v="2011"/>
    <s v="Number"/>
    <n v="17714"/>
  </r>
  <r>
    <s v="CD516"/>
    <s v="Private Households in Permanent Housing  Units"/>
    <s v="-01"/>
    <s v="State"/>
    <s v="142"/>
    <s v="Cork County"/>
    <s v="01"/>
    <s v="Public scheme"/>
    <s v="200601"/>
    <s v="2006 or later"/>
    <s v="2011"/>
    <s v="2011"/>
    <s v="Number"/>
    <n v="9808"/>
  </r>
  <r>
    <s v="CD516"/>
    <s v="Private Households in Permanent Housing  Units"/>
    <s v="-01"/>
    <s v="State"/>
    <s v="142"/>
    <s v="Cork County"/>
    <s v="01"/>
    <s v="Public scheme"/>
    <s v="9998"/>
    <s v="Not stated"/>
    <s v="2011"/>
    <s v="2011"/>
    <s v="Number"/>
    <n v="3010"/>
  </r>
  <r>
    <s v="CD516"/>
    <s v="Private Households in Permanent Housing  Units"/>
    <s v="-01"/>
    <s v="State"/>
    <s v="142"/>
    <s v="Cork County"/>
    <s v="02"/>
    <s v="Individual septic tank"/>
    <s v="-"/>
    <s v="All years"/>
    <s v="2011"/>
    <s v="2011"/>
    <s v="Number"/>
    <n v="52009"/>
  </r>
  <r>
    <s v="CD516"/>
    <s v="Private Households in Permanent Housing 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516"/>
    <s v="Private Households in Permanent Housing 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516"/>
    <s v="Private Households in Permanent Housing 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516"/>
    <s v="Private Households in Permanent Housing 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516"/>
    <s v="Private Households in Permanent Housing 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516"/>
    <s v="Private Households in Permanent Housing 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516"/>
    <s v="Private Households in Permanent Housing 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516"/>
    <s v="Private Households in Permanent Housing 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516"/>
    <s v="Private Households in Permanent Housing 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516"/>
    <s v="Private Households in Permanent Housing 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516"/>
    <s v="Private Households in Permanent Housing 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516"/>
    <s v="Private Households in Permanent Housing 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516"/>
    <s v="Private Households in Permanent Housing 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516"/>
    <s v="Private Households in Permanent Housing 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516"/>
    <s v="Private Households in Permanent Housing 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516"/>
    <s v="Private Households in Permanent Housing 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516"/>
    <s v="Private Households in Permanent Housing 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516"/>
    <s v="Private Households in Permanent Housing 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516"/>
    <s v="Private Households in Permanent Housing 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516"/>
    <s v="Private Households in Permanent Housing 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516"/>
    <s v="Private Households in Permanent Housing 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516"/>
    <s v="Private Households in Permanent Housing  Units"/>
    <s v="-01"/>
    <s v="State"/>
    <s v="142"/>
    <s v="Cork County"/>
    <s v="04"/>
    <s v="Other type of sewerage"/>
    <s v="-"/>
    <s v="All years"/>
    <s v="2011"/>
    <s v="2011"/>
    <s v="Number"/>
    <n v="1123"/>
  </r>
  <r>
    <s v="CD516"/>
    <s v="Private Households in Permanent Housing 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516"/>
    <s v="Private Households in Permanent Housing 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516"/>
    <s v="Private Households in Permanent Housing 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516"/>
    <s v="Private Households in Permanent Housing 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516"/>
    <s v="Private Households in Permanent Housing 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516"/>
    <s v="Private Households in Permanent Housing 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516"/>
    <s v="Private Households in Permanent Housing 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516"/>
    <s v="Private Households in Permanent Housing 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516"/>
    <s v="Private Households in Permanent Housing  Units"/>
    <s v="-01"/>
    <s v="State"/>
    <s v="142"/>
    <s v="Cork County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142"/>
    <s v="Cork County"/>
    <s v="05"/>
    <s v="No sewerage facility"/>
    <s v="-"/>
    <s v="All years"/>
    <s v="2011"/>
    <s v="2011"/>
    <s v="Number"/>
    <n v="334"/>
  </r>
  <r>
    <s v="CD516"/>
    <s v="Private Households in Permanent Housing 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516"/>
    <s v="Private Households in Permanent Housing 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516"/>
    <s v="Private Households in Permanent Housing 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516"/>
    <s v="Private Households in Permanent Housing 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516"/>
    <s v="Private Households in Permanent Housing 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9998"/>
    <s v="Not stated"/>
    <s v="2011"/>
    <s v="2011"/>
    <s v="Number"/>
    <n v="28"/>
  </r>
  <r>
    <s v="CD516"/>
    <s v="Private Households in Permanent Housing  Units"/>
    <s v="-01"/>
    <s v="State"/>
    <s v="142"/>
    <s v="Cork County"/>
    <s v="06"/>
    <s v="Not stated"/>
    <s v="-"/>
    <s v="All years"/>
    <s v="2011"/>
    <s v="2011"/>
    <s v="Number"/>
    <n v="4031"/>
  </r>
  <r>
    <s v="CD516"/>
    <s v="Private Households in Permanent Housing  Units"/>
    <s v="-01"/>
    <s v="State"/>
    <s v="142"/>
    <s v="Cork County"/>
    <s v="06"/>
    <s v="Not stated"/>
    <s v="191901"/>
    <s v="Before 1919"/>
    <s v="2011"/>
    <s v="2011"/>
    <s v="Number"/>
    <n v="277"/>
  </r>
  <r>
    <s v="CD516"/>
    <s v="Private Households in Permanent Housing  Units"/>
    <s v="-01"/>
    <s v="State"/>
    <s v="142"/>
    <s v="Cork County"/>
    <s v="06"/>
    <s v="Not stated"/>
    <s v="1919345"/>
    <s v="1919 to 1945"/>
    <s v="2011"/>
    <s v="2011"/>
    <s v="Number"/>
    <n v="112"/>
  </r>
  <r>
    <s v="CD516"/>
    <s v="Private Households in Permanent Housing  Units"/>
    <s v="-01"/>
    <s v="State"/>
    <s v="142"/>
    <s v="Cork County"/>
    <s v="06"/>
    <s v="Not stated"/>
    <s v="1946346"/>
    <s v="1946 to 1960"/>
    <s v="2011"/>
    <s v="2011"/>
    <s v="Number"/>
    <n v="96"/>
  </r>
  <r>
    <s v="CD516"/>
    <s v="Private Households in Permanent Housing  Units"/>
    <s v="-01"/>
    <s v="State"/>
    <s v="142"/>
    <s v="Cork County"/>
    <s v="06"/>
    <s v="Not stated"/>
    <s v="1961369"/>
    <s v="1961 to 1970"/>
    <s v="2011"/>
    <s v="2011"/>
    <s v="Number"/>
    <n v="77"/>
  </r>
  <r>
    <s v="CD516"/>
    <s v="Private Households in Permanent Housing  Units"/>
    <s v="-01"/>
    <s v="State"/>
    <s v="142"/>
    <s v="Cork County"/>
    <s v="06"/>
    <s v="Not stated"/>
    <s v="1971379"/>
    <s v="1971 to 1980"/>
    <s v="2011"/>
    <s v="2011"/>
    <s v="Number"/>
    <n v="201"/>
  </r>
  <r>
    <s v="CD516"/>
    <s v="Private Households in Permanent Housing  Units"/>
    <s v="-01"/>
    <s v="State"/>
    <s v="142"/>
    <s v="Cork County"/>
    <s v="06"/>
    <s v="Not stated"/>
    <s v="1981389"/>
    <s v="1981 to 1990"/>
    <s v="2011"/>
    <s v="2011"/>
    <s v="Number"/>
    <n v="202"/>
  </r>
  <r>
    <s v="CD516"/>
    <s v="Private Households in Permanent Housing  Units"/>
    <s v="-01"/>
    <s v="State"/>
    <s v="142"/>
    <s v="Cork County"/>
    <s v="06"/>
    <s v="Not stated"/>
    <s v="1991399"/>
    <s v="1991 to 2000"/>
    <s v="2011"/>
    <s v="2011"/>
    <s v="Number"/>
    <n v="349"/>
  </r>
  <r>
    <s v="CD516"/>
    <s v="Private Households in Permanent Housing  Units"/>
    <s v="-01"/>
    <s v="State"/>
    <s v="142"/>
    <s v="Cork County"/>
    <s v="06"/>
    <s v="Not stated"/>
    <s v="2001303"/>
    <s v="2001 to 2005"/>
    <s v="2011"/>
    <s v="2011"/>
    <s v="Number"/>
    <n v="617"/>
  </r>
  <r>
    <s v="CD516"/>
    <s v="Private Households in Permanent Housing  Units"/>
    <s v="-01"/>
    <s v="State"/>
    <s v="142"/>
    <s v="Cork County"/>
    <s v="06"/>
    <s v="Not stated"/>
    <s v="200601"/>
    <s v="2006 or later"/>
    <s v="2011"/>
    <s v="2011"/>
    <s v="Number"/>
    <n v="517"/>
  </r>
  <r>
    <s v="CD516"/>
    <s v="Private Households in Permanent Housing  Units"/>
    <s v="-01"/>
    <s v="State"/>
    <s v="142"/>
    <s v="Cork County"/>
    <s v="06"/>
    <s v="Not stated"/>
    <s v="9998"/>
    <s v="Not stated"/>
    <s v="2011"/>
    <s v="2011"/>
    <s v="Number"/>
    <n v="1583"/>
  </r>
  <r>
    <s v="CD516"/>
    <s v="Private Households in Permanent Housing  Units"/>
    <s v="-01"/>
    <s v="State"/>
    <s v="15"/>
    <s v="Kerry"/>
    <s v="-"/>
    <s v="All types of sewerage"/>
    <s v="-"/>
    <s v="All years"/>
    <s v="2011"/>
    <s v="2011"/>
    <s v="Number"/>
    <n v="53088"/>
  </r>
  <r>
    <s v="CD516"/>
    <s v="Private Households in Permanent Housing  Units"/>
    <s v="-01"/>
    <s v="State"/>
    <s v="15"/>
    <s v="Kerry"/>
    <s v="-"/>
    <s v="All types of sewerage"/>
    <s v="191901"/>
    <s v="Before 1919"/>
    <s v="2011"/>
    <s v="2011"/>
    <s v="Number"/>
    <n v="4445"/>
  </r>
  <r>
    <s v="CD516"/>
    <s v="Private Households in Permanent Housing  Units"/>
    <s v="-01"/>
    <s v="State"/>
    <s v="15"/>
    <s v="Kerry"/>
    <s v="-"/>
    <s v="All types of sewerage"/>
    <s v="1919345"/>
    <s v="1919 to 1945"/>
    <s v="2011"/>
    <s v="2011"/>
    <s v="Number"/>
    <n v="3775"/>
  </r>
  <r>
    <s v="CD516"/>
    <s v="Private Households in Permanent Housing  Units"/>
    <s v="-01"/>
    <s v="State"/>
    <s v="15"/>
    <s v="Kerry"/>
    <s v="-"/>
    <s v="All types of sewerage"/>
    <s v="1946346"/>
    <s v="1946 to 1960"/>
    <s v="2011"/>
    <s v="2011"/>
    <s v="Number"/>
    <n v="3843"/>
  </r>
  <r>
    <s v="CD516"/>
    <s v="Private Households in Permanent Housing  Units"/>
    <s v="-01"/>
    <s v="State"/>
    <s v="15"/>
    <s v="Kerry"/>
    <s v="-"/>
    <s v="All types of sewerage"/>
    <s v="1961369"/>
    <s v="1961 to 1970"/>
    <s v="2011"/>
    <s v="2011"/>
    <s v="Number"/>
    <n v="3256"/>
  </r>
  <r>
    <s v="CD516"/>
    <s v="Private Households in Permanent Housing  Units"/>
    <s v="-01"/>
    <s v="State"/>
    <s v="15"/>
    <s v="Kerry"/>
    <s v="-"/>
    <s v="All types of sewerage"/>
    <s v="1971379"/>
    <s v="1971 to 1980"/>
    <s v="2011"/>
    <s v="2011"/>
    <s v="Number"/>
    <n v="7318"/>
  </r>
  <r>
    <s v="CD516"/>
    <s v="Private Households in Permanent Housing  Units"/>
    <s v="-01"/>
    <s v="State"/>
    <s v="15"/>
    <s v="Kerry"/>
    <s v="-"/>
    <s v="All types of sewerage"/>
    <s v="1981389"/>
    <s v="1981 to 1990"/>
    <s v="2011"/>
    <s v="2011"/>
    <s v="Number"/>
    <n v="6545"/>
  </r>
  <r>
    <s v="CD516"/>
    <s v="Private Households in Permanent Housing  Units"/>
    <s v="-01"/>
    <s v="State"/>
    <s v="15"/>
    <s v="Kerry"/>
    <s v="-"/>
    <s v="All types of sewerage"/>
    <s v="1991399"/>
    <s v="1991 to 2000"/>
    <s v="2011"/>
    <s v="2011"/>
    <s v="Number"/>
    <n v="7977"/>
  </r>
  <r>
    <s v="CD516"/>
    <s v="Private Households in Permanent Housing  Units"/>
    <s v="-01"/>
    <s v="State"/>
    <s v="15"/>
    <s v="Kerry"/>
    <s v="-"/>
    <s v="All types of sewerage"/>
    <s v="2001303"/>
    <s v="2001 to 2005"/>
    <s v="2011"/>
    <s v="2011"/>
    <s v="Number"/>
    <n v="8317"/>
  </r>
  <r>
    <s v="CD516"/>
    <s v="Private Households in Permanent Housing  Units"/>
    <s v="-01"/>
    <s v="State"/>
    <s v="15"/>
    <s v="Kerry"/>
    <s v="-"/>
    <s v="All types of sewerage"/>
    <s v="200601"/>
    <s v="2006 or later"/>
    <s v="2011"/>
    <s v="2011"/>
    <s v="Number"/>
    <n v="5617"/>
  </r>
  <r>
    <s v="CD516"/>
    <s v="Private Households in Permanent Housing  Units"/>
    <s v="-01"/>
    <s v="State"/>
    <s v="15"/>
    <s v="Kerry"/>
    <s v="-"/>
    <s v="All types of sewerage"/>
    <s v="9998"/>
    <s v="Not stated"/>
    <s v="2011"/>
    <s v="2011"/>
    <s v="Number"/>
    <n v="1995"/>
  </r>
  <r>
    <s v="CD516"/>
    <s v="Private Households in Permanent Housing  Units"/>
    <s v="-01"/>
    <s v="State"/>
    <s v="15"/>
    <s v="Kerry"/>
    <s v="01"/>
    <s v="Public scheme"/>
    <s v="-"/>
    <s v="All years"/>
    <s v="2011"/>
    <s v="2011"/>
    <s v="Number"/>
    <n v="23090"/>
  </r>
  <r>
    <s v="CD516"/>
    <s v="Private Households in Permanent Housing  Units"/>
    <s v="-01"/>
    <s v="State"/>
    <s v="15"/>
    <s v="Kerry"/>
    <s v="01"/>
    <s v="Public scheme"/>
    <s v="191901"/>
    <s v="Before 1919"/>
    <s v="2011"/>
    <s v="2011"/>
    <s v="Number"/>
    <n v="1328"/>
  </r>
  <r>
    <s v="CD516"/>
    <s v="Private Households in Permanent Housing  Units"/>
    <s v="-01"/>
    <s v="State"/>
    <s v="15"/>
    <s v="Kerry"/>
    <s v="01"/>
    <s v="Public scheme"/>
    <s v="1919345"/>
    <s v="1919 to 1945"/>
    <s v="2011"/>
    <s v="2011"/>
    <s v="Number"/>
    <n v="1462"/>
  </r>
  <r>
    <s v="CD516"/>
    <s v="Private Households in Permanent Housing  Units"/>
    <s v="-01"/>
    <s v="State"/>
    <s v="15"/>
    <s v="Kerry"/>
    <s v="01"/>
    <s v="Public scheme"/>
    <s v="1946346"/>
    <s v="1946 to 1960"/>
    <s v="2011"/>
    <s v="2011"/>
    <s v="Number"/>
    <n v="1746"/>
  </r>
  <r>
    <s v="CD516"/>
    <s v="Private Households in Permanent Housing  Units"/>
    <s v="-01"/>
    <s v="State"/>
    <s v="15"/>
    <s v="Kerry"/>
    <s v="01"/>
    <s v="Public scheme"/>
    <s v="1961369"/>
    <s v="1961 to 1970"/>
    <s v="2011"/>
    <s v="2011"/>
    <s v="Number"/>
    <n v="1577"/>
  </r>
  <r>
    <s v="CD516"/>
    <s v="Private Households in Permanent Housing  Units"/>
    <s v="-01"/>
    <s v="State"/>
    <s v="15"/>
    <s v="Kerry"/>
    <s v="01"/>
    <s v="Public scheme"/>
    <s v="1971379"/>
    <s v="1971 to 1980"/>
    <s v="2011"/>
    <s v="2011"/>
    <s v="Number"/>
    <n v="2961"/>
  </r>
  <r>
    <s v="CD516"/>
    <s v="Private Households in Permanent Housing  Units"/>
    <s v="-01"/>
    <s v="State"/>
    <s v="15"/>
    <s v="Kerry"/>
    <s v="01"/>
    <s v="Public scheme"/>
    <s v="1981389"/>
    <s v="1981 to 1990"/>
    <s v="2011"/>
    <s v="2011"/>
    <s v="Number"/>
    <n v="2356"/>
  </r>
  <r>
    <s v="CD516"/>
    <s v="Private Households in Permanent Housing  Units"/>
    <s v="-01"/>
    <s v="State"/>
    <s v="15"/>
    <s v="Kerry"/>
    <s v="01"/>
    <s v="Public scheme"/>
    <s v="1991399"/>
    <s v="1991 to 2000"/>
    <s v="2011"/>
    <s v="2011"/>
    <s v="Number"/>
    <n v="3801"/>
  </r>
  <r>
    <s v="CD516"/>
    <s v="Private Households in Permanent Housing  Units"/>
    <s v="-01"/>
    <s v="State"/>
    <s v="15"/>
    <s v="Kerry"/>
    <s v="01"/>
    <s v="Public scheme"/>
    <s v="2001303"/>
    <s v="2001 to 2005"/>
    <s v="2011"/>
    <s v="2011"/>
    <s v="Number"/>
    <n v="4122"/>
  </r>
  <r>
    <s v="CD516"/>
    <s v="Private Households in Permanent Housing  Units"/>
    <s v="-01"/>
    <s v="State"/>
    <s v="15"/>
    <s v="Kerry"/>
    <s v="01"/>
    <s v="Public scheme"/>
    <s v="200601"/>
    <s v="2006 or later"/>
    <s v="2011"/>
    <s v="2011"/>
    <s v="Number"/>
    <n v="2712"/>
  </r>
  <r>
    <s v="CD516"/>
    <s v="Private Households in Permanent Housing  Units"/>
    <s v="-01"/>
    <s v="State"/>
    <s v="15"/>
    <s v="Kerry"/>
    <s v="01"/>
    <s v="Public scheme"/>
    <s v="9998"/>
    <s v="Not stated"/>
    <s v="2011"/>
    <s v="2011"/>
    <s v="Number"/>
    <n v="1025"/>
  </r>
  <r>
    <s v="CD516"/>
    <s v="Private Households in Permanent Housing  Units"/>
    <s v="-01"/>
    <s v="State"/>
    <s v="15"/>
    <s v="Kerry"/>
    <s v="02"/>
    <s v="Individual septic tank"/>
    <s v="-"/>
    <s v="All years"/>
    <s v="2011"/>
    <s v="2011"/>
    <s v="Number"/>
    <n v="25976"/>
  </r>
  <r>
    <s v="CD516"/>
    <s v="Private Households in Permanent Housing  Units"/>
    <s v="-01"/>
    <s v="State"/>
    <s v="15"/>
    <s v="Kerry"/>
    <s v="02"/>
    <s v="Individual septic tank"/>
    <s v="191901"/>
    <s v="Before 1919"/>
    <s v="2011"/>
    <s v="2011"/>
    <s v="Number"/>
    <n v="2894"/>
  </r>
  <r>
    <s v="CD516"/>
    <s v="Private Households in Permanent Housing  Units"/>
    <s v="-01"/>
    <s v="State"/>
    <s v="15"/>
    <s v="Kerry"/>
    <s v="02"/>
    <s v="Individual septic tank"/>
    <s v="1919345"/>
    <s v="1919 to 1945"/>
    <s v="2011"/>
    <s v="2011"/>
    <s v="Number"/>
    <n v="2168"/>
  </r>
  <r>
    <s v="CD516"/>
    <s v="Private Households in Permanent Housing  Units"/>
    <s v="-01"/>
    <s v="State"/>
    <s v="15"/>
    <s v="Kerry"/>
    <s v="02"/>
    <s v="Individual septic tank"/>
    <s v="1946346"/>
    <s v="1946 to 1960"/>
    <s v="2011"/>
    <s v="2011"/>
    <s v="Number"/>
    <n v="1979"/>
  </r>
  <r>
    <s v="CD516"/>
    <s v="Private Households in Permanent Housing  Units"/>
    <s v="-01"/>
    <s v="State"/>
    <s v="15"/>
    <s v="Kerry"/>
    <s v="02"/>
    <s v="Individual septic tank"/>
    <s v="1961369"/>
    <s v="1961 to 1970"/>
    <s v="2011"/>
    <s v="2011"/>
    <s v="Number"/>
    <n v="1590"/>
  </r>
  <r>
    <s v="CD516"/>
    <s v="Private Households in Permanent Housing  Units"/>
    <s v="-01"/>
    <s v="State"/>
    <s v="15"/>
    <s v="Kerry"/>
    <s v="02"/>
    <s v="Individual septic tank"/>
    <s v="1971379"/>
    <s v="1971 to 1980"/>
    <s v="2011"/>
    <s v="2011"/>
    <s v="Number"/>
    <n v="4197"/>
  </r>
  <r>
    <s v="CD516"/>
    <s v="Private Households in Permanent Housing  Units"/>
    <s v="-01"/>
    <s v="State"/>
    <s v="15"/>
    <s v="Kerry"/>
    <s v="02"/>
    <s v="Individual septic tank"/>
    <s v="1981389"/>
    <s v="1981 to 1990"/>
    <s v="2011"/>
    <s v="2011"/>
    <s v="Number"/>
    <n v="4019"/>
  </r>
  <r>
    <s v="CD516"/>
    <s v="Private Households in Permanent Housing  Units"/>
    <s v="-01"/>
    <s v="State"/>
    <s v="15"/>
    <s v="Kerry"/>
    <s v="02"/>
    <s v="Individual septic tank"/>
    <s v="1991399"/>
    <s v="1991 to 2000"/>
    <s v="2011"/>
    <s v="2011"/>
    <s v="Number"/>
    <n v="3758"/>
  </r>
  <r>
    <s v="CD516"/>
    <s v="Private Households in Permanent Housing  Units"/>
    <s v="-01"/>
    <s v="State"/>
    <s v="15"/>
    <s v="Kerry"/>
    <s v="02"/>
    <s v="Individual septic tank"/>
    <s v="2001303"/>
    <s v="2001 to 2005"/>
    <s v="2011"/>
    <s v="2011"/>
    <s v="Number"/>
    <n v="3211"/>
  </r>
  <r>
    <s v="CD516"/>
    <s v="Private Households in Permanent Housing  Units"/>
    <s v="-01"/>
    <s v="State"/>
    <s v="15"/>
    <s v="Kerry"/>
    <s v="02"/>
    <s v="Individual septic tank"/>
    <s v="200601"/>
    <s v="2006 or later"/>
    <s v="2011"/>
    <s v="2011"/>
    <s v="Number"/>
    <n v="1827"/>
  </r>
  <r>
    <s v="CD516"/>
    <s v="Private Households in Permanent Housing  Units"/>
    <s v="-01"/>
    <s v="State"/>
    <s v="15"/>
    <s v="Kerry"/>
    <s v="02"/>
    <s v="Individual septic tank"/>
    <s v="9998"/>
    <s v="Not stated"/>
    <s v="2011"/>
    <s v="2011"/>
    <s v="Number"/>
    <n v="333"/>
  </r>
  <r>
    <s v="CD516"/>
    <s v="Private Households in Permanent Housing 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516"/>
    <s v="Private Households in Permanent Housing 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516"/>
    <s v="Private Households in Permanent Housing 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516"/>
    <s v="Private Households in Permanent Housing 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516"/>
    <s v="Private Households in Permanent Housing 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516"/>
    <s v="Private Households in Permanent Housing 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516"/>
    <s v="Private Households in Permanent Housing 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516"/>
    <s v="Private Households in Permanent Housing 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516"/>
    <s v="Private Households in Permanent Housing 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516"/>
    <s v="Private Households in Permanent Housing 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516"/>
    <s v="Private Households in Permanent Housing  Units"/>
    <s v="-01"/>
    <s v="State"/>
    <s v="15"/>
    <s v="Kerry"/>
    <s v="04"/>
    <s v="Other type of sewerage"/>
    <s v="-"/>
    <s v="All years"/>
    <s v="2011"/>
    <s v="2011"/>
    <s v="Number"/>
    <n v="261"/>
  </r>
  <r>
    <s v="CD516"/>
    <s v="Private Households in Permanent Housing  Units"/>
    <s v="-01"/>
    <s v="State"/>
    <s v="15"/>
    <s v="Kerry"/>
    <s v="04"/>
    <s v="Other type of sewerage"/>
    <s v="191901"/>
    <s v="Before 1919"/>
    <s v="2011"/>
    <s v="2011"/>
    <s v="Number"/>
    <n v="34"/>
  </r>
  <r>
    <s v="CD516"/>
    <s v="Private Households in Permanent Housing  Units"/>
    <s v="-01"/>
    <s v="State"/>
    <s v="15"/>
    <s v="Kerry"/>
    <s v="04"/>
    <s v="Other type of sewerage"/>
    <s v="1919345"/>
    <s v="1919 to 1945"/>
    <s v="2011"/>
    <s v="2011"/>
    <s v="Number"/>
    <n v="16"/>
  </r>
  <r>
    <s v="CD516"/>
    <s v="Private Households in Permanent Housing  Units"/>
    <s v="-01"/>
    <s v="State"/>
    <s v="15"/>
    <s v="Kerry"/>
    <s v="04"/>
    <s v="Other type of sewerage"/>
    <s v="1946346"/>
    <s v="1946 to 1960"/>
    <s v="2011"/>
    <s v="2011"/>
    <s v="Number"/>
    <n v="13"/>
  </r>
  <r>
    <s v="CD516"/>
    <s v="Private Households in Permanent Housing  Units"/>
    <s v="-01"/>
    <s v="State"/>
    <s v="15"/>
    <s v="Kerry"/>
    <s v="04"/>
    <s v="Other type of sewerage"/>
    <s v="1961369"/>
    <s v="1961 to 1970"/>
    <s v="2011"/>
    <s v="2011"/>
    <s v="Number"/>
    <n v="10"/>
  </r>
  <r>
    <s v="CD516"/>
    <s v="Private Households in Permanent Housing  Units"/>
    <s v="-01"/>
    <s v="State"/>
    <s v="15"/>
    <s v="Kerry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15"/>
    <s v="Kerry"/>
    <s v="04"/>
    <s v="Other type of sewerage"/>
    <s v="1981389"/>
    <s v="1981 to 1990"/>
    <s v="2011"/>
    <s v="2011"/>
    <s v="Number"/>
    <n v="14"/>
  </r>
  <r>
    <s v="CD516"/>
    <s v="Private Households in Permanent Housing  Units"/>
    <s v="-01"/>
    <s v="State"/>
    <s v="15"/>
    <s v="Kerry"/>
    <s v="04"/>
    <s v="Other type of sewerage"/>
    <s v="1991399"/>
    <s v="1991 to 2000"/>
    <s v="2011"/>
    <s v="2011"/>
    <s v="Number"/>
    <n v="27"/>
  </r>
  <r>
    <s v="CD516"/>
    <s v="Private Households in Permanent Housing  Units"/>
    <s v="-01"/>
    <s v="State"/>
    <s v="15"/>
    <s v="Kerry"/>
    <s v="04"/>
    <s v="Other type of sewerage"/>
    <s v="2001303"/>
    <s v="2001 to 2005"/>
    <s v="2011"/>
    <s v="2011"/>
    <s v="Number"/>
    <n v="67"/>
  </r>
  <r>
    <s v="CD516"/>
    <s v="Private Households in Permanent Housing  Units"/>
    <s v="-01"/>
    <s v="State"/>
    <s v="15"/>
    <s v="Kerry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15"/>
    <s v="Kerry"/>
    <s v="04"/>
    <s v="Other type of sewerage"/>
    <s v="9998"/>
    <s v="Not stated"/>
    <s v="2011"/>
    <s v="2011"/>
    <s v="Number"/>
    <n v="6"/>
  </r>
  <r>
    <s v="CD516"/>
    <s v="Private Households in Permanent Housing  Units"/>
    <s v="-01"/>
    <s v="State"/>
    <s v="15"/>
    <s v="Kerry"/>
    <s v="05"/>
    <s v="No sewerage facility"/>
    <s v="-"/>
    <s v="All years"/>
    <s v="2011"/>
    <s v="2011"/>
    <s v="Number"/>
    <n v="125"/>
  </r>
  <r>
    <s v="CD516"/>
    <s v="Private Households in Permanent Housing  Units"/>
    <s v="-01"/>
    <s v="State"/>
    <s v="15"/>
    <s v="Kerry"/>
    <s v="05"/>
    <s v="No sewerage facility"/>
    <s v="191901"/>
    <s v="Before 1919"/>
    <s v="2011"/>
    <s v="2011"/>
    <s v="Number"/>
    <n v="55"/>
  </r>
  <r>
    <s v="CD516"/>
    <s v="Private Households in Permanent Housing  Units"/>
    <s v="-01"/>
    <s v="State"/>
    <s v="15"/>
    <s v="Kerry"/>
    <s v="05"/>
    <s v="No sewerage facility"/>
    <s v="1919345"/>
    <s v="1919 to 1945"/>
    <s v="2011"/>
    <s v="2011"/>
    <s v="Number"/>
    <n v="35"/>
  </r>
  <r>
    <s v="CD516"/>
    <s v="Private Households in Permanent Housing  Units"/>
    <s v="-01"/>
    <s v="State"/>
    <s v="15"/>
    <s v="Kerry"/>
    <s v="05"/>
    <s v="No sewerage facility"/>
    <s v="1946346"/>
    <s v="1946 to 1960"/>
    <s v="2011"/>
    <s v="2011"/>
    <s v="Number"/>
    <n v="22"/>
  </r>
  <r>
    <s v="CD516"/>
    <s v="Private Households in Permanent Housing  Units"/>
    <s v="-01"/>
    <s v="State"/>
    <s v="15"/>
    <s v="Kerry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15"/>
    <s v="Kerry"/>
    <s v="06"/>
    <s v="Not stated"/>
    <s v="-"/>
    <s v="All years"/>
    <s v="2011"/>
    <s v="2011"/>
    <s v="Number"/>
    <n v="1596"/>
  </r>
  <r>
    <s v="CD516"/>
    <s v="Private Households in Permanent Housing  Units"/>
    <s v="-01"/>
    <s v="State"/>
    <s v="15"/>
    <s v="Kerry"/>
    <s v="06"/>
    <s v="Not stated"/>
    <s v="191901"/>
    <s v="Before 1919"/>
    <s v="2011"/>
    <s v="2011"/>
    <s v="Number"/>
    <n v="61"/>
  </r>
  <r>
    <s v="CD516"/>
    <s v="Private Households in Permanent Housing  Units"/>
    <s v="-01"/>
    <s v="State"/>
    <s v="15"/>
    <s v="Kerry"/>
    <s v="06"/>
    <s v="Not stated"/>
    <s v="1919345"/>
    <s v="1919 to 1945"/>
    <s v="2011"/>
    <s v="2011"/>
    <s v="Number"/>
    <n v="61"/>
  </r>
  <r>
    <s v="CD516"/>
    <s v="Private Households in Permanent Housing  Units"/>
    <s v="-01"/>
    <s v="State"/>
    <s v="15"/>
    <s v="Kerry"/>
    <s v="06"/>
    <s v="Not stated"/>
    <s v="1946346"/>
    <s v="1946 to 1960"/>
    <s v="2011"/>
    <s v="2011"/>
    <s v="Number"/>
    <n v="58"/>
  </r>
  <r>
    <s v="CD516"/>
    <s v="Private Households in Permanent Housing  Units"/>
    <s v="-01"/>
    <s v="State"/>
    <s v="15"/>
    <s v="Kerry"/>
    <s v="06"/>
    <s v="Not stated"/>
    <s v="1961369"/>
    <s v="1961 to 1970"/>
    <s v="2011"/>
    <s v="2011"/>
    <s v="Number"/>
    <n v="53"/>
  </r>
  <r>
    <s v="CD516"/>
    <s v="Private Households in Permanent Housing  Units"/>
    <s v="-01"/>
    <s v="State"/>
    <s v="15"/>
    <s v="Kerry"/>
    <s v="06"/>
    <s v="Not stated"/>
    <s v="1971379"/>
    <s v="1971 to 1980"/>
    <s v="2011"/>
    <s v="2011"/>
    <s v="Number"/>
    <n v="94"/>
  </r>
  <r>
    <s v="CD516"/>
    <s v="Private Households in Permanent Housing  Units"/>
    <s v="-01"/>
    <s v="State"/>
    <s v="15"/>
    <s v="Kerry"/>
    <s v="06"/>
    <s v="Not stated"/>
    <s v="1981389"/>
    <s v="1981 to 1990"/>
    <s v="2011"/>
    <s v="2011"/>
    <s v="Number"/>
    <n v="89"/>
  </r>
  <r>
    <s v="CD516"/>
    <s v="Private Households in Permanent Housing  Units"/>
    <s v="-01"/>
    <s v="State"/>
    <s v="15"/>
    <s v="Kerry"/>
    <s v="06"/>
    <s v="Not stated"/>
    <s v="1991399"/>
    <s v="1991 to 2000"/>
    <s v="2011"/>
    <s v="2011"/>
    <s v="Number"/>
    <n v="147"/>
  </r>
  <r>
    <s v="CD516"/>
    <s v="Private Households in Permanent Housing  Units"/>
    <s v="-01"/>
    <s v="State"/>
    <s v="15"/>
    <s v="Kerry"/>
    <s v="06"/>
    <s v="Not stated"/>
    <s v="2001303"/>
    <s v="2001 to 2005"/>
    <s v="2011"/>
    <s v="2011"/>
    <s v="Number"/>
    <n v="241"/>
  </r>
  <r>
    <s v="CD516"/>
    <s v="Private Households in Permanent Housing  Units"/>
    <s v="-01"/>
    <s v="State"/>
    <s v="15"/>
    <s v="Kerry"/>
    <s v="06"/>
    <s v="Not stated"/>
    <s v="200601"/>
    <s v="2006 or later"/>
    <s v="2011"/>
    <s v="2011"/>
    <s v="Number"/>
    <n v="183"/>
  </r>
  <r>
    <s v="CD516"/>
    <s v="Private Households in Permanent Housing  Units"/>
    <s v="-01"/>
    <s v="State"/>
    <s v="15"/>
    <s v="Kerry"/>
    <s v="06"/>
    <s v="Not stated"/>
    <s v="9998"/>
    <s v="Not stated"/>
    <s v="2011"/>
    <s v="2011"/>
    <s v="Number"/>
    <n v="609"/>
  </r>
  <r>
    <s v="CD516"/>
    <s v="Private Households in Permanent Housing  Units"/>
    <s v="-01"/>
    <s v="State"/>
    <s v="16"/>
    <s v="Limerick"/>
    <s v="-"/>
    <s v="All types of sewerage"/>
    <s v="-"/>
    <s v="All years"/>
    <s v="2011"/>
    <s v="2011"/>
    <s v="Number"/>
    <n v="69421"/>
  </r>
  <r>
    <s v="CD516"/>
    <s v="Private Households in Permanent Housing  Units"/>
    <s v="-01"/>
    <s v="State"/>
    <s v="16"/>
    <s v="Limerick"/>
    <s v="-"/>
    <s v="All types of sewerage"/>
    <s v="191901"/>
    <s v="Before 1919"/>
    <s v="2011"/>
    <s v="2011"/>
    <s v="Number"/>
    <n v="6525"/>
  </r>
  <r>
    <s v="CD516"/>
    <s v="Private Households in Permanent Housing 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516"/>
    <s v="Private Households in Permanent Housing 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516"/>
    <s v="Private Households in Permanent Housing 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516"/>
    <s v="Private Households in Permanent Housing 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516"/>
    <s v="Private Households in Permanent Housing 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516"/>
    <s v="Private Households in Permanent Housing 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516"/>
    <s v="Private Households in Permanent Housing 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516"/>
    <s v="Private Households in Permanent Housing 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516"/>
    <s v="Private Households in Permanent Housing  Units"/>
    <s v="-01"/>
    <s v="State"/>
    <s v="16"/>
    <s v="Limerick"/>
    <s v="-"/>
    <s v="All types of sewerage"/>
    <s v="9998"/>
    <s v="Not stated"/>
    <s v="2011"/>
    <s v="2011"/>
    <s v="Number"/>
    <n v="3290"/>
  </r>
  <r>
    <s v="CD516"/>
    <s v="Private Households in Permanent Housing  Units"/>
    <s v="-01"/>
    <s v="State"/>
    <s v="16"/>
    <s v="Limerick"/>
    <s v="01"/>
    <s v="Public scheme"/>
    <s v="-"/>
    <s v="All years"/>
    <s v="2011"/>
    <s v="2011"/>
    <s v="Number"/>
    <n v="42320"/>
  </r>
  <r>
    <s v="CD516"/>
    <s v="Private Households in Permanent Housing  Units"/>
    <s v="-01"/>
    <s v="State"/>
    <s v="16"/>
    <s v="Limerick"/>
    <s v="01"/>
    <s v="Public scheme"/>
    <s v="191901"/>
    <s v="Before 1919"/>
    <s v="2011"/>
    <s v="2011"/>
    <s v="Number"/>
    <n v="2527"/>
  </r>
  <r>
    <s v="CD516"/>
    <s v="Private Households in Permanent Housing  Units"/>
    <s v="-01"/>
    <s v="State"/>
    <s v="16"/>
    <s v="Limerick"/>
    <s v="01"/>
    <s v="Public scheme"/>
    <s v="1919345"/>
    <s v="1919 to 1945"/>
    <s v="2011"/>
    <s v="2011"/>
    <s v="Number"/>
    <n v="3095"/>
  </r>
  <r>
    <s v="CD516"/>
    <s v="Private Households in Permanent Housing  Units"/>
    <s v="-01"/>
    <s v="State"/>
    <s v="16"/>
    <s v="Limerick"/>
    <s v="01"/>
    <s v="Public scheme"/>
    <s v="1946346"/>
    <s v="1946 to 1960"/>
    <s v="2011"/>
    <s v="2011"/>
    <s v="Number"/>
    <n v="3841"/>
  </r>
  <r>
    <s v="CD516"/>
    <s v="Private Households in Permanent Housing  Units"/>
    <s v="-01"/>
    <s v="State"/>
    <s v="16"/>
    <s v="Limerick"/>
    <s v="01"/>
    <s v="Public scheme"/>
    <s v="1961369"/>
    <s v="1961 to 1970"/>
    <s v="2011"/>
    <s v="2011"/>
    <s v="Number"/>
    <n v="4255"/>
  </r>
  <r>
    <s v="CD516"/>
    <s v="Private Households in Permanent Housing  Units"/>
    <s v="-01"/>
    <s v="State"/>
    <s v="16"/>
    <s v="Limerick"/>
    <s v="01"/>
    <s v="Public scheme"/>
    <s v="1971379"/>
    <s v="1971 to 1980"/>
    <s v="2011"/>
    <s v="2011"/>
    <s v="Number"/>
    <n v="5154"/>
  </r>
  <r>
    <s v="CD516"/>
    <s v="Private Households in Permanent Housing  Units"/>
    <s v="-01"/>
    <s v="State"/>
    <s v="16"/>
    <s v="Limerick"/>
    <s v="01"/>
    <s v="Public scheme"/>
    <s v="1981389"/>
    <s v="1981 to 1990"/>
    <s v="2011"/>
    <s v="2011"/>
    <s v="Number"/>
    <n v="4097"/>
  </r>
  <r>
    <s v="CD516"/>
    <s v="Private Households in Permanent Housing  Units"/>
    <s v="-01"/>
    <s v="State"/>
    <s v="16"/>
    <s v="Limerick"/>
    <s v="01"/>
    <s v="Public scheme"/>
    <s v="1991399"/>
    <s v="1991 to 2000"/>
    <s v="2011"/>
    <s v="2011"/>
    <s v="Number"/>
    <n v="6682"/>
  </r>
  <r>
    <s v="CD516"/>
    <s v="Private Households in Permanent Housing  Units"/>
    <s v="-01"/>
    <s v="State"/>
    <s v="16"/>
    <s v="Limerick"/>
    <s v="01"/>
    <s v="Public scheme"/>
    <s v="2001303"/>
    <s v="2001 to 2005"/>
    <s v="2011"/>
    <s v="2011"/>
    <s v="Number"/>
    <n v="6759"/>
  </r>
  <r>
    <s v="CD516"/>
    <s v="Private Households in Permanent Housing  Units"/>
    <s v="-01"/>
    <s v="State"/>
    <s v="16"/>
    <s v="Limerick"/>
    <s v="01"/>
    <s v="Public scheme"/>
    <s v="200601"/>
    <s v="2006 or later"/>
    <s v="2011"/>
    <s v="2011"/>
    <s v="Number"/>
    <n v="4083"/>
  </r>
  <r>
    <s v="CD516"/>
    <s v="Private Households in Permanent Housing  Units"/>
    <s v="-01"/>
    <s v="State"/>
    <s v="16"/>
    <s v="Limerick"/>
    <s v="01"/>
    <s v="Public scheme"/>
    <s v="9998"/>
    <s v="Not stated"/>
    <s v="2011"/>
    <s v="2011"/>
    <s v="Number"/>
    <n v="1827"/>
  </r>
  <r>
    <s v="CD516"/>
    <s v="Private Households in Permanent Housing  Units"/>
    <s v="-01"/>
    <s v="State"/>
    <s v="16"/>
    <s v="Limerick"/>
    <s v="02"/>
    <s v="Individual septic tank"/>
    <s v="-"/>
    <s v="All years"/>
    <s v="2011"/>
    <s v="2011"/>
    <s v="Number"/>
    <n v="22113"/>
  </r>
  <r>
    <s v="CD516"/>
    <s v="Private Households in Permanent Housing 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516"/>
    <s v="Private Households in Permanent Housing 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516"/>
    <s v="Private Households in Permanent Housing 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516"/>
    <s v="Private Households in Permanent Housing 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516"/>
    <s v="Private Households in Permanent Housing 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516"/>
    <s v="Private Households in Permanent Housing 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516"/>
    <s v="Private Households in Permanent Housing 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516"/>
    <s v="Private Households in Permanent Housing 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516"/>
    <s v="Private Households in Permanent Housing 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516"/>
    <s v="Private Households in Permanent Housing  Units"/>
    <s v="-01"/>
    <s v="State"/>
    <s v="16"/>
    <s v="Limerick"/>
    <s v="02"/>
    <s v="Individual septic tank"/>
    <s v="9998"/>
    <s v="Not stated"/>
    <s v="2011"/>
    <s v="2011"/>
    <s v="Number"/>
    <n v="316"/>
  </r>
  <r>
    <s v="CD516"/>
    <s v="Private Households in Permanent Housing 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516"/>
    <s v="Private Households in Permanent Housing 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516"/>
    <s v="Private Households in Permanent Housing 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516"/>
    <s v="Private Households in Permanent Housing 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516"/>
    <s v="Private Households in Permanent Housing 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516"/>
    <s v="Private Households in Permanent Housing 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516"/>
    <s v="Private Households in Permanent Housing 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516"/>
    <s v="Private Households in Permanent Housing 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-01"/>
    <s v="State"/>
    <s v="16"/>
    <s v="Limerick"/>
    <s v="04"/>
    <s v="Other type of sewerage"/>
    <s v="-"/>
    <s v="All years"/>
    <s v="2011"/>
    <s v="2011"/>
    <s v="Number"/>
    <n v="381"/>
  </r>
  <r>
    <s v="CD516"/>
    <s v="Private Households in Permanent Housing  Units"/>
    <s v="-01"/>
    <s v="State"/>
    <s v="16"/>
    <s v="Limerick"/>
    <s v="04"/>
    <s v="Other type of sewerage"/>
    <s v="191901"/>
    <s v="Before 1919"/>
    <s v="2011"/>
    <s v="2011"/>
    <s v="Number"/>
    <n v="58"/>
  </r>
  <r>
    <s v="CD516"/>
    <s v="Private Households in Permanent Housing 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516"/>
    <s v="Private Households in Permanent Housing 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516"/>
    <s v="Private Households in Permanent Housing 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516"/>
    <s v="Private Households in Permanent Housing 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516"/>
    <s v="Private Households in Permanent Housing 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516"/>
    <s v="Private Households in Permanent Housing 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516"/>
    <s v="Private Households in Permanent Housing  Units"/>
    <s v="-01"/>
    <s v="State"/>
    <s v="16"/>
    <s v="Limerick"/>
    <s v="04"/>
    <s v="Other type of sewerage"/>
    <s v="9998"/>
    <s v="Not stated"/>
    <s v="2011"/>
    <s v="2011"/>
    <s v="Number"/>
    <n v="19"/>
  </r>
  <r>
    <s v="CD516"/>
    <s v="Private Households in Permanent Housing  Units"/>
    <s v="-01"/>
    <s v="State"/>
    <s v="16"/>
    <s v="Limerick"/>
    <s v="05"/>
    <s v="No sewerage facility"/>
    <s v="-"/>
    <s v="All years"/>
    <s v="2011"/>
    <s v="2011"/>
    <s v="Number"/>
    <n v="130"/>
  </r>
  <r>
    <s v="CD516"/>
    <s v="Private Households in Permanent Housing  Units"/>
    <s v="-01"/>
    <s v="State"/>
    <s v="16"/>
    <s v="Limerick"/>
    <s v="05"/>
    <s v="No sewerage facility"/>
    <s v="191901"/>
    <s v="Before 1919"/>
    <s v="2011"/>
    <s v="2011"/>
    <s v="Number"/>
    <n v="65"/>
  </r>
  <r>
    <s v="CD516"/>
    <s v="Private Households in Permanent Housing  Units"/>
    <s v="-01"/>
    <s v="State"/>
    <s v="16"/>
    <s v="Limerick"/>
    <s v="05"/>
    <s v="No sewerage facility"/>
    <s v="1919345"/>
    <s v="1919 to 1945"/>
    <s v="2011"/>
    <s v="2011"/>
    <s v="Number"/>
    <n v="33"/>
  </r>
  <r>
    <s v="CD516"/>
    <s v="Private Households in Permanent Housing  Units"/>
    <s v="-01"/>
    <s v="State"/>
    <s v="16"/>
    <s v="Limerick"/>
    <s v="05"/>
    <s v="No sewerage facility"/>
    <s v="1946346"/>
    <s v="1946 to 1960"/>
    <s v="2011"/>
    <s v="2011"/>
    <s v="Number"/>
    <n v="13"/>
  </r>
  <r>
    <s v="CD516"/>
    <s v="Private Households in Permanent Housing  Units"/>
    <s v="-01"/>
    <s v="State"/>
    <s v="16"/>
    <s v="Limerick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9998"/>
    <s v="Not stated"/>
    <s v="2011"/>
    <s v="2011"/>
    <s v="Number"/>
    <n v="11"/>
  </r>
  <r>
    <s v="CD516"/>
    <s v="Private Households in Permanent Housing  Units"/>
    <s v="-01"/>
    <s v="State"/>
    <s v="16"/>
    <s v="Limerick"/>
    <s v="06"/>
    <s v="Not stated"/>
    <s v="-"/>
    <s v="All years"/>
    <s v="2011"/>
    <s v="2011"/>
    <s v="Number"/>
    <n v="2344"/>
  </r>
  <r>
    <s v="CD516"/>
    <s v="Private Households in Permanent Housing  Units"/>
    <s v="-01"/>
    <s v="State"/>
    <s v="16"/>
    <s v="Limerick"/>
    <s v="06"/>
    <s v="Not stated"/>
    <s v="191901"/>
    <s v="Before 1919"/>
    <s v="2011"/>
    <s v="2011"/>
    <s v="Number"/>
    <n v="97"/>
  </r>
  <r>
    <s v="CD516"/>
    <s v="Private Households in Permanent Housing  Units"/>
    <s v="-01"/>
    <s v="State"/>
    <s v="16"/>
    <s v="Limerick"/>
    <s v="06"/>
    <s v="Not stated"/>
    <s v="1919345"/>
    <s v="1919 to 1945"/>
    <s v="2011"/>
    <s v="2011"/>
    <s v="Number"/>
    <n v="91"/>
  </r>
  <r>
    <s v="CD516"/>
    <s v="Private Households in Permanent Housing  Units"/>
    <s v="-01"/>
    <s v="State"/>
    <s v="16"/>
    <s v="Limerick"/>
    <s v="06"/>
    <s v="Not stated"/>
    <s v="1946346"/>
    <s v="1946 to 1960"/>
    <s v="2011"/>
    <s v="2011"/>
    <s v="Number"/>
    <n v="81"/>
  </r>
  <r>
    <s v="CD516"/>
    <s v="Private Households in Permanent Housing  Units"/>
    <s v="-01"/>
    <s v="State"/>
    <s v="16"/>
    <s v="Limerick"/>
    <s v="06"/>
    <s v="Not stated"/>
    <s v="1961369"/>
    <s v="1961 to 1970"/>
    <s v="2011"/>
    <s v="2011"/>
    <s v="Number"/>
    <n v="68"/>
  </r>
  <r>
    <s v="CD516"/>
    <s v="Private Households in Permanent Housing  Units"/>
    <s v="-01"/>
    <s v="State"/>
    <s v="16"/>
    <s v="Limerick"/>
    <s v="06"/>
    <s v="Not stated"/>
    <s v="1971379"/>
    <s v="1971 to 1980"/>
    <s v="2011"/>
    <s v="2011"/>
    <s v="Number"/>
    <n v="113"/>
  </r>
  <r>
    <s v="CD516"/>
    <s v="Private Households in Permanent Housing  Units"/>
    <s v="-01"/>
    <s v="State"/>
    <s v="16"/>
    <s v="Limerick"/>
    <s v="06"/>
    <s v="Not stated"/>
    <s v="1981389"/>
    <s v="1981 to 1990"/>
    <s v="2011"/>
    <s v="2011"/>
    <s v="Number"/>
    <n v="114"/>
  </r>
  <r>
    <s v="CD516"/>
    <s v="Private Households in Permanent Housing  Units"/>
    <s v="-01"/>
    <s v="State"/>
    <s v="16"/>
    <s v="Limerick"/>
    <s v="06"/>
    <s v="Not stated"/>
    <s v="1991399"/>
    <s v="1991 to 2000"/>
    <s v="2011"/>
    <s v="2011"/>
    <s v="Number"/>
    <n v="230"/>
  </r>
  <r>
    <s v="CD516"/>
    <s v="Private Households in Permanent Housing  Units"/>
    <s v="-01"/>
    <s v="State"/>
    <s v="16"/>
    <s v="Limerick"/>
    <s v="06"/>
    <s v="Not stated"/>
    <s v="2001303"/>
    <s v="2001 to 2005"/>
    <s v="2011"/>
    <s v="2011"/>
    <s v="Number"/>
    <n v="257"/>
  </r>
  <r>
    <s v="CD516"/>
    <s v="Private Households in Permanent Housing  Units"/>
    <s v="-01"/>
    <s v="State"/>
    <s v="16"/>
    <s v="Limerick"/>
    <s v="06"/>
    <s v="Not stated"/>
    <s v="200601"/>
    <s v="2006 or later"/>
    <s v="2011"/>
    <s v="2011"/>
    <s v="Number"/>
    <n v="189"/>
  </r>
  <r>
    <s v="CD516"/>
    <s v="Private Households in Permanent Housing  Units"/>
    <s v="-01"/>
    <s v="State"/>
    <s v="16"/>
    <s v="Limerick"/>
    <s v="06"/>
    <s v="Not stated"/>
    <s v="9998"/>
    <s v="Not stated"/>
    <s v="2011"/>
    <s v="2011"/>
    <s v="Number"/>
    <n v="1104"/>
  </r>
  <r>
    <s v="CD516"/>
    <s v="Private Households in Permanent Housing  Units"/>
    <s v="-01"/>
    <s v="State"/>
    <s v="161"/>
    <s v="Limerick City"/>
    <s v="-"/>
    <s v="All types of sewerage"/>
    <s v="-"/>
    <s v="All years"/>
    <s v="2011"/>
    <s v="2011"/>
    <s v="Number"/>
    <n v="22300"/>
  </r>
  <r>
    <s v="CD516"/>
    <s v="Private Households in Permanent Housing 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516"/>
    <s v="Private Households in Permanent Housing 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516"/>
    <s v="Private Households in Permanent Housing 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516"/>
    <s v="Private Households in Permanent Housing 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516"/>
    <s v="Private Households in Permanent Housing 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516"/>
    <s v="Private Households in Permanent Housing 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516"/>
    <s v="Private Households in Permanent Housing 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516"/>
    <s v="Private Households in Permanent Housing 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516"/>
    <s v="Private Households in Permanent Housing 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516"/>
    <s v="Private Households in Permanent Housing 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516"/>
    <s v="Private Households in Permanent Housing  Units"/>
    <s v="-01"/>
    <s v="State"/>
    <s v="161"/>
    <s v="Limerick City"/>
    <s v="01"/>
    <s v="Public scheme"/>
    <s v="-"/>
    <s v="All years"/>
    <s v="2011"/>
    <s v="2011"/>
    <s v="Number"/>
    <n v="20890"/>
  </r>
  <r>
    <s v="CD516"/>
    <s v="Private Households in Permanent Housing  Units"/>
    <s v="-01"/>
    <s v="State"/>
    <s v="161"/>
    <s v="Limerick City"/>
    <s v="01"/>
    <s v="Public scheme"/>
    <s v="191901"/>
    <s v="Before 1919"/>
    <s v="2011"/>
    <s v="2011"/>
    <s v="Number"/>
    <n v="1419"/>
  </r>
  <r>
    <s v="CD516"/>
    <s v="Private Households in Permanent Housing  Units"/>
    <s v="-01"/>
    <s v="State"/>
    <s v="161"/>
    <s v="Limerick City"/>
    <s v="01"/>
    <s v="Public scheme"/>
    <s v="1919345"/>
    <s v="1919 to 1945"/>
    <s v="2011"/>
    <s v="2011"/>
    <s v="Number"/>
    <n v="2317"/>
  </r>
  <r>
    <s v="CD516"/>
    <s v="Private Households in Permanent Housing  Units"/>
    <s v="-01"/>
    <s v="State"/>
    <s v="161"/>
    <s v="Limerick City"/>
    <s v="01"/>
    <s v="Public scheme"/>
    <s v="1946346"/>
    <s v="1946 to 1960"/>
    <s v="2011"/>
    <s v="2011"/>
    <s v="Number"/>
    <n v="3054"/>
  </r>
  <r>
    <s v="CD516"/>
    <s v="Private Households in Permanent Housing  Units"/>
    <s v="-01"/>
    <s v="State"/>
    <s v="161"/>
    <s v="Limerick City"/>
    <s v="01"/>
    <s v="Public scheme"/>
    <s v="1961369"/>
    <s v="1961 to 1970"/>
    <s v="2011"/>
    <s v="2011"/>
    <s v="Number"/>
    <n v="3080"/>
  </r>
  <r>
    <s v="CD516"/>
    <s v="Private Households in Permanent Housing  Units"/>
    <s v="-01"/>
    <s v="State"/>
    <s v="161"/>
    <s v="Limerick City"/>
    <s v="01"/>
    <s v="Public scheme"/>
    <s v="1971379"/>
    <s v="1971 to 1980"/>
    <s v="2011"/>
    <s v="2011"/>
    <s v="Number"/>
    <n v="2467"/>
  </r>
  <r>
    <s v="CD516"/>
    <s v="Private Households in Permanent Housing  Units"/>
    <s v="-01"/>
    <s v="State"/>
    <s v="161"/>
    <s v="Limerick City"/>
    <s v="01"/>
    <s v="Public scheme"/>
    <s v="1981389"/>
    <s v="1981 to 1990"/>
    <s v="2011"/>
    <s v="2011"/>
    <s v="Number"/>
    <n v="1747"/>
  </r>
  <r>
    <s v="CD516"/>
    <s v="Private Households in Permanent Housing  Units"/>
    <s v="-01"/>
    <s v="State"/>
    <s v="161"/>
    <s v="Limerick City"/>
    <s v="01"/>
    <s v="Public scheme"/>
    <s v="1991399"/>
    <s v="1991 to 2000"/>
    <s v="2011"/>
    <s v="2011"/>
    <s v="Number"/>
    <n v="2820"/>
  </r>
  <r>
    <s v="CD516"/>
    <s v="Private Households in Permanent Housing  Units"/>
    <s v="-01"/>
    <s v="State"/>
    <s v="161"/>
    <s v="Limerick City"/>
    <s v="01"/>
    <s v="Public scheme"/>
    <s v="2001303"/>
    <s v="2001 to 2005"/>
    <s v="2011"/>
    <s v="2011"/>
    <s v="Number"/>
    <n v="2034"/>
  </r>
  <r>
    <s v="CD516"/>
    <s v="Private Households in Permanent Housing  Units"/>
    <s v="-01"/>
    <s v="State"/>
    <s v="161"/>
    <s v="Limerick City"/>
    <s v="01"/>
    <s v="Public scheme"/>
    <s v="200601"/>
    <s v="2006 or later"/>
    <s v="2011"/>
    <s v="2011"/>
    <s v="Number"/>
    <n v="932"/>
  </r>
  <r>
    <s v="CD516"/>
    <s v="Private Households in Permanent Housing  Units"/>
    <s v="-01"/>
    <s v="State"/>
    <s v="161"/>
    <s v="Limerick City"/>
    <s v="01"/>
    <s v="Public scheme"/>
    <s v="9998"/>
    <s v="Not stated"/>
    <s v="2011"/>
    <s v="2011"/>
    <s v="Number"/>
    <n v="1020"/>
  </r>
  <r>
    <s v="CD516"/>
    <s v="Private Households in Permanent Housing  Units"/>
    <s v="-01"/>
    <s v="State"/>
    <s v="161"/>
    <s v="Limerick City"/>
    <s v="02"/>
    <s v="Individual septic tank"/>
    <s v="-"/>
    <s v="All years"/>
    <s v="2011"/>
    <s v="2011"/>
    <s v="Number"/>
    <n v="300"/>
  </r>
  <r>
    <s v="CD516"/>
    <s v="Private Households in Permanent Housing 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516"/>
    <s v="Private Households in Permanent Housing 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516"/>
    <s v="Private Households in Permanent Housing 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516"/>
    <s v="Private Households in Permanent Housing 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516"/>
    <s v="Private Households in Permanent Housing 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516"/>
    <s v="Private Households in Permanent Housing 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516"/>
    <s v="Private Households in Permanent Housing 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516"/>
    <s v="Private Households in Permanent Housing 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516"/>
    <s v="Private Households in Permanent Housing 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516"/>
    <s v="Private Households in Permanent Housing 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516"/>
    <s v="Private Households in Permanent Housing 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516"/>
    <s v="Private Households in Permanent Housing 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-"/>
    <s v="All years"/>
    <s v="2011"/>
    <s v="2011"/>
    <s v="Number"/>
    <n v="89"/>
  </r>
  <r>
    <s v="CD516"/>
    <s v="Private Households in Permanent Housing 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516"/>
    <s v="Private Households in Permanent Housing 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516"/>
    <s v="Private Households in Permanent Housing 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516"/>
    <s v="Private Households in Permanent Housing 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516"/>
    <s v="Private Households in Permanent Housing  Units"/>
    <s v="-01"/>
    <s v="State"/>
    <s v="161"/>
    <s v="Limerick City"/>
    <s v="05"/>
    <s v="No sewerage facility"/>
    <s v="-"/>
    <s v="All years"/>
    <s v="2011"/>
    <s v="2011"/>
    <s v="Number"/>
    <n v="21"/>
  </r>
  <r>
    <s v="CD516"/>
    <s v="Private Households in Permanent Housing 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516"/>
    <s v="Private Households in Permanent Housing 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516"/>
    <s v="Private Households in Permanent Housing 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161"/>
    <s v="Limerick City"/>
    <s v="06"/>
    <s v="Not stated"/>
    <s v="-"/>
    <s v="All years"/>
    <s v="2011"/>
    <s v="2011"/>
    <s v="Number"/>
    <n v="969"/>
  </r>
  <r>
    <s v="CD516"/>
    <s v="Private Households in Permanent Housing  Units"/>
    <s v="-01"/>
    <s v="State"/>
    <s v="161"/>
    <s v="Limerick Cit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161"/>
    <s v="Limerick City"/>
    <s v="06"/>
    <s v="Not stated"/>
    <s v="1919345"/>
    <s v="1919 to 1945"/>
    <s v="2011"/>
    <s v="2011"/>
    <s v="Number"/>
    <n v="43"/>
  </r>
  <r>
    <s v="CD516"/>
    <s v="Private Households in Permanent Housing  Units"/>
    <s v="-01"/>
    <s v="State"/>
    <s v="161"/>
    <s v="Limerick City"/>
    <s v="06"/>
    <s v="Not stated"/>
    <s v="1946346"/>
    <s v="1946 to 1960"/>
    <s v="2011"/>
    <s v="2011"/>
    <s v="Number"/>
    <n v="49"/>
  </r>
  <r>
    <s v="CD516"/>
    <s v="Private Households in Permanent Housing  Units"/>
    <s v="-01"/>
    <s v="State"/>
    <s v="161"/>
    <s v="Limerick City"/>
    <s v="06"/>
    <s v="Not stated"/>
    <s v="1961369"/>
    <s v="1961 to 1970"/>
    <s v="2011"/>
    <s v="2011"/>
    <s v="Number"/>
    <n v="36"/>
  </r>
  <r>
    <s v="CD516"/>
    <s v="Private Households in Permanent Housing  Units"/>
    <s v="-01"/>
    <s v="State"/>
    <s v="161"/>
    <s v="Limerick City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161"/>
    <s v="Limerick City"/>
    <s v="06"/>
    <s v="Not stated"/>
    <s v="1981389"/>
    <s v="1981 to 1990"/>
    <s v="2011"/>
    <s v="2011"/>
    <s v="Number"/>
    <n v="38"/>
  </r>
  <r>
    <s v="CD516"/>
    <s v="Private Households in Permanent Housing  Units"/>
    <s v="-01"/>
    <s v="State"/>
    <s v="161"/>
    <s v="Limerick City"/>
    <s v="06"/>
    <s v="Not stated"/>
    <s v="1991399"/>
    <s v="1991 to 2000"/>
    <s v="2011"/>
    <s v="2011"/>
    <s v="Number"/>
    <n v="75"/>
  </r>
  <r>
    <s v="CD516"/>
    <s v="Private Households in Permanent Housing  Units"/>
    <s v="-01"/>
    <s v="State"/>
    <s v="161"/>
    <s v="Limerick City"/>
    <s v="06"/>
    <s v="Not stated"/>
    <s v="2001303"/>
    <s v="2001 to 2005"/>
    <s v="2011"/>
    <s v="2011"/>
    <s v="Number"/>
    <n v="81"/>
  </r>
  <r>
    <s v="CD516"/>
    <s v="Private Households in Permanent Housing  Units"/>
    <s v="-01"/>
    <s v="State"/>
    <s v="161"/>
    <s v="Limerick City"/>
    <s v="06"/>
    <s v="Not stated"/>
    <s v="200601"/>
    <s v="2006 or later"/>
    <s v="2011"/>
    <s v="2011"/>
    <s v="Number"/>
    <n v="46"/>
  </r>
  <r>
    <s v="CD516"/>
    <s v="Private Households in Permanent Housing  Units"/>
    <s v="-01"/>
    <s v="State"/>
    <s v="161"/>
    <s v="Limerick City"/>
    <s v="06"/>
    <s v="Not stated"/>
    <s v="9998"/>
    <s v="Not stated"/>
    <s v="2011"/>
    <s v="2011"/>
    <s v="Number"/>
    <n v="525"/>
  </r>
  <r>
    <s v="CD516"/>
    <s v="Private Households in Permanent Housing 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516"/>
    <s v="Private Households in Permanent Housing 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516"/>
    <s v="Private Households in Permanent Housing 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516"/>
    <s v="Private Households in Permanent Housing 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516"/>
    <s v="Private Households in Permanent Housing 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516"/>
    <s v="Private Households in Permanent Housing 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516"/>
    <s v="Private Households in Permanent Housing 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516"/>
    <s v="Private Households in Permanent Housing 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516"/>
    <s v="Private Households in Permanent Housing 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516"/>
    <s v="Private Households in Permanent Housing 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516"/>
    <s v="Private Households in Permanent Housing 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516"/>
    <s v="Private Households in Permanent Housing  Units"/>
    <s v="-01"/>
    <s v="State"/>
    <s v="162"/>
    <s v="Limerick County"/>
    <s v="01"/>
    <s v="Public scheme"/>
    <s v="-"/>
    <s v="All years"/>
    <s v="2011"/>
    <s v="2011"/>
    <s v="Number"/>
    <n v="21430"/>
  </r>
  <r>
    <s v="CD516"/>
    <s v="Private Households in Permanent Housing  Units"/>
    <s v="-01"/>
    <s v="State"/>
    <s v="162"/>
    <s v="Limerick County"/>
    <s v="01"/>
    <s v="Public scheme"/>
    <s v="191901"/>
    <s v="Before 1919"/>
    <s v="2011"/>
    <s v="2011"/>
    <s v="Number"/>
    <n v="1108"/>
  </r>
  <r>
    <s v="CD516"/>
    <s v="Private Households in Permanent Housing 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516"/>
    <s v="Private Households in Permanent Housing 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516"/>
    <s v="Private Households in Permanent Housing 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516"/>
    <s v="Private Households in Permanent Housing 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516"/>
    <s v="Private Households in Permanent Housing 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516"/>
    <s v="Private Households in Permanent Housing 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516"/>
    <s v="Private Households in Permanent Housing 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516"/>
    <s v="Private Households in Permanent Housing 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516"/>
    <s v="Private Households in Permanent Housing  Units"/>
    <s v="-01"/>
    <s v="State"/>
    <s v="162"/>
    <s v="Limerick County"/>
    <s v="01"/>
    <s v="Public scheme"/>
    <s v="9998"/>
    <s v="Not stated"/>
    <s v="2011"/>
    <s v="2011"/>
    <s v="Number"/>
    <n v="807"/>
  </r>
  <r>
    <s v="CD516"/>
    <s v="Private Households in Permanent Housing 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516"/>
    <s v="Private Households in Permanent Housing 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516"/>
    <s v="Private Households in Permanent Housing 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516"/>
    <s v="Private Households in Permanent Housing 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516"/>
    <s v="Private Households in Permanent Housing 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516"/>
    <s v="Private Households in Permanent Housing 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516"/>
    <s v="Private Households in Permanent Housing 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516"/>
    <s v="Private Households in Permanent Housing 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516"/>
    <s v="Private Households in Permanent Housing 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516"/>
    <s v="Private Households in Permanent Housing 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516"/>
    <s v="Private Households in Permanent Housing 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516"/>
    <s v="Private Households in Permanent Housing 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516"/>
    <s v="Private Households in Permanent Housing 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516"/>
    <s v="Private Households in Permanent Housing 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516"/>
    <s v="Private Households in Permanent Housing 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516"/>
    <s v="Private Households in Permanent Housing 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516"/>
    <s v="Private Households in Permanent Housing 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516"/>
    <s v="Private Households in Permanent Housing 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516"/>
    <s v="Private Households in Permanent Housing 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516"/>
    <s v="Private Households in Permanent Housing 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516"/>
    <s v="Private Households in Permanent Housing 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516"/>
    <s v="Private Households in Permanent Housing 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516"/>
    <s v="Private Households in Permanent Housing 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516"/>
    <s v="Private Households in Permanent Housing 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516"/>
    <s v="Private Households in Permanent Housing 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516"/>
    <s v="Private Households in Permanent Housing 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516"/>
    <s v="Private Households in Permanent Housing 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162"/>
    <s v="Limerick County"/>
    <s v="05"/>
    <s v="No sewerage facility"/>
    <s v="-"/>
    <s v="All years"/>
    <s v="2011"/>
    <s v="2011"/>
    <s v="Number"/>
    <n v="109"/>
  </r>
  <r>
    <s v="CD516"/>
    <s v="Private Households in Permanent Housing 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516"/>
    <s v="Private Households in Permanent Housing 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516"/>
    <s v="Private Households in Permanent Housing 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516"/>
    <s v="Private Households in Permanent Housing 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62"/>
    <s v="Limerick County"/>
    <s v="06"/>
    <s v="Not stated"/>
    <s v="-"/>
    <s v="All years"/>
    <s v="2011"/>
    <s v="2011"/>
    <s v="Number"/>
    <n v="1375"/>
  </r>
  <r>
    <s v="CD516"/>
    <s v="Private Households in Permanent Housing  Units"/>
    <s v="-01"/>
    <s v="State"/>
    <s v="162"/>
    <s v="Limerick County"/>
    <s v="06"/>
    <s v="Not stated"/>
    <s v="191901"/>
    <s v="Before 1919"/>
    <s v="2011"/>
    <s v="2011"/>
    <s v="Number"/>
    <n v="62"/>
  </r>
  <r>
    <s v="CD516"/>
    <s v="Private Households in Permanent Housing  Units"/>
    <s v="-01"/>
    <s v="State"/>
    <s v="162"/>
    <s v="Limerick County"/>
    <s v="06"/>
    <s v="Not stated"/>
    <s v="1919345"/>
    <s v="1919 to 1945"/>
    <s v="2011"/>
    <s v="2011"/>
    <s v="Number"/>
    <n v="48"/>
  </r>
  <r>
    <s v="CD516"/>
    <s v="Private Households in Permanent Housing  Units"/>
    <s v="-01"/>
    <s v="State"/>
    <s v="162"/>
    <s v="Limerick County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162"/>
    <s v="Limerick County"/>
    <s v="06"/>
    <s v="Not stated"/>
    <s v="1961369"/>
    <s v="1961 to 1970"/>
    <s v="2011"/>
    <s v="2011"/>
    <s v="Number"/>
    <n v="32"/>
  </r>
  <r>
    <s v="CD516"/>
    <s v="Private Households in Permanent Housing  Units"/>
    <s v="-01"/>
    <s v="State"/>
    <s v="162"/>
    <s v="Limerick County"/>
    <s v="06"/>
    <s v="Not stated"/>
    <s v="1971379"/>
    <s v="1971 to 1980"/>
    <s v="2011"/>
    <s v="2011"/>
    <s v="Number"/>
    <n v="72"/>
  </r>
  <r>
    <s v="CD516"/>
    <s v="Private Households in Permanent Housing  Units"/>
    <s v="-01"/>
    <s v="State"/>
    <s v="162"/>
    <s v="Limerick County"/>
    <s v="06"/>
    <s v="Not stated"/>
    <s v="1981389"/>
    <s v="1981 to 1990"/>
    <s v="2011"/>
    <s v="2011"/>
    <s v="Number"/>
    <n v="76"/>
  </r>
  <r>
    <s v="CD516"/>
    <s v="Private Households in Permanent Housing  Units"/>
    <s v="-01"/>
    <s v="State"/>
    <s v="162"/>
    <s v="Limerick County"/>
    <s v="06"/>
    <s v="Not stated"/>
    <s v="1991399"/>
    <s v="1991 to 2000"/>
    <s v="2011"/>
    <s v="2011"/>
    <s v="Number"/>
    <n v="155"/>
  </r>
  <r>
    <s v="CD516"/>
    <s v="Private Households in Permanent Housing  Units"/>
    <s v="-01"/>
    <s v="State"/>
    <s v="162"/>
    <s v="Limerick County"/>
    <s v="06"/>
    <s v="Not stated"/>
    <s v="2001303"/>
    <s v="2001 to 2005"/>
    <s v="2011"/>
    <s v="2011"/>
    <s v="Number"/>
    <n v="176"/>
  </r>
  <r>
    <s v="CD516"/>
    <s v="Private Households in Permanent Housing  Units"/>
    <s v="-01"/>
    <s v="State"/>
    <s v="162"/>
    <s v="Limerick County"/>
    <s v="06"/>
    <s v="Not stated"/>
    <s v="200601"/>
    <s v="2006 or later"/>
    <s v="2011"/>
    <s v="2011"/>
    <s v="Number"/>
    <n v="143"/>
  </r>
  <r>
    <s v="CD516"/>
    <s v="Private Households in Permanent Housing  Units"/>
    <s v="-01"/>
    <s v="State"/>
    <s v="162"/>
    <s v="Limerick County"/>
    <s v="06"/>
    <s v="Not stated"/>
    <s v="9998"/>
    <s v="Not stated"/>
    <s v="2011"/>
    <s v="2011"/>
    <s v="Number"/>
    <n v="579"/>
  </r>
  <r>
    <s v="CD516"/>
    <s v="Private Households in Permanent Housing 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516"/>
    <s v="Private Households in Permanent Housing 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516"/>
    <s v="Private Households in Permanent Housing 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516"/>
    <s v="Private Households in Permanent Housing 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516"/>
    <s v="Private Households in Permanent Housing 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516"/>
    <s v="Private Households in Permanent Housing 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516"/>
    <s v="Private Households in Permanent Housing 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516"/>
    <s v="Private Households in Permanent Housing 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516"/>
    <s v="Private Households in Permanent Housing 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516"/>
    <s v="Private Households in Permanent Housing 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516"/>
    <s v="Private Households in Permanent Housing 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516"/>
    <s v="Private Households in Permanent Housing  Units"/>
    <s v="-01"/>
    <s v="State"/>
    <s v="171"/>
    <s v="North Tipperary"/>
    <s v="01"/>
    <s v="Public scheme"/>
    <s v="-"/>
    <s v="All years"/>
    <s v="2011"/>
    <s v="2011"/>
    <s v="Number"/>
    <n v="12559"/>
  </r>
  <r>
    <s v="CD516"/>
    <s v="Private Households in Permanent Housing  Units"/>
    <s v="-01"/>
    <s v="State"/>
    <s v="171"/>
    <s v="North Tipperary"/>
    <s v="01"/>
    <s v="Public scheme"/>
    <s v="191901"/>
    <s v="Before 1919"/>
    <s v="2011"/>
    <s v="2011"/>
    <s v="Number"/>
    <n v="866"/>
  </r>
  <r>
    <s v="CD516"/>
    <s v="Private Households in Permanent Housing 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516"/>
    <s v="Private Households in Permanent Housing 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516"/>
    <s v="Private Households in Permanent Housing 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516"/>
    <s v="Private Households in Permanent Housing 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516"/>
    <s v="Private Households in Permanent Housing 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516"/>
    <s v="Private Households in Permanent Housing 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516"/>
    <s v="Private Households in Permanent Housing 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516"/>
    <s v="Private Households in Permanent Housing 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516"/>
    <s v="Private Households in Permanent Housing  Units"/>
    <s v="-01"/>
    <s v="State"/>
    <s v="171"/>
    <s v="North Tipperary"/>
    <s v="01"/>
    <s v="Public scheme"/>
    <s v="9998"/>
    <s v="Not stated"/>
    <s v="2011"/>
    <s v="2011"/>
    <s v="Number"/>
    <n v="450"/>
  </r>
  <r>
    <s v="CD516"/>
    <s v="Private Households in Permanent Housing 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516"/>
    <s v="Private Households in Permanent Housing 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516"/>
    <s v="Private Households in Permanent Housing 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516"/>
    <s v="Private Households in Permanent Housing 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516"/>
    <s v="Private Households in Permanent Housing 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516"/>
    <s v="Private Households in Permanent Housing 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516"/>
    <s v="Private Households in Permanent Housing 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516"/>
    <s v="Private Households in Permanent Housing 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516"/>
    <s v="Private Households in Permanent Housing 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516"/>
    <s v="Private Households in Permanent Housing 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516"/>
    <s v="Private Households in Permanent Housing 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516"/>
    <s v="Private Households in Permanent Housing 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516"/>
    <s v="Private Households in Permanent Housing 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516"/>
    <s v="Private Households in Permanent Housing 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516"/>
    <s v="Private Households in Permanent Housing 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516"/>
    <s v="Private Households in Permanent Housing 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516"/>
    <s v="Private Households in Permanent Housing 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516"/>
    <s v="Private Households in Permanent Housing 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-01"/>
    <s v="State"/>
    <s v="171"/>
    <s v="North Tipperary"/>
    <s v="04"/>
    <s v="Other type of sewerage"/>
    <s v="-"/>
    <s v="All years"/>
    <s v="2011"/>
    <s v="2011"/>
    <s v="Number"/>
    <n v="89"/>
  </r>
  <r>
    <s v="CD516"/>
    <s v="Private Households in Permanent Housing 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516"/>
    <s v="Private Households in Permanent Housing 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516"/>
    <s v="Private Households in Permanent Housing 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516"/>
    <s v="Private Households in Permanent Housing 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171"/>
    <s v="North Tipperary"/>
    <s v="05"/>
    <s v="No sewerage facility"/>
    <s v="-"/>
    <s v="All years"/>
    <s v="2011"/>
    <s v="2011"/>
    <s v="Number"/>
    <n v="55"/>
  </r>
  <r>
    <s v="CD516"/>
    <s v="Private Households in Permanent Housing 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516"/>
    <s v="Private Households in Permanent Housing 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516"/>
    <s v="Private Households in Permanent Housing  Units"/>
    <s v="-01"/>
    <s v="State"/>
    <s v="171"/>
    <s v="North Tipperary"/>
    <s v="06"/>
    <s v="Not stated"/>
    <s v="-"/>
    <s v="All years"/>
    <s v="2011"/>
    <s v="2011"/>
    <s v="Number"/>
    <n v="655"/>
  </r>
  <r>
    <s v="CD516"/>
    <s v="Private Households in Permanent Housing  Units"/>
    <s v="-01"/>
    <s v="State"/>
    <s v="171"/>
    <s v="North Tipperar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171"/>
    <s v="North Tipperary"/>
    <s v="06"/>
    <s v="Not stated"/>
    <s v="1919345"/>
    <s v="1919 to 1945"/>
    <s v="2011"/>
    <s v="2011"/>
    <s v="Number"/>
    <n v="27"/>
  </r>
  <r>
    <s v="CD516"/>
    <s v="Private Households in Permanent Housing  Units"/>
    <s v="-01"/>
    <s v="State"/>
    <s v="171"/>
    <s v="North Tipperary"/>
    <s v="06"/>
    <s v="Not stated"/>
    <s v="1946346"/>
    <s v="1946 to 1960"/>
    <s v="2011"/>
    <s v="2011"/>
    <s v="Number"/>
    <n v="20"/>
  </r>
  <r>
    <s v="CD516"/>
    <s v="Private Households in Permanent Housing  Units"/>
    <s v="-01"/>
    <s v="State"/>
    <s v="171"/>
    <s v="North Tipperary"/>
    <s v="06"/>
    <s v="Not stated"/>
    <s v="1961369"/>
    <s v="1961 to 1970"/>
    <s v="2011"/>
    <s v="2011"/>
    <s v="Number"/>
    <n v="24"/>
  </r>
  <r>
    <s v="CD516"/>
    <s v="Private Households in Permanent Housing  Units"/>
    <s v="-01"/>
    <s v="State"/>
    <s v="171"/>
    <s v="North Tipperary"/>
    <s v="06"/>
    <s v="Not stated"/>
    <s v="1971379"/>
    <s v="1971 to 1980"/>
    <s v="2011"/>
    <s v="2011"/>
    <s v="Number"/>
    <n v="32"/>
  </r>
  <r>
    <s v="CD516"/>
    <s v="Private Households in Permanent Housing  Units"/>
    <s v="-01"/>
    <s v="State"/>
    <s v="171"/>
    <s v="North Tipperary"/>
    <s v="06"/>
    <s v="Not stated"/>
    <s v="1981389"/>
    <s v="1981 to 1990"/>
    <s v="2011"/>
    <s v="2011"/>
    <s v="Number"/>
    <n v="24"/>
  </r>
  <r>
    <s v="CD516"/>
    <s v="Private Households in Permanent Housing  Units"/>
    <s v="-01"/>
    <s v="State"/>
    <s v="171"/>
    <s v="North Tipperary"/>
    <s v="06"/>
    <s v="Not stated"/>
    <s v="1991399"/>
    <s v="1991 to 2000"/>
    <s v="2011"/>
    <s v="2011"/>
    <s v="Number"/>
    <n v="38"/>
  </r>
  <r>
    <s v="CD516"/>
    <s v="Private Households in Permanent Housing  Units"/>
    <s v="-01"/>
    <s v="State"/>
    <s v="171"/>
    <s v="North Tipperary"/>
    <s v="06"/>
    <s v="Not stated"/>
    <s v="2001303"/>
    <s v="2001 to 2005"/>
    <s v="2011"/>
    <s v="2011"/>
    <s v="Number"/>
    <n v="80"/>
  </r>
  <r>
    <s v="CD516"/>
    <s v="Private Households in Permanent Housing  Units"/>
    <s v="-01"/>
    <s v="State"/>
    <s v="171"/>
    <s v="North Tipperary"/>
    <s v="06"/>
    <s v="Not stated"/>
    <s v="200601"/>
    <s v="2006 or later"/>
    <s v="2011"/>
    <s v="2011"/>
    <s v="Number"/>
    <n v="70"/>
  </r>
  <r>
    <s v="CD516"/>
    <s v="Private Households in Permanent Housing  Units"/>
    <s v="-01"/>
    <s v="State"/>
    <s v="171"/>
    <s v="North Tipperary"/>
    <s v="06"/>
    <s v="Not stated"/>
    <s v="9998"/>
    <s v="Not stated"/>
    <s v="2011"/>
    <s v="2011"/>
    <s v="Number"/>
    <n v="305"/>
  </r>
  <r>
    <s v="CD516"/>
    <s v="Private Households in Permanent Housing 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516"/>
    <s v="Private Households in Permanent Housing 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516"/>
    <s v="Private Households in Permanent Housing 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516"/>
    <s v="Private Households in Permanent Housing 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516"/>
    <s v="Private Households in Permanent Housing 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516"/>
    <s v="Private Households in Permanent Housing 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516"/>
    <s v="Private Households in Permanent Housing 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516"/>
    <s v="Private Households in Permanent Housing 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516"/>
    <s v="Private Households in Permanent Housing 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516"/>
    <s v="Private Households in Permanent Housing 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516"/>
    <s v="Private Households in Permanent Housing 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516"/>
    <s v="Private Households in Permanent Housing  Units"/>
    <s v="-01"/>
    <s v="State"/>
    <s v="172"/>
    <s v="South Tipperary"/>
    <s v="01"/>
    <s v="Public scheme"/>
    <s v="-"/>
    <s v="All years"/>
    <s v="2011"/>
    <s v="2011"/>
    <s v="Number"/>
    <n v="17214"/>
  </r>
  <r>
    <s v="CD516"/>
    <s v="Private Households in Permanent Housing  Units"/>
    <s v="-01"/>
    <s v="State"/>
    <s v="172"/>
    <s v="South Tipperary"/>
    <s v="01"/>
    <s v="Public scheme"/>
    <s v="191901"/>
    <s v="Before 1919"/>
    <s v="2011"/>
    <s v="2011"/>
    <s v="Number"/>
    <n v="1589"/>
  </r>
  <r>
    <s v="CD516"/>
    <s v="Private Households in Permanent Housing 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516"/>
    <s v="Private Households in Permanent Housing 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516"/>
    <s v="Private Households in Permanent Housing 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516"/>
    <s v="Private Households in Permanent Housing 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516"/>
    <s v="Private Households in Permanent Housing 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516"/>
    <s v="Private Households in Permanent Housing 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516"/>
    <s v="Private Households in Permanent Housing 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516"/>
    <s v="Private Households in Permanent Housing 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516"/>
    <s v="Private Households in Permanent Housing  Units"/>
    <s v="-01"/>
    <s v="State"/>
    <s v="172"/>
    <s v="South Tipperary"/>
    <s v="01"/>
    <s v="Public scheme"/>
    <s v="9998"/>
    <s v="Not stated"/>
    <s v="2011"/>
    <s v="2011"/>
    <s v="Number"/>
    <n v="846"/>
  </r>
  <r>
    <s v="CD516"/>
    <s v="Private Households in Permanent Housing 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516"/>
    <s v="Private Households in Permanent Housing 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516"/>
    <s v="Private Households in Permanent Housing 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516"/>
    <s v="Private Households in Permanent Housing 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516"/>
    <s v="Private Households in Permanent Housing 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516"/>
    <s v="Private Households in Permanent Housing 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516"/>
    <s v="Private Households in Permanent Housing 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516"/>
    <s v="Private Households in Permanent Housing 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516"/>
    <s v="Private Households in Permanent Housing 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516"/>
    <s v="Private Households in Permanent Housing 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516"/>
    <s v="Private Households in Permanent Housing 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516"/>
    <s v="Private Households in Permanent Housing 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516"/>
    <s v="Private Households in Permanent Housing 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516"/>
    <s v="Private Households in Permanent Housing 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516"/>
    <s v="Private Households in Permanent Housing 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516"/>
    <s v="Private Households in Permanent Housing 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516"/>
    <s v="Private Households in Permanent Housing 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516"/>
    <s v="Private Households in Permanent Housing 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516"/>
    <s v="Private Households in Permanent Housing 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516"/>
    <s v="Private Households in Permanent Housing 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516"/>
    <s v="Private Households in Permanent Housing 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516"/>
    <s v="Private Households in Permanent Housing 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516"/>
    <s v="Private Households in Permanent Housing 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516"/>
    <s v="Private Households in Permanent Housing 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172"/>
    <s v="South Tipperary"/>
    <s v="05"/>
    <s v="No sewerage facility"/>
    <s v="-"/>
    <s v="All years"/>
    <s v="2011"/>
    <s v="2011"/>
    <s v="Number"/>
    <n v="64"/>
  </r>
  <r>
    <s v="CD516"/>
    <s v="Private Households in Permanent Housing 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516"/>
    <s v="Private Households in Permanent Housing 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516"/>
    <s v="Private Households in Permanent Housing 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516"/>
    <s v="Private Households in Permanent Housing 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516"/>
    <s v="Private Households in Permanent Housing  Units"/>
    <s v="-01"/>
    <s v="State"/>
    <s v="172"/>
    <s v="South Tipperary"/>
    <s v="06"/>
    <s v="Not stated"/>
    <s v="-"/>
    <s v="All years"/>
    <s v="2011"/>
    <s v="2011"/>
    <s v="Number"/>
    <n v="944"/>
  </r>
  <r>
    <s v="CD516"/>
    <s v="Private Households in Permanent Housing  Units"/>
    <s v="-01"/>
    <s v="State"/>
    <s v="172"/>
    <s v="South Tipperary"/>
    <s v="06"/>
    <s v="Not stated"/>
    <s v="191901"/>
    <s v="Before 1919"/>
    <s v="2011"/>
    <s v="2011"/>
    <s v="Number"/>
    <n v="48"/>
  </r>
  <r>
    <s v="CD516"/>
    <s v="Private Households in Permanent Housing  Units"/>
    <s v="-01"/>
    <s v="State"/>
    <s v="172"/>
    <s v="South Tipperary"/>
    <s v="06"/>
    <s v="Not stated"/>
    <s v="1919345"/>
    <s v="1919 to 1945"/>
    <s v="2011"/>
    <s v="2011"/>
    <s v="Number"/>
    <n v="41"/>
  </r>
  <r>
    <s v="CD516"/>
    <s v="Private Households in Permanent Housing  Units"/>
    <s v="-01"/>
    <s v="State"/>
    <s v="172"/>
    <s v="South Tipperary"/>
    <s v="06"/>
    <s v="Not stated"/>
    <s v="1946346"/>
    <s v="1946 to 1960"/>
    <s v="2011"/>
    <s v="2011"/>
    <s v="Number"/>
    <n v="33"/>
  </r>
  <r>
    <s v="CD516"/>
    <s v="Private Households in Permanent Housing  Units"/>
    <s v="-01"/>
    <s v="State"/>
    <s v="172"/>
    <s v="South Tipperary"/>
    <s v="06"/>
    <s v="Not stated"/>
    <s v="1961369"/>
    <s v="1961 to 1970"/>
    <s v="2011"/>
    <s v="2011"/>
    <s v="Number"/>
    <n v="35"/>
  </r>
  <r>
    <s v="CD516"/>
    <s v="Private Households in Permanent Housing  Units"/>
    <s v="-01"/>
    <s v="State"/>
    <s v="172"/>
    <s v="South Tipperary"/>
    <s v="06"/>
    <s v="Not stated"/>
    <s v="1971379"/>
    <s v="1971 to 1980"/>
    <s v="2011"/>
    <s v="2011"/>
    <s v="Number"/>
    <n v="30"/>
  </r>
  <r>
    <s v="CD516"/>
    <s v="Private Households in Permanent Housing  Units"/>
    <s v="-01"/>
    <s v="State"/>
    <s v="172"/>
    <s v="South Tipperary"/>
    <s v="06"/>
    <s v="Not stated"/>
    <s v="1981389"/>
    <s v="1981 to 1990"/>
    <s v="2011"/>
    <s v="2011"/>
    <s v="Number"/>
    <n v="31"/>
  </r>
  <r>
    <s v="CD516"/>
    <s v="Private Households in Permanent Housing  Units"/>
    <s v="-01"/>
    <s v="State"/>
    <s v="172"/>
    <s v="South Tipperary"/>
    <s v="06"/>
    <s v="Not stated"/>
    <s v="1991399"/>
    <s v="1991 to 2000"/>
    <s v="2011"/>
    <s v="2011"/>
    <s v="Number"/>
    <n v="83"/>
  </r>
  <r>
    <s v="CD516"/>
    <s v="Private Households in Permanent Housing  Units"/>
    <s v="-01"/>
    <s v="State"/>
    <s v="172"/>
    <s v="South Tipperary"/>
    <s v="06"/>
    <s v="Not stated"/>
    <s v="2001303"/>
    <s v="2001 to 2005"/>
    <s v="2011"/>
    <s v="2011"/>
    <s v="Number"/>
    <n v="127"/>
  </r>
  <r>
    <s v="CD516"/>
    <s v="Private Households in Permanent Housing  Units"/>
    <s v="-01"/>
    <s v="State"/>
    <s v="172"/>
    <s v="South Tipperary"/>
    <s v="06"/>
    <s v="Not stated"/>
    <s v="200601"/>
    <s v="2006 or later"/>
    <s v="2011"/>
    <s v="2011"/>
    <s v="Number"/>
    <n v="135"/>
  </r>
  <r>
    <s v="CD516"/>
    <s v="Private Households in Permanent Housing  Units"/>
    <s v="-01"/>
    <s v="State"/>
    <s v="172"/>
    <s v="South Tipperary"/>
    <s v="06"/>
    <s v="Not stated"/>
    <s v="9998"/>
    <s v="Not stated"/>
    <s v="2011"/>
    <s v="2011"/>
    <s v="Number"/>
    <n v="381"/>
  </r>
  <r>
    <s v="CD516"/>
    <s v="Private Households in Permanent Housing  Units"/>
    <s v="-01"/>
    <s v="State"/>
    <s v="18"/>
    <s v="Waterford"/>
    <s v="-"/>
    <s v="All types of sewerage"/>
    <s v="-"/>
    <s v="All years"/>
    <s v="2011"/>
    <s v="2011"/>
    <s v="Number"/>
    <n v="42239"/>
  </r>
  <r>
    <s v="CD516"/>
    <s v="Private Households in Permanent Housing  Units"/>
    <s v="-01"/>
    <s v="State"/>
    <s v="18"/>
    <s v="Waterford"/>
    <s v="-"/>
    <s v="All types of sewerage"/>
    <s v="191901"/>
    <s v="Before 1919"/>
    <s v="2011"/>
    <s v="2011"/>
    <s v="Number"/>
    <n v="4697"/>
  </r>
  <r>
    <s v="CD516"/>
    <s v="Private Households in Permanent Housing 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516"/>
    <s v="Private Households in Permanent Housing 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516"/>
    <s v="Private Households in Permanent Housing 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516"/>
    <s v="Private Households in Permanent Housing 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516"/>
    <s v="Private Households in Permanent Housing 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516"/>
    <s v="Private Households in Permanent Housing 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516"/>
    <s v="Private Households in Permanent Housing 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516"/>
    <s v="Private Households in Permanent Housing 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516"/>
    <s v="Private Households in Permanent Housing  Units"/>
    <s v="-01"/>
    <s v="State"/>
    <s v="18"/>
    <s v="Waterford"/>
    <s v="-"/>
    <s v="All types of sewerage"/>
    <s v="9998"/>
    <s v="Not stated"/>
    <s v="2011"/>
    <s v="2011"/>
    <s v="Number"/>
    <n v="1985"/>
  </r>
  <r>
    <s v="CD516"/>
    <s v="Private Households in Permanent Housing  Units"/>
    <s v="-01"/>
    <s v="State"/>
    <s v="18"/>
    <s v="Waterford"/>
    <s v="01"/>
    <s v="Public scheme"/>
    <s v="-"/>
    <s v="All years"/>
    <s v="2011"/>
    <s v="2011"/>
    <s v="Number"/>
    <n v="28986"/>
  </r>
  <r>
    <s v="CD516"/>
    <s v="Private Households in Permanent Housing  Units"/>
    <s v="-01"/>
    <s v="State"/>
    <s v="18"/>
    <s v="Waterford"/>
    <s v="01"/>
    <s v="Public scheme"/>
    <s v="191901"/>
    <s v="Before 1919"/>
    <s v="2011"/>
    <s v="2011"/>
    <s v="Number"/>
    <n v="2454"/>
  </r>
  <r>
    <s v="CD516"/>
    <s v="Private Households in Permanent Housing  Units"/>
    <s v="-01"/>
    <s v="State"/>
    <s v="18"/>
    <s v="Waterford"/>
    <s v="01"/>
    <s v="Public scheme"/>
    <s v="1919345"/>
    <s v="1919 to 1945"/>
    <s v="2011"/>
    <s v="2011"/>
    <s v="Number"/>
    <n v="1746"/>
  </r>
  <r>
    <s v="CD516"/>
    <s v="Private Households in Permanent Housing  Units"/>
    <s v="-01"/>
    <s v="State"/>
    <s v="18"/>
    <s v="Waterford"/>
    <s v="01"/>
    <s v="Public scheme"/>
    <s v="1946346"/>
    <s v="1946 to 1960"/>
    <s v="2011"/>
    <s v="2011"/>
    <s v="Number"/>
    <n v="2154"/>
  </r>
  <r>
    <s v="CD516"/>
    <s v="Private Households in Permanent Housing  Units"/>
    <s v="-01"/>
    <s v="State"/>
    <s v="18"/>
    <s v="Waterford"/>
    <s v="01"/>
    <s v="Public scheme"/>
    <s v="1961369"/>
    <s v="1961 to 1970"/>
    <s v="2011"/>
    <s v="2011"/>
    <s v="Number"/>
    <n v="2215"/>
  </r>
  <r>
    <s v="CD516"/>
    <s v="Private Households in Permanent Housing  Units"/>
    <s v="-01"/>
    <s v="State"/>
    <s v="18"/>
    <s v="Waterford"/>
    <s v="01"/>
    <s v="Public scheme"/>
    <s v="1971379"/>
    <s v="1971 to 1980"/>
    <s v="2011"/>
    <s v="2011"/>
    <s v="Number"/>
    <n v="3750"/>
  </r>
  <r>
    <s v="CD516"/>
    <s v="Private Households in Permanent Housing  Units"/>
    <s v="-01"/>
    <s v="State"/>
    <s v="18"/>
    <s v="Waterford"/>
    <s v="01"/>
    <s v="Public scheme"/>
    <s v="1981389"/>
    <s v="1981 to 1990"/>
    <s v="2011"/>
    <s v="2011"/>
    <s v="Number"/>
    <n v="3403"/>
  </r>
  <r>
    <s v="CD516"/>
    <s v="Private Households in Permanent Housing  Units"/>
    <s v="-01"/>
    <s v="State"/>
    <s v="18"/>
    <s v="Waterford"/>
    <s v="01"/>
    <s v="Public scheme"/>
    <s v="1991399"/>
    <s v="1991 to 2000"/>
    <s v="2011"/>
    <s v="2011"/>
    <s v="Number"/>
    <n v="4652"/>
  </r>
  <r>
    <s v="CD516"/>
    <s v="Private Households in Permanent Housing  Units"/>
    <s v="-01"/>
    <s v="State"/>
    <s v="18"/>
    <s v="Waterford"/>
    <s v="01"/>
    <s v="Public scheme"/>
    <s v="2001303"/>
    <s v="2001 to 2005"/>
    <s v="2011"/>
    <s v="2011"/>
    <s v="Number"/>
    <n v="4876"/>
  </r>
  <r>
    <s v="CD516"/>
    <s v="Private Households in Permanent Housing  Units"/>
    <s v="-01"/>
    <s v="State"/>
    <s v="18"/>
    <s v="Waterford"/>
    <s v="01"/>
    <s v="Public scheme"/>
    <s v="200601"/>
    <s v="2006 or later"/>
    <s v="2011"/>
    <s v="2011"/>
    <s v="Number"/>
    <n v="2471"/>
  </r>
  <r>
    <s v="CD516"/>
    <s v="Private Households in Permanent Housing  Units"/>
    <s v="-01"/>
    <s v="State"/>
    <s v="18"/>
    <s v="Waterford"/>
    <s v="01"/>
    <s v="Public scheme"/>
    <s v="9998"/>
    <s v="Not stated"/>
    <s v="2011"/>
    <s v="2011"/>
    <s v="Number"/>
    <n v="1265"/>
  </r>
  <r>
    <s v="CD516"/>
    <s v="Private Households in Permanent Housing  Units"/>
    <s v="-01"/>
    <s v="State"/>
    <s v="18"/>
    <s v="Waterford"/>
    <s v="02"/>
    <s v="Individual septic tank"/>
    <s v="-"/>
    <s v="All years"/>
    <s v="2011"/>
    <s v="2011"/>
    <s v="Number"/>
    <n v="10415"/>
  </r>
  <r>
    <s v="CD516"/>
    <s v="Private Households in Permanent Housing 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516"/>
    <s v="Private Households in Permanent Housing 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516"/>
    <s v="Private Households in Permanent Housing 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516"/>
    <s v="Private Households in Permanent Housing 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516"/>
    <s v="Private Households in Permanent Housing 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516"/>
    <s v="Private Households in Permanent Housing 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516"/>
    <s v="Private Households in Permanent Housing 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516"/>
    <s v="Private Households in Permanent Housing 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516"/>
    <s v="Private Households in Permanent Housing 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516"/>
    <s v="Private Households in Permanent Housing  Units"/>
    <s v="-01"/>
    <s v="State"/>
    <s v="18"/>
    <s v="Waterford"/>
    <s v="02"/>
    <s v="Individual septic tank"/>
    <s v="9998"/>
    <s v="Not stated"/>
    <s v="2011"/>
    <s v="2011"/>
    <s v="Number"/>
    <n v="143"/>
  </r>
  <r>
    <s v="CD516"/>
    <s v="Private Households in Permanent Housing 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516"/>
    <s v="Private Households in Permanent Housing 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516"/>
    <s v="Private Households in Permanent Housing 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516"/>
    <s v="Private Households in Permanent Housing 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516"/>
    <s v="Private Households in Permanent Housing 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516"/>
    <s v="Private Households in Permanent Housing 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516"/>
    <s v="Private Households in Permanent Housing 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516"/>
    <s v="Private Households in Permanent Housing 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-"/>
    <s v="All years"/>
    <s v="2011"/>
    <s v="2011"/>
    <s v="Number"/>
    <n v="284"/>
  </r>
  <r>
    <s v="CD516"/>
    <s v="Private Households in Permanent Housing  Units"/>
    <s v="-01"/>
    <s v="State"/>
    <s v="18"/>
    <s v="Waterford"/>
    <s v="04"/>
    <s v="Other type of sewerage"/>
    <s v="191901"/>
    <s v="Before 1919"/>
    <s v="2011"/>
    <s v="2011"/>
    <s v="Number"/>
    <n v="39"/>
  </r>
  <r>
    <s v="CD516"/>
    <s v="Private Households in Permanent Housing 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516"/>
    <s v="Private Households in Permanent Housing 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516"/>
    <s v="Private Households in Permanent Housing 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516"/>
    <s v="Private Households in Permanent Housing 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516"/>
    <s v="Private Households in Permanent Housing  Units"/>
    <s v="-01"/>
    <s v="State"/>
    <s v="18"/>
    <s v="Waterford"/>
    <s v="04"/>
    <s v="Other type of sewerage"/>
    <s v="9998"/>
    <s v="Not stated"/>
    <s v="2011"/>
    <s v="2011"/>
    <s v="Number"/>
    <n v="13"/>
  </r>
  <r>
    <s v="CD516"/>
    <s v="Private Households in Permanent Housing  Units"/>
    <s v="-01"/>
    <s v="State"/>
    <s v="18"/>
    <s v="Waterford"/>
    <s v="05"/>
    <s v="No sewerage facility"/>
    <s v="-"/>
    <s v="All years"/>
    <s v="2011"/>
    <s v="2011"/>
    <s v="Number"/>
    <n v="66"/>
  </r>
  <r>
    <s v="CD516"/>
    <s v="Private Households in Permanent Housing  Units"/>
    <s v="-01"/>
    <s v="State"/>
    <s v="18"/>
    <s v="Waterford"/>
    <s v="05"/>
    <s v="No sewerage facility"/>
    <s v="191901"/>
    <s v="Before 1919"/>
    <s v="2011"/>
    <s v="2011"/>
    <s v="Number"/>
    <n v="36"/>
  </r>
  <r>
    <s v="CD516"/>
    <s v="Private Households in Permanent Housing  Units"/>
    <s v="-01"/>
    <s v="State"/>
    <s v="18"/>
    <s v="Waterford"/>
    <s v="05"/>
    <s v="No sewerage facility"/>
    <s v="1919345"/>
    <s v="1919 to 1945"/>
    <s v="2011"/>
    <s v="2011"/>
    <s v="Number"/>
    <n v="10"/>
  </r>
  <r>
    <s v="CD516"/>
    <s v="Private Households in Permanent Housing  Units"/>
    <s v="-01"/>
    <s v="State"/>
    <s v="18"/>
    <s v="Waterford"/>
    <s v="05"/>
    <s v="No sewerage facility"/>
    <s v="1946346"/>
    <s v="1946 to 1960"/>
    <s v="2011"/>
    <s v="2011"/>
    <s v="Number"/>
    <n v="6"/>
  </r>
  <r>
    <s v="CD516"/>
    <s v="Private Households in Permanent Housing  Units"/>
    <s v="-01"/>
    <s v="State"/>
    <s v="18"/>
    <s v="Waterford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8"/>
    <s v="Waterford"/>
    <s v="06"/>
    <s v="Not stated"/>
    <s v="-"/>
    <s v="All years"/>
    <s v="2011"/>
    <s v="2011"/>
    <s v="Number"/>
    <n v="1233"/>
  </r>
  <r>
    <s v="CD516"/>
    <s v="Private Households in Permanent Housing  Units"/>
    <s v="-01"/>
    <s v="State"/>
    <s v="18"/>
    <s v="Waterford"/>
    <s v="06"/>
    <s v="Not stated"/>
    <s v="191901"/>
    <s v="Before 1919"/>
    <s v="2011"/>
    <s v="2011"/>
    <s v="Number"/>
    <n v="47"/>
  </r>
  <r>
    <s v="CD516"/>
    <s v="Private Households in Permanent Housing  Units"/>
    <s v="-01"/>
    <s v="State"/>
    <s v="18"/>
    <s v="Waterford"/>
    <s v="06"/>
    <s v="Not stated"/>
    <s v="1919345"/>
    <s v="1919 to 1945"/>
    <s v="2011"/>
    <s v="2011"/>
    <s v="Number"/>
    <n v="31"/>
  </r>
  <r>
    <s v="CD516"/>
    <s v="Private Households in Permanent Housing  Units"/>
    <s v="-01"/>
    <s v="State"/>
    <s v="18"/>
    <s v="Waterford"/>
    <s v="06"/>
    <s v="Not stated"/>
    <s v="1946346"/>
    <s v="1946 to 1960"/>
    <s v="2011"/>
    <s v="2011"/>
    <s v="Number"/>
    <n v="37"/>
  </r>
  <r>
    <s v="CD516"/>
    <s v="Private Households in Permanent Housing  Units"/>
    <s v="-01"/>
    <s v="State"/>
    <s v="18"/>
    <s v="Waterford"/>
    <s v="06"/>
    <s v="Not stated"/>
    <s v="1961369"/>
    <s v="1961 to 1970"/>
    <s v="2011"/>
    <s v="2011"/>
    <s v="Number"/>
    <n v="42"/>
  </r>
  <r>
    <s v="CD516"/>
    <s v="Private Households in Permanent Housing  Units"/>
    <s v="-01"/>
    <s v="State"/>
    <s v="18"/>
    <s v="Waterford"/>
    <s v="06"/>
    <s v="Not stated"/>
    <s v="1971379"/>
    <s v="1971 to 1980"/>
    <s v="2011"/>
    <s v="2011"/>
    <s v="Number"/>
    <n v="69"/>
  </r>
  <r>
    <s v="CD516"/>
    <s v="Private Households in Permanent Housing  Units"/>
    <s v="-01"/>
    <s v="State"/>
    <s v="18"/>
    <s v="Waterford"/>
    <s v="06"/>
    <s v="Not stated"/>
    <s v="1981389"/>
    <s v="1981 to 1990"/>
    <s v="2011"/>
    <s v="2011"/>
    <s v="Number"/>
    <n v="60"/>
  </r>
  <r>
    <s v="CD516"/>
    <s v="Private Households in Permanent Housing  Units"/>
    <s v="-01"/>
    <s v="State"/>
    <s v="18"/>
    <s v="Waterford"/>
    <s v="06"/>
    <s v="Not stated"/>
    <s v="1991399"/>
    <s v="1991 to 2000"/>
    <s v="2011"/>
    <s v="2011"/>
    <s v="Number"/>
    <n v="110"/>
  </r>
  <r>
    <s v="CD516"/>
    <s v="Private Households in Permanent Housing  Units"/>
    <s v="-01"/>
    <s v="State"/>
    <s v="18"/>
    <s v="Waterford"/>
    <s v="06"/>
    <s v="Not stated"/>
    <s v="2001303"/>
    <s v="2001 to 2005"/>
    <s v="2011"/>
    <s v="2011"/>
    <s v="Number"/>
    <n v="160"/>
  </r>
  <r>
    <s v="CD516"/>
    <s v="Private Households in Permanent Housing  Units"/>
    <s v="-01"/>
    <s v="State"/>
    <s v="18"/>
    <s v="Waterford"/>
    <s v="06"/>
    <s v="Not stated"/>
    <s v="200601"/>
    <s v="2006 or later"/>
    <s v="2011"/>
    <s v="2011"/>
    <s v="Number"/>
    <n v="129"/>
  </r>
  <r>
    <s v="CD516"/>
    <s v="Private Households in Permanent Housing  Units"/>
    <s v="-01"/>
    <s v="State"/>
    <s v="18"/>
    <s v="Waterford"/>
    <s v="06"/>
    <s v="Not stated"/>
    <s v="9998"/>
    <s v="Not stated"/>
    <s v="2011"/>
    <s v="2011"/>
    <s v="Number"/>
    <n v="548"/>
  </r>
  <r>
    <s v="CD516"/>
    <s v="Private Households in Permanent Housing  Units"/>
    <s v="-01"/>
    <s v="State"/>
    <s v="181"/>
    <s v="Waterford City"/>
    <s v="-"/>
    <s v="All types of sewerage"/>
    <s v="-"/>
    <s v="All years"/>
    <s v="2011"/>
    <s v="2011"/>
    <s v="Number"/>
    <n v="18199"/>
  </r>
  <r>
    <s v="CD516"/>
    <s v="Private Households in Permanent Housing 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516"/>
    <s v="Private Households in Permanent Housing 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516"/>
    <s v="Private Households in Permanent Housing 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516"/>
    <s v="Private Households in Permanent Housing 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516"/>
    <s v="Private Households in Permanent Housing 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516"/>
    <s v="Private Households in Permanent Housing 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516"/>
    <s v="Private Households in Permanent Housing 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516"/>
    <s v="Private Households in Permanent Housing 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516"/>
    <s v="Private Households in Permanent Housing 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516"/>
    <s v="Private Households in Permanent Housing 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516"/>
    <s v="Private Households in Permanent Housing  Units"/>
    <s v="-01"/>
    <s v="State"/>
    <s v="181"/>
    <s v="Waterford City"/>
    <s v="01"/>
    <s v="Public scheme"/>
    <s v="-"/>
    <s v="All years"/>
    <s v="2011"/>
    <s v="2011"/>
    <s v="Number"/>
    <n v="16961"/>
  </r>
  <r>
    <s v="CD516"/>
    <s v="Private Households in Permanent Housing  Units"/>
    <s v="-01"/>
    <s v="State"/>
    <s v="181"/>
    <s v="Waterford City"/>
    <s v="01"/>
    <s v="Public scheme"/>
    <s v="191901"/>
    <s v="Before 1919"/>
    <s v="2011"/>
    <s v="2011"/>
    <s v="Number"/>
    <n v="1266"/>
  </r>
  <r>
    <s v="CD516"/>
    <s v="Private Households in Permanent Housing 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516"/>
    <s v="Private Households in Permanent Housing 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516"/>
    <s v="Private Households in Permanent Housing 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516"/>
    <s v="Private Households in Permanent Housing 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516"/>
    <s v="Private Households in Permanent Housing 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516"/>
    <s v="Private Households in Permanent Housing 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516"/>
    <s v="Private Households in Permanent Housing 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516"/>
    <s v="Private Households in Permanent Housing 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516"/>
    <s v="Private Households in Permanent Housing  Units"/>
    <s v="-01"/>
    <s v="State"/>
    <s v="181"/>
    <s v="Waterford City"/>
    <s v="01"/>
    <s v="Public scheme"/>
    <s v="9998"/>
    <s v="Not stated"/>
    <s v="2011"/>
    <s v="2011"/>
    <s v="Number"/>
    <n v="923"/>
  </r>
  <r>
    <s v="CD516"/>
    <s v="Private Households in Permanent Housing  Units"/>
    <s v="-01"/>
    <s v="State"/>
    <s v="181"/>
    <s v="Waterford City"/>
    <s v="02"/>
    <s v="Individual septic tank"/>
    <s v="-"/>
    <s v="All years"/>
    <s v="2011"/>
    <s v="2011"/>
    <s v="Number"/>
    <n v="402"/>
  </r>
  <r>
    <s v="CD516"/>
    <s v="Private Households in Permanent Housing 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516"/>
    <s v="Private Households in Permanent Housing 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516"/>
    <s v="Private Households in Permanent Housing 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516"/>
    <s v="Private Households in Permanent Housing 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516"/>
    <s v="Private Households in Permanent Housing 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516"/>
    <s v="Private Households in Permanent Housing 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516"/>
    <s v="Private Households in Permanent Housing 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516"/>
    <s v="Private Households in Permanent Housing 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516"/>
    <s v="Private Households in Permanent Housing 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516"/>
    <s v="Private Households in Permanent Housing 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516"/>
    <s v="Private Households in Permanent Housing 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-01"/>
    <s v="State"/>
    <s v="181"/>
    <s v="Waterford City"/>
    <s v="04"/>
    <s v="Other type of sewerage"/>
    <s v="-"/>
    <s v="All years"/>
    <s v="2011"/>
    <s v="2011"/>
    <s v="Number"/>
    <n v="49"/>
  </r>
  <r>
    <s v="CD516"/>
    <s v="Private Households in Permanent Housing 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516"/>
    <s v="Private Households in Permanent Housing 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516"/>
    <s v="Private Households in Permanent Housing 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516"/>
    <s v="Private Households in Permanent Housing 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516"/>
    <s v="Private Households in Permanent Housing 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516"/>
    <s v="Private Households in Permanent Housing 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516"/>
    <s v="Private Households in Permanent Housing  Units"/>
    <s v="-01"/>
    <s v="State"/>
    <s v="181"/>
    <s v="Waterford City"/>
    <s v="05"/>
    <s v="No sewerage facility"/>
    <s v="-"/>
    <s v="All years"/>
    <s v="2011"/>
    <s v="2011"/>
    <s v="Number"/>
    <n v="18"/>
  </r>
  <r>
    <s v="CD516"/>
    <s v="Private Households in Permanent Housing 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516"/>
    <s v="Private Households in Permanent Housing 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516"/>
    <s v="Private Households in Permanent Housing 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516"/>
    <s v="Private Households in Permanent Housing 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181"/>
    <s v="Waterford City"/>
    <s v="06"/>
    <s v="Not stated"/>
    <s v="-"/>
    <s v="All years"/>
    <s v="2011"/>
    <s v="2011"/>
    <s v="Number"/>
    <n v="732"/>
  </r>
  <r>
    <s v="CD516"/>
    <s v="Private Households in Permanent Housing  Units"/>
    <s v="-01"/>
    <s v="State"/>
    <s v="181"/>
    <s v="Waterford City"/>
    <s v="06"/>
    <s v="Not stated"/>
    <s v="191901"/>
    <s v="Before 1919"/>
    <s v="2011"/>
    <s v="2011"/>
    <s v="Number"/>
    <n v="18"/>
  </r>
  <r>
    <s v="CD516"/>
    <s v="Private Households in Permanent Housing  Units"/>
    <s v="-01"/>
    <s v="State"/>
    <s v="181"/>
    <s v="Waterford City"/>
    <s v="06"/>
    <s v="Not stated"/>
    <s v="1919345"/>
    <s v="1919 to 1945"/>
    <s v="2011"/>
    <s v="2011"/>
    <s v="Number"/>
    <n v="16"/>
  </r>
  <r>
    <s v="CD516"/>
    <s v="Private Households in Permanent Housing  Units"/>
    <s v="-01"/>
    <s v="State"/>
    <s v="181"/>
    <s v="Waterford City"/>
    <s v="06"/>
    <s v="Not stated"/>
    <s v="1946346"/>
    <s v="1946 to 1960"/>
    <s v="2011"/>
    <s v="2011"/>
    <s v="Number"/>
    <n v="23"/>
  </r>
  <r>
    <s v="CD516"/>
    <s v="Private Households in Permanent Housing  Units"/>
    <s v="-01"/>
    <s v="State"/>
    <s v="181"/>
    <s v="Waterford City"/>
    <s v="06"/>
    <s v="Not stated"/>
    <s v="1961369"/>
    <s v="1961 to 1970"/>
    <s v="2011"/>
    <s v="2011"/>
    <s v="Number"/>
    <n v="26"/>
  </r>
  <r>
    <s v="CD516"/>
    <s v="Private Households in Permanent Housing  Units"/>
    <s v="-01"/>
    <s v="State"/>
    <s v="181"/>
    <s v="Waterford City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181"/>
    <s v="Waterford City"/>
    <s v="06"/>
    <s v="Not stated"/>
    <s v="1981389"/>
    <s v="1981 to 1990"/>
    <s v="2011"/>
    <s v="2011"/>
    <s v="Number"/>
    <n v="40"/>
  </r>
  <r>
    <s v="CD516"/>
    <s v="Private Households in Permanent Housing  Units"/>
    <s v="-01"/>
    <s v="State"/>
    <s v="181"/>
    <s v="Waterford City"/>
    <s v="06"/>
    <s v="Not stated"/>
    <s v="1991399"/>
    <s v="1991 to 2000"/>
    <s v="2011"/>
    <s v="2011"/>
    <s v="Number"/>
    <n v="64"/>
  </r>
  <r>
    <s v="CD516"/>
    <s v="Private Households in Permanent Housing  Units"/>
    <s v="-01"/>
    <s v="State"/>
    <s v="181"/>
    <s v="Waterford City"/>
    <s v="06"/>
    <s v="Not stated"/>
    <s v="2001303"/>
    <s v="2001 to 2005"/>
    <s v="2011"/>
    <s v="2011"/>
    <s v="Number"/>
    <n v="77"/>
  </r>
  <r>
    <s v="CD516"/>
    <s v="Private Households in Permanent Housing  Units"/>
    <s v="-01"/>
    <s v="State"/>
    <s v="181"/>
    <s v="Waterford City"/>
    <s v="06"/>
    <s v="Not stated"/>
    <s v="200601"/>
    <s v="2006 or later"/>
    <s v="2011"/>
    <s v="2011"/>
    <s v="Number"/>
    <n v="60"/>
  </r>
  <r>
    <s v="CD516"/>
    <s v="Private Households in Permanent Housing  Units"/>
    <s v="-01"/>
    <s v="State"/>
    <s v="181"/>
    <s v="Waterford City"/>
    <s v="06"/>
    <s v="Not stated"/>
    <s v="9998"/>
    <s v="Not stated"/>
    <s v="2011"/>
    <s v="2011"/>
    <s v="Number"/>
    <n v="372"/>
  </r>
  <r>
    <s v="CD516"/>
    <s v="Private Households in Permanent Housing 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516"/>
    <s v="Private Households in Permanent Housing 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516"/>
    <s v="Private Households in Permanent Housing 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516"/>
    <s v="Private Households in Permanent Housing 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516"/>
    <s v="Private Households in Permanent Housing 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516"/>
    <s v="Private Households in Permanent Housing 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516"/>
    <s v="Private Households in Permanent Housing 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516"/>
    <s v="Private Households in Permanent Housing 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516"/>
    <s v="Private Households in Permanent Housing 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516"/>
    <s v="Private Households in Permanent Housing 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516"/>
    <s v="Private Households in Permanent Housing 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516"/>
    <s v="Private Households in Permanent Housing  Units"/>
    <s v="-01"/>
    <s v="State"/>
    <s v="182"/>
    <s v="Waterford County"/>
    <s v="01"/>
    <s v="Public scheme"/>
    <s v="-"/>
    <s v="All years"/>
    <s v="2011"/>
    <s v="2011"/>
    <s v="Number"/>
    <n v="12025"/>
  </r>
  <r>
    <s v="CD516"/>
    <s v="Private Households in Permanent Housing 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516"/>
    <s v="Private Households in Permanent Housing 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516"/>
    <s v="Private Households in Permanent Housing 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516"/>
    <s v="Private Households in Permanent Housing 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516"/>
    <s v="Private Households in Permanent Housing 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516"/>
    <s v="Private Households in Permanent Housing 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516"/>
    <s v="Private Households in Permanent Housing 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516"/>
    <s v="Private Households in Permanent Housing 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516"/>
    <s v="Private Households in Permanent Housing 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516"/>
    <s v="Private Households in Permanent Housing  Units"/>
    <s v="-01"/>
    <s v="State"/>
    <s v="182"/>
    <s v="Waterford County"/>
    <s v="01"/>
    <s v="Public scheme"/>
    <s v="9998"/>
    <s v="Not stated"/>
    <s v="2011"/>
    <s v="2011"/>
    <s v="Number"/>
    <n v="342"/>
  </r>
  <r>
    <s v="CD516"/>
    <s v="Private Households in Permanent Housing 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516"/>
    <s v="Private Households in Permanent Housing 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516"/>
    <s v="Private Households in Permanent Housing 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516"/>
    <s v="Private Households in Permanent Housing 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516"/>
    <s v="Private Households in Permanent Housing 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516"/>
    <s v="Private Households in Permanent Housing 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516"/>
    <s v="Private Households in Permanent Housing 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516"/>
    <s v="Private Households in Permanent Housing 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516"/>
    <s v="Private Households in Permanent Housing 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516"/>
    <s v="Private Households in Permanent Housing 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516"/>
    <s v="Private Households in Permanent Housing 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516"/>
    <s v="Private Households in Permanent Housing 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516"/>
    <s v="Private Households in Permanent Housing 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516"/>
    <s v="Private Households in Permanent Housing 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516"/>
    <s v="Private Households in Permanent Housing 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516"/>
    <s v="Private Households in Permanent Housing 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516"/>
    <s v="Private Households in Permanent Housing 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516"/>
    <s v="Private Households in Permanent Housing 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516"/>
    <s v="Private Households in Permanent Housing 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516"/>
    <s v="Private Households in Permanent Housing 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516"/>
    <s v="Private Households in Permanent Housing 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516"/>
    <s v="Private Households in Permanent Housing 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516"/>
    <s v="Private Households in Permanent Housing 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516"/>
    <s v="Private Households in Permanent Housing 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516"/>
    <s v="Private Households in Permanent Housing 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516"/>
    <s v="Private Households in Permanent Housing 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516"/>
    <s v="Private Households in Permanent Housing 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516"/>
    <s v="Private Households in Permanent Housing 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182"/>
    <s v="Waterford County"/>
    <s v="05"/>
    <s v="No sewerage facility"/>
    <s v="-"/>
    <s v="All years"/>
    <s v="2011"/>
    <s v="2011"/>
    <s v="Number"/>
    <n v="48"/>
  </r>
  <r>
    <s v="CD516"/>
    <s v="Private Households in Permanent Housing 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516"/>
    <s v="Private Households in Permanent Housing 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182"/>
    <s v="Waterford County"/>
    <s v="06"/>
    <s v="Not stated"/>
    <s v="-"/>
    <s v="All years"/>
    <s v="2011"/>
    <s v="2011"/>
    <s v="Number"/>
    <n v="501"/>
  </r>
  <r>
    <s v="CD516"/>
    <s v="Private Households in Permanent Housing  Units"/>
    <s v="-01"/>
    <s v="State"/>
    <s v="182"/>
    <s v="Waterford County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182"/>
    <s v="Waterford County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182"/>
    <s v="Waterford County"/>
    <s v="06"/>
    <s v="Not stated"/>
    <s v="1946346"/>
    <s v="1946 to 1960"/>
    <s v="2011"/>
    <s v="2011"/>
    <s v="Number"/>
    <n v="14"/>
  </r>
  <r>
    <s v="CD516"/>
    <s v="Private Households in Permanent Housing  Units"/>
    <s v="-01"/>
    <s v="State"/>
    <s v="182"/>
    <s v="Waterford County"/>
    <s v="06"/>
    <s v="Not stated"/>
    <s v="1961369"/>
    <s v="1961 to 1970"/>
    <s v="2011"/>
    <s v="2011"/>
    <s v="Number"/>
    <n v="16"/>
  </r>
  <r>
    <s v="CD516"/>
    <s v="Private Households in Permanent Housing  Units"/>
    <s v="-01"/>
    <s v="State"/>
    <s v="182"/>
    <s v="Waterford County"/>
    <s v="06"/>
    <s v="Not stated"/>
    <s v="1971379"/>
    <s v="1971 to 1980"/>
    <s v="2011"/>
    <s v="2011"/>
    <s v="Number"/>
    <n v="33"/>
  </r>
  <r>
    <s v="CD516"/>
    <s v="Private Households in Permanent Housing  Units"/>
    <s v="-01"/>
    <s v="State"/>
    <s v="182"/>
    <s v="Waterford County"/>
    <s v="06"/>
    <s v="Not stated"/>
    <s v="1981389"/>
    <s v="1981 to 1990"/>
    <s v="2011"/>
    <s v="2011"/>
    <s v="Number"/>
    <n v="20"/>
  </r>
  <r>
    <s v="CD516"/>
    <s v="Private Households in Permanent Housing  Units"/>
    <s v="-01"/>
    <s v="State"/>
    <s v="182"/>
    <s v="Waterford County"/>
    <s v="06"/>
    <s v="Not stated"/>
    <s v="1991399"/>
    <s v="1991 to 2000"/>
    <s v="2011"/>
    <s v="2011"/>
    <s v="Number"/>
    <n v="46"/>
  </r>
  <r>
    <s v="CD516"/>
    <s v="Private Households in Permanent Housing  Units"/>
    <s v="-01"/>
    <s v="State"/>
    <s v="182"/>
    <s v="Waterford County"/>
    <s v="06"/>
    <s v="Not stated"/>
    <s v="2001303"/>
    <s v="2001 to 2005"/>
    <s v="2011"/>
    <s v="2011"/>
    <s v="Number"/>
    <n v="83"/>
  </r>
  <r>
    <s v="CD516"/>
    <s v="Private Households in Permanent Housing  Units"/>
    <s v="-01"/>
    <s v="State"/>
    <s v="182"/>
    <s v="Waterford County"/>
    <s v="06"/>
    <s v="Not stated"/>
    <s v="200601"/>
    <s v="2006 or later"/>
    <s v="2011"/>
    <s v="2011"/>
    <s v="Number"/>
    <n v="69"/>
  </r>
  <r>
    <s v="CD516"/>
    <s v="Private Households in Permanent Housing  Units"/>
    <s v="-01"/>
    <s v="State"/>
    <s v="182"/>
    <s v="Waterford County"/>
    <s v="06"/>
    <s v="Not stated"/>
    <s v="9998"/>
    <s v="Not stated"/>
    <s v="2011"/>
    <s v="2011"/>
    <s v="Number"/>
    <n v="176"/>
  </r>
  <r>
    <s v="CD516"/>
    <s v="Private Households in Permanent Housing  Units"/>
    <s v="-01"/>
    <s v="State"/>
    <s v="C"/>
    <s v="Connacht"/>
    <s v="-"/>
    <s v="All types of sewerage"/>
    <s v="-"/>
    <s v="All years"/>
    <s v="2011"/>
    <s v="2011"/>
    <s v="Number"/>
    <n v="196530"/>
  </r>
  <r>
    <s v="CD516"/>
    <s v="Private Households in Permanent Housing  Units"/>
    <s v="-01"/>
    <s v="State"/>
    <s v="C"/>
    <s v="Connacht"/>
    <s v="-"/>
    <s v="All types of sewerage"/>
    <s v="191901"/>
    <s v="Before 1919"/>
    <s v="2011"/>
    <s v="2011"/>
    <s v="Number"/>
    <n v="15217"/>
  </r>
  <r>
    <s v="CD516"/>
    <s v="Private Households in Permanent Housing 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516"/>
    <s v="Private Households in Permanent Housing 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516"/>
    <s v="Private Households in Permanent Housing 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516"/>
    <s v="Private Households in Permanent Housing 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516"/>
    <s v="Private Households in Permanent Housing 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516"/>
    <s v="Private Households in Permanent Housing 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516"/>
    <s v="Private Households in Permanent Housing 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516"/>
    <s v="Private Households in Permanent Housing 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516"/>
    <s v="Private Households in Permanent Housing  Units"/>
    <s v="-01"/>
    <s v="State"/>
    <s v="C"/>
    <s v="Connacht"/>
    <s v="-"/>
    <s v="All types of sewerage"/>
    <s v="9998"/>
    <s v="Not stated"/>
    <s v="2011"/>
    <s v="2011"/>
    <s v="Number"/>
    <n v="7600"/>
  </r>
  <r>
    <s v="CD516"/>
    <s v="Private Households in Permanent Housing  Units"/>
    <s v="-01"/>
    <s v="State"/>
    <s v="C"/>
    <s v="Connacht"/>
    <s v="01"/>
    <s v="Public scheme"/>
    <s v="-"/>
    <s v="All years"/>
    <s v="2011"/>
    <s v="2011"/>
    <s v="Number"/>
    <n v="87642"/>
  </r>
  <r>
    <s v="CD516"/>
    <s v="Private Households in Permanent Housing  Units"/>
    <s v="-01"/>
    <s v="State"/>
    <s v="C"/>
    <s v="Connacht"/>
    <s v="01"/>
    <s v="Public scheme"/>
    <s v="191901"/>
    <s v="Before 1919"/>
    <s v="2011"/>
    <s v="2011"/>
    <s v="Number"/>
    <n v="3820"/>
  </r>
  <r>
    <s v="CD516"/>
    <s v="Private Households in Permanent Housing  Units"/>
    <s v="-01"/>
    <s v="State"/>
    <s v="C"/>
    <s v="Connacht"/>
    <s v="01"/>
    <s v="Public scheme"/>
    <s v="1919345"/>
    <s v="1919 to 1945"/>
    <s v="2011"/>
    <s v="2011"/>
    <s v="Number"/>
    <n v="4536"/>
  </r>
  <r>
    <s v="CD516"/>
    <s v="Private Households in Permanent Housing  Units"/>
    <s v="-01"/>
    <s v="State"/>
    <s v="C"/>
    <s v="Connacht"/>
    <s v="01"/>
    <s v="Public scheme"/>
    <s v="1946346"/>
    <s v="1946 to 1960"/>
    <s v="2011"/>
    <s v="2011"/>
    <s v="Number"/>
    <n v="4562"/>
  </r>
  <r>
    <s v="CD516"/>
    <s v="Private Households in Permanent Housing  Units"/>
    <s v="-01"/>
    <s v="State"/>
    <s v="C"/>
    <s v="Connacht"/>
    <s v="01"/>
    <s v="Public scheme"/>
    <s v="1961369"/>
    <s v="1961 to 1970"/>
    <s v="2011"/>
    <s v="2011"/>
    <s v="Number"/>
    <n v="4664"/>
  </r>
  <r>
    <s v="CD516"/>
    <s v="Private Households in Permanent Housing  Units"/>
    <s v="-01"/>
    <s v="State"/>
    <s v="C"/>
    <s v="Connacht"/>
    <s v="01"/>
    <s v="Public scheme"/>
    <s v="1971379"/>
    <s v="1971 to 1980"/>
    <s v="2011"/>
    <s v="2011"/>
    <s v="Number"/>
    <n v="9925"/>
  </r>
  <r>
    <s v="CD516"/>
    <s v="Private Households in Permanent Housing  Units"/>
    <s v="-01"/>
    <s v="State"/>
    <s v="C"/>
    <s v="Connacht"/>
    <s v="01"/>
    <s v="Public scheme"/>
    <s v="1981389"/>
    <s v="1981 to 1990"/>
    <s v="2011"/>
    <s v="2011"/>
    <s v="Number"/>
    <n v="9158"/>
  </r>
  <r>
    <s v="CD516"/>
    <s v="Private Households in Permanent Housing  Units"/>
    <s v="-01"/>
    <s v="State"/>
    <s v="C"/>
    <s v="Connacht"/>
    <s v="01"/>
    <s v="Public scheme"/>
    <s v="1991399"/>
    <s v="1991 to 2000"/>
    <s v="2011"/>
    <s v="2011"/>
    <s v="Number"/>
    <n v="15541"/>
  </r>
  <r>
    <s v="CD516"/>
    <s v="Private Households in Permanent Housing  Units"/>
    <s v="-01"/>
    <s v="State"/>
    <s v="C"/>
    <s v="Connacht"/>
    <s v="01"/>
    <s v="Public scheme"/>
    <s v="2001303"/>
    <s v="2001 to 2005"/>
    <s v="2011"/>
    <s v="2011"/>
    <s v="Number"/>
    <n v="20357"/>
  </r>
  <r>
    <s v="CD516"/>
    <s v="Private Households in Permanent Housing  Units"/>
    <s v="-01"/>
    <s v="State"/>
    <s v="C"/>
    <s v="Connacht"/>
    <s v="01"/>
    <s v="Public scheme"/>
    <s v="200601"/>
    <s v="2006 or later"/>
    <s v="2011"/>
    <s v="2011"/>
    <s v="Number"/>
    <n v="11129"/>
  </r>
  <r>
    <s v="CD516"/>
    <s v="Private Households in Permanent Housing  Units"/>
    <s v="-01"/>
    <s v="State"/>
    <s v="C"/>
    <s v="Connacht"/>
    <s v="01"/>
    <s v="Public scheme"/>
    <s v="9998"/>
    <s v="Not stated"/>
    <s v="2011"/>
    <s v="2011"/>
    <s v="Number"/>
    <n v="3950"/>
  </r>
  <r>
    <s v="CD516"/>
    <s v="Private Households in Permanent Housing  Units"/>
    <s v="-01"/>
    <s v="State"/>
    <s v="C"/>
    <s v="Connacht"/>
    <s v="02"/>
    <s v="Individual septic tank"/>
    <s v="-"/>
    <s v="All years"/>
    <s v="2011"/>
    <s v="2011"/>
    <s v="Number"/>
    <n v="93223"/>
  </r>
  <r>
    <s v="CD516"/>
    <s v="Private Households in Permanent Housing 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516"/>
    <s v="Private Households in Permanent Housing 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516"/>
    <s v="Private Households in Permanent Housing 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516"/>
    <s v="Private Households in Permanent Housing 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516"/>
    <s v="Private Households in Permanent Housing 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516"/>
    <s v="Private Households in Permanent Housing 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516"/>
    <s v="Private Households in Permanent Housing 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516"/>
    <s v="Private Households in Permanent Housing 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516"/>
    <s v="Private Households in Permanent Housing 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516"/>
    <s v="Private Households in Permanent Housing  Units"/>
    <s v="-01"/>
    <s v="State"/>
    <s v="C"/>
    <s v="Connacht"/>
    <s v="02"/>
    <s v="Individual septic tank"/>
    <s v="9998"/>
    <s v="Not stated"/>
    <s v="2011"/>
    <s v="2011"/>
    <s v="Number"/>
    <n v="1043"/>
  </r>
  <r>
    <s v="CD516"/>
    <s v="Private Households in Permanent Housing 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516"/>
    <s v="Private Households in Permanent Housing 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516"/>
    <s v="Private Households in Permanent Housing 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516"/>
    <s v="Private Households in Permanent Housing 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516"/>
    <s v="Private Households in Permanent Housing 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516"/>
    <s v="Private Households in Permanent Housing 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516"/>
    <s v="Private Households in Permanent Housing 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516"/>
    <s v="Private Households in Permanent Housing 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516"/>
    <s v="Private Households in Permanent Housing 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516"/>
    <s v="Private Households in Permanent Housing 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516"/>
    <s v="Private Households in Permanent Housing 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516"/>
    <s v="Private Households in Permanent Housing  Units"/>
    <s v="-01"/>
    <s v="State"/>
    <s v="C"/>
    <s v="Connacht"/>
    <s v="04"/>
    <s v="Other type of sewerage"/>
    <s v="-"/>
    <s v="All years"/>
    <s v="2011"/>
    <s v="2011"/>
    <s v="Number"/>
    <n v="1248"/>
  </r>
  <r>
    <s v="CD516"/>
    <s v="Private Households in Permanent Housing  Units"/>
    <s v="-01"/>
    <s v="State"/>
    <s v="C"/>
    <s v="Connacht"/>
    <s v="04"/>
    <s v="Other type of sewerage"/>
    <s v="191901"/>
    <s v="Before 1919"/>
    <s v="2011"/>
    <s v="2011"/>
    <s v="Number"/>
    <n v="91"/>
  </r>
  <r>
    <s v="CD516"/>
    <s v="Private Households in Permanent Housing  Units"/>
    <s v="-01"/>
    <s v="State"/>
    <s v="C"/>
    <s v="Connacht"/>
    <s v="04"/>
    <s v="Other type of sewerage"/>
    <s v="1919345"/>
    <s v="1919 to 1945"/>
    <s v="2011"/>
    <s v="2011"/>
    <s v="Number"/>
    <n v="36"/>
  </r>
  <r>
    <s v="CD516"/>
    <s v="Private Households in Permanent Housing  Units"/>
    <s v="-01"/>
    <s v="State"/>
    <s v="C"/>
    <s v="Connacht"/>
    <s v="04"/>
    <s v="Other type of sewerage"/>
    <s v="1946346"/>
    <s v="1946 to 1960"/>
    <s v="2011"/>
    <s v="2011"/>
    <s v="Number"/>
    <n v="31"/>
  </r>
  <r>
    <s v="CD516"/>
    <s v="Private Households in Permanent Housing  Units"/>
    <s v="-01"/>
    <s v="State"/>
    <s v="C"/>
    <s v="Connacht"/>
    <s v="04"/>
    <s v="Other type of sewerage"/>
    <s v="1961369"/>
    <s v="1961 to 1970"/>
    <s v="2011"/>
    <s v="2011"/>
    <s v="Number"/>
    <n v="25"/>
  </r>
  <r>
    <s v="CD516"/>
    <s v="Private Households in Permanent Housing  Units"/>
    <s v="-01"/>
    <s v="State"/>
    <s v="C"/>
    <s v="Connacht"/>
    <s v="04"/>
    <s v="Other type of sewerage"/>
    <s v="1971379"/>
    <s v="1971 to 1980"/>
    <s v="2011"/>
    <s v="2011"/>
    <s v="Number"/>
    <n v="60"/>
  </r>
  <r>
    <s v="CD516"/>
    <s v="Private Households in Permanent Housing  Units"/>
    <s v="-01"/>
    <s v="State"/>
    <s v="C"/>
    <s v="Connacht"/>
    <s v="04"/>
    <s v="Other type of sewerage"/>
    <s v="1981389"/>
    <s v="1981 to 1990"/>
    <s v="2011"/>
    <s v="2011"/>
    <s v="Number"/>
    <n v="61"/>
  </r>
  <r>
    <s v="CD516"/>
    <s v="Private Households in Permanent Housing 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516"/>
    <s v="Private Households in Permanent Housing 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516"/>
    <s v="Private Households in Permanent Housing 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516"/>
    <s v="Private Households in Permanent Housing  Units"/>
    <s v="-01"/>
    <s v="State"/>
    <s v="C"/>
    <s v="Connacht"/>
    <s v="04"/>
    <s v="Other type of sewerage"/>
    <s v="9998"/>
    <s v="Not stated"/>
    <s v="2011"/>
    <s v="2011"/>
    <s v="Number"/>
    <n v="45"/>
  </r>
  <r>
    <s v="CD516"/>
    <s v="Private Households in Permanent Housing  Units"/>
    <s v="-01"/>
    <s v="State"/>
    <s v="C"/>
    <s v="Connacht"/>
    <s v="05"/>
    <s v="No sewerage facility"/>
    <s v="-"/>
    <s v="All years"/>
    <s v="2011"/>
    <s v="2011"/>
    <s v="Number"/>
    <n v="441"/>
  </r>
  <r>
    <s v="CD516"/>
    <s v="Private Households in Permanent Housing  Units"/>
    <s v="-01"/>
    <s v="State"/>
    <s v="C"/>
    <s v="Connacht"/>
    <s v="05"/>
    <s v="No sewerage facility"/>
    <s v="191901"/>
    <s v="Before 1919"/>
    <s v="2011"/>
    <s v="2011"/>
    <s v="Number"/>
    <n v="234"/>
  </r>
  <r>
    <s v="CD516"/>
    <s v="Private Households in Permanent Housing  Units"/>
    <s v="-01"/>
    <s v="State"/>
    <s v="C"/>
    <s v="Connacht"/>
    <s v="05"/>
    <s v="No sewerage facility"/>
    <s v="1919345"/>
    <s v="1919 to 1945"/>
    <s v="2011"/>
    <s v="2011"/>
    <s v="Number"/>
    <n v="99"/>
  </r>
  <r>
    <s v="CD516"/>
    <s v="Private Households in Permanent Housing  Units"/>
    <s v="-01"/>
    <s v="State"/>
    <s v="C"/>
    <s v="Connacht"/>
    <s v="05"/>
    <s v="No sewerage facility"/>
    <s v="1946346"/>
    <s v="1946 to 1960"/>
    <s v="2011"/>
    <s v="2011"/>
    <s v="Number"/>
    <n v="57"/>
  </r>
  <r>
    <s v="CD516"/>
    <s v="Private Households in Permanent Housing  Units"/>
    <s v="-01"/>
    <s v="State"/>
    <s v="C"/>
    <s v="Connacht"/>
    <s v="05"/>
    <s v="No sewerage facility"/>
    <s v="1961369"/>
    <s v="1961 to 1970"/>
    <s v="2011"/>
    <s v="2011"/>
    <s v="Number"/>
    <n v="21"/>
  </r>
  <r>
    <s v="CD516"/>
    <s v="Private Households in Permanent Housing  Units"/>
    <s v="-01"/>
    <s v="State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9998"/>
    <s v="Not stated"/>
    <s v="2011"/>
    <s v="2011"/>
    <s v="Number"/>
    <n v="30"/>
  </r>
  <r>
    <s v="CD516"/>
    <s v="Private Households in Permanent Housing  Units"/>
    <s v="-01"/>
    <s v="State"/>
    <s v="C"/>
    <s v="Connacht"/>
    <s v="06"/>
    <s v="Not stated"/>
    <s v="-"/>
    <s v="All years"/>
    <s v="2011"/>
    <s v="2011"/>
    <s v="Number"/>
    <n v="5988"/>
  </r>
  <r>
    <s v="CD516"/>
    <s v="Private Households in Permanent Housing  Units"/>
    <s v="-01"/>
    <s v="State"/>
    <s v="C"/>
    <s v="Connacht"/>
    <s v="06"/>
    <s v="Not stated"/>
    <s v="191901"/>
    <s v="Before 1919"/>
    <s v="2011"/>
    <s v="2011"/>
    <s v="Number"/>
    <n v="220"/>
  </r>
  <r>
    <s v="CD516"/>
    <s v="Private Households in Permanent Housing  Units"/>
    <s v="-01"/>
    <s v="State"/>
    <s v="C"/>
    <s v="Connacht"/>
    <s v="06"/>
    <s v="Not stated"/>
    <s v="1919345"/>
    <s v="1919 to 1945"/>
    <s v="2011"/>
    <s v="2011"/>
    <s v="Number"/>
    <n v="184"/>
  </r>
  <r>
    <s v="CD516"/>
    <s v="Private Households in Permanent Housing  Units"/>
    <s v="-01"/>
    <s v="State"/>
    <s v="C"/>
    <s v="Connacht"/>
    <s v="06"/>
    <s v="Not stated"/>
    <s v="1946346"/>
    <s v="1946 to 1960"/>
    <s v="2011"/>
    <s v="2011"/>
    <s v="Number"/>
    <n v="184"/>
  </r>
  <r>
    <s v="CD516"/>
    <s v="Private Households in Permanent Housing  Units"/>
    <s v="-01"/>
    <s v="State"/>
    <s v="C"/>
    <s v="Connacht"/>
    <s v="06"/>
    <s v="Not stated"/>
    <s v="1961369"/>
    <s v="1961 to 1970"/>
    <s v="2011"/>
    <s v="2011"/>
    <s v="Number"/>
    <n v="133"/>
  </r>
  <r>
    <s v="CD516"/>
    <s v="Private Households in Permanent Housing  Units"/>
    <s v="-01"/>
    <s v="State"/>
    <s v="C"/>
    <s v="Connacht"/>
    <s v="06"/>
    <s v="Not stated"/>
    <s v="1971379"/>
    <s v="1971 to 1980"/>
    <s v="2011"/>
    <s v="2011"/>
    <s v="Number"/>
    <n v="297"/>
  </r>
  <r>
    <s v="CD516"/>
    <s v="Private Households in Permanent Housing  Units"/>
    <s v="-01"/>
    <s v="State"/>
    <s v="C"/>
    <s v="Connacht"/>
    <s v="06"/>
    <s v="Not stated"/>
    <s v="1981389"/>
    <s v="1981 to 1990"/>
    <s v="2011"/>
    <s v="2011"/>
    <s v="Number"/>
    <n v="340"/>
  </r>
  <r>
    <s v="CD516"/>
    <s v="Private Households in Permanent Housing  Units"/>
    <s v="-01"/>
    <s v="State"/>
    <s v="C"/>
    <s v="Connacht"/>
    <s v="06"/>
    <s v="Not stated"/>
    <s v="1991399"/>
    <s v="1991 to 2000"/>
    <s v="2011"/>
    <s v="2011"/>
    <s v="Number"/>
    <n v="551"/>
  </r>
  <r>
    <s v="CD516"/>
    <s v="Private Households in Permanent Housing  Units"/>
    <s v="-01"/>
    <s v="State"/>
    <s v="C"/>
    <s v="Connacht"/>
    <s v="06"/>
    <s v="Not stated"/>
    <s v="2001303"/>
    <s v="2001 to 2005"/>
    <s v="2011"/>
    <s v="2011"/>
    <s v="Number"/>
    <n v="896"/>
  </r>
  <r>
    <s v="CD516"/>
    <s v="Private Households in Permanent Housing  Units"/>
    <s v="-01"/>
    <s v="State"/>
    <s v="C"/>
    <s v="Connacht"/>
    <s v="06"/>
    <s v="Not stated"/>
    <s v="200601"/>
    <s v="2006 or later"/>
    <s v="2011"/>
    <s v="2011"/>
    <s v="Number"/>
    <n v="702"/>
  </r>
  <r>
    <s v="CD516"/>
    <s v="Private Households in Permanent Housing  Units"/>
    <s v="-01"/>
    <s v="State"/>
    <s v="C"/>
    <s v="Connacht"/>
    <s v="06"/>
    <s v="Not stated"/>
    <s v="9998"/>
    <s v="Not stated"/>
    <s v="2011"/>
    <s v="2011"/>
    <s v="Number"/>
    <n v="2481"/>
  </r>
  <r>
    <s v="CD516"/>
    <s v="Private Households in Permanent Housing  Units"/>
    <s v="-01"/>
    <s v="State"/>
    <s v="19"/>
    <s v="Galway"/>
    <s v="-"/>
    <s v="All types of sewerage"/>
    <s v="-"/>
    <s v="All years"/>
    <s v="2011"/>
    <s v="2011"/>
    <s v="Number"/>
    <n v="88341"/>
  </r>
  <r>
    <s v="CD516"/>
    <s v="Private Households in Permanent Housing  Units"/>
    <s v="-01"/>
    <s v="State"/>
    <s v="19"/>
    <s v="Galway"/>
    <s v="-"/>
    <s v="All types of sewerage"/>
    <s v="191901"/>
    <s v="Before 1919"/>
    <s v="2011"/>
    <s v="2011"/>
    <s v="Number"/>
    <n v="5092"/>
  </r>
  <r>
    <s v="CD516"/>
    <s v="Private Households in Permanent Housing  Units"/>
    <s v="-01"/>
    <s v="State"/>
    <s v="19"/>
    <s v="Galway"/>
    <s v="-"/>
    <s v="All types of sewerage"/>
    <s v="1919345"/>
    <s v="1919 to 1945"/>
    <s v="2011"/>
    <s v="2011"/>
    <s v="Number"/>
    <n v="5286"/>
  </r>
  <r>
    <s v="CD516"/>
    <s v="Private Households in Permanent Housing  Units"/>
    <s v="-01"/>
    <s v="State"/>
    <s v="19"/>
    <s v="Galway"/>
    <s v="-"/>
    <s v="All types of sewerage"/>
    <s v="1946346"/>
    <s v="1946 to 1960"/>
    <s v="2011"/>
    <s v="2011"/>
    <s v="Number"/>
    <n v="5290"/>
  </r>
  <r>
    <s v="CD516"/>
    <s v="Private Households in Permanent Housing  Units"/>
    <s v="-01"/>
    <s v="State"/>
    <s v="19"/>
    <s v="Galway"/>
    <s v="-"/>
    <s v="All types of sewerage"/>
    <s v="1961369"/>
    <s v="1961 to 1970"/>
    <s v="2011"/>
    <s v="2011"/>
    <s v="Number"/>
    <n v="5140"/>
  </r>
  <r>
    <s v="CD516"/>
    <s v="Private Households in Permanent Housing  Units"/>
    <s v="-01"/>
    <s v="State"/>
    <s v="19"/>
    <s v="Galway"/>
    <s v="-"/>
    <s v="All types of sewerage"/>
    <s v="1971379"/>
    <s v="1971 to 1980"/>
    <s v="2011"/>
    <s v="2011"/>
    <s v="Number"/>
    <n v="10796"/>
  </r>
  <r>
    <s v="CD516"/>
    <s v="Private Households in Permanent Housing  Units"/>
    <s v="-01"/>
    <s v="State"/>
    <s v="19"/>
    <s v="Galway"/>
    <s v="-"/>
    <s v="All types of sewerage"/>
    <s v="1981389"/>
    <s v="1981 to 1990"/>
    <s v="2011"/>
    <s v="2011"/>
    <s v="Number"/>
    <n v="10440"/>
  </r>
  <r>
    <s v="CD516"/>
    <s v="Private Households in Permanent Housing  Units"/>
    <s v="-01"/>
    <s v="State"/>
    <s v="19"/>
    <s v="Galway"/>
    <s v="-"/>
    <s v="All types of sewerage"/>
    <s v="1991399"/>
    <s v="1991 to 2000"/>
    <s v="2011"/>
    <s v="2011"/>
    <s v="Number"/>
    <n v="14832"/>
  </r>
  <r>
    <s v="CD516"/>
    <s v="Private Households in Permanent Housing  Units"/>
    <s v="-01"/>
    <s v="State"/>
    <s v="19"/>
    <s v="Galway"/>
    <s v="-"/>
    <s v="All types of sewerage"/>
    <s v="2001303"/>
    <s v="2001 to 2005"/>
    <s v="2011"/>
    <s v="2011"/>
    <s v="Number"/>
    <n v="17641"/>
  </r>
  <r>
    <s v="CD516"/>
    <s v="Private Households in Permanent Housing  Units"/>
    <s v="-01"/>
    <s v="State"/>
    <s v="19"/>
    <s v="Galway"/>
    <s v="-"/>
    <s v="All types of sewerage"/>
    <s v="200601"/>
    <s v="2006 or later"/>
    <s v="2011"/>
    <s v="2011"/>
    <s v="Number"/>
    <n v="9935"/>
  </r>
  <r>
    <s v="CD516"/>
    <s v="Private Households in Permanent Housing  Units"/>
    <s v="-01"/>
    <s v="State"/>
    <s v="19"/>
    <s v="Galway"/>
    <s v="-"/>
    <s v="All types of sewerage"/>
    <s v="9998"/>
    <s v="Not stated"/>
    <s v="2011"/>
    <s v="2011"/>
    <s v="Number"/>
    <n v="3889"/>
  </r>
  <r>
    <s v="CD516"/>
    <s v="Private Households in Permanent Housing  Units"/>
    <s v="-01"/>
    <s v="State"/>
    <s v="19"/>
    <s v="Galway"/>
    <s v="01"/>
    <s v="Public scheme"/>
    <s v="-"/>
    <s v="All years"/>
    <s v="2011"/>
    <s v="2011"/>
    <s v="Number"/>
    <n v="42007"/>
  </r>
  <r>
    <s v="CD516"/>
    <s v="Private Households in Permanent Housing  Units"/>
    <s v="-01"/>
    <s v="State"/>
    <s v="19"/>
    <s v="Galway"/>
    <s v="01"/>
    <s v="Public scheme"/>
    <s v="191901"/>
    <s v="Before 1919"/>
    <s v="2011"/>
    <s v="2011"/>
    <s v="Number"/>
    <n v="1371"/>
  </r>
  <r>
    <s v="CD516"/>
    <s v="Private Households in Permanent Housing  Units"/>
    <s v="-01"/>
    <s v="State"/>
    <s v="19"/>
    <s v="Galway"/>
    <s v="01"/>
    <s v="Public scheme"/>
    <s v="1919345"/>
    <s v="1919 to 1945"/>
    <s v="2011"/>
    <s v="2011"/>
    <s v="Number"/>
    <n v="1705"/>
  </r>
  <r>
    <s v="CD516"/>
    <s v="Private Households in Permanent Housing  Units"/>
    <s v="-01"/>
    <s v="State"/>
    <s v="19"/>
    <s v="Galway"/>
    <s v="01"/>
    <s v="Public scheme"/>
    <s v="1946346"/>
    <s v="1946 to 1960"/>
    <s v="2011"/>
    <s v="2011"/>
    <s v="Number"/>
    <n v="2032"/>
  </r>
  <r>
    <s v="CD516"/>
    <s v="Private Households in Permanent Housing  Units"/>
    <s v="-01"/>
    <s v="State"/>
    <s v="19"/>
    <s v="Galway"/>
    <s v="01"/>
    <s v="Public scheme"/>
    <s v="1961369"/>
    <s v="1961 to 1970"/>
    <s v="2011"/>
    <s v="2011"/>
    <s v="Number"/>
    <n v="2585"/>
  </r>
  <r>
    <s v="CD516"/>
    <s v="Private Households in Permanent Housing  Units"/>
    <s v="-01"/>
    <s v="State"/>
    <s v="19"/>
    <s v="Galway"/>
    <s v="01"/>
    <s v="Public scheme"/>
    <s v="1971379"/>
    <s v="1971 to 1980"/>
    <s v="2011"/>
    <s v="2011"/>
    <s v="Number"/>
    <n v="4878"/>
  </r>
  <r>
    <s v="CD516"/>
    <s v="Private Households in Permanent Housing  Units"/>
    <s v="-01"/>
    <s v="State"/>
    <s v="19"/>
    <s v="Galway"/>
    <s v="01"/>
    <s v="Public scheme"/>
    <s v="1981389"/>
    <s v="1981 to 1990"/>
    <s v="2011"/>
    <s v="2011"/>
    <s v="Number"/>
    <n v="4677"/>
  </r>
  <r>
    <s v="CD516"/>
    <s v="Private Households in Permanent Housing  Units"/>
    <s v="-01"/>
    <s v="State"/>
    <s v="19"/>
    <s v="Galway"/>
    <s v="01"/>
    <s v="Public scheme"/>
    <s v="1991399"/>
    <s v="1991 to 2000"/>
    <s v="2011"/>
    <s v="2011"/>
    <s v="Number"/>
    <n v="7825"/>
  </r>
  <r>
    <s v="CD516"/>
    <s v="Private Households in Permanent Housing  Units"/>
    <s v="-01"/>
    <s v="State"/>
    <s v="19"/>
    <s v="Galway"/>
    <s v="01"/>
    <s v="Public scheme"/>
    <s v="2001303"/>
    <s v="2001 to 2005"/>
    <s v="2011"/>
    <s v="2011"/>
    <s v="Number"/>
    <n v="10041"/>
  </r>
  <r>
    <s v="CD516"/>
    <s v="Private Households in Permanent Housing  Units"/>
    <s v="-01"/>
    <s v="State"/>
    <s v="19"/>
    <s v="Galway"/>
    <s v="01"/>
    <s v="Public scheme"/>
    <s v="200601"/>
    <s v="2006 or later"/>
    <s v="2011"/>
    <s v="2011"/>
    <s v="Number"/>
    <n v="4720"/>
  </r>
  <r>
    <s v="CD516"/>
    <s v="Private Households in Permanent Housing  Units"/>
    <s v="-01"/>
    <s v="State"/>
    <s v="19"/>
    <s v="Galway"/>
    <s v="01"/>
    <s v="Public scheme"/>
    <s v="9998"/>
    <s v="Not stated"/>
    <s v="2011"/>
    <s v="2011"/>
    <s v="Number"/>
    <n v="2173"/>
  </r>
  <r>
    <s v="CD516"/>
    <s v="Private Households in Permanent Housing  Units"/>
    <s v="-01"/>
    <s v="State"/>
    <s v="19"/>
    <s v="Galway"/>
    <s v="02"/>
    <s v="Individual septic tank"/>
    <s v="-"/>
    <s v="All years"/>
    <s v="2011"/>
    <s v="2011"/>
    <s v="Number"/>
    <n v="39206"/>
  </r>
  <r>
    <s v="CD516"/>
    <s v="Private Households in Permanent Housing  Units"/>
    <s v="-01"/>
    <s v="State"/>
    <s v="19"/>
    <s v="Galway"/>
    <s v="02"/>
    <s v="Individual septic tank"/>
    <s v="191901"/>
    <s v="Before 1919"/>
    <s v="2011"/>
    <s v="2011"/>
    <s v="Number"/>
    <n v="3428"/>
  </r>
  <r>
    <s v="CD516"/>
    <s v="Private Households in Permanent Housing 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516"/>
    <s v="Private Households in Permanent Housing 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516"/>
    <s v="Private Households in Permanent Housing 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516"/>
    <s v="Private Households in Permanent Housing 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516"/>
    <s v="Private Households in Permanent Housing 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516"/>
    <s v="Private Households in Permanent Housing 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516"/>
    <s v="Private Households in Permanent Housing 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516"/>
    <s v="Private Households in Permanent Housing 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516"/>
    <s v="Private Households in Permanent Housing  Units"/>
    <s v="-01"/>
    <s v="State"/>
    <s v="19"/>
    <s v="Galway"/>
    <s v="02"/>
    <s v="Individual septic tank"/>
    <s v="9998"/>
    <s v="Not stated"/>
    <s v="2011"/>
    <s v="2011"/>
    <s v="Number"/>
    <n v="463"/>
  </r>
  <r>
    <s v="CD516"/>
    <s v="Private Households in Permanent Housing 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516"/>
    <s v="Private Households in Permanent Housing 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516"/>
    <s v="Private Households in Permanent Housing 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516"/>
    <s v="Private Households in Permanent Housing 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516"/>
    <s v="Private Households in Permanent Housing 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516"/>
    <s v="Private Households in Permanent Housing 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516"/>
    <s v="Private Households in Permanent Housing 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516"/>
    <s v="Private Households in Permanent Housing 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516"/>
    <s v="Private Households in Permanent Housing 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516"/>
    <s v="Private Households in Permanent Housing 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516"/>
    <s v="Private Households in Permanent Housing 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516"/>
    <s v="Private Households in Permanent Housing  Units"/>
    <s v="-01"/>
    <s v="State"/>
    <s v="19"/>
    <s v="Galway"/>
    <s v="04"/>
    <s v="Other type of sewerage"/>
    <s v="-"/>
    <s v="All years"/>
    <s v="2011"/>
    <s v="2011"/>
    <s v="Number"/>
    <n v="770"/>
  </r>
  <r>
    <s v="CD516"/>
    <s v="Private Households in Permanent Housing  Units"/>
    <s v="-01"/>
    <s v="State"/>
    <s v="19"/>
    <s v="Galway"/>
    <s v="04"/>
    <s v="Other type of sewerage"/>
    <s v="191901"/>
    <s v="Before 1919"/>
    <s v="2011"/>
    <s v="2011"/>
    <s v="Number"/>
    <n v="29"/>
  </r>
  <r>
    <s v="CD516"/>
    <s v="Private Households in Permanent Housing  Units"/>
    <s v="-01"/>
    <s v="State"/>
    <s v="19"/>
    <s v="Galway"/>
    <s v="04"/>
    <s v="Other type of sewerage"/>
    <s v="1919345"/>
    <s v="1919 to 1945"/>
    <s v="2011"/>
    <s v="2011"/>
    <s v="Number"/>
    <n v="12"/>
  </r>
  <r>
    <s v="CD516"/>
    <s v="Private Households in Permanent Housing  Units"/>
    <s v="-01"/>
    <s v="State"/>
    <s v="19"/>
    <s v="Galway"/>
    <s v="04"/>
    <s v="Other type of sewerage"/>
    <s v="1946346"/>
    <s v="1946 to 1960"/>
    <s v="2011"/>
    <s v="2011"/>
    <s v="Number"/>
    <n v="14"/>
  </r>
  <r>
    <s v="CD516"/>
    <s v="Private Households in Permanent Housing  Units"/>
    <s v="-01"/>
    <s v="State"/>
    <s v="19"/>
    <s v="Galway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19"/>
    <s v="Galway"/>
    <s v="04"/>
    <s v="Other type of sewerage"/>
    <s v="1971379"/>
    <s v="1971 to 1980"/>
    <s v="2011"/>
    <s v="2011"/>
    <s v="Number"/>
    <n v="30"/>
  </r>
  <r>
    <s v="CD516"/>
    <s v="Private Households in Permanent Housing  Units"/>
    <s v="-01"/>
    <s v="State"/>
    <s v="19"/>
    <s v="Galway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19"/>
    <s v="Galway"/>
    <s v="04"/>
    <s v="Other type of sewerage"/>
    <s v="1991399"/>
    <s v="1991 to 2000"/>
    <s v="2011"/>
    <s v="2011"/>
    <s v="Number"/>
    <n v="113"/>
  </r>
  <r>
    <s v="CD516"/>
    <s v="Private Households in Permanent Housing  Units"/>
    <s v="-01"/>
    <s v="State"/>
    <s v="19"/>
    <s v="Galway"/>
    <s v="04"/>
    <s v="Other type of sewerage"/>
    <s v="2001303"/>
    <s v="2001 to 2005"/>
    <s v="2011"/>
    <s v="2011"/>
    <s v="Number"/>
    <n v="311"/>
  </r>
  <r>
    <s v="CD516"/>
    <s v="Private Households in Permanent Housing  Units"/>
    <s v="-01"/>
    <s v="State"/>
    <s v="19"/>
    <s v="Galway"/>
    <s v="04"/>
    <s v="Other type of sewerage"/>
    <s v="200601"/>
    <s v="2006 or later"/>
    <s v="2011"/>
    <s v="2011"/>
    <s v="Number"/>
    <n v="209"/>
  </r>
  <r>
    <s v="CD516"/>
    <s v="Private Households in Permanent Housing  Units"/>
    <s v="-01"/>
    <s v="State"/>
    <s v="19"/>
    <s v="Galway"/>
    <s v="04"/>
    <s v="Other type of sewerage"/>
    <s v="9998"/>
    <s v="Not stated"/>
    <s v="2011"/>
    <s v="2011"/>
    <s v="Number"/>
    <n v="25"/>
  </r>
  <r>
    <s v="CD516"/>
    <s v="Private Households in Permanent Housing  Units"/>
    <s v="-01"/>
    <s v="State"/>
    <s v="19"/>
    <s v="Galway"/>
    <s v="05"/>
    <s v="No sewerage facility"/>
    <s v="-"/>
    <s v="All years"/>
    <s v="2011"/>
    <s v="2011"/>
    <s v="Number"/>
    <n v="167"/>
  </r>
  <r>
    <s v="CD516"/>
    <s v="Private Households in Permanent Housing  Units"/>
    <s v="-01"/>
    <s v="State"/>
    <s v="19"/>
    <s v="Galway"/>
    <s v="05"/>
    <s v="No sewerage facility"/>
    <s v="191901"/>
    <s v="Before 1919"/>
    <s v="2011"/>
    <s v="2011"/>
    <s v="Number"/>
    <n v="80"/>
  </r>
  <r>
    <s v="CD516"/>
    <s v="Private Households in Permanent Housing  Units"/>
    <s v="-01"/>
    <s v="State"/>
    <s v="19"/>
    <s v="Galway"/>
    <s v="05"/>
    <s v="No sewerage facility"/>
    <s v="1919345"/>
    <s v="1919 to 1945"/>
    <s v="2011"/>
    <s v="2011"/>
    <s v="Number"/>
    <n v="29"/>
  </r>
  <r>
    <s v="CD516"/>
    <s v="Private Households in Permanent Housing  Units"/>
    <s v="-01"/>
    <s v="State"/>
    <s v="19"/>
    <s v="Galway"/>
    <s v="05"/>
    <s v="No sewerage facility"/>
    <s v="1946346"/>
    <s v="1946 to 1960"/>
    <s v="2011"/>
    <s v="2011"/>
    <s v="Number"/>
    <n v="30"/>
  </r>
  <r>
    <s v="CD516"/>
    <s v="Private Households in Permanent Housing  Units"/>
    <s v="-01"/>
    <s v="State"/>
    <s v="19"/>
    <s v="Galway"/>
    <s v="05"/>
    <s v="No sewerage facility"/>
    <s v="1961369"/>
    <s v="1961 to 1970"/>
    <s v="2011"/>
    <s v="2011"/>
    <s v="Number"/>
    <n v="9"/>
  </r>
  <r>
    <s v="CD516"/>
    <s v="Private Households in Permanent Housing  Units"/>
    <s v="-01"/>
    <s v="State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9998"/>
    <s v="Not stated"/>
    <s v="2011"/>
    <s v="2011"/>
    <s v="Number"/>
    <n v="19"/>
  </r>
  <r>
    <s v="CD516"/>
    <s v="Private Households in Permanent Housing  Units"/>
    <s v="-01"/>
    <s v="State"/>
    <s v="19"/>
    <s v="Galway"/>
    <s v="06"/>
    <s v="Not stated"/>
    <s v="-"/>
    <s v="All years"/>
    <s v="2011"/>
    <s v="2011"/>
    <s v="Number"/>
    <n v="2861"/>
  </r>
  <r>
    <s v="CD516"/>
    <s v="Private Households in Permanent Housing  Units"/>
    <s v="-01"/>
    <s v="State"/>
    <s v="19"/>
    <s v="Galway"/>
    <s v="06"/>
    <s v="Not stated"/>
    <s v="191901"/>
    <s v="Before 1919"/>
    <s v="2011"/>
    <s v="2011"/>
    <s v="Number"/>
    <n v="80"/>
  </r>
  <r>
    <s v="CD516"/>
    <s v="Private Households in Permanent Housing  Units"/>
    <s v="-01"/>
    <s v="State"/>
    <s v="19"/>
    <s v="Galway"/>
    <s v="06"/>
    <s v="Not stated"/>
    <s v="1919345"/>
    <s v="1919 to 1945"/>
    <s v="2011"/>
    <s v="2011"/>
    <s v="Number"/>
    <n v="68"/>
  </r>
  <r>
    <s v="CD516"/>
    <s v="Private Households in Permanent Housing  Units"/>
    <s v="-01"/>
    <s v="State"/>
    <s v="19"/>
    <s v="Galway"/>
    <s v="06"/>
    <s v="Not stated"/>
    <s v="1946346"/>
    <s v="1946 to 1960"/>
    <s v="2011"/>
    <s v="2011"/>
    <s v="Number"/>
    <n v="82"/>
  </r>
  <r>
    <s v="CD516"/>
    <s v="Private Households in Permanent Housing  Units"/>
    <s v="-01"/>
    <s v="State"/>
    <s v="19"/>
    <s v="Galway"/>
    <s v="06"/>
    <s v="Not stated"/>
    <s v="1961369"/>
    <s v="1961 to 1970"/>
    <s v="2011"/>
    <s v="2011"/>
    <s v="Number"/>
    <n v="70"/>
  </r>
  <r>
    <s v="CD516"/>
    <s v="Private Households in Permanent Housing  Units"/>
    <s v="-01"/>
    <s v="State"/>
    <s v="19"/>
    <s v="Galway"/>
    <s v="06"/>
    <s v="Not stated"/>
    <s v="1971379"/>
    <s v="1971 to 1980"/>
    <s v="2011"/>
    <s v="2011"/>
    <s v="Number"/>
    <n v="168"/>
  </r>
  <r>
    <s v="CD516"/>
    <s v="Private Households in Permanent Housing  Units"/>
    <s v="-01"/>
    <s v="State"/>
    <s v="19"/>
    <s v="Galway"/>
    <s v="06"/>
    <s v="Not stated"/>
    <s v="1981389"/>
    <s v="1981 to 1990"/>
    <s v="2011"/>
    <s v="2011"/>
    <s v="Number"/>
    <n v="158"/>
  </r>
  <r>
    <s v="CD516"/>
    <s v="Private Households in Permanent Housing  Units"/>
    <s v="-01"/>
    <s v="State"/>
    <s v="19"/>
    <s v="Galway"/>
    <s v="06"/>
    <s v="Not stated"/>
    <s v="1991399"/>
    <s v="1991 to 2000"/>
    <s v="2011"/>
    <s v="2011"/>
    <s v="Number"/>
    <n v="282"/>
  </r>
  <r>
    <s v="CD516"/>
    <s v="Private Households in Permanent Housing  Units"/>
    <s v="-01"/>
    <s v="State"/>
    <s v="19"/>
    <s v="Galway"/>
    <s v="06"/>
    <s v="Not stated"/>
    <s v="2001303"/>
    <s v="2001 to 2005"/>
    <s v="2011"/>
    <s v="2011"/>
    <s v="Number"/>
    <n v="473"/>
  </r>
  <r>
    <s v="CD516"/>
    <s v="Private Households in Permanent Housing  Units"/>
    <s v="-01"/>
    <s v="State"/>
    <s v="19"/>
    <s v="Galway"/>
    <s v="06"/>
    <s v="Not stated"/>
    <s v="200601"/>
    <s v="2006 or later"/>
    <s v="2011"/>
    <s v="2011"/>
    <s v="Number"/>
    <n v="292"/>
  </r>
  <r>
    <s v="CD516"/>
    <s v="Private Households in Permanent Housing  Units"/>
    <s v="-01"/>
    <s v="State"/>
    <s v="19"/>
    <s v="Galway"/>
    <s v="06"/>
    <s v="Not stated"/>
    <s v="9998"/>
    <s v="Not stated"/>
    <s v="2011"/>
    <s v="2011"/>
    <s v="Number"/>
    <n v="1188"/>
  </r>
  <r>
    <s v="CD516"/>
    <s v="Private Households in Permanent Housing  Units"/>
    <s v="-01"/>
    <s v="State"/>
    <s v="191"/>
    <s v="Galway City"/>
    <s v="-"/>
    <s v="All types of sewerage"/>
    <s v="-"/>
    <s v="All years"/>
    <s v="2011"/>
    <s v="2011"/>
    <s v="Number"/>
    <n v="27697"/>
  </r>
  <r>
    <s v="CD516"/>
    <s v="Private Households in Permanent Housing 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516"/>
    <s v="Private Households in Permanent Housing 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516"/>
    <s v="Private Households in Permanent Housing 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516"/>
    <s v="Private Households in Permanent Housing 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516"/>
    <s v="Private Households in Permanent Housing 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516"/>
    <s v="Private Households in Permanent Housing 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516"/>
    <s v="Private Households in Permanent Housing 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516"/>
    <s v="Private Households in Permanent Housing 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516"/>
    <s v="Private Households in Permanent Housing 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516"/>
    <s v="Private Households in Permanent Housing  Units"/>
    <s v="-01"/>
    <s v="State"/>
    <s v="191"/>
    <s v="Galway City"/>
    <s v="-"/>
    <s v="All types of sewerage"/>
    <s v="9998"/>
    <s v="Not stated"/>
    <s v="2011"/>
    <s v="2011"/>
    <s v="Number"/>
    <n v="2334"/>
  </r>
  <r>
    <s v="CD516"/>
    <s v="Private Households in Permanent Housing  Units"/>
    <s v="-01"/>
    <s v="State"/>
    <s v="191"/>
    <s v="Galway City"/>
    <s v="01"/>
    <s v="Public scheme"/>
    <s v="-"/>
    <s v="All years"/>
    <s v="2011"/>
    <s v="2011"/>
    <s v="Number"/>
    <n v="25167"/>
  </r>
  <r>
    <s v="CD516"/>
    <s v="Private Households in Permanent Housing  Units"/>
    <s v="-01"/>
    <s v="State"/>
    <s v="191"/>
    <s v="Galway City"/>
    <s v="01"/>
    <s v="Public scheme"/>
    <s v="191901"/>
    <s v="Before 1919"/>
    <s v="2011"/>
    <s v="2011"/>
    <s v="Number"/>
    <n v="535"/>
  </r>
  <r>
    <s v="CD516"/>
    <s v="Private Households in Permanent Housing  Units"/>
    <s v="-01"/>
    <s v="State"/>
    <s v="191"/>
    <s v="Galway City"/>
    <s v="01"/>
    <s v="Public scheme"/>
    <s v="1919345"/>
    <s v="1919 to 1945"/>
    <s v="2011"/>
    <s v="2011"/>
    <s v="Number"/>
    <n v="977"/>
  </r>
  <r>
    <s v="CD516"/>
    <s v="Private Households in Permanent Housing  Units"/>
    <s v="-01"/>
    <s v="State"/>
    <s v="191"/>
    <s v="Galway City"/>
    <s v="01"/>
    <s v="Public scheme"/>
    <s v="1946346"/>
    <s v="1946 to 1960"/>
    <s v="2011"/>
    <s v="2011"/>
    <s v="Number"/>
    <n v="1234"/>
  </r>
  <r>
    <s v="CD516"/>
    <s v="Private Households in Permanent Housing  Units"/>
    <s v="-01"/>
    <s v="State"/>
    <s v="191"/>
    <s v="Galway City"/>
    <s v="01"/>
    <s v="Public scheme"/>
    <s v="1961369"/>
    <s v="1961 to 1970"/>
    <s v="2011"/>
    <s v="2011"/>
    <s v="Number"/>
    <n v="1916"/>
  </r>
  <r>
    <s v="CD516"/>
    <s v="Private Households in Permanent Housing  Units"/>
    <s v="-01"/>
    <s v="State"/>
    <s v="191"/>
    <s v="Galway City"/>
    <s v="01"/>
    <s v="Public scheme"/>
    <s v="1971379"/>
    <s v="1971 to 1980"/>
    <s v="2011"/>
    <s v="2011"/>
    <s v="Number"/>
    <n v="3315"/>
  </r>
  <r>
    <s v="CD516"/>
    <s v="Private Households in Permanent Housing  Units"/>
    <s v="-01"/>
    <s v="State"/>
    <s v="191"/>
    <s v="Galway City"/>
    <s v="01"/>
    <s v="Public scheme"/>
    <s v="1981389"/>
    <s v="1981 to 1990"/>
    <s v="2011"/>
    <s v="2011"/>
    <s v="Number"/>
    <n v="3473"/>
  </r>
  <r>
    <s v="CD516"/>
    <s v="Private Households in Permanent Housing  Units"/>
    <s v="-01"/>
    <s v="State"/>
    <s v="191"/>
    <s v="Galway City"/>
    <s v="01"/>
    <s v="Public scheme"/>
    <s v="1991399"/>
    <s v="1991 to 2000"/>
    <s v="2011"/>
    <s v="2011"/>
    <s v="Number"/>
    <n v="5153"/>
  </r>
  <r>
    <s v="CD516"/>
    <s v="Private Households in Permanent Housing  Units"/>
    <s v="-01"/>
    <s v="State"/>
    <s v="191"/>
    <s v="Galway City"/>
    <s v="01"/>
    <s v="Public scheme"/>
    <s v="2001303"/>
    <s v="2001 to 2005"/>
    <s v="2011"/>
    <s v="2011"/>
    <s v="Number"/>
    <n v="4948"/>
  </r>
  <r>
    <s v="CD516"/>
    <s v="Private Households in Permanent Housing  Units"/>
    <s v="-01"/>
    <s v="State"/>
    <s v="191"/>
    <s v="Galway City"/>
    <s v="01"/>
    <s v="Public scheme"/>
    <s v="200601"/>
    <s v="2006 or later"/>
    <s v="2011"/>
    <s v="2011"/>
    <s v="Number"/>
    <n v="2025"/>
  </r>
  <r>
    <s v="CD516"/>
    <s v="Private Households in Permanent Housing  Units"/>
    <s v="-01"/>
    <s v="State"/>
    <s v="191"/>
    <s v="Galway City"/>
    <s v="01"/>
    <s v="Public scheme"/>
    <s v="9998"/>
    <s v="Not stated"/>
    <s v="2011"/>
    <s v="2011"/>
    <s v="Number"/>
    <n v="1591"/>
  </r>
  <r>
    <s v="CD516"/>
    <s v="Private Households in Permanent Housing  Units"/>
    <s v="-01"/>
    <s v="State"/>
    <s v="191"/>
    <s v="Galway City"/>
    <s v="02"/>
    <s v="Individual septic tank"/>
    <s v="-"/>
    <s v="All years"/>
    <s v="2011"/>
    <s v="2011"/>
    <s v="Number"/>
    <n v="944"/>
  </r>
  <r>
    <s v="CD516"/>
    <s v="Private Households in Permanent Housing 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516"/>
    <s v="Private Households in Permanent Housing 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516"/>
    <s v="Private Households in Permanent Housing 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516"/>
    <s v="Private Households in Permanent Housing 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516"/>
    <s v="Private Households in Permanent Housing 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516"/>
    <s v="Private Households in Permanent Housing 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516"/>
    <s v="Private Households in Permanent Housing 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516"/>
    <s v="Private Households in Permanent Housing 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516"/>
    <s v="Private Households in Permanent Housing  Units"/>
    <s v="-01"/>
    <s v="State"/>
    <s v="191"/>
    <s v="Galway City"/>
    <s v="02"/>
    <s v="Individual septic tank"/>
    <s v="9998"/>
    <s v="Not stated"/>
    <s v="2011"/>
    <s v="2011"/>
    <s v="Number"/>
    <n v="33"/>
  </r>
  <r>
    <s v="CD516"/>
    <s v="Private Households in Permanent Housing 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516"/>
    <s v="Private Households in Permanent Housing 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516"/>
    <s v="Private Households in Permanent Housing 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516"/>
    <s v="Private Households in Permanent Housing 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516"/>
    <s v="Private Households in Permanent Housing 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191"/>
    <s v="Galway City"/>
    <s v="04"/>
    <s v="Other type of sewerage"/>
    <s v="-"/>
    <s v="All years"/>
    <s v="2011"/>
    <s v="2011"/>
    <s v="Number"/>
    <n v="100"/>
  </r>
  <r>
    <s v="CD516"/>
    <s v="Private Households in Permanent Housing 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516"/>
    <s v="Private Households in Permanent Housing 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516"/>
    <s v="Private Households in Permanent Housing 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516"/>
    <s v="Private Households in Permanent Housing 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516"/>
    <s v="Private Households in Permanent Housing  Units"/>
    <s v="-01"/>
    <s v="State"/>
    <s v="191"/>
    <s v="Galway City"/>
    <s v="04"/>
    <s v="Other type of sewerage"/>
    <s v="9998"/>
    <s v="Not stated"/>
    <s v="2011"/>
    <s v="2011"/>
    <s v="Number"/>
    <n v="15"/>
  </r>
  <r>
    <s v="CD516"/>
    <s v="Private Households in Permanent Housing  Units"/>
    <s v="-01"/>
    <s v="State"/>
    <s v="191"/>
    <s v="Galway City"/>
    <s v="05"/>
    <s v="No sewerage facility"/>
    <s v="-"/>
    <s v="All years"/>
    <s v="2011"/>
    <s v="2011"/>
    <s v="Number"/>
    <n v="24"/>
  </r>
  <r>
    <s v="CD516"/>
    <s v="Private Households in Permanent Housing  Units"/>
    <s v="-01"/>
    <s v="State"/>
    <s v="191"/>
    <s v="Galway City"/>
    <s v="05"/>
    <s v="No sewerage facility"/>
    <s v="191901"/>
    <s v="Before 1919"/>
    <s v="2011"/>
    <s v="2011"/>
    <s v="Number"/>
    <n v="5"/>
  </r>
  <r>
    <s v="CD516"/>
    <s v="Private Households in Permanent Housing 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9998"/>
    <s v="Not stated"/>
    <s v="2011"/>
    <s v="2011"/>
    <s v="Number"/>
    <n v="11"/>
  </r>
  <r>
    <s v="CD516"/>
    <s v="Private Households in Permanent Housing  Units"/>
    <s v="-01"/>
    <s v="State"/>
    <s v="191"/>
    <s v="Galway City"/>
    <s v="06"/>
    <s v="Not stated"/>
    <s v="-"/>
    <s v="All years"/>
    <s v="2011"/>
    <s v="2011"/>
    <s v="Number"/>
    <n v="1361"/>
  </r>
  <r>
    <s v="CD516"/>
    <s v="Private Households in Permanent Housing  Units"/>
    <s v="-01"/>
    <s v="State"/>
    <s v="191"/>
    <s v="Galway City"/>
    <s v="06"/>
    <s v="Not stated"/>
    <s v="191901"/>
    <s v="Before 1919"/>
    <s v="2011"/>
    <s v="2011"/>
    <s v="Number"/>
    <n v="15"/>
  </r>
  <r>
    <s v="CD516"/>
    <s v="Private Households in Permanent Housing  Units"/>
    <s v="-01"/>
    <s v="State"/>
    <s v="191"/>
    <s v="Galway City"/>
    <s v="06"/>
    <s v="Not stated"/>
    <s v="1919345"/>
    <s v="1919 to 1945"/>
    <s v="2011"/>
    <s v="2011"/>
    <s v="Number"/>
    <n v="18"/>
  </r>
  <r>
    <s v="CD516"/>
    <s v="Private Households in Permanent Housing  Units"/>
    <s v="-01"/>
    <s v="State"/>
    <s v="191"/>
    <s v="Galway City"/>
    <s v="06"/>
    <s v="Not stated"/>
    <s v="1946346"/>
    <s v="1946 to 1960"/>
    <s v="2011"/>
    <s v="2011"/>
    <s v="Number"/>
    <n v="24"/>
  </r>
  <r>
    <s v="CD516"/>
    <s v="Private Households in Permanent Housing  Units"/>
    <s v="-01"/>
    <s v="State"/>
    <s v="191"/>
    <s v="Galway City"/>
    <s v="06"/>
    <s v="Not stated"/>
    <s v="1961369"/>
    <s v="1961 to 1970"/>
    <s v="2011"/>
    <s v="2011"/>
    <s v="Number"/>
    <n v="23"/>
  </r>
  <r>
    <s v="CD516"/>
    <s v="Private Households in Permanent Housing  Units"/>
    <s v="-01"/>
    <s v="State"/>
    <s v="191"/>
    <s v="Galway City"/>
    <s v="06"/>
    <s v="Not stated"/>
    <s v="1971379"/>
    <s v="1971 to 1980"/>
    <s v="2011"/>
    <s v="2011"/>
    <s v="Number"/>
    <n v="75"/>
  </r>
  <r>
    <s v="CD516"/>
    <s v="Private Households in Permanent Housing  Units"/>
    <s v="-01"/>
    <s v="State"/>
    <s v="191"/>
    <s v="Galway City"/>
    <s v="06"/>
    <s v="Not stated"/>
    <s v="1981389"/>
    <s v="1981 to 1990"/>
    <s v="2011"/>
    <s v="2011"/>
    <s v="Number"/>
    <n v="70"/>
  </r>
  <r>
    <s v="CD516"/>
    <s v="Private Households in Permanent Housing  Units"/>
    <s v="-01"/>
    <s v="State"/>
    <s v="191"/>
    <s v="Galway City"/>
    <s v="06"/>
    <s v="Not stated"/>
    <s v="1991399"/>
    <s v="1991 to 2000"/>
    <s v="2011"/>
    <s v="2011"/>
    <s v="Number"/>
    <n v="143"/>
  </r>
  <r>
    <s v="CD516"/>
    <s v="Private Households in Permanent Housing  Units"/>
    <s v="-01"/>
    <s v="State"/>
    <s v="191"/>
    <s v="Galway City"/>
    <s v="06"/>
    <s v="Not stated"/>
    <s v="2001303"/>
    <s v="2001 to 2005"/>
    <s v="2011"/>
    <s v="2011"/>
    <s v="Number"/>
    <n v="222"/>
  </r>
  <r>
    <s v="CD516"/>
    <s v="Private Households in Permanent Housing  Units"/>
    <s v="-01"/>
    <s v="State"/>
    <s v="191"/>
    <s v="Galway City"/>
    <s v="06"/>
    <s v="Not stated"/>
    <s v="200601"/>
    <s v="2006 or later"/>
    <s v="2011"/>
    <s v="2011"/>
    <s v="Number"/>
    <n v="94"/>
  </r>
  <r>
    <s v="CD516"/>
    <s v="Private Households in Permanent Housing  Units"/>
    <s v="-01"/>
    <s v="State"/>
    <s v="191"/>
    <s v="Galway City"/>
    <s v="06"/>
    <s v="Not stated"/>
    <s v="9998"/>
    <s v="Not stated"/>
    <s v="2011"/>
    <s v="2011"/>
    <s v="Number"/>
    <n v="677"/>
  </r>
  <r>
    <s v="CD516"/>
    <s v="Private Households in Permanent Housing  Units"/>
    <s v="-01"/>
    <s v="State"/>
    <s v="192"/>
    <s v="Galway County"/>
    <s v="-"/>
    <s v="All types of sewerage"/>
    <s v="-"/>
    <s v="All years"/>
    <s v="2011"/>
    <s v="2011"/>
    <s v="Number"/>
    <n v="60644"/>
  </r>
  <r>
    <s v="CD516"/>
    <s v="Private Households in Permanent Housing 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516"/>
    <s v="Private Households in Permanent Housing 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516"/>
    <s v="Private Households in Permanent Housing 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516"/>
    <s v="Private Households in Permanent Housing 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516"/>
    <s v="Private Households in Permanent Housing 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516"/>
    <s v="Private Households in Permanent Housing 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516"/>
    <s v="Private Households in Permanent Housing 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516"/>
    <s v="Private Households in Permanent Housing 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516"/>
    <s v="Private Households in Permanent Housing 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516"/>
    <s v="Private Households in Permanent Housing 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516"/>
    <s v="Private Households in Permanent Housing  Units"/>
    <s v="-01"/>
    <s v="State"/>
    <s v="192"/>
    <s v="Galway County"/>
    <s v="01"/>
    <s v="Public scheme"/>
    <s v="-"/>
    <s v="All years"/>
    <s v="2011"/>
    <s v="2011"/>
    <s v="Number"/>
    <n v="16840"/>
  </r>
  <r>
    <s v="CD516"/>
    <s v="Private Households in Permanent Housing  Units"/>
    <s v="-01"/>
    <s v="State"/>
    <s v="192"/>
    <s v="Galway County"/>
    <s v="01"/>
    <s v="Public scheme"/>
    <s v="191901"/>
    <s v="Before 1919"/>
    <s v="2011"/>
    <s v="2011"/>
    <s v="Number"/>
    <n v="836"/>
  </r>
  <r>
    <s v="CD516"/>
    <s v="Private Households in Permanent Housing  Units"/>
    <s v="-01"/>
    <s v="State"/>
    <s v="192"/>
    <s v="Galway County"/>
    <s v="01"/>
    <s v="Public scheme"/>
    <s v="1919345"/>
    <s v="1919 to 1945"/>
    <s v="2011"/>
    <s v="2011"/>
    <s v="Number"/>
    <n v="728"/>
  </r>
  <r>
    <s v="CD516"/>
    <s v="Private Households in Permanent Housing  Units"/>
    <s v="-01"/>
    <s v="State"/>
    <s v="192"/>
    <s v="Galway County"/>
    <s v="01"/>
    <s v="Public scheme"/>
    <s v="1946346"/>
    <s v="1946 to 1960"/>
    <s v="2011"/>
    <s v="2011"/>
    <s v="Number"/>
    <n v="798"/>
  </r>
  <r>
    <s v="CD516"/>
    <s v="Private Households in Permanent Housing  Units"/>
    <s v="-01"/>
    <s v="State"/>
    <s v="192"/>
    <s v="Galway County"/>
    <s v="01"/>
    <s v="Public scheme"/>
    <s v="1961369"/>
    <s v="1961 to 1970"/>
    <s v="2011"/>
    <s v="2011"/>
    <s v="Number"/>
    <n v="669"/>
  </r>
  <r>
    <s v="CD516"/>
    <s v="Private Households in Permanent Housing  Units"/>
    <s v="-01"/>
    <s v="State"/>
    <s v="192"/>
    <s v="Galway County"/>
    <s v="01"/>
    <s v="Public scheme"/>
    <s v="1971379"/>
    <s v="1971 to 1980"/>
    <s v="2011"/>
    <s v="2011"/>
    <s v="Number"/>
    <n v="1563"/>
  </r>
  <r>
    <s v="CD516"/>
    <s v="Private Households in Permanent Housing  Units"/>
    <s v="-01"/>
    <s v="State"/>
    <s v="192"/>
    <s v="Galway County"/>
    <s v="01"/>
    <s v="Public scheme"/>
    <s v="1981389"/>
    <s v="1981 to 1990"/>
    <s v="2011"/>
    <s v="2011"/>
    <s v="Number"/>
    <n v="1204"/>
  </r>
  <r>
    <s v="CD516"/>
    <s v="Private Households in Permanent Housing  Units"/>
    <s v="-01"/>
    <s v="State"/>
    <s v="192"/>
    <s v="Galway County"/>
    <s v="01"/>
    <s v="Public scheme"/>
    <s v="1991399"/>
    <s v="1991 to 2000"/>
    <s v="2011"/>
    <s v="2011"/>
    <s v="Number"/>
    <n v="2672"/>
  </r>
  <r>
    <s v="CD516"/>
    <s v="Private Households in Permanent Housing  Units"/>
    <s v="-01"/>
    <s v="State"/>
    <s v="192"/>
    <s v="Galway County"/>
    <s v="01"/>
    <s v="Public scheme"/>
    <s v="2001303"/>
    <s v="2001 to 2005"/>
    <s v="2011"/>
    <s v="2011"/>
    <s v="Number"/>
    <n v="5093"/>
  </r>
  <r>
    <s v="CD516"/>
    <s v="Private Households in Permanent Housing  Units"/>
    <s v="-01"/>
    <s v="State"/>
    <s v="192"/>
    <s v="Galway County"/>
    <s v="01"/>
    <s v="Public scheme"/>
    <s v="200601"/>
    <s v="2006 or later"/>
    <s v="2011"/>
    <s v="2011"/>
    <s v="Number"/>
    <n v="2695"/>
  </r>
  <r>
    <s v="CD516"/>
    <s v="Private Households in Permanent Housing  Units"/>
    <s v="-01"/>
    <s v="State"/>
    <s v="192"/>
    <s v="Galway County"/>
    <s v="01"/>
    <s v="Public scheme"/>
    <s v="9998"/>
    <s v="Not stated"/>
    <s v="2011"/>
    <s v="2011"/>
    <s v="Number"/>
    <n v="582"/>
  </r>
  <r>
    <s v="CD516"/>
    <s v="Private Households in Permanent Housing 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516"/>
    <s v="Private Households in Permanent Housing 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516"/>
    <s v="Private Households in Permanent Housing 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516"/>
    <s v="Private Households in Permanent Housing 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516"/>
    <s v="Private Households in Permanent Housing 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516"/>
    <s v="Private Households in Permanent Housing 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516"/>
    <s v="Private Households in Permanent Housing 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516"/>
    <s v="Private Households in Permanent Housing 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516"/>
    <s v="Private Households in Permanent Housing 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516"/>
    <s v="Private Households in Permanent Housing 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516"/>
    <s v="Private Households in Permanent Housing 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516"/>
    <s v="Private Households in Permanent Housing 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516"/>
    <s v="Private Households in Permanent Housing 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516"/>
    <s v="Private Households in Permanent Housing 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516"/>
    <s v="Private Households in Permanent Housing 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516"/>
    <s v="Private Households in Permanent Housing 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516"/>
    <s v="Private Households in Permanent Housing 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516"/>
    <s v="Private Households in Permanent Housing 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516"/>
    <s v="Private Households in Permanent Housing 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516"/>
    <s v="Private Households in Permanent Housing 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516"/>
    <s v="Private Households in Permanent Housing 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-01"/>
    <s v="State"/>
    <s v="192"/>
    <s v="Galway County"/>
    <s v="04"/>
    <s v="Other type of sewerage"/>
    <s v="-"/>
    <s v="All years"/>
    <s v="2011"/>
    <s v="2011"/>
    <s v="Number"/>
    <n v="670"/>
  </r>
  <r>
    <s v="CD516"/>
    <s v="Private Households in Permanent Housing 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516"/>
    <s v="Private Households in Permanent Housing 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516"/>
    <s v="Private Households in Permanent Housing 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516"/>
    <s v="Private Households in Permanent Housing 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516"/>
    <s v="Private Households in Permanent Housing 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516"/>
    <s v="Private Households in Permanent Housing 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516"/>
    <s v="Private Households in Permanent Housing 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516"/>
    <s v="Private Households in Permanent Housing  Units"/>
    <s v="-01"/>
    <s v="State"/>
    <s v="192"/>
    <s v="Galway County"/>
    <s v="05"/>
    <s v="No sewerage facility"/>
    <s v="-"/>
    <s v="All years"/>
    <s v="2011"/>
    <s v="2011"/>
    <s v="Number"/>
    <n v="143"/>
  </r>
  <r>
    <s v="CD516"/>
    <s v="Private Households in Permanent Housing 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516"/>
    <s v="Private Households in Permanent Housing 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516"/>
    <s v="Private Households in Permanent Housing 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516"/>
    <s v="Private Households in Permanent Housing 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192"/>
    <s v="Galway County"/>
    <s v="06"/>
    <s v="Not stated"/>
    <s v="-"/>
    <s v="All years"/>
    <s v="2011"/>
    <s v="2011"/>
    <s v="Number"/>
    <n v="1500"/>
  </r>
  <r>
    <s v="CD516"/>
    <s v="Private Households in Permanent Housing  Units"/>
    <s v="-01"/>
    <s v="State"/>
    <s v="192"/>
    <s v="Galway County"/>
    <s v="06"/>
    <s v="Not stated"/>
    <s v="191901"/>
    <s v="Before 1919"/>
    <s v="2011"/>
    <s v="2011"/>
    <s v="Number"/>
    <n v="65"/>
  </r>
  <r>
    <s v="CD516"/>
    <s v="Private Households in Permanent Housing  Units"/>
    <s v="-01"/>
    <s v="State"/>
    <s v="192"/>
    <s v="Galway County"/>
    <s v="06"/>
    <s v="Not stated"/>
    <s v="1919345"/>
    <s v="1919 to 1945"/>
    <s v="2011"/>
    <s v="2011"/>
    <s v="Number"/>
    <n v="50"/>
  </r>
  <r>
    <s v="CD516"/>
    <s v="Private Households in Permanent Housing  Units"/>
    <s v="-01"/>
    <s v="State"/>
    <s v="192"/>
    <s v="Galway County"/>
    <s v="06"/>
    <s v="Not stated"/>
    <s v="1946346"/>
    <s v="1946 to 1960"/>
    <s v="2011"/>
    <s v="2011"/>
    <s v="Number"/>
    <n v="58"/>
  </r>
  <r>
    <s v="CD516"/>
    <s v="Private Households in Permanent Housing  Units"/>
    <s v="-01"/>
    <s v="State"/>
    <s v="192"/>
    <s v="Galway County"/>
    <s v="06"/>
    <s v="Not stated"/>
    <s v="1961369"/>
    <s v="1961 to 1970"/>
    <s v="2011"/>
    <s v="2011"/>
    <s v="Number"/>
    <n v="47"/>
  </r>
  <r>
    <s v="CD516"/>
    <s v="Private Households in Permanent Housing  Units"/>
    <s v="-01"/>
    <s v="State"/>
    <s v="192"/>
    <s v="Galway County"/>
    <s v="06"/>
    <s v="Not stated"/>
    <s v="1971379"/>
    <s v="1971 to 1980"/>
    <s v="2011"/>
    <s v="2011"/>
    <s v="Number"/>
    <n v="93"/>
  </r>
  <r>
    <s v="CD516"/>
    <s v="Private Households in Permanent Housing  Units"/>
    <s v="-01"/>
    <s v="State"/>
    <s v="192"/>
    <s v="Galway County"/>
    <s v="06"/>
    <s v="Not stated"/>
    <s v="1981389"/>
    <s v="1981 to 1990"/>
    <s v="2011"/>
    <s v="2011"/>
    <s v="Number"/>
    <n v="88"/>
  </r>
  <r>
    <s v="CD516"/>
    <s v="Private Households in Permanent Housing  Units"/>
    <s v="-01"/>
    <s v="State"/>
    <s v="192"/>
    <s v="Galway County"/>
    <s v="06"/>
    <s v="Not stated"/>
    <s v="1991399"/>
    <s v="1991 to 2000"/>
    <s v="2011"/>
    <s v="2011"/>
    <s v="Number"/>
    <n v="139"/>
  </r>
  <r>
    <s v="CD516"/>
    <s v="Private Households in Permanent Housing  Units"/>
    <s v="-01"/>
    <s v="State"/>
    <s v="192"/>
    <s v="Galway County"/>
    <s v="06"/>
    <s v="Not stated"/>
    <s v="2001303"/>
    <s v="2001 to 2005"/>
    <s v="2011"/>
    <s v="2011"/>
    <s v="Number"/>
    <n v="251"/>
  </r>
  <r>
    <s v="CD516"/>
    <s v="Private Households in Permanent Housing  Units"/>
    <s v="-01"/>
    <s v="State"/>
    <s v="192"/>
    <s v="Galway County"/>
    <s v="06"/>
    <s v="Not stated"/>
    <s v="200601"/>
    <s v="2006 or later"/>
    <s v="2011"/>
    <s v="2011"/>
    <s v="Number"/>
    <n v="198"/>
  </r>
  <r>
    <s v="CD516"/>
    <s v="Private Households in Permanent Housing  Units"/>
    <s v="-01"/>
    <s v="State"/>
    <s v="192"/>
    <s v="Galway County"/>
    <s v="06"/>
    <s v="Not stated"/>
    <s v="9998"/>
    <s v="Not stated"/>
    <s v="2011"/>
    <s v="2011"/>
    <s v="Number"/>
    <n v="511"/>
  </r>
  <r>
    <s v="CD516"/>
    <s v="Private Households in Permanent Housing  Units"/>
    <s v="-01"/>
    <s v="State"/>
    <s v="20"/>
    <s v="Leitrim"/>
    <s v="-"/>
    <s v="All types of sewerage"/>
    <s v="-"/>
    <s v="All years"/>
    <s v="2011"/>
    <s v="2011"/>
    <s v="Number"/>
    <n v="12228"/>
  </r>
  <r>
    <s v="CD516"/>
    <s v="Private Households in Permanent Housing  Units"/>
    <s v="-01"/>
    <s v="State"/>
    <s v="20"/>
    <s v="Leitrim"/>
    <s v="-"/>
    <s v="All types of sewerage"/>
    <s v="191901"/>
    <s v="Before 1919"/>
    <s v="2011"/>
    <s v="2011"/>
    <s v="Number"/>
    <n v="1737"/>
  </r>
  <r>
    <s v="CD516"/>
    <s v="Private Households in Permanent Housing  Units"/>
    <s v="-01"/>
    <s v="State"/>
    <s v="20"/>
    <s v="Leitrim"/>
    <s v="-"/>
    <s v="All types of sewerage"/>
    <s v="1919345"/>
    <s v="1919 to 1945"/>
    <s v="2011"/>
    <s v="2011"/>
    <s v="Number"/>
    <n v="966"/>
  </r>
  <r>
    <s v="CD516"/>
    <s v="Private Households in Permanent Housing  Units"/>
    <s v="-01"/>
    <s v="State"/>
    <s v="20"/>
    <s v="Leitrim"/>
    <s v="-"/>
    <s v="All types of sewerage"/>
    <s v="1946346"/>
    <s v="1946 to 1960"/>
    <s v="2011"/>
    <s v="2011"/>
    <s v="Number"/>
    <n v="753"/>
  </r>
  <r>
    <s v="CD516"/>
    <s v="Private Households in Permanent Housing  Units"/>
    <s v="-01"/>
    <s v="State"/>
    <s v="20"/>
    <s v="Leitrim"/>
    <s v="-"/>
    <s v="All types of sewerage"/>
    <s v="1961369"/>
    <s v="1961 to 1970"/>
    <s v="2011"/>
    <s v="2011"/>
    <s v="Number"/>
    <n v="464"/>
  </r>
  <r>
    <s v="CD516"/>
    <s v="Private Households in Permanent Housing  Units"/>
    <s v="-01"/>
    <s v="State"/>
    <s v="20"/>
    <s v="Leitrim"/>
    <s v="-"/>
    <s v="All types of sewerage"/>
    <s v="1971379"/>
    <s v="1971 to 1980"/>
    <s v="2011"/>
    <s v="2011"/>
    <s v="Number"/>
    <n v="1068"/>
  </r>
  <r>
    <s v="CD516"/>
    <s v="Private Households in Permanent Housing  Units"/>
    <s v="-01"/>
    <s v="State"/>
    <s v="20"/>
    <s v="Leitrim"/>
    <s v="-"/>
    <s v="All types of sewerage"/>
    <s v="1981389"/>
    <s v="1981 to 1990"/>
    <s v="2011"/>
    <s v="2011"/>
    <s v="Number"/>
    <n v="1271"/>
  </r>
  <r>
    <s v="CD516"/>
    <s v="Private Households in Permanent Housing  Units"/>
    <s v="-01"/>
    <s v="State"/>
    <s v="20"/>
    <s v="Leitrim"/>
    <s v="-"/>
    <s v="All types of sewerage"/>
    <s v="1991399"/>
    <s v="1991 to 2000"/>
    <s v="2011"/>
    <s v="2011"/>
    <s v="Number"/>
    <n v="1459"/>
  </r>
  <r>
    <s v="CD516"/>
    <s v="Private Households in Permanent Housing  Units"/>
    <s v="-01"/>
    <s v="State"/>
    <s v="20"/>
    <s v="Leitrim"/>
    <s v="-"/>
    <s v="All types of sewerage"/>
    <s v="2001303"/>
    <s v="2001 to 2005"/>
    <s v="2011"/>
    <s v="2011"/>
    <s v="Number"/>
    <n v="2450"/>
  </r>
  <r>
    <s v="CD516"/>
    <s v="Private Households in Permanent Housing  Units"/>
    <s v="-01"/>
    <s v="State"/>
    <s v="20"/>
    <s v="Leitrim"/>
    <s v="-"/>
    <s v="All types of sewerage"/>
    <s v="200601"/>
    <s v="2006 or later"/>
    <s v="2011"/>
    <s v="2011"/>
    <s v="Number"/>
    <n v="1670"/>
  </r>
  <r>
    <s v="CD516"/>
    <s v="Private Households in Permanent Housing  Units"/>
    <s v="-01"/>
    <s v="State"/>
    <s v="20"/>
    <s v="Leitrim"/>
    <s v="-"/>
    <s v="All types of sewerage"/>
    <s v="9998"/>
    <s v="Not stated"/>
    <s v="2011"/>
    <s v="2011"/>
    <s v="Number"/>
    <n v="390"/>
  </r>
  <r>
    <s v="CD516"/>
    <s v="Private Households in Permanent Housing  Units"/>
    <s v="-01"/>
    <s v="State"/>
    <s v="20"/>
    <s v="Leitrim"/>
    <s v="01"/>
    <s v="Public scheme"/>
    <s v="-"/>
    <s v="All years"/>
    <s v="2011"/>
    <s v="2011"/>
    <s v="Number"/>
    <n v="4815"/>
  </r>
  <r>
    <s v="CD516"/>
    <s v="Private Households in Permanent Housing  Units"/>
    <s v="-01"/>
    <s v="State"/>
    <s v="20"/>
    <s v="Leitrim"/>
    <s v="01"/>
    <s v="Public scheme"/>
    <s v="191901"/>
    <s v="Before 1919"/>
    <s v="2011"/>
    <s v="2011"/>
    <s v="Number"/>
    <n v="317"/>
  </r>
  <r>
    <s v="CD516"/>
    <s v="Private Households in Permanent Housing  Units"/>
    <s v="-01"/>
    <s v="State"/>
    <s v="20"/>
    <s v="Leitrim"/>
    <s v="01"/>
    <s v="Public scheme"/>
    <s v="1919345"/>
    <s v="1919 to 1945"/>
    <s v="2011"/>
    <s v="2011"/>
    <s v="Number"/>
    <n v="260"/>
  </r>
  <r>
    <s v="CD516"/>
    <s v="Private Households in Permanent Housing  Units"/>
    <s v="-01"/>
    <s v="State"/>
    <s v="20"/>
    <s v="Leitrim"/>
    <s v="01"/>
    <s v="Public scheme"/>
    <s v="1946346"/>
    <s v="1946 to 1960"/>
    <s v="2011"/>
    <s v="2011"/>
    <s v="Number"/>
    <n v="216"/>
  </r>
  <r>
    <s v="CD516"/>
    <s v="Private Households in Permanent Housing  Units"/>
    <s v="-01"/>
    <s v="State"/>
    <s v="20"/>
    <s v="Leitrim"/>
    <s v="01"/>
    <s v="Public scheme"/>
    <s v="1961369"/>
    <s v="1961 to 1970"/>
    <s v="2011"/>
    <s v="2011"/>
    <s v="Number"/>
    <n v="190"/>
  </r>
  <r>
    <s v="CD516"/>
    <s v="Private Households in Permanent Housing  Units"/>
    <s v="-01"/>
    <s v="State"/>
    <s v="20"/>
    <s v="Leitrim"/>
    <s v="01"/>
    <s v="Public scheme"/>
    <s v="1971379"/>
    <s v="1971 to 1980"/>
    <s v="2011"/>
    <s v="2011"/>
    <s v="Number"/>
    <n v="444"/>
  </r>
  <r>
    <s v="CD516"/>
    <s v="Private Households in Permanent Housing  Units"/>
    <s v="-01"/>
    <s v="State"/>
    <s v="20"/>
    <s v="Leitrim"/>
    <s v="01"/>
    <s v="Public scheme"/>
    <s v="1981389"/>
    <s v="1981 to 1990"/>
    <s v="2011"/>
    <s v="2011"/>
    <s v="Number"/>
    <n v="346"/>
  </r>
  <r>
    <s v="CD516"/>
    <s v="Private Households in Permanent Housing  Units"/>
    <s v="-01"/>
    <s v="State"/>
    <s v="20"/>
    <s v="Leitrim"/>
    <s v="01"/>
    <s v="Public scheme"/>
    <s v="1991399"/>
    <s v="1991 to 2000"/>
    <s v="2011"/>
    <s v="2011"/>
    <s v="Number"/>
    <n v="613"/>
  </r>
  <r>
    <s v="CD516"/>
    <s v="Private Households in Permanent Housing  Units"/>
    <s v="-01"/>
    <s v="State"/>
    <s v="20"/>
    <s v="Leitrim"/>
    <s v="01"/>
    <s v="Public scheme"/>
    <s v="2001303"/>
    <s v="2001 to 2005"/>
    <s v="2011"/>
    <s v="2011"/>
    <s v="Number"/>
    <n v="1415"/>
  </r>
  <r>
    <s v="CD516"/>
    <s v="Private Households in Permanent Housing  Units"/>
    <s v="-01"/>
    <s v="State"/>
    <s v="20"/>
    <s v="Leitrim"/>
    <s v="01"/>
    <s v="Public scheme"/>
    <s v="200601"/>
    <s v="2006 or later"/>
    <s v="2011"/>
    <s v="2011"/>
    <s v="Number"/>
    <n v="832"/>
  </r>
  <r>
    <s v="CD516"/>
    <s v="Private Households in Permanent Housing  Units"/>
    <s v="-01"/>
    <s v="State"/>
    <s v="20"/>
    <s v="Leitrim"/>
    <s v="01"/>
    <s v="Public scheme"/>
    <s v="9998"/>
    <s v="Not stated"/>
    <s v="2011"/>
    <s v="2011"/>
    <s v="Number"/>
    <n v="182"/>
  </r>
  <r>
    <s v="CD516"/>
    <s v="Private Households in Permanent Housing  Units"/>
    <s v="-01"/>
    <s v="State"/>
    <s v="20"/>
    <s v="Leitrim"/>
    <s v="02"/>
    <s v="Individual septic tank"/>
    <s v="-"/>
    <s v="All years"/>
    <s v="2011"/>
    <s v="2011"/>
    <s v="Number"/>
    <n v="6089"/>
  </r>
  <r>
    <s v="CD516"/>
    <s v="Private Households in Permanent Housing  Units"/>
    <s v="-01"/>
    <s v="State"/>
    <s v="20"/>
    <s v="Leitrim"/>
    <s v="02"/>
    <s v="Individual septic tank"/>
    <s v="191901"/>
    <s v="Before 1919"/>
    <s v="2011"/>
    <s v="2011"/>
    <s v="Number"/>
    <n v="1281"/>
  </r>
  <r>
    <s v="CD516"/>
    <s v="Private Households in Permanent Housing 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516"/>
    <s v="Private Households in Permanent Housing 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516"/>
    <s v="Private Households in Permanent Housing 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516"/>
    <s v="Private Households in Permanent Housing 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516"/>
    <s v="Private Households in Permanent Housing 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516"/>
    <s v="Private Households in Permanent Housing 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516"/>
    <s v="Private Households in Permanent Housing 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516"/>
    <s v="Private Households in Permanent Housing 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516"/>
    <s v="Private Households in Permanent Housing  Units"/>
    <s v="-01"/>
    <s v="State"/>
    <s v="20"/>
    <s v="Leitrim"/>
    <s v="02"/>
    <s v="Individual septic tank"/>
    <s v="9998"/>
    <s v="Not stated"/>
    <s v="2011"/>
    <s v="2011"/>
    <s v="Number"/>
    <n v="72"/>
  </r>
  <r>
    <s v="CD516"/>
    <s v="Private Households in Permanent Housing 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516"/>
    <s v="Private Households in Permanent Housing 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516"/>
    <s v="Private Households in Permanent Housing 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516"/>
    <s v="Private Households in Permanent Housing 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516"/>
    <s v="Private Households in Permanent Housing 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516"/>
    <s v="Private Households in Permanent Housing 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20"/>
    <s v="Leitrim"/>
    <s v="04"/>
    <s v="Other type of sewerage"/>
    <s v="-"/>
    <s v="All years"/>
    <s v="2011"/>
    <s v="2011"/>
    <s v="Number"/>
    <n v="83"/>
  </r>
  <r>
    <s v="CD516"/>
    <s v="Private Households in Permanent Housing  Units"/>
    <s v="-01"/>
    <s v="State"/>
    <s v="20"/>
    <s v="Leitrim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0"/>
    <s v="Leitrim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20"/>
    <s v="Leitrim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20"/>
    <s v="Leitrim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20"/>
    <s v="Leitrim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1991399"/>
    <s v="1991 to 200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2001303"/>
    <s v="2001 to 2005"/>
    <s v="2011"/>
    <s v="2011"/>
    <s v="Number"/>
    <n v="23"/>
  </r>
  <r>
    <s v="CD516"/>
    <s v="Private Households in Permanent Housing  Units"/>
    <s v="-01"/>
    <s v="State"/>
    <s v="20"/>
    <s v="Leitrim"/>
    <s v="04"/>
    <s v="Other type of sewerage"/>
    <s v="200601"/>
    <s v="2006 or later"/>
    <s v="2011"/>
    <s v="2011"/>
    <s v="Number"/>
    <n v="19"/>
  </r>
  <r>
    <s v="CD516"/>
    <s v="Private Households in Permanent Housing  Units"/>
    <s v="-01"/>
    <s v="State"/>
    <s v="20"/>
    <s v="Leitrim"/>
    <s v="04"/>
    <s v="Other type of sewerage"/>
    <s v="9998"/>
    <s v="Not stated"/>
    <s v="2011"/>
    <s v="2011"/>
    <s v="Number"/>
    <n v="2"/>
  </r>
  <r>
    <s v="CD516"/>
    <s v="Private Households in Permanent Housing  Units"/>
    <s v="-01"/>
    <s v="State"/>
    <s v="20"/>
    <s v="Leitrim"/>
    <s v="05"/>
    <s v="No sewerage facility"/>
    <s v="-"/>
    <s v="All years"/>
    <s v="2011"/>
    <s v="2011"/>
    <s v="Number"/>
    <n v="60"/>
  </r>
  <r>
    <s v="CD516"/>
    <s v="Private Households in Permanent Housing  Units"/>
    <s v="-01"/>
    <s v="State"/>
    <s v="20"/>
    <s v="Leitrim"/>
    <s v="05"/>
    <s v="No sewerage facility"/>
    <s v="191901"/>
    <s v="Before 1919"/>
    <s v="2011"/>
    <s v="2011"/>
    <s v="Number"/>
    <n v="40"/>
  </r>
  <r>
    <s v="CD516"/>
    <s v="Private Households in Permanent Housing  Units"/>
    <s v="-01"/>
    <s v="State"/>
    <s v="20"/>
    <s v="Leitrim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20"/>
    <s v="Leitrim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20"/>
    <s v="Leitrim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20"/>
    <s v="Leitrim"/>
    <s v="06"/>
    <s v="Not stated"/>
    <s v="-"/>
    <s v="All years"/>
    <s v="2011"/>
    <s v="2011"/>
    <s v="Number"/>
    <n v="348"/>
  </r>
  <r>
    <s v="CD516"/>
    <s v="Private Households in Permanent Housing  Units"/>
    <s v="-01"/>
    <s v="State"/>
    <s v="20"/>
    <s v="Leitrim"/>
    <s v="06"/>
    <s v="Not stated"/>
    <s v="191901"/>
    <s v="Before 1919"/>
    <s v="2011"/>
    <s v="2011"/>
    <s v="Number"/>
    <n v="26"/>
  </r>
  <r>
    <s v="CD516"/>
    <s v="Private Households in Permanent Housing  Units"/>
    <s v="-01"/>
    <s v="State"/>
    <s v="20"/>
    <s v="Leitrim"/>
    <s v="06"/>
    <s v="Not stated"/>
    <s v="1919345"/>
    <s v="1919 to 1945"/>
    <s v="2011"/>
    <s v="2011"/>
    <s v="Number"/>
    <n v="6"/>
  </r>
  <r>
    <s v="CD516"/>
    <s v="Private Households in Permanent Housing  Units"/>
    <s v="-01"/>
    <s v="State"/>
    <s v="20"/>
    <s v="Leitrim"/>
    <s v="06"/>
    <s v="Not stated"/>
    <s v="1946346"/>
    <s v="1946 to 1960"/>
    <s v="2011"/>
    <s v="2011"/>
    <s v="Number"/>
    <n v="5"/>
  </r>
  <r>
    <s v="CD516"/>
    <s v="Private Households in Permanent Housing  Units"/>
    <s v="-01"/>
    <s v="State"/>
    <s v="20"/>
    <s v="Leitrim"/>
    <s v="06"/>
    <s v="Not stated"/>
    <s v="1961369"/>
    <s v="1961 to 1970"/>
    <s v="2011"/>
    <s v="2011"/>
    <s v="Number"/>
    <n v="7"/>
  </r>
  <r>
    <s v="CD516"/>
    <s v="Private Households in Permanent Housing  Units"/>
    <s v="-01"/>
    <s v="State"/>
    <s v="20"/>
    <s v="Leitrim"/>
    <s v="06"/>
    <s v="Not stated"/>
    <s v="1971379"/>
    <s v="1971 to 1980"/>
    <s v="2011"/>
    <s v="2011"/>
    <s v="Number"/>
    <n v="5"/>
  </r>
  <r>
    <s v="CD516"/>
    <s v="Private Households in Permanent Housing  Units"/>
    <s v="-01"/>
    <s v="State"/>
    <s v="20"/>
    <s v="Leitrim"/>
    <s v="06"/>
    <s v="Not stated"/>
    <s v="1981389"/>
    <s v="1981 to 1990"/>
    <s v="2011"/>
    <s v="2011"/>
    <s v="Number"/>
    <n v="22"/>
  </r>
  <r>
    <s v="CD516"/>
    <s v="Private Households in Permanent Housing  Units"/>
    <s v="-01"/>
    <s v="State"/>
    <s v="20"/>
    <s v="Leitrim"/>
    <s v="06"/>
    <s v="Not stated"/>
    <s v="1991399"/>
    <s v="1991 to 2000"/>
    <s v="2011"/>
    <s v="2011"/>
    <s v="Number"/>
    <n v="23"/>
  </r>
  <r>
    <s v="CD516"/>
    <s v="Private Households in Permanent Housing  Units"/>
    <s v="-01"/>
    <s v="State"/>
    <s v="20"/>
    <s v="Leitrim"/>
    <s v="06"/>
    <s v="Not stated"/>
    <s v="2001303"/>
    <s v="2001 to 2005"/>
    <s v="2011"/>
    <s v="2011"/>
    <s v="Number"/>
    <n v="57"/>
  </r>
  <r>
    <s v="CD516"/>
    <s v="Private Households in Permanent Housing  Units"/>
    <s v="-01"/>
    <s v="State"/>
    <s v="20"/>
    <s v="Leitrim"/>
    <s v="06"/>
    <s v="Not stated"/>
    <s v="200601"/>
    <s v="2006 or later"/>
    <s v="2011"/>
    <s v="2011"/>
    <s v="Number"/>
    <n v="67"/>
  </r>
  <r>
    <s v="CD516"/>
    <s v="Private Households in Permanent Housing  Units"/>
    <s v="-01"/>
    <s v="State"/>
    <s v="20"/>
    <s v="Leitrim"/>
    <s v="06"/>
    <s v="Not stated"/>
    <s v="9998"/>
    <s v="Not stated"/>
    <s v="2011"/>
    <s v="2011"/>
    <s v="Number"/>
    <n v="130"/>
  </r>
  <r>
    <s v="CD516"/>
    <s v="Private Households in Permanent Housing  Units"/>
    <s v="-01"/>
    <s v="State"/>
    <s v="21"/>
    <s v="Mayo"/>
    <s v="-"/>
    <s v="All types of sewerage"/>
    <s v="-"/>
    <s v="All years"/>
    <s v="2011"/>
    <s v="2011"/>
    <s v="Number"/>
    <n v="47932"/>
  </r>
  <r>
    <s v="CD516"/>
    <s v="Private Households in Permanent Housing  Units"/>
    <s v="-01"/>
    <s v="State"/>
    <s v="21"/>
    <s v="Mayo"/>
    <s v="-"/>
    <s v="All types of sewerage"/>
    <s v="191901"/>
    <s v="Before 1919"/>
    <s v="2011"/>
    <s v="2011"/>
    <s v="Number"/>
    <n v="3436"/>
  </r>
  <r>
    <s v="CD516"/>
    <s v="Private Households in Permanent Housing  Units"/>
    <s v="-01"/>
    <s v="State"/>
    <s v="21"/>
    <s v="Mayo"/>
    <s v="-"/>
    <s v="All types of sewerage"/>
    <s v="1919345"/>
    <s v="1919 to 1945"/>
    <s v="2011"/>
    <s v="2011"/>
    <s v="Number"/>
    <n v="4808"/>
  </r>
  <r>
    <s v="CD516"/>
    <s v="Private Households in Permanent Housing  Units"/>
    <s v="-01"/>
    <s v="State"/>
    <s v="21"/>
    <s v="Mayo"/>
    <s v="-"/>
    <s v="All types of sewerage"/>
    <s v="1946346"/>
    <s v="1946 to 1960"/>
    <s v="2011"/>
    <s v="2011"/>
    <s v="Number"/>
    <n v="3576"/>
  </r>
  <r>
    <s v="CD516"/>
    <s v="Private Households in Permanent Housing  Units"/>
    <s v="-01"/>
    <s v="State"/>
    <s v="21"/>
    <s v="Mayo"/>
    <s v="-"/>
    <s v="All types of sewerage"/>
    <s v="1961369"/>
    <s v="1961 to 1970"/>
    <s v="2011"/>
    <s v="2011"/>
    <s v="Number"/>
    <n v="2294"/>
  </r>
  <r>
    <s v="CD516"/>
    <s v="Private Households in Permanent Housing  Units"/>
    <s v="-01"/>
    <s v="State"/>
    <s v="21"/>
    <s v="Mayo"/>
    <s v="-"/>
    <s v="All types of sewerage"/>
    <s v="1971379"/>
    <s v="1971 to 1980"/>
    <s v="2011"/>
    <s v="2011"/>
    <s v="Number"/>
    <n v="5896"/>
  </r>
  <r>
    <s v="CD516"/>
    <s v="Private Households in Permanent Housing  Units"/>
    <s v="-01"/>
    <s v="State"/>
    <s v="21"/>
    <s v="Mayo"/>
    <s v="-"/>
    <s v="All types of sewerage"/>
    <s v="1981389"/>
    <s v="1981 to 1990"/>
    <s v="2011"/>
    <s v="2011"/>
    <s v="Number"/>
    <n v="6012"/>
  </r>
  <r>
    <s v="CD516"/>
    <s v="Private Households in Permanent Housing  Units"/>
    <s v="-01"/>
    <s v="State"/>
    <s v="21"/>
    <s v="Mayo"/>
    <s v="-"/>
    <s v="All types of sewerage"/>
    <s v="1991399"/>
    <s v="1991 to 2000"/>
    <s v="2011"/>
    <s v="2011"/>
    <s v="Number"/>
    <n v="7532"/>
  </r>
  <r>
    <s v="CD516"/>
    <s v="Private Households in Permanent Housing  Units"/>
    <s v="-01"/>
    <s v="State"/>
    <s v="21"/>
    <s v="Mayo"/>
    <s v="-"/>
    <s v="All types of sewerage"/>
    <s v="2001303"/>
    <s v="2001 to 2005"/>
    <s v="2011"/>
    <s v="2011"/>
    <s v="Number"/>
    <n v="7610"/>
  </r>
  <r>
    <s v="CD516"/>
    <s v="Private Households in Permanent Housing  Units"/>
    <s v="-01"/>
    <s v="State"/>
    <s v="21"/>
    <s v="Mayo"/>
    <s v="-"/>
    <s v="All types of sewerage"/>
    <s v="200601"/>
    <s v="2006 or later"/>
    <s v="2011"/>
    <s v="2011"/>
    <s v="Number"/>
    <n v="5265"/>
  </r>
  <r>
    <s v="CD516"/>
    <s v="Private Households in Permanent Housing  Units"/>
    <s v="-01"/>
    <s v="State"/>
    <s v="21"/>
    <s v="Mayo"/>
    <s v="-"/>
    <s v="All types of sewerage"/>
    <s v="9998"/>
    <s v="Not stated"/>
    <s v="2011"/>
    <s v="2011"/>
    <s v="Number"/>
    <n v="1503"/>
  </r>
  <r>
    <s v="CD516"/>
    <s v="Private Households in Permanent Housing  Units"/>
    <s v="-01"/>
    <s v="State"/>
    <s v="21"/>
    <s v="Mayo"/>
    <s v="01"/>
    <s v="Public scheme"/>
    <s v="-"/>
    <s v="All years"/>
    <s v="2011"/>
    <s v="2011"/>
    <s v="Number"/>
    <n v="19906"/>
  </r>
  <r>
    <s v="CD516"/>
    <s v="Private Households in Permanent Housing  Units"/>
    <s v="-01"/>
    <s v="State"/>
    <s v="21"/>
    <s v="Mayo"/>
    <s v="01"/>
    <s v="Public scheme"/>
    <s v="191901"/>
    <s v="Before 1919"/>
    <s v="2011"/>
    <s v="2011"/>
    <s v="Number"/>
    <n v="1007"/>
  </r>
  <r>
    <s v="CD516"/>
    <s v="Private Households in Permanent Housing  Units"/>
    <s v="-01"/>
    <s v="State"/>
    <s v="21"/>
    <s v="Mayo"/>
    <s v="01"/>
    <s v="Public scheme"/>
    <s v="1919345"/>
    <s v="1919 to 1945"/>
    <s v="2011"/>
    <s v="2011"/>
    <s v="Number"/>
    <n v="1241"/>
  </r>
  <r>
    <s v="CD516"/>
    <s v="Private Households in Permanent Housing  Units"/>
    <s v="-01"/>
    <s v="State"/>
    <s v="21"/>
    <s v="Mayo"/>
    <s v="01"/>
    <s v="Public scheme"/>
    <s v="1946346"/>
    <s v="1946 to 1960"/>
    <s v="2011"/>
    <s v="2011"/>
    <s v="Number"/>
    <n v="1098"/>
  </r>
  <r>
    <s v="CD516"/>
    <s v="Private Households in Permanent Housing  Units"/>
    <s v="-01"/>
    <s v="State"/>
    <s v="21"/>
    <s v="Mayo"/>
    <s v="01"/>
    <s v="Public scheme"/>
    <s v="1961369"/>
    <s v="1961 to 1970"/>
    <s v="2011"/>
    <s v="2011"/>
    <s v="Number"/>
    <n v="939"/>
  </r>
  <r>
    <s v="CD516"/>
    <s v="Private Households in Permanent Housing  Units"/>
    <s v="-01"/>
    <s v="State"/>
    <s v="21"/>
    <s v="Mayo"/>
    <s v="01"/>
    <s v="Public scheme"/>
    <s v="1971379"/>
    <s v="1971 to 1980"/>
    <s v="2011"/>
    <s v="2011"/>
    <s v="Number"/>
    <n v="2421"/>
  </r>
  <r>
    <s v="CD516"/>
    <s v="Private Households in Permanent Housing  Units"/>
    <s v="-01"/>
    <s v="State"/>
    <s v="21"/>
    <s v="Mayo"/>
    <s v="01"/>
    <s v="Public scheme"/>
    <s v="1981389"/>
    <s v="1981 to 1990"/>
    <s v="2011"/>
    <s v="2011"/>
    <s v="Number"/>
    <n v="2115"/>
  </r>
  <r>
    <s v="CD516"/>
    <s v="Private Households in Permanent Housing  Units"/>
    <s v="-01"/>
    <s v="State"/>
    <s v="21"/>
    <s v="Mayo"/>
    <s v="01"/>
    <s v="Public scheme"/>
    <s v="1991399"/>
    <s v="1991 to 2000"/>
    <s v="2011"/>
    <s v="2011"/>
    <s v="Number"/>
    <n v="3792"/>
  </r>
  <r>
    <s v="CD516"/>
    <s v="Private Households in Permanent Housing  Units"/>
    <s v="-01"/>
    <s v="State"/>
    <s v="21"/>
    <s v="Mayo"/>
    <s v="01"/>
    <s v="Public scheme"/>
    <s v="2001303"/>
    <s v="2001 to 2005"/>
    <s v="2011"/>
    <s v="2011"/>
    <s v="Number"/>
    <n v="4065"/>
  </r>
  <r>
    <s v="CD516"/>
    <s v="Private Households in Permanent Housing  Units"/>
    <s v="-01"/>
    <s v="State"/>
    <s v="21"/>
    <s v="Mayo"/>
    <s v="01"/>
    <s v="Public scheme"/>
    <s v="200601"/>
    <s v="2006 or later"/>
    <s v="2011"/>
    <s v="2011"/>
    <s v="Number"/>
    <n v="2472"/>
  </r>
  <r>
    <s v="CD516"/>
    <s v="Private Households in Permanent Housing  Units"/>
    <s v="-01"/>
    <s v="State"/>
    <s v="21"/>
    <s v="Mayo"/>
    <s v="01"/>
    <s v="Public scheme"/>
    <s v="9998"/>
    <s v="Not stated"/>
    <s v="2011"/>
    <s v="2011"/>
    <s v="Number"/>
    <n v="756"/>
  </r>
  <r>
    <s v="CD516"/>
    <s v="Private Households in Permanent Housing  Units"/>
    <s v="-01"/>
    <s v="State"/>
    <s v="21"/>
    <s v="Mayo"/>
    <s v="02"/>
    <s v="Individual septic tank"/>
    <s v="-"/>
    <s v="All years"/>
    <s v="2011"/>
    <s v="2011"/>
    <s v="Number"/>
    <n v="24640"/>
  </r>
  <r>
    <s v="CD516"/>
    <s v="Private Households in Permanent Housing  Units"/>
    <s v="-01"/>
    <s v="State"/>
    <s v="21"/>
    <s v="Mayo"/>
    <s v="02"/>
    <s v="Individual septic tank"/>
    <s v="191901"/>
    <s v="Before 1919"/>
    <s v="2011"/>
    <s v="2011"/>
    <s v="Number"/>
    <n v="2267"/>
  </r>
  <r>
    <s v="CD516"/>
    <s v="Private Households in Permanent Housing  Units"/>
    <s v="-01"/>
    <s v="State"/>
    <s v="21"/>
    <s v="Mayo"/>
    <s v="02"/>
    <s v="Individual septic tank"/>
    <s v="1919345"/>
    <s v="1919 to 1945"/>
    <s v="2011"/>
    <s v="2011"/>
    <s v="Number"/>
    <n v="3417"/>
  </r>
  <r>
    <s v="CD516"/>
    <s v="Private Households in Permanent Housing  Units"/>
    <s v="-01"/>
    <s v="State"/>
    <s v="21"/>
    <s v="Mayo"/>
    <s v="02"/>
    <s v="Individual septic tank"/>
    <s v="1946346"/>
    <s v="1946 to 1960"/>
    <s v="2011"/>
    <s v="2011"/>
    <s v="Number"/>
    <n v="2393"/>
  </r>
  <r>
    <s v="CD516"/>
    <s v="Private Households in Permanent Housing  Units"/>
    <s v="-01"/>
    <s v="State"/>
    <s v="21"/>
    <s v="Mayo"/>
    <s v="02"/>
    <s v="Individual septic tank"/>
    <s v="1961369"/>
    <s v="1961 to 1970"/>
    <s v="2011"/>
    <s v="2011"/>
    <s v="Number"/>
    <n v="1297"/>
  </r>
  <r>
    <s v="CD516"/>
    <s v="Private Households in Permanent Housing  Units"/>
    <s v="-01"/>
    <s v="State"/>
    <s v="21"/>
    <s v="Mayo"/>
    <s v="02"/>
    <s v="Individual septic tank"/>
    <s v="1971379"/>
    <s v="1971 to 1980"/>
    <s v="2011"/>
    <s v="2011"/>
    <s v="Number"/>
    <n v="3360"/>
  </r>
  <r>
    <s v="CD516"/>
    <s v="Private Households in Permanent Housing  Units"/>
    <s v="-01"/>
    <s v="State"/>
    <s v="21"/>
    <s v="Mayo"/>
    <s v="02"/>
    <s v="Individual septic tank"/>
    <s v="1981389"/>
    <s v="1981 to 1990"/>
    <s v="2011"/>
    <s v="2011"/>
    <s v="Number"/>
    <n v="3731"/>
  </r>
  <r>
    <s v="CD516"/>
    <s v="Private Households in Permanent Housing  Units"/>
    <s v="-01"/>
    <s v="State"/>
    <s v="21"/>
    <s v="Mayo"/>
    <s v="02"/>
    <s v="Individual septic tank"/>
    <s v="1991399"/>
    <s v="1991 to 2000"/>
    <s v="2011"/>
    <s v="2011"/>
    <s v="Number"/>
    <n v="3373"/>
  </r>
  <r>
    <s v="CD516"/>
    <s v="Private Households in Permanent Housing  Units"/>
    <s v="-01"/>
    <s v="State"/>
    <s v="21"/>
    <s v="Mayo"/>
    <s v="02"/>
    <s v="Individual septic tank"/>
    <s v="2001303"/>
    <s v="2001 to 2005"/>
    <s v="2011"/>
    <s v="2011"/>
    <s v="Number"/>
    <n v="2659"/>
  </r>
  <r>
    <s v="CD516"/>
    <s v="Private Households in Permanent Housing  Units"/>
    <s v="-01"/>
    <s v="State"/>
    <s v="21"/>
    <s v="Mayo"/>
    <s v="02"/>
    <s v="Individual septic tank"/>
    <s v="200601"/>
    <s v="2006 or later"/>
    <s v="2011"/>
    <s v="2011"/>
    <s v="Number"/>
    <n v="1890"/>
  </r>
  <r>
    <s v="CD516"/>
    <s v="Private Households in Permanent Housing  Units"/>
    <s v="-01"/>
    <s v="State"/>
    <s v="21"/>
    <s v="Mayo"/>
    <s v="02"/>
    <s v="Individual septic tank"/>
    <s v="9998"/>
    <s v="Not stated"/>
    <s v="2011"/>
    <s v="2011"/>
    <s v="Number"/>
    <n v="253"/>
  </r>
  <r>
    <s v="CD516"/>
    <s v="Private Households in Permanent Housing 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516"/>
    <s v="Private Households in Permanent Housing 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516"/>
    <s v="Private Households in Permanent Housing 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516"/>
    <s v="Private Households in Permanent Housing 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516"/>
    <s v="Private Households in Permanent Housing 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516"/>
    <s v="Private Households in Permanent Housing 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516"/>
    <s v="Private Households in Permanent Housing 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516"/>
    <s v="Private Households in Permanent Housing  Units"/>
    <s v="-01"/>
    <s v="State"/>
    <s v="21"/>
    <s v="Mayo"/>
    <s v="04"/>
    <s v="Other type of sewerage"/>
    <s v="-"/>
    <s v="All years"/>
    <s v="2011"/>
    <s v="2011"/>
    <s v="Number"/>
    <n v="151"/>
  </r>
  <r>
    <s v="CD516"/>
    <s v="Private Households in Permanent Housing  Units"/>
    <s v="-01"/>
    <s v="State"/>
    <s v="21"/>
    <s v="Mayo"/>
    <s v="04"/>
    <s v="Other type of sewerage"/>
    <s v="191901"/>
    <s v="Before 1919"/>
    <s v="2011"/>
    <s v="2011"/>
    <s v="Number"/>
    <n v="14"/>
  </r>
  <r>
    <s v="CD516"/>
    <s v="Private Households in Permanent Housing  Units"/>
    <s v="-01"/>
    <s v="State"/>
    <s v="21"/>
    <s v="Mayo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21"/>
    <s v="Mayo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21"/>
    <s v="Mayo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21"/>
    <s v="Mayo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21"/>
    <s v="Mayo"/>
    <s v="04"/>
    <s v="Other type of sewerage"/>
    <s v="1981389"/>
    <s v="1981 to 1990"/>
    <s v="2011"/>
    <s v="2011"/>
    <s v="Number"/>
    <n v="16"/>
  </r>
  <r>
    <s v="CD516"/>
    <s v="Private Households in Permanent Housing  Units"/>
    <s v="-01"/>
    <s v="State"/>
    <s v="21"/>
    <s v="Mayo"/>
    <s v="04"/>
    <s v="Other type of sewerage"/>
    <s v="1991399"/>
    <s v="1991 to 2000"/>
    <s v="2011"/>
    <s v="2011"/>
    <s v="Number"/>
    <n v="19"/>
  </r>
  <r>
    <s v="CD516"/>
    <s v="Private Households in Permanent Housing  Units"/>
    <s v="-01"/>
    <s v="State"/>
    <s v="21"/>
    <s v="Mayo"/>
    <s v="04"/>
    <s v="Other type of sewerage"/>
    <s v="2001303"/>
    <s v="2001 to 2005"/>
    <s v="2011"/>
    <s v="2011"/>
    <s v="Number"/>
    <n v="40"/>
  </r>
  <r>
    <s v="CD516"/>
    <s v="Private Households in Permanent Housing  Units"/>
    <s v="-01"/>
    <s v="State"/>
    <s v="21"/>
    <s v="Mayo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21"/>
    <s v="Mayo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21"/>
    <s v="Mayo"/>
    <s v="05"/>
    <s v="No sewerage facility"/>
    <s v="-"/>
    <s v="All years"/>
    <s v="2011"/>
    <s v="2011"/>
    <s v="Number"/>
    <n v="101"/>
  </r>
  <r>
    <s v="CD516"/>
    <s v="Private Households in Permanent Housing  Units"/>
    <s v="-01"/>
    <s v="State"/>
    <s v="21"/>
    <s v="Mayo"/>
    <s v="05"/>
    <s v="No sewerage facility"/>
    <s v="191901"/>
    <s v="Before 1919"/>
    <s v="2011"/>
    <s v="2011"/>
    <s v="Number"/>
    <n v="47"/>
  </r>
  <r>
    <s v="CD516"/>
    <s v="Private Households in Permanent Housing  Units"/>
    <s v="-01"/>
    <s v="State"/>
    <s v="21"/>
    <s v="Mayo"/>
    <s v="05"/>
    <s v="No sewerage facility"/>
    <s v="1919345"/>
    <s v="1919 to 1945"/>
    <s v="2011"/>
    <s v="2011"/>
    <s v="Number"/>
    <n v="31"/>
  </r>
  <r>
    <s v="CD516"/>
    <s v="Private Households in Permanent Housing  Units"/>
    <s v="-01"/>
    <s v="State"/>
    <s v="21"/>
    <s v="Mayo"/>
    <s v="05"/>
    <s v="No sewerage facility"/>
    <s v="1946346"/>
    <s v="1946 to 1960"/>
    <s v="2011"/>
    <s v="2011"/>
    <s v="Number"/>
    <n v="10"/>
  </r>
  <r>
    <s v="CD516"/>
    <s v="Private Households in Permanent Housing  Units"/>
    <s v="-01"/>
    <s v="State"/>
    <s v="21"/>
    <s v="Mayo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21"/>
    <s v="Mayo"/>
    <s v="06"/>
    <s v="Not stated"/>
    <s v="-"/>
    <s v="All years"/>
    <s v="2011"/>
    <s v="2011"/>
    <s v="Number"/>
    <n v="1266"/>
  </r>
  <r>
    <s v="CD516"/>
    <s v="Private Households in Permanent Housing  Units"/>
    <s v="-01"/>
    <s v="State"/>
    <s v="21"/>
    <s v="Mayo"/>
    <s v="06"/>
    <s v="Not stated"/>
    <s v="191901"/>
    <s v="Before 1919"/>
    <s v="2011"/>
    <s v="2011"/>
    <s v="Number"/>
    <n v="46"/>
  </r>
  <r>
    <s v="CD516"/>
    <s v="Private Households in Permanent Housing  Units"/>
    <s v="-01"/>
    <s v="State"/>
    <s v="21"/>
    <s v="Mayo"/>
    <s v="06"/>
    <s v="Not stated"/>
    <s v="1919345"/>
    <s v="1919 to 1945"/>
    <s v="2011"/>
    <s v="2011"/>
    <s v="Number"/>
    <n v="57"/>
  </r>
  <r>
    <s v="CD516"/>
    <s v="Private Households in Permanent Housing  Units"/>
    <s v="-01"/>
    <s v="State"/>
    <s v="21"/>
    <s v="Mayo"/>
    <s v="06"/>
    <s v="Not stated"/>
    <s v="1946346"/>
    <s v="1946 to 1960"/>
    <s v="2011"/>
    <s v="2011"/>
    <s v="Number"/>
    <n v="45"/>
  </r>
  <r>
    <s v="CD516"/>
    <s v="Private Households in Permanent Housing  Units"/>
    <s v="-01"/>
    <s v="State"/>
    <s v="21"/>
    <s v="Mayo"/>
    <s v="06"/>
    <s v="Not stated"/>
    <s v="1961369"/>
    <s v="1961 to 1970"/>
    <s v="2011"/>
    <s v="2011"/>
    <s v="Number"/>
    <n v="31"/>
  </r>
  <r>
    <s v="CD516"/>
    <s v="Private Households in Permanent Housing  Units"/>
    <s v="-01"/>
    <s v="State"/>
    <s v="21"/>
    <s v="Mayo"/>
    <s v="06"/>
    <s v="Not stated"/>
    <s v="1971379"/>
    <s v="1971 to 1980"/>
    <s v="2011"/>
    <s v="2011"/>
    <s v="Number"/>
    <n v="58"/>
  </r>
  <r>
    <s v="CD516"/>
    <s v="Private Households in Permanent Housing  Units"/>
    <s v="-01"/>
    <s v="State"/>
    <s v="21"/>
    <s v="Mayo"/>
    <s v="06"/>
    <s v="Not stated"/>
    <s v="1981389"/>
    <s v="1981 to 1990"/>
    <s v="2011"/>
    <s v="2011"/>
    <s v="Number"/>
    <n v="85"/>
  </r>
  <r>
    <s v="CD516"/>
    <s v="Private Households in Permanent Housing  Units"/>
    <s v="-01"/>
    <s v="State"/>
    <s v="21"/>
    <s v="Mayo"/>
    <s v="06"/>
    <s v="Not stated"/>
    <s v="1991399"/>
    <s v="1991 to 2000"/>
    <s v="2011"/>
    <s v="2011"/>
    <s v="Number"/>
    <n v="133"/>
  </r>
  <r>
    <s v="CD516"/>
    <s v="Private Households in Permanent Housing  Units"/>
    <s v="-01"/>
    <s v="State"/>
    <s v="21"/>
    <s v="Mayo"/>
    <s v="06"/>
    <s v="Not stated"/>
    <s v="2001303"/>
    <s v="2001 to 2005"/>
    <s v="2011"/>
    <s v="2011"/>
    <s v="Number"/>
    <n v="188"/>
  </r>
  <r>
    <s v="CD516"/>
    <s v="Private Households in Permanent Housing  Units"/>
    <s v="-01"/>
    <s v="State"/>
    <s v="21"/>
    <s v="Mayo"/>
    <s v="06"/>
    <s v="Not stated"/>
    <s v="200601"/>
    <s v="2006 or later"/>
    <s v="2011"/>
    <s v="2011"/>
    <s v="Number"/>
    <n v="149"/>
  </r>
  <r>
    <s v="CD516"/>
    <s v="Private Households in Permanent Housing  Units"/>
    <s v="-01"/>
    <s v="State"/>
    <s v="21"/>
    <s v="Mayo"/>
    <s v="06"/>
    <s v="Not stated"/>
    <s v="9998"/>
    <s v="Not stated"/>
    <s v="2011"/>
    <s v="2011"/>
    <s v="Number"/>
    <n v="474"/>
  </r>
  <r>
    <s v="CD516"/>
    <s v="Private Households in Permanent Housing  Units"/>
    <s v="-01"/>
    <s v="State"/>
    <s v="22"/>
    <s v="Roscommon"/>
    <s v="-"/>
    <s v="All types of sewerage"/>
    <s v="-"/>
    <s v="All years"/>
    <s v="2011"/>
    <s v="2011"/>
    <s v="Number"/>
    <n v="23601"/>
  </r>
  <r>
    <s v="CD516"/>
    <s v="Private Households in Permanent Housing  Units"/>
    <s v="-01"/>
    <s v="State"/>
    <s v="22"/>
    <s v="Roscommon"/>
    <s v="-"/>
    <s v="All types of sewerage"/>
    <s v="191901"/>
    <s v="Before 1919"/>
    <s v="2011"/>
    <s v="2011"/>
    <s v="Number"/>
    <n v="2569"/>
  </r>
  <r>
    <s v="CD516"/>
    <s v="Private Households in Permanent Housing 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516"/>
    <s v="Private Households in Permanent Housing 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516"/>
    <s v="Private Households in Permanent Housing 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516"/>
    <s v="Private Households in Permanent Housing 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516"/>
    <s v="Private Households in Permanent Housing 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516"/>
    <s v="Private Households in Permanent Housing 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516"/>
    <s v="Private Households in Permanent Housing 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516"/>
    <s v="Private Households in Permanent Housing 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516"/>
    <s v="Private Households in Permanent Housing  Units"/>
    <s v="-01"/>
    <s v="State"/>
    <s v="22"/>
    <s v="Roscommon"/>
    <s v="-"/>
    <s v="All types of sewerage"/>
    <s v="9998"/>
    <s v="Not stated"/>
    <s v="2011"/>
    <s v="2011"/>
    <s v="Number"/>
    <n v="634"/>
  </r>
  <r>
    <s v="CD516"/>
    <s v="Private Households in Permanent Housing  Units"/>
    <s v="-01"/>
    <s v="State"/>
    <s v="22"/>
    <s v="Roscommon"/>
    <s v="01"/>
    <s v="Public scheme"/>
    <s v="-"/>
    <s v="All years"/>
    <s v="2011"/>
    <s v="2011"/>
    <s v="Number"/>
    <n v="8653"/>
  </r>
  <r>
    <s v="CD516"/>
    <s v="Private Households in Permanent Housing  Units"/>
    <s v="-01"/>
    <s v="State"/>
    <s v="22"/>
    <s v="Roscommon"/>
    <s v="01"/>
    <s v="Public scheme"/>
    <s v="191901"/>
    <s v="Before 1919"/>
    <s v="2011"/>
    <s v="2011"/>
    <s v="Number"/>
    <n v="528"/>
  </r>
  <r>
    <s v="CD516"/>
    <s v="Private Households in Permanent Housing  Units"/>
    <s v="-01"/>
    <s v="State"/>
    <s v="22"/>
    <s v="Roscommon"/>
    <s v="01"/>
    <s v="Public scheme"/>
    <s v="1919345"/>
    <s v="1919 to 1945"/>
    <s v="2011"/>
    <s v="2011"/>
    <s v="Number"/>
    <n v="439"/>
  </r>
  <r>
    <s v="CD516"/>
    <s v="Private Households in Permanent Housing  Units"/>
    <s v="-01"/>
    <s v="State"/>
    <s v="22"/>
    <s v="Roscommon"/>
    <s v="01"/>
    <s v="Public scheme"/>
    <s v="1946346"/>
    <s v="1946 to 1960"/>
    <s v="2011"/>
    <s v="2011"/>
    <s v="Number"/>
    <n v="476"/>
  </r>
  <r>
    <s v="CD516"/>
    <s v="Private Households in Permanent Housing  Units"/>
    <s v="-01"/>
    <s v="State"/>
    <s v="22"/>
    <s v="Roscommon"/>
    <s v="01"/>
    <s v="Public scheme"/>
    <s v="1961369"/>
    <s v="1961 to 1970"/>
    <s v="2011"/>
    <s v="2011"/>
    <s v="Number"/>
    <n v="340"/>
  </r>
  <r>
    <s v="CD516"/>
    <s v="Private Households in Permanent Housing  Units"/>
    <s v="-01"/>
    <s v="State"/>
    <s v="22"/>
    <s v="Roscommon"/>
    <s v="01"/>
    <s v="Public scheme"/>
    <s v="1971379"/>
    <s v="1971 to 1980"/>
    <s v="2011"/>
    <s v="2011"/>
    <s v="Number"/>
    <n v="820"/>
  </r>
  <r>
    <s v="CD516"/>
    <s v="Private Households in Permanent Housing  Units"/>
    <s v="-01"/>
    <s v="State"/>
    <s v="22"/>
    <s v="Roscommon"/>
    <s v="01"/>
    <s v="Public scheme"/>
    <s v="1981389"/>
    <s v="1981 to 1990"/>
    <s v="2011"/>
    <s v="2011"/>
    <s v="Number"/>
    <n v="737"/>
  </r>
  <r>
    <s v="CD516"/>
    <s v="Private Households in Permanent Housing  Units"/>
    <s v="-01"/>
    <s v="State"/>
    <s v="22"/>
    <s v="Roscommon"/>
    <s v="01"/>
    <s v="Public scheme"/>
    <s v="1991399"/>
    <s v="1991 to 2000"/>
    <s v="2011"/>
    <s v="2011"/>
    <s v="Number"/>
    <n v="1192"/>
  </r>
  <r>
    <s v="CD516"/>
    <s v="Private Households in Permanent Housing  Units"/>
    <s v="-01"/>
    <s v="State"/>
    <s v="22"/>
    <s v="Roscommon"/>
    <s v="01"/>
    <s v="Public scheme"/>
    <s v="2001303"/>
    <s v="2001 to 2005"/>
    <s v="2011"/>
    <s v="2011"/>
    <s v="Number"/>
    <n v="2361"/>
  </r>
  <r>
    <s v="CD516"/>
    <s v="Private Households in Permanent Housing  Units"/>
    <s v="-01"/>
    <s v="State"/>
    <s v="22"/>
    <s v="Roscommon"/>
    <s v="01"/>
    <s v="Public scheme"/>
    <s v="200601"/>
    <s v="2006 or later"/>
    <s v="2011"/>
    <s v="2011"/>
    <s v="Number"/>
    <n v="1480"/>
  </r>
  <r>
    <s v="CD516"/>
    <s v="Private Households in Permanent Housing  Units"/>
    <s v="-01"/>
    <s v="State"/>
    <s v="22"/>
    <s v="Roscommon"/>
    <s v="01"/>
    <s v="Public scheme"/>
    <s v="9998"/>
    <s v="Not stated"/>
    <s v="2011"/>
    <s v="2011"/>
    <s v="Number"/>
    <n v="280"/>
  </r>
  <r>
    <s v="CD516"/>
    <s v="Private Households in Permanent Housing  Units"/>
    <s v="-01"/>
    <s v="State"/>
    <s v="22"/>
    <s v="Roscommon"/>
    <s v="02"/>
    <s v="Individual septic tank"/>
    <s v="-"/>
    <s v="All years"/>
    <s v="2011"/>
    <s v="2011"/>
    <s v="Number"/>
    <n v="13088"/>
  </r>
  <r>
    <s v="CD516"/>
    <s v="Private Households in Permanent Housing 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516"/>
    <s v="Private Households in Permanent Housing 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516"/>
    <s v="Private Households in Permanent Housing 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516"/>
    <s v="Private Households in Permanent Housing 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516"/>
    <s v="Private Households in Permanent Housing 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516"/>
    <s v="Private Households in Permanent Housing 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516"/>
    <s v="Private Households in Permanent Housing 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516"/>
    <s v="Private Households in Permanent Housing 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516"/>
    <s v="Private Households in Permanent Housing 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516"/>
    <s v="Private Households in Permanent Housing  Units"/>
    <s v="-01"/>
    <s v="State"/>
    <s v="22"/>
    <s v="Roscommon"/>
    <s v="02"/>
    <s v="Individual septic tank"/>
    <s v="9998"/>
    <s v="Not stated"/>
    <s v="2011"/>
    <s v="2011"/>
    <s v="Number"/>
    <n v="127"/>
  </r>
  <r>
    <s v="CD516"/>
    <s v="Private Households in Permanent Housing 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516"/>
    <s v="Private Households in Permanent Housing 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516"/>
    <s v="Private Households in Permanent Housing 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516"/>
    <s v="Private Households in Permanent Housing 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516"/>
    <s v="Private Households in Permanent Housing 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516"/>
    <s v="Private Households in Permanent Housing 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516"/>
    <s v="Private Households in Permanent Housing 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22"/>
    <s v="Roscommon"/>
    <s v="04"/>
    <s v="Other type of sewerage"/>
    <s v="-"/>
    <s v="All years"/>
    <s v="2011"/>
    <s v="2011"/>
    <s v="Number"/>
    <n v="92"/>
  </r>
  <r>
    <s v="CD516"/>
    <s v="Private Households in Permanent Housing  Units"/>
    <s v="-01"/>
    <s v="State"/>
    <s v="22"/>
    <s v="Roscommon"/>
    <s v="04"/>
    <s v="Other type of sewerage"/>
    <s v="191901"/>
    <s v="Before 1919"/>
    <s v="2011"/>
    <s v="2011"/>
    <s v="Number"/>
    <n v="12"/>
  </r>
  <r>
    <s v="CD516"/>
    <s v="Private Households in Permanent Housing 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516"/>
    <s v="Private Households in Permanent Housing 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516"/>
    <s v="Private Households in Permanent Housing 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516"/>
    <s v="Private Households in Permanent Housing 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516"/>
    <s v="Private Households in Permanent Housing 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516"/>
    <s v="Private Households in Permanent Housing  Units"/>
    <s v="-01"/>
    <s v="State"/>
    <s v="22"/>
    <s v="Roscommon"/>
    <s v="04"/>
    <s v="Other type of sewerage"/>
    <s v="9998"/>
    <s v="Not stated"/>
    <s v="2011"/>
    <s v="2011"/>
    <s v="Number"/>
    <n v="5"/>
  </r>
  <r>
    <s v="CD516"/>
    <s v="Private Households in Permanent Housing  Units"/>
    <s v="-01"/>
    <s v="State"/>
    <s v="22"/>
    <s v="Roscommon"/>
    <s v="05"/>
    <s v="No sewerage facility"/>
    <s v="-"/>
    <s v="All years"/>
    <s v="2011"/>
    <s v="2011"/>
    <s v="Number"/>
    <n v="61"/>
  </r>
  <r>
    <s v="CD516"/>
    <s v="Private Households in Permanent Housing  Units"/>
    <s v="-01"/>
    <s v="State"/>
    <s v="22"/>
    <s v="Roscommon"/>
    <s v="05"/>
    <s v="No sewerage facility"/>
    <s v="191901"/>
    <s v="Before 1919"/>
    <s v="2011"/>
    <s v="2011"/>
    <s v="Number"/>
    <n v="36"/>
  </r>
  <r>
    <s v="CD516"/>
    <s v="Private Households in Permanent Housing  Units"/>
    <s v="-01"/>
    <s v="State"/>
    <s v="22"/>
    <s v="Roscommon"/>
    <s v="05"/>
    <s v="No sewerage facility"/>
    <s v="1919345"/>
    <s v="1919 to 1945"/>
    <s v="2011"/>
    <s v="2011"/>
    <s v="Number"/>
    <n v="14"/>
  </r>
  <r>
    <s v="CD516"/>
    <s v="Private Households in Permanent Housing  Units"/>
    <s v="-01"/>
    <s v="State"/>
    <s v="22"/>
    <s v="Roscommon"/>
    <s v="05"/>
    <s v="No sewerage facility"/>
    <s v="1946346"/>
    <s v="1946 to 1960"/>
    <s v="2011"/>
    <s v="2011"/>
    <s v="Number"/>
    <n v="7"/>
  </r>
  <r>
    <s v="CD516"/>
    <s v="Private Households in Permanent Housing  Units"/>
    <s v="-01"/>
    <s v="State"/>
    <s v="22"/>
    <s v="Roscommon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22"/>
    <s v="Roscommon"/>
    <s v="06"/>
    <s v="Not stated"/>
    <s v="-"/>
    <s v="All years"/>
    <s v="2011"/>
    <s v="2011"/>
    <s v="Number"/>
    <n v="590"/>
  </r>
  <r>
    <s v="CD516"/>
    <s v="Private Households in Permanent Housing  Units"/>
    <s v="-01"/>
    <s v="State"/>
    <s v="22"/>
    <s v="Roscommon"/>
    <s v="06"/>
    <s v="Not stated"/>
    <s v="191901"/>
    <s v="Before 1919"/>
    <s v="2011"/>
    <s v="2011"/>
    <s v="Number"/>
    <n v="30"/>
  </r>
  <r>
    <s v="CD516"/>
    <s v="Private Households in Permanent Housing  Units"/>
    <s v="-01"/>
    <s v="State"/>
    <s v="22"/>
    <s v="Roscommon"/>
    <s v="06"/>
    <s v="Not stated"/>
    <s v="1919345"/>
    <s v="1919 to 1945"/>
    <s v="2011"/>
    <s v="2011"/>
    <s v="Number"/>
    <n v="24"/>
  </r>
  <r>
    <s v="CD516"/>
    <s v="Private Households in Permanent Housing  Units"/>
    <s v="-01"/>
    <s v="State"/>
    <s v="22"/>
    <s v="Roscommon"/>
    <s v="06"/>
    <s v="Not stated"/>
    <s v="1946346"/>
    <s v="1946 to 1960"/>
    <s v="2011"/>
    <s v="2011"/>
    <s v="Number"/>
    <n v="19"/>
  </r>
  <r>
    <s v="CD516"/>
    <s v="Private Households in Permanent Housing  Units"/>
    <s v="-01"/>
    <s v="State"/>
    <s v="22"/>
    <s v="Roscommon"/>
    <s v="06"/>
    <s v="Not stated"/>
    <s v="1961369"/>
    <s v="1961 to 1970"/>
    <s v="2011"/>
    <s v="2011"/>
    <s v="Number"/>
    <n v="13"/>
  </r>
  <r>
    <s v="CD516"/>
    <s v="Private Households in Permanent Housing  Units"/>
    <s v="-01"/>
    <s v="State"/>
    <s v="22"/>
    <s v="Roscommon"/>
    <s v="06"/>
    <s v="Not stated"/>
    <s v="1971379"/>
    <s v="1971 to 1980"/>
    <s v="2011"/>
    <s v="2011"/>
    <s v="Number"/>
    <n v="25"/>
  </r>
  <r>
    <s v="CD516"/>
    <s v="Private Households in Permanent Housing  Units"/>
    <s v="-01"/>
    <s v="State"/>
    <s v="22"/>
    <s v="Roscommon"/>
    <s v="06"/>
    <s v="Not stated"/>
    <s v="1981389"/>
    <s v="1981 to 1990"/>
    <s v="2011"/>
    <s v="2011"/>
    <s v="Number"/>
    <n v="33"/>
  </r>
  <r>
    <s v="CD516"/>
    <s v="Private Households in Permanent Housing  Units"/>
    <s v="-01"/>
    <s v="State"/>
    <s v="22"/>
    <s v="Roscommon"/>
    <s v="06"/>
    <s v="Not stated"/>
    <s v="1991399"/>
    <s v="1991 to 2000"/>
    <s v="2011"/>
    <s v="2011"/>
    <s v="Number"/>
    <n v="50"/>
  </r>
  <r>
    <s v="CD516"/>
    <s v="Private Households in Permanent Housing  Units"/>
    <s v="-01"/>
    <s v="State"/>
    <s v="22"/>
    <s v="Roscommon"/>
    <s v="06"/>
    <s v="Not stated"/>
    <s v="2001303"/>
    <s v="2001 to 2005"/>
    <s v="2011"/>
    <s v="2011"/>
    <s v="Number"/>
    <n v="84"/>
  </r>
  <r>
    <s v="CD516"/>
    <s v="Private Households in Permanent Housing  Units"/>
    <s v="-01"/>
    <s v="State"/>
    <s v="22"/>
    <s v="Roscommon"/>
    <s v="06"/>
    <s v="Not stated"/>
    <s v="200601"/>
    <s v="2006 or later"/>
    <s v="2011"/>
    <s v="2011"/>
    <s v="Number"/>
    <n v="101"/>
  </r>
  <r>
    <s v="CD516"/>
    <s v="Private Households in Permanent Housing  Units"/>
    <s v="-01"/>
    <s v="State"/>
    <s v="22"/>
    <s v="Roscommon"/>
    <s v="06"/>
    <s v="Not stated"/>
    <s v="9998"/>
    <s v="Not stated"/>
    <s v="2011"/>
    <s v="2011"/>
    <s v="Number"/>
    <n v="211"/>
  </r>
  <r>
    <s v="CD516"/>
    <s v="Private Households in Permanent Housing  Units"/>
    <s v="-01"/>
    <s v="State"/>
    <s v="23"/>
    <s v="Sligo"/>
    <s v="-"/>
    <s v="All types of sewerage"/>
    <s v="-"/>
    <s v="All years"/>
    <s v="2011"/>
    <s v="2011"/>
    <s v="Number"/>
    <n v="24428"/>
  </r>
  <r>
    <s v="CD516"/>
    <s v="Private Households in Permanent Housing  Units"/>
    <s v="-01"/>
    <s v="State"/>
    <s v="23"/>
    <s v="Sligo"/>
    <s v="-"/>
    <s v="All types of sewerage"/>
    <s v="191901"/>
    <s v="Before 1919"/>
    <s v="2011"/>
    <s v="2011"/>
    <s v="Number"/>
    <n v="2383"/>
  </r>
  <r>
    <s v="CD516"/>
    <s v="Private Households in Permanent Housing  Units"/>
    <s v="-01"/>
    <s v="State"/>
    <s v="23"/>
    <s v="Sligo"/>
    <s v="-"/>
    <s v="All types of sewerage"/>
    <s v="1919345"/>
    <s v="1919 to 1945"/>
    <s v="2011"/>
    <s v="2011"/>
    <s v="Number"/>
    <n v="2027"/>
  </r>
  <r>
    <s v="CD516"/>
    <s v="Private Households in Permanent Housing  Units"/>
    <s v="-01"/>
    <s v="State"/>
    <s v="23"/>
    <s v="Sligo"/>
    <s v="-"/>
    <s v="All types of sewerage"/>
    <s v="1946346"/>
    <s v="1946 to 1960"/>
    <s v="2011"/>
    <s v="2011"/>
    <s v="Number"/>
    <n v="1612"/>
  </r>
  <r>
    <s v="CD516"/>
    <s v="Private Households in Permanent Housing  Units"/>
    <s v="-01"/>
    <s v="State"/>
    <s v="23"/>
    <s v="Sligo"/>
    <s v="-"/>
    <s v="All types of sewerage"/>
    <s v="1961369"/>
    <s v="1961 to 1970"/>
    <s v="2011"/>
    <s v="2011"/>
    <s v="Number"/>
    <n v="1210"/>
  </r>
  <r>
    <s v="CD516"/>
    <s v="Private Households in Permanent Housing  Units"/>
    <s v="-01"/>
    <s v="State"/>
    <s v="23"/>
    <s v="Sligo"/>
    <s v="-"/>
    <s v="All types of sewerage"/>
    <s v="1971379"/>
    <s v="1971 to 1980"/>
    <s v="2011"/>
    <s v="2011"/>
    <s v="Number"/>
    <n v="2855"/>
  </r>
  <r>
    <s v="CD516"/>
    <s v="Private Households in Permanent Housing  Units"/>
    <s v="-01"/>
    <s v="State"/>
    <s v="23"/>
    <s v="Sligo"/>
    <s v="-"/>
    <s v="All types of sewerage"/>
    <s v="1981389"/>
    <s v="1981 to 1990"/>
    <s v="2011"/>
    <s v="2011"/>
    <s v="Number"/>
    <n v="2877"/>
  </r>
  <r>
    <s v="CD516"/>
    <s v="Private Households in Permanent Housing  Units"/>
    <s v="-01"/>
    <s v="State"/>
    <s v="23"/>
    <s v="Sligo"/>
    <s v="-"/>
    <s v="All types of sewerage"/>
    <s v="1991399"/>
    <s v="1991 to 2000"/>
    <s v="2011"/>
    <s v="2011"/>
    <s v="Number"/>
    <n v="3636"/>
  </r>
  <r>
    <s v="CD516"/>
    <s v="Private Households in Permanent Housing  Units"/>
    <s v="-01"/>
    <s v="State"/>
    <s v="23"/>
    <s v="Sligo"/>
    <s v="-"/>
    <s v="All types of sewerage"/>
    <s v="2001303"/>
    <s v="2001 to 2005"/>
    <s v="2011"/>
    <s v="2011"/>
    <s v="Number"/>
    <n v="3913"/>
  </r>
  <r>
    <s v="CD516"/>
    <s v="Private Households in Permanent Housing  Units"/>
    <s v="-01"/>
    <s v="State"/>
    <s v="23"/>
    <s v="Sligo"/>
    <s v="-"/>
    <s v="All types of sewerage"/>
    <s v="200601"/>
    <s v="2006 or later"/>
    <s v="2011"/>
    <s v="2011"/>
    <s v="Number"/>
    <n v="2731"/>
  </r>
  <r>
    <s v="CD516"/>
    <s v="Private Households in Permanent Housing  Units"/>
    <s v="-01"/>
    <s v="State"/>
    <s v="23"/>
    <s v="Sligo"/>
    <s v="-"/>
    <s v="All types of sewerage"/>
    <s v="9998"/>
    <s v="Not stated"/>
    <s v="2011"/>
    <s v="2011"/>
    <s v="Number"/>
    <n v="1184"/>
  </r>
  <r>
    <s v="CD516"/>
    <s v="Private Households in Permanent Housing  Units"/>
    <s v="-01"/>
    <s v="State"/>
    <s v="23"/>
    <s v="Sligo"/>
    <s v="01"/>
    <s v="Public scheme"/>
    <s v="-"/>
    <s v="All years"/>
    <s v="2011"/>
    <s v="2011"/>
    <s v="Number"/>
    <n v="12261"/>
  </r>
  <r>
    <s v="CD516"/>
    <s v="Private Households in Permanent Housing  Units"/>
    <s v="-01"/>
    <s v="State"/>
    <s v="23"/>
    <s v="Sligo"/>
    <s v="01"/>
    <s v="Public scheme"/>
    <s v="191901"/>
    <s v="Before 1919"/>
    <s v="2011"/>
    <s v="2011"/>
    <s v="Number"/>
    <n v="597"/>
  </r>
  <r>
    <s v="CD516"/>
    <s v="Private Households in Permanent Housing  Units"/>
    <s v="-01"/>
    <s v="State"/>
    <s v="23"/>
    <s v="Sligo"/>
    <s v="01"/>
    <s v="Public scheme"/>
    <s v="1919345"/>
    <s v="1919 to 1945"/>
    <s v="2011"/>
    <s v="2011"/>
    <s v="Number"/>
    <n v="891"/>
  </r>
  <r>
    <s v="CD516"/>
    <s v="Private Households in Permanent Housing  Units"/>
    <s v="-01"/>
    <s v="State"/>
    <s v="23"/>
    <s v="Sligo"/>
    <s v="01"/>
    <s v="Public scheme"/>
    <s v="1946346"/>
    <s v="1946 to 1960"/>
    <s v="2011"/>
    <s v="2011"/>
    <s v="Number"/>
    <n v="740"/>
  </r>
  <r>
    <s v="CD516"/>
    <s v="Private Households in Permanent Housing  Units"/>
    <s v="-01"/>
    <s v="State"/>
    <s v="23"/>
    <s v="Sligo"/>
    <s v="01"/>
    <s v="Public scheme"/>
    <s v="1961369"/>
    <s v="1961 to 1970"/>
    <s v="2011"/>
    <s v="2011"/>
    <s v="Number"/>
    <n v="610"/>
  </r>
  <r>
    <s v="CD516"/>
    <s v="Private Households in Permanent Housing  Units"/>
    <s v="-01"/>
    <s v="State"/>
    <s v="23"/>
    <s v="Sligo"/>
    <s v="01"/>
    <s v="Public scheme"/>
    <s v="1971379"/>
    <s v="1971 to 1980"/>
    <s v="2011"/>
    <s v="2011"/>
    <s v="Number"/>
    <n v="1362"/>
  </r>
  <r>
    <s v="CD516"/>
    <s v="Private Households in Permanent Housing  Units"/>
    <s v="-01"/>
    <s v="State"/>
    <s v="23"/>
    <s v="Sligo"/>
    <s v="01"/>
    <s v="Public scheme"/>
    <s v="1981389"/>
    <s v="1981 to 1990"/>
    <s v="2011"/>
    <s v="2011"/>
    <s v="Number"/>
    <n v="1283"/>
  </r>
  <r>
    <s v="CD516"/>
    <s v="Private Households in Permanent Housing  Units"/>
    <s v="-01"/>
    <s v="State"/>
    <s v="23"/>
    <s v="Sligo"/>
    <s v="01"/>
    <s v="Public scheme"/>
    <s v="1991399"/>
    <s v="1991 to 2000"/>
    <s v="2011"/>
    <s v="2011"/>
    <s v="Number"/>
    <n v="2119"/>
  </r>
  <r>
    <s v="CD516"/>
    <s v="Private Households in Permanent Housing  Units"/>
    <s v="-01"/>
    <s v="State"/>
    <s v="23"/>
    <s v="Sligo"/>
    <s v="01"/>
    <s v="Public scheme"/>
    <s v="2001303"/>
    <s v="2001 to 2005"/>
    <s v="2011"/>
    <s v="2011"/>
    <s v="Number"/>
    <n v="2475"/>
  </r>
  <r>
    <s v="CD516"/>
    <s v="Private Households in Permanent Housing  Units"/>
    <s v="-01"/>
    <s v="State"/>
    <s v="23"/>
    <s v="Sligo"/>
    <s v="01"/>
    <s v="Public scheme"/>
    <s v="200601"/>
    <s v="2006 or later"/>
    <s v="2011"/>
    <s v="2011"/>
    <s v="Number"/>
    <n v="1625"/>
  </r>
  <r>
    <s v="CD516"/>
    <s v="Private Households in Permanent Housing  Units"/>
    <s v="-01"/>
    <s v="State"/>
    <s v="23"/>
    <s v="Sligo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23"/>
    <s v="Sligo"/>
    <s v="02"/>
    <s v="Individual septic tank"/>
    <s v="-"/>
    <s v="All years"/>
    <s v="2011"/>
    <s v="2011"/>
    <s v="Number"/>
    <n v="10200"/>
  </r>
  <r>
    <s v="CD516"/>
    <s v="Private Households in Permanent Housing  Units"/>
    <s v="-01"/>
    <s v="State"/>
    <s v="23"/>
    <s v="Sligo"/>
    <s v="02"/>
    <s v="Individual septic tank"/>
    <s v="191901"/>
    <s v="Before 1919"/>
    <s v="2011"/>
    <s v="2011"/>
    <s v="Number"/>
    <n v="1650"/>
  </r>
  <r>
    <s v="CD516"/>
    <s v="Private Households in Permanent Housing  Units"/>
    <s v="-01"/>
    <s v="State"/>
    <s v="23"/>
    <s v="Sligo"/>
    <s v="02"/>
    <s v="Individual septic tank"/>
    <s v="1919345"/>
    <s v="1919 to 1945"/>
    <s v="2011"/>
    <s v="2011"/>
    <s v="Number"/>
    <n v="1077"/>
  </r>
  <r>
    <s v="CD516"/>
    <s v="Private Households in Permanent Housing  Units"/>
    <s v="-01"/>
    <s v="State"/>
    <s v="23"/>
    <s v="Sligo"/>
    <s v="02"/>
    <s v="Individual septic tank"/>
    <s v="1946346"/>
    <s v="1946 to 1960"/>
    <s v="2011"/>
    <s v="2011"/>
    <s v="Number"/>
    <n v="817"/>
  </r>
  <r>
    <s v="CD516"/>
    <s v="Private Households in Permanent Housing  Units"/>
    <s v="-01"/>
    <s v="State"/>
    <s v="23"/>
    <s v="Sligo"/>
    <s v="02"/>
    <s v="Individual septic tank"/>
    <s v="1961369"/>
    <s v="1961 to 1970"/>
    <s v="2011"/>
    <s v="2011"/>
    <s v="Number"/>
    <n v="573"/>
  </r>
  <r>
    <s v="CD516"/>
    <s v="Private Households in Permanent Housing  Units"/>
    <s v="-01"/>
    <s v="State"/>
    <s v="23"/>
    <s v="Sligo"/>
    <s v="02"/>
    <s v="Individual septic tank"/>
    <s v="1971379"/>
    <s v="1971 to 1980"/>
    <s v="2011"/>
    <s v="2011"/>
    <s v="Number"/>
    <n v="1422"/>
  </r>
  <r>
    <s v="CD516"/>
    <s v="Private Households in Permanent Housing  Units"/>
    <s v="-01"/>
    <s v="State"/>
    <s v="23"/>
    <s v="Sligo"/>
    <s v="02"/>
    <s v="Individual septic tank"/>
    <s v="1981389"/>
    <s v="1981 to 1990"/>
    <s v="2011"/>
    <s v="2011"/>
    <s v="Number"/>
    <n v="1516"/>
  </r>
  <r>
    <s v="CD516"/>
    <s v="Private Households in Permanent Housing  Units"/>
    <s v="-01"/>
    <s v="State"/>
    <s v="23"/>
    <s v="Sligo"/>
    <s v="02"/>
    <s v="Individual septic tank"/>
    <s v="1991399"/>
    <s v="1991 to 2000"/>
    <s v="2011"/>
    <s v="2011"/>
    <s v="Number"/>
    <n v="1347"/>
  </r>
  <r>
    <s v="CD516"/>
    <s v="Private Households in Permanent Housing  Units"/>
    <s v="-01"/>
    <s v="State"/>
    <s v="23"/>
    <s v="Sligo"/>
    <s v="02"/>
    <s v="Individual septic tank"/>
    <s v="2001303"/>
    <s v="2001 to 2005"/>
    <s v="2011"/>
    <s v="2011"/>
    <s v="Number"/>
    <n v="1013"/>
  </r>
  <r>
    <s v="CD516"/>
    <s v="Private Households in Permanent Housing  Units"/>
    <s v="-01"/>
    <s v="State"/>
    <s v="23"/>
    <s v="Sligo"/>
    <s v="02"/>
    <s v="Individual septic tank"/>
    <s v="200601"/>
    <s v="2006 or later"/>
    <s v="2011"/>
    <s v="2011"/>
    <s v="Number"/>
    <n v="657"/>
  </r>
  <r>
    <s v="CD516"/>
    <s v="Private Households in Permanent Housing  Units"/>
    <s v="-01"/>
    <s v="State"/>
    <s v="23"/>
    <s v="Sligo"/>
    <s v="02"/>
    <s v="Individual septic tank"/>
    <s v="9998"/>
    <s v="Not stated"/>
    <s v="2011"/>
    <s v="2011"/>
    <s v="Number"/>
    <n v="128"/>
  </r>
  <r>
    <s v="CD516"/>
    <s v="Private Households in Permanent Housing 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516"/>
    <s v="Private Households in Permanent Housing 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516"/>
    <s v="Private Households in Permanent Housing 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516"/>
    <s v="Private Households in Permanent Housing 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516"/>
    <s v="Private Households in Permanent Housing 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516"/>
    <s v="Private Households in Permanent Housing 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516"/>
    <s v="Private Households in Permanent Housing 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516"/>
    <s v="Private Households in Permanent Housing 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516"/>
    <s v="Private Households in Permanent Housing 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516"/>
    <s v="Private Households in Permanent Housing 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23"/>
    <s v="Sligo"/>
    <s v="04"/>
    <s v="Other type of sewerage"/>
    <s v="-"/>
    <s v="All years"/>
    <s v="2011"/>
    <s v="2011"/>
    <s v="Number"/>
    <n v="152"/>
  </r>
  <r>
    <s v="CD516"/>
    <s v="Private Households in Permanent Housing  Units"/>
    <s v="-01"/>
    <s v="State"/>
    <s v="23"/>
    <s v="Sligo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3"/>
    <s v="Sligo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23"/>
    <s v="Sligo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23"/>
    <s v="Sligo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23"/>
    <s v="Sligo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23"/>
    <s v="Sligo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23"/>
    <s v="Sligo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23"/>
    <s v="Sligo"/>
    <s v="04"/>
    <s v="Other type of sewerage"/>
    <s v="2001303"/>
    <s v="2001 to 2005"/>
    <s v="2011"/>
    <s v="2011"/>
    <s v="Number"/>
    <n v="41"/>
  </r>
  <r>
    <s v="CD516"/>
    <s v="Private Households in Permanent Housing  Units"/>
    <s v="-01"/>
    <s v="State"/>
    <s v="23"/>
    <s v="Sligo"/>
    <s v="04"/>
    <s v="Other type of sewerage"/>
    <s v="200601"/>
    <s v="2006 or later"/>
    <s v="2011"/>
    <s v="2011"/>
    <s v="Number"/>
    <n v="30"/>
  </r>
  <r>
    <s v="CD516"/>
    <s v="Private Households in Permanent Housing  Units"/>
    <s v="-01"/>
    <s v="State"/>
    <s v="23"/>
    <s v="Sligo"/>
    <s v="04"/>
    <s v="Other type of sewerage"/>
    <s v="9998"/>
    <s v="Not stated"/>
    <s v="2011"/>
    <s v="2011"/>
    <s v="Number"/>
    <n v="9"/>
  </r>
  <r>
    <s v="CD516"/>
    <s v="Private Households in Permanent Housing  Units"/>
    <s v="-01"/>
    <s v="State"/>
    <s v="23"/>
    <s v="Sligo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23"/>
    <s v="Sligo"/>
    <s v="05"/>
    <s v="No sewerage facility"/>
    <s v="191901"/>
    <s v="Before 1919"/>
    <s v="2011"/>
    <s v="2011"/>
    <s v="Number"/>
    <n v="31"/>
  </r>
  <r>
    <s v="CD516"/>
    <s v="Private Households in Permanent Housing  Units"/>
    <s v="-01"/>
    <s v="State"/>
    <s v="23"/>
    <s v="Sligo"/>
    <s v="05"/>
    <s v="No sewerage facility"/>
    <s v="1919345"/>
    <s v="1919 to 1945"/>
    <s v="2011"/>
    <s v="2011"/>
    <s v="Number"/>
    <n v="13"/>
  </r>
  <r>
    <s v="CD516"/>
    <s v="Private Households in Permanent Housing  Units"/>
    <s v="-01"/>
    <s v="State"/>
    <s v="23"/>
    <s v="Sligo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9998"/>
    <s v="Not stated"/>
    <s v="2011"/>
    <s v="2011"/>
    <s v="Number"/>
    <n v="3"/>
  </r>
  <r>
    <s v="CD516"/>
    <s v="Private Households in Permanent Housing  Units"/>
    <s v="-01"/>
    <s v="State"/>
    <s v="23"/>
    <s v="Sligo"/>
    <s v="06"/>
    <s v="Not stated"/>
    <s v="-"/>
    <s v="All years"/>
    <s v="2011"/>
    <s v="2011"/>
    <s v="Number"/>
    <n v="923"/>
  </r>
  <r>
    <s v="CD516"/>
    <s v="Private Households in Permanent Housing  Units"/>
    <s v="-01"/>
    <s v="State"/>
    <s v="23"/>
    <s v="Sligo"/>
    <s v="06"/>
    <s v="Not stated"/>
    <s v="191901"/>
    <s v="Before 1919"/>
    <s v="2011"/>
    <s v="2011"/>
    <s v="Number"/>
    <n v="38"/>
  </r>
  <r>
    <s v="CD516"/>
    <s v="Private Households in Permanent Housing  Units"/>
    <s v="-01"/>
    <s v="State"/>
    <s v="23"/>
    <s v="Sligo"/>
    <s v="06"/>
    <s v="Not stated"/>
    <s v="1919345"/>
    <s v="1919 to 1945"/>
    <s v="2011"/>
    <s v="2011"/>
    <s v="Number"/>
    <n v="29"/>
  </r>
  <r>
    <s v="CD516"/>
    <s v="Private Households in Permanent Housing  Units"/>
    <s v="-01"/>
    <s v="State"/>
    <s v="23"/>
    <s v="Sligo"/>
    <s v="06"/>
    <s v="Not stated"/>
    <s v="1946346"/>
    <s v="1946 to 1960"/>
    <s v="2011"/>
    <s v="2011"/>
    <s v="Number"/>
    <n v="33"/>
  </r>
  <r>
    <s v="CD516"/>
    <s v="Private Households in Permanent Housing  Units"/>
    <s v="-01"/>
    <s v="State"/>
    <s v="23"/>
    <s v="Sligo"/>
    <s v="06"/>
    <s v="Not stated"/>
    <s v="1961369"/>
    <s v="1961 to 1970"/>
    <s v="2011"/>
    <s v="2011"/>
    <s v="Number"/>
    <n v="12"/>
  </r>
  <r>
    <s v="CD516"/>
    <s v="Private Households in Permanent Housing  Units"/>
    <s v="-01"/>
    <s v="State"/>
    <s v="23"/>
    <s v="Sligo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23"/>
    <s v="Sligo"/>
    <s v="06"/>
    <s v="Not stated"/>
    <s v="1981389"/>
    <s v="1981 to 1990"/>
    <s v="2011"/>
    <s v="2011"/>
    <s v="Number"/>
    <n v="42"/>
  </r>
  <r>
    <s v="CD516"/>
    <s v="Private Households in Permanent Housing  Units"/>
    <s v="-01"/>
    <s v="State"/>
    <s v="23"/>
    <s v="Sligo"/>
    <s v="06"/>
    <s v="Not stated"/>
    <s v="1991399"/>
    <s v="1991 to 2000"/>
    <s v="2011"/>
    <s v="2011"/>
    <s v="Number"/>
    <n v="63"/>
  </r>
  <r>
    <s v="CD516"/>
    <s v="Private Households in Permanent Housing  Units"/>
    <s v="-01"/>
    <s v="State"/>
    <s v="23"/>
    <s v="Sligo"/>
    <s v="06"/>
    <s v="Not stated"/>
    <s v="2001303"/>
    <s v="2001 to 2005"/>
    <s v="2011"/>
    <s v="2011"/>
    <s v="Number"/>
    <n v="94"/>
  </r>
  <r>
    <s v="CD516"/>
    <s v="Private Households in Permanent Housing  Units"/>
    <s v="-01"/>
    <s v="State"/>
    <s v="23"/>
    <s v="Sligo"/>
    <s v="06"/>
    <s v="Not stated"/>
    <s v="200601"/>
    <s v="2006 or later"/>
    <s v="2011"/>
    <s v="2011"/>
    <s v="Number"/>
    <n v="93"/>
  </r>
  <r>
    <s v="CD516"/>
    <s v="Private Households in Permanent Housing  Units"/>
    <s v="-01"/>
    <s v="State"/>
    <s v="23"/>
    <s v="Sligo"/>
    <s v="06"/>
    <s v="Not stated"/>
    <s v="9998"/>
    <s v="Not stated"/>
    <s v="2011"/>
    <s v="2011"/>
    <s v="Number"/>
    <n v="478"/>
  </r>
  <r>
    <s v="CD516"/>
    <s v="Private Households in Permanent Housing 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516"/>
    <s v="Private Households in Permanent Housing 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516"/>
    <s v="Private Households in Permanent Housing 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516"/>
    <s v="Private Households in Permanent Housing 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516"/>
    <s v="Private Households in Permanent Housing 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516"/>
    <s v="Private Households in Permanent Housing 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516"/>
    <s v="Private Households in Permanent Housing 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516"/>
    <s v="Private Households in Permanent Housing 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516"/>
    <s v="Private Households in Permanent Housing 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516"/>
    <s v="Private Households in Permanent Housing 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516"/>
    <s v="Private Households in Permanent Housing 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516"/>
    <s v="Private Households in Permanent Housing  Units"/>
    <s v="-01"/>
    <s v="State"/>
    <s v="D"/>
    <s v="Ulster (part of)"/>
    <s v="01"/>
    <s v="Public scheme"/>
    <s v="-"/>
    <s v="All years"/>
    <s v="2011"/>
    <s v="2011"/>
    <s v="Number"/>
    <n v="41857"/>
  </r>
  <r>
    <s v="CD516"/>
    <s v="Private Households in Permanent Housing  Units"/>
    <s v="-01"/>
    <s v="State"/>
    <s v="D"/>
    <s v="Ulster (part of)"/>
    <s v="01"/>
    <s v="Public scheme"/>
    <s v="191901"/>
    <s v="Before 1919"/>
    <s v="2011"/>
    <s v="2011"/>
    <s v="Number"/>
    <n v="2571"/>
  </r>
  <r>
    <s v="CD516"/>
    <s v="Private Households in Permanent Housing 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516"/>
    <s v="Private Households in Permanent Housing 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516"/>
    <s v="Private Households in Permanent Housing 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516"/>
    <s v="Private Households in Permanent Housing 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516"/>
    <s v="Private Households in Permanent Housing 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516"/>
    <s v="Private Households in Permanent Housing 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516"/>
    <s v="Private Households in Permanent Housing 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516"/>
    <s v="Private Households in Permanent Housing 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516"/>
    <s v="Private Households in Permanent Housing  Units"/>
    <s v="-01"/>
    <s v="State"/>
    <s v="D"/>
    <s v="Ulster (part of)"/>
    <s v="01"/>
    <s v="Public scheme"/>
    <s v="9998"/>
    <s v="Not stated"/>
    <s v="2011"/>
    <s v="2011"/>
    <s v="Number"/>
    <n v="1418"/>
  </r>
  <r>
    <s v="CD516"/>
    <s v="Private Households in Permanent Housing 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516"/>
    <s v="Private Households in Permanent Housing 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516"/>
    <s v="Private Households in Permanent Housing 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516"/>
    <s v="Private Households in Permanent Housing 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516"/>
    <s v="Private Households in Permanent Housing 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516"/>
    <s v="Private Households in Permanent Housing 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516"/>
    <s v="Private Households in Permanent Housing 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516"/>
    <s v="Private Households in Permanent Housing 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516"/>
    <s v="Private Households in Permanent Housing 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516"/>
    <s v="Private Households in Permanent Housing 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516"/>
    <s v="Private Households in Permanent Housing 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516"/>
    <s v="Private Households in Permanent Housing 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516"/>
    <s v="Private Households in Permanent Housing 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516"/>
    <s v="Private Households in Permanent Housing 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516"/>
    <s v="Private Households in Permanent Housing 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516"/>
    <s v="Private Households in Permanent Housing 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516"/>
    <s v="Private Households in Permanent Housing 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516"/>
    <s v="Private Households in Permanent Housing 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516"/>
    <s v="Private Households in Permanent Housing 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516"/>
    <s v="Private Households in Permanent Housing 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516"/>
    <s v="Private Households in Permanent Housing 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516"/>
    <s v="Private Households in Permanent Housing 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516"/>
    <s v="Private Households in Permanent Housing  Units"/>
    <s v="-01"/>
    <s v="State"/>
    <s v="D"/>
    <s v="Ulster (part of)"/>
    <s v="04"/>
    <s v="Other type of sewerage"/>
    <s v="-"/>
    <s v="All years"/>
    <s v="2011"/>
    <s v="2011"/>
    <s v="Number"/>
    <n v="887"/>
  </r>
  <r>
    <s v="CD516"/>
    <s v="Private Households in Permanent Housing 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516"/>
    <s v="Private Households in Permanent Housing 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516"/>
    <s v="Private Households in Permanent Housing 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516"/>
    <s v="Private Households in Permanent Housing 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516"/>
    <s v="Private Households in Permanent Housing 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516"/>
    <s v="Private Households in Permanent Housing 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516"/>
    <s v="Private Households in Permanent Housing 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516"/>
    <s v="Private Households in Permanent Housing 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516"/>
    <s v="Private Households in Permanent Housing 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516"/>
    <s v="Private Households in Permanent Housing 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516"/>
    <s v="Private Households in Permanent Housing  Units"/>
    <s v="-01"/>
    <s v="State"/>
    <s v="D"/>
    <s v="Ulster (part of)"/>
    <s v="05"/>
    <s v="No sewerage facility"/>
    <s v="-"/>
    <s v="All years"/>
    <s v="2011"/>
    <s v="2011"/>
    <s v="Number"/>
    <n v="222"/>
  </r>
  <r>
    <s v="CD516"/>
    <s v="Private Households in Permanent Housing 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516"/>
    <s v="Private Households in Permanent Housing 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516"/>
    <s v="Private Households in Permanent Housing 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516"/>
    <s v="Private Households in Permanent Housing 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516"/>
    <s v="Private Households in Permanent Housing  Units"/>
    <s v="-01"/>
    <s v="State"/>
    <s v="D"/>
    <s v="Ulster (part of)"/>
    <s v="06"/>
    <s v="Not stated"/>
    <s v="-"/>
    <s v="All years"/>
    <s v="2011"/>
    <s v="2011"/>
    <s v="Number"/>
    <n v="3041"/>
  </r>
  <r>
    <s v="CD516"/>
    <s v="Private Households in Permanent Housing  Units"/>
    <s v="-01"/>
    <s v="State"/>
    <s v="D"/>
    <s v="Ulster (part of)"/>
    <s v="06"/>
    <s v="Not stated"/>
    <s v="191901"/>
    <s v="Before 1919"/>
    <s v="2011"/>
    <s v="2011"/>
    <s v="Number"/>
    <n v="107"/>
  </r>
  <r>
    <s v="CD516"/>
    <s v="Private Households in Permanent Housing  Units"/>
    <s v="-01"/>
    <s v="State"/>
    <s v="D"/>
    <s v="Ulster (part of)"/>
    <s v="06"/>
    <s v="Not stated"/>
    <s v="1919345"/>
    <s v="1919 to 1945"/>
    <s v="2011"/>
    <s v="2011"/>
    <s v="Number"/>
    <n v="82"/>
  </r>
  <r>
    <s v="CD516"/>
    <s v="Private Households in Permanent Housing  Units"/>
    <s v="-01"/>
    <s v="State"/>
    <s v="D"/>
    <s v="Ulster (part of)"/>
    <s v="06"/>
    <s v="Not stated"/>
    <s v="1946346"/>
    <s v="1946 to 1960"/>
    <s v="2011"/>
    <s v="2011"/>
    <s v="Number"/>
    <n v="98"/>
  </r>
  <r>
    <s v="CD516"/>
    <s v="Private Households in Permanent Housing  Units"/>
    <s v="-01"/>
    <s v="State"/>
    <s v="D"/>
    <s v="Ulster (part of)"/>
    <s v="06"/>
    <s v="Not stated"/>
    <s v="1961369"/>
    <s v="1961 to 1970"/>
    <s v="2011"/>
    <s v="2011"/>
    <s v="Number"/>
    <n v="74"/>
  </r>
  <r>
    <s v="CD516"/>
    <s v="Private Households in Permanent Housing  Units"/>
    <s v="-01"/>
    <s v="State"/>
    <s v="D"/>
    <s v="Ulster (part of)"/>
    <s v="06"/>
    <s v="Not stated"/>
    <s v="1971379"/>
    <s v="1971 to 1980"/>
    <s v="2011"/>
    <s v="2011"/>
    <s v="Number"/>
    <n v="182"/>
  </r>
  <r>
    <s v="CD516"/>
    <s v="Private Households in Permanent Housing  Units"/>
    <s v="-01"/>
    <s v="State"/>
    <s v="D"/>
    <s v="Ulster (part of)"/>
    <s v="06"/>
    <s v="Not stated"/>
    <s v="1981389"/>
    <s v="1981 to 1990"/>
    <s v="2011"/>
    <s v="2011"/>
    <s v="Number"/>
    <n v="161"/>
  </r>
  <r>
    <s v="CD516"/>
    <s v="Private Households in Permanent Housing  Units"/>
    <s v="-01"/>
    <s v="State"/>
    <s v="D"/>
    <s v="Ulster (part of)"/>
    <s v="06"/>
    <s v="Not stated"/>
    <s v="1991399"/>
    <s v="1991 to 2000"/>
    <s v="2011"/>
    <s v="2011"/>
    <s v="Number"/>
    <n v="287"/>
  </r>
  <r>
    <s v="CD516"/>
    <s v="Private Households in Permanent Housing  Units"/>
    <s v="-01"/>
    <s v="State"/>
    <s v="D"/>
    <s v="Ulster (part of)"/>
    <s v="06"/>
    <s v="Not stated"/>
    <s v="2001303"/>
    <s v="2001 to 2005"/>
    <s v="2011"/>
    <s v="2011"/>
    <s v="Number"/>
    <n v="528"/>
  </r>
  <r>
    <s v="CD516"/>
    <s v="Private Households in Permanent Housing  Units"/>
    <s v="-01"/>
    <s v="State"/>
    <s v="D"/>
    <s v="Ulster (part of)"/>
    <s v="06"/>
    <s v="Not stated"/>
    <s v="200601"/>
    <s v="2006 or later"/>
    <s v="2011"/>
    <s v="2011"/>
    <s v="Number"/>
    <n v="479"/>
  </r>
  <r>
    <s v="CD516"/>
    <s v="Private Households in Permanent Housing  Units"/>
    <s v="-01"/>
    <s v="State"/>
    <s v="D"/>
    <s v="Ulster (part of)"/>
    <s v="06"/>
    <s v="Not stated"/>
    <s v="9998"/>
    <s v="Not stated"/>
    <s v="2011"/>
    <s v="2011"/>
    <s v="Number"/>
    <n v="1043"/>
  </r>
  <r>
    <s v="CD516"/>
    <s v="Private Households in Permanent Housing  Units"/>
    <s v="-01"/>
    <s v="State"/>
    <s v="24"/>
    <s v="Cavan"/>
    <s v="-"/>
    <s v="All types of sewerage"/>
    <s v="-"/>
    <s v="All years"/>
    <s v="2011"/>
    <s v="2011"/>
    <s v="Number"/>
    <n v="25720"/>
  </r>
  <r>
    <s v="CD516"/>
    <s v="Private Households in Permanent Housing  Units"/>
    <s v="-01"/>
    <s v="State"/>
    <s v="24"/>
    <s v="Cavan"/>
    <s v="-"/>
    <s v="All types of sewerage"/>
    <s v="191901"/>
    <s v="Before 1919"/>
    <s v="2011"/>
    <s v="2011"/>
    <s v="Number"/>
    <n v="2820"/>
  </r>
  <r>
    <s v="CD516"/>
    <s v="Private Households in Permanent Housing  Units"/>
    <s v="-01"/>
    <s v="State"/>
    <s v="24"/>
    <s v="Cavan"/>
    <s v="-"/>
    <s v="All types of sewerage"/>
    <s v="1919345"/>
    <s v="1919 to 1945"/>
    <s v="2011"/>
    <s v="2011"/>
    <s v="Number"/>
    <n v="1611"/>
  </r>
  <r>
    <s v="CD516"/>
    <s v="Private Households in Permanent Housing  Units"/>
    <s v="-01"/>
    <s v="State"/>
    <s v="24"/>
    <s v="Cavan"/>
    <s v="-"/>
    <s v="All types of sewerage"/>
    <s v="1946346"/>
    <s v="1946 to 1960"/>
    <s v="2011"/>
    <s v="2011"/>
    <s v="Number"/>
    <n v="1698"/>
  </r>
  <r>
    <s v="CD516"/>
    <s v="Private Households in Permanent Housing  Units"/>
    <s v="-01"/>
    <s v="State"/>
    <s v="24"/>
    <s v="Cavan"/>
    <s v="-"/>
    <s v="All types of sewerage"/>
    <s v="1961369"/>
    <s v="1961 to 1970"/>
    <s v="2011"/>
    <s v="2011"/>
    <s v="Number"/>
    <n v="1201"/>
  </r>
  <r>
    <s v="CD516"/>
    <s v="Private Households in Permanent Housing  Units"/>
    <s v="-01"/>
    <s v="State"/>
    <s v="24"/>
    <s v="Cavan"/>
    <s v="-"/>
    <s v="All types of sewerage"/>
    <s v="1971379"/>
    <s v="1971 to 1980"/>
    <s v="2011"/>
    <s v="2011"/>
    <s v="Number"/>
    <n v="2279"/>
  </r>
  <r>
    <s v="CD516"/>
    <s v="Private Households in Permanent Housing  Units"/>
    <s v="-01"/>
    <s v="State"/>
    <s v="24"/>
    <s v="Cavan"/>
    <s v="-"/>
    <s v="All types of sewerage"/>
    <s v="1981389"/>
    <s v="1981 to 1990"/>
    <s v="2011"/>
    <s v="2011"/>
    <s v="Number"/>
    <n v="2423"/>
  </r>
  <r>
    <s v="CD516"/>
    <s v="Private Households in Permanent Housing  Units"/>
    <s v="-01"/>
    <s v="State"/>
    <s v="24"/>
    <s v="Cavan"/>
    <s v="-"/>
    <s v="All types of sewerage"/>
    <s v="1991399"/>
    <s v="1991 to 2000"/>
    <s v="2011"/>
    <s v="2011"/>
    <s v="Number"/>
    <n v="3397"/>
  </r>
  <r>
    <s v="CD516"/>
    <s v="Private Households in Permanent Housing  Units"/>
    <s v="-01"/>
    <s v="State"/>
    <s v="24"/>
    <s v="Cavan"/>
    <s v="-"/>
    <s v="All types of sewerage"/>
    <s v="2001303"/>
    <s v="2001 to 2005"/>
    <s v="2011"/>
    <s v="2011"/>
    <s v="Number"/>
    <n v="5638"/>
  </r>
  <r>
    <s v="CD516"/>
    <s v="Private Households in Permanent Housing  Units"/>
    <s v="-01"/>
    <s v="State"/>
    <s v="24"/>
    <s v="Cavan"/>
    <s v="-"/>
    <s v="All types of sewerage"/>
    <s v="200601"/>
    <s v="2006 or later"/>
    <s v="2011"/>
    <s v="2011"/>
    <s v="Number"/>
    <n v="3712"/>
  </r>
  <r>
    <s v="CD516"/>
    <s v="Private Households in Permanent Housing  Units"/>
    <s v="-01"/>
    <s v="State"/>
    <s v="24"/>
    <s v="Cavan"/>
    <s v="-"/>
    <s v="All types of sewerage"/>
    <s v="9998"/>
    <s v="Not stated"/>
    <s v="2011"/>
    <s v="2011"/>
    <s v="Number"/>
    <n v="941"/>
  </r>
  <r>
    <s v="CD516"/>
    <s v="Private Households in Permanent Housing  Units"/>
    <s v="-01"/>
    <s v="State"/>
    <s v="24"/>
    <s v="Cavan"/>
    <s v="01"/>
    <s v="Public scheme"/>
    <s v="-"/>
    <s v="All years"/>
    <s v="2011"/>
    <s v="2011"/>
    <s v="Number"/>
    <n v="10232"/>
  </r>
  <r>
    <s v="CD516"/>
    <s v="Private Households in Permanent Housing  Units"/>
    <s v="-01"/>
    <s v="State"/>
    <s v="24"/>
    <s v="Cavan"/>
    <s v="01"/>
    <s v="Public scheme"/>
    <s v="191901"/>
    <s v="Before 1919"/>
    <s v="2011"/>
    <s v="2011"/>
    <s v="Number"/>
    <n v="546"/>
  </r>
  <r>
    <s v="CD516"/>
    <s v="Private Households in Permanent Housing  Units"/>
    <s v="-01"/>
    <s v="State"/>
    <s v="24"/>
    <s v="Cavan"/>
    <s v="01"/>
    <s v="Public scheme"/>
    <s v="1919345"/>
    <s v="1919 to 1945"/>
    <s v="2011"/>
    <s v="2011"/>
    <s v="Number"/>
    <n v="476"/>
  </r>
  <r>
    <s v="CD516"/>
    <s v="Private Households in Permanent Housing  Units"/>
    <s v="-01"/>
    <s v="State"/>
    <s v="24"/>
    <s v="Cavan"/>
    <s v="01"/>
    <s v="Public scheme"/>
    <s v="1946346"/>
    <s v="1946 to 1960"/>
    <s v="2011"/>
    <s v="2011"/>
    <s v="Number"/>
    <n v="528"/>
  </r>
  <r>
    <s v="CD516"/>
    <s v="Private Households in Permanent Housing  Units"/>
    <s v="-01"/>
    <s v="State"/>
    <s v="24"/>
    <s v="Cavan"/>
    <s v="01"/>
    <s v="Public scheme"/>
    <s v="1961369"/>
    <s v="1961 to 1970"/>
    <s v="2011"/>
    <s v="2011"/>
    <s v="Number"/>
    <n v="477"/>
  </r>
  <r>
    <s v="CD516"/>
    <s v="Private Households in Permanent Housing  Units"/>
    <s v="-01"/>
    <s v="State"/>
    <s v="24"/>
    <s v="Cavan"/>
    <s v="01"/>
    <s v="Public scheme"/>
    <s v="1971379"/>
    <s v="1971 to 1980"/>
    <s v="2011"/>
    <s v="2011"/>
    <s v="Number"/>
    <n v="818"/>
  </r>
  <r>
    <s v="CD516"/>
    <s v="Private Households in Permanent Housing  Units"/>
    <s v="-01"/>
    <s v="State"/>
    <s v="24"/>
    <s v="Cavan"/>
    <s v="01"/>
    <s v="Public scheme"/>
    <s v="1981389"/>
    <s v="1981 to 1990"/>
    <s v="2011"/>
    <s v="2011"/>
    <s v="Number"/>
    <n v="714"/>
  </r>
  <r>
    <s v="CD516"/>
    <s v="Private Households in Permanent Housing  Units"/>
    <s v="-01"/>
    <s v="State"/>
    <s v="24"/>
    <s v="Cavan"/>
    <s v="01"/>
    <s v="Public scheme"/>
    <s v="1991399"/>
    <s v="1991 to 2000"/>
    <s v="2011"/>
    <s v="2011"/>
    <s v="Number"/>
    <n v="1412"/>
  </r>
  <r>
    <s v="CD516"/>
    <s v="Private Households in Permanent Housing  Units"/>
    <s v="-01"/>
    <s v="State"/>
    <s v="24"/>
    <s v="Cavan"/>
    <s v="01"/>
    <s v="Public scheme"/>
    <s v="2001303"/>
    <s v="2001 to 2005"/>
    <s v="2011"/>
    <s v="2011"/>
    <s v="Number"/>
    <n v="2910"/>
  </r>
  <r>
    <s v="CD516"/>
    <s v="Private Households in Permanent Housing  Units"/>
    <s v="-01"/>
    <s v="State"/>
    <s v="24"/>
    <s v="Cavan"/>
    <s v="01"/>
    <s v="Public scheme"/>
    <s v="200601"/>
    <s v="2006 or later"/>
    <s v="2011"/>
    <s v="2011"/>
    <s v="Number"/>
    <n v="1986"/>
  </r>
  <r>
    <s v="CD516"/>
    <s v="Private Households in Permanent Housing  Units"/>
    <s v="-01"/>
    <s v="State"/>
    <s v="24"/>
    <s v="Cavan"/>
    <s v="01"/>
    <s v="Public scheme"/>
    <s v="9998"/>
    <s v="Not stated"/>
    <s v="2011"/>
    <s v="2011"/>
    <s v="Number"/>
    <n v="365"/>
  </r>
  <r>
    <s v="CD516"/>
    <s v="Private Households in Permanent Housing  Units"/>
    <s v="-01"/>
    <s v="State"/>
    <s v="24"/>
    <s v="Cavan"/>
    <s v="02"/>
    <s v="Individual septic tank"/>
    <s v="-"/>
    <s v="All years"/>
    <s v="2011"/>
    <s v="2011"/>
    <s v="Number"/>
    <n v="12078"/>
  </r>
  <r>
    <s v="CD516"/>
    <s v="Private Households in Permanent Housing  Units"/>
    <s v="-01"/>
    <s v="State"/>
    <s v="24"/>
    <s v="Cavan"/>
    <s v="02"/>
    <s v="Individual septic tank"/>
    <s v="191901"/>
    <s v="Before 1919"/>
    <s v="2011"/>
    <s v="2011"/>
    <s v="Number"/>
    <n v="2095"/>
  </r>
  <r>
    <s v="CD516"/>
    <s v="Private Households in Permanent Housing  Units"/>
    <s v="-01"/>
    <s v="State"/>
    <s v="24"/>
    <s v="Cavan"/>
    <s v="02"/>
    <s v="Individual septic tank"/>
    <s v="1919345"/>
    <s v="1919 to 1945"/>
    <s v="2011"/>
    <s v="2011"/>
    <s v="Number"/>
    <n v="1058"/>
  </r>
  <r>
    <s v="CD516"/>
    <s v="Private Households in Permanent Housing  Units"/>
    <s v="-01"/>
    <s v="State"/>
    <s v="24"/>
    <s v="Cavan"/>
    <s v="02"/>
    <s v="Individual septic tank"/>
    <s v="1946346"/>
    <s v="1946 to 1960"/>
    <s v="2011"/>
    <s v="2011"/>
    <s v="Number"/>
    <n v="1084"/>
  </r>
  <r>
    <s v="CD516"/>
    <s v="Private Households in Permanent Housing  Units"/>
    <s v="-01"/>
    <s v="State"/>
    <s v="24"/>
    <s v="Cavan"/>
    <s v="02"/>
    <s v="Individual septic tank"/>
    <s v="1961369"/>
    <s v="1961 to 1970"/>
    <s v="2011"/>
    <s v="2011"/>
    <s v="Number"/>
    <n v="672"/>
  </r>
  <r>
    <s v="CD516"/>
    <s v="Private Households in Permanent Housing  Units"/>
    <s v="-01"/>
    <s v="State"/>
    <s v="24"/>
    <s v="Cavan"/>
    <s v="02"/>
    <s v="Individual septic tank"/>
    <s v="1971379"/>
    <s v="1971 to 1980"/>
    <s v="2011"/>
    <s v="2011"/>
    <s v="Number"/>
    <n v="1370"/>
  </r>
  <r>
    <s v="CD516"/>
    <s v="Private Households in Permanent Housing  Units"/>
    <s v="-01"/>
    <s v="State"/>
    <s v="24"/>
    <s v="Cavan"/>
    <s v="02"/>
    <s v="Individual septic tank"/>
    <s v="1981389"/>
    <s v="1981 to 1990"/>
    <s v="2011"/>
    <s v="2011"/>
    <s v="Number"/>
    <n v="1603"/>
  </r>
  <r>
    <s v="CD516"/>
    <s v="Private Households in Permanent Housing  Units"/>
    <s v="-01"/>
    <s v="State"/>
    <s v="24"/>
    <s v="Cavan"/>
    <s v="02"/>
    <s v="Individual septic tank"/>
    <s v="1991399"/>
    <s v="1991 to 2000"/>
    <s v="2011"/>
    <s v="2011"/>
    <s v="Number"/>
    <n v="1641"/>
  </r>
  <r>
    <s v="CD516"/>
    <s v="Private Households in Permanent Housing  Units"/>
    <s v="-01"/>
    <s v="State"/>
    <s v="24"/>
    <s v="Cavan"/>
    <s v="02"/>
    <s v="Individual septic tank"/>
    <s v="2001303"/>
    <s v="2001 to 2005"/>
    <s v="2011"/>
    <s v="2011"/>
    <s v="Number"/>
    <n v="1468"/>
  </r>
  <r>
    <s v="CD516"/>
    <s v="Private Households in Permanent Housing  Units"/>
    <s v="-01"/>
    <s v="State"/>
    <s v="24"/>
    <s v="Cavan"/>
    <s v="02"/>
    <s v="Individual septic tank"/>
    <s v="200601"/>
    <s v="2006 or later"/>
    <s v="2011"/>
    <s v="2011"/>
    <s v="Number"/>
    <n v="899"/>
  </r>
  <r>
    <s v="CD516"/>
    <s v="Private Households in Permanent Housing  Units"/>
    <s v="-01"/>
    <s v="State"/>
    <s v="24"/>
    <s v="Cavan"/>
    <s v="02"/>
    <s v="Individual septic tank"/>
    <s v="9998"/>
    <s v="Not stated"/>
    <s v="2011"/>
    <s v="2011"/>
    <s v="Number"/>
    <n v="188"/>
  </r>
  <r>
    <s v="CD516"/>
    <s v="Private Households in Permanent Housing 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516"/>
    <s v="Private Households in Permanent Housing 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516"/>
    <s v="Private Households in Permanent Housing 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516"/>
    <s v="Private Households in Permanent Housing 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516"/>
    <s v="Private Households in Permanent Housing 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516"/>
    <s v="Private Households in Permanent Housing 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516"/>
    <s v="Private Households in Permanent Housing 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516"/>
    <s v="Private Households in Permanent Housing 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516"/>
    <s v="Private Households in Permanent Housing  Units"/>
    <s v="-01"/>
    <s v="State"/>
    <s v="24"/>
    <s v="Cavan"/>
    <s v="04"/>
    <s v="Other type of sewerage"/>
    <s v="-"/>
    <s v="All years"/>
    <s v="2011"/>
    <s v="2011"/>
    <s v="Number"/>
    <n v="159"/>
  </r>
  <r>
    <s v="CD516"/>
    <s v="Private Households in Permanent Housing  Units"/>
    <s v="-01"/>
    <s v="State"/>
    <s v="24"/>
    <s v="Cavan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24"/>
    <s v="Cavan"/>
    <s v="04"/>
    <s v="Other type of sewerage"/>
    <s v="1919345"/>
    <s v="1919 to 1945"/>
    <s v="2011"/>
    <s v="2011"/>
    <s v="Number"/>
    <n v="11"/>
  </r>
  <r>
    <s v="CD516"/>
    <s v="Private Households in Permanent Housing  Units"/>
    <s v="-01"/>
    <s v="State"/>
    <s v="24"/>
    <s v="Cavan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24"/>
    <s v="Cavan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24"/>
    <s v="Cavan"/>
    <s v="04"/>
    <s v="Other type of sewerage"/>
    <s v="1971379"/>
    <s v="1971 to 1980"/>
    <s v="2011"/>
    <s v="2011"/>
    <s v="Number"/>
    <n v="7"/>
  </r>
  <r>
    <s v="CD516"/>
    <s v="Private Households in Permanent Housing  Units"/>
    <s v="-01"/>
    <s v="State"/>
    <s v="24"/>
    <s v="Cavan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24"/>
    <s v="Cavan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24"/>
    <s v="Cavan"/>
    <s v="04"/>
    <s v="Other type of sewerage"/>
    <s v="2001303"/>
    <s v="2001 to 2005"/>
    <s v="2011"/>
    <s v="2011"/>
    <s v="Number"/>
    <n v="55"/>
  </r>
  <r>
    <s v="CD516"/>
    <s v="Private Households in Permanent Housing  Units"/>
    <s v="-01"/>
    <s v="State"/>
    <s v="24"/>
    <s v="Cavan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24"/>
    <s v="Cavan"/>
    <s v="04"/>
    <s v="Other type of sewerage"/>
    <s v="9998"/>
    <s v="Not stated"/>
    <s v="2011"/>
    <s v="2011"/>
    <s v="Number"/>
    <n v="8"/>
  </r>
  <r>
    <s v="CD516"/>
    <s v="Private Households in Permanent Housing  Units"/>
    <s v="-01"/>
    <s v="State"/>
    <s v="24"/>
    <s v="Cavan"/>
    <s v="05"/>
    <s v="No sewerage facility"/>
    <s v="-"/>
    <s v="All years"/>
    <s v="2011"/>
    <s v="2011"/>
    <s v="Number"/>
    <n v="98"/>
  </r>
  <r>
    <s v="CD516"/>
    <s v="Private Households in Permanent Housing  Units"/>
    <s v="-01"/>
    <s v="State"/>
    <s v="24"/>
    <s v="Cavan"/>
    <s v="05"/>
    <s v="No sewerage facility"/>
    <s v="191901"/>
    <s v="Before 1919"/>
    <s v="2011"/>
    <s v="2011"/>
    <s v="Number"/>
    <n v="60"/>
  </r>
  <r>
    <s v="CD516"/>
    <s v="Private Households in Permanent Housing  Units"/>
    <s v="-01"/>
    <s v="State"/>
    <s v="24"/>
    <s v="Cavan"/>
    <s v="05"/>
    <s v="No sewerage facility"/>
    <s v="1919345"/>
    <s v="1919 to 1945"/>
    <s v="2011"/>
    <s v="2011"/>
    <s v="Number"/>
    <n v="16"/>
  </r>
  <r>
    <s v="CD516"/>
    <s v="Private Households in Permanent Housing  Units"/>
    <s v="-01"/>
    <s v="State"/>
    <s v="24"/>
    <s v="Cavan"/>
    <s v="05"/>
    <s v="No sewerage facility"/>
    <s v="1946346"/>
    <s v="1946 to 1960"/>
    <s v="2011"/>
    <s v="2011"/>
    <s v="Number"/>
    <n v="14"/>
  </r>
  <r>
    <s v="CD516"/>
    <s v="Private Households in Permanent Housing  Units"/>
    <s v="-01"/>
    <s v="State"/>
    <s v="24"/>
    <s v="Cavan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9998"/>
    <s v="Not stated"/>
    <s v="2011"/>
    <s v="2011"/>
    <s v="Number"/>
    <n v="7"/>
  </r>
  <r>
    <s v="CD516"/>
    <s v="Private Households in Permanent Housing  Units"/>
    <s v="-01"/>
    <s v="State"/>
    <s v="24"/>
    <s v="Cavan"/>
    <s v="06"/>
    <s v="Not stated"/>
    <s v="-"/>
    <s v="All years"/>
    <s v="2011"/>
    <s v="2011"/>
    <s v="Number"/>
    <n v="913"/>
  </r>
  <r>
    <s v="CD516"/>
    <s v="Private Households in Permanent Housing  Units"/>
    <s v="-01"/>
    <s v="State"/>
    <s v="24"/>
    <s v="Cavan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24"/>
    <s v="Cavan"/>
    <s v="06"/>
    <s v="Not stated"/>
    <s v="1919345"/>
    <s v="1919 to 1945"/>
    <s v="2011"/>
    <s v="2011"/>
    <s v="Number"/>
    <n v="23"/>
  </r>
  <r>
    <s v="CD516"/>
    <s v="Private Households in Permanent Housing  Units"/>
    <s v="-01"/>
    <s v="State"/>
    <s v="24"/>
    <s v="Cavan"/>
    <s v="06"/>
    <s v="Not stated"/>
    <s v="1946346"/>
    <s v="1946 to 1960"/>
    <s v="2011"/>
    <s v="2011"/>
    <s v="Number"/>
    <n v="27"/>
  </r>
  <r>
    <s v="CD516"/>
    <s v="Private Households in Permanent Housing  Units"/>
    <s v="-01"/>
    <s v="State"/>
    <s v="24"/>
    <s v="Cavan"/>
    <s v="06"/>
    <s v="Not stated"/>
    <s v="1961369"/>
    <s v="1961 to 1970"/>
    <s v="2011"/>
    <s v="2011"/>
    <s v="Number"/>
    <n v="20"/>
  </r>
  <r>
    <s v="CD516"/>
    <s v="Private Households in Permanent Housing  Units"/>
    <s v="-01"/>
    <s v="State"/>
    <s v="24"/>
    <s v="Cavan"/>
    <s v="06"/>
    <s v="Not stated"/>
    <s v="1971379"/>
    <s v="1971 to 1980"/>
    <s v="2011"/>
    <s v="2011"/>
    <s v="Number"/>
    <n v="33"/>
  </r>
  <r>
    <s v="CD516"/>
    <s v="Private Households in Permanent Housing  Units"/>
    <s v="-01"/>
    <s v="State"/>
    <s v="24"/>
    <s v="Cavan"/>
    <s v="06"/>
    <s v="Not stated"/>
    <s v="1981389"/>
    <s v="1981 to 1990"/>
    <s v="2011"/>
    <s v="2011"/>
    <s v="Number"/>
    <n v="43"/>
  </r>
  <r>
    <s v="CD516"/>
    <s v="Private Households in Permanent Housing  Units"/>
    <s v="-01"/>
    <s v="State"/>
    <s v="24"/>
    <s v="Cavan"/>
    <s v="06"/>
    <s v="Not stated"/>
    <s v="1991399"/>
    <s v="1991 to 2000"/>
    <s v="2011"/>
    <s v="2011"/>
    <s v="Number"/>
    <n v="67"/>
  </r>
  <r>
    <s v="CD516"/>
    <s v="Private Households in Permanent Housing  Units"/>
    <s v="-01"/>
    <s v="State"/>
    <s v="24"/>
    <s v="Cavan"/>
    <s v="06"/>
    <s v="Not stated"/>
    <s v="2001303"/>
    <s v="2001 to 2005"/>
    <s v="2011"/>
    <s v="2011"/>
    <s v="Number"/>
    <n v="173"/>
  </r>
  <r>
    <s v="CD516"/>
    <s v="Private Households in Permanent Housing  Units"/>
    <s v="-01"/>
    <s v="State"/>
    <s v="24"/>
    <s v="Cavan"/>
    <s v="06"/>
    <s v="Not stated"/>
    <s v="200601"/>
    <s v="2006 or later"/>
    <s v="2011"/>
    <s v="2011"/>
    <s v="Number"/>
    <n v="140"/>
  </r>
  <r>
    <s v="CD516"/>
    <s v="Private Households in Permanent Housing  Units"/>
    <s v="-01"/>
    <s v="State"/>
    <s v="24"/>
    <s v="Cavan"/>
    <s v="06"/>
    <s v="Not stated"/>
    <s v="9998"/>
    <s v="Not stated"/>
    <s v="2011"/>
    <s v="2011"/>
    <s v="Number"/>
    <n v="358"/>
  </r>
  <r>
    <s v="CD516"/>
    <s v="Private Households in Permanent Housing  Units"/>
    <s v="-01"/>
    <s v="State"/>
    <s v="25"/>
    <s v="Donegal"/>
    <s v="-"/>
    <s v="All types of sewerage"/>
    <s v="-"/>
    <s v="All years"/>
    <s v="2011"/>
    <s v="2011"/>
    <s v="Number"/>
    <n v="57721"/>
  </r>
  <r>
    <s v="CD516"/>
    <s v="Private Households in Permanent Housing  Units"/>
    <s v="-01"/>
    <s v="State"/>
    <s v="25"/>
    <s v="Donegal"/>
    <s v="-"/>
    <s v="All types of sewerage"/>
    <s v="191901"/>
    <s v="Before 1919"/>
    <s v="2011"/>
    <s v="2011"/>
    <s v="Number"/>
    <n v="5183"/>
  </r>
  <r>
    <s v="CD516"/>
    <s v="Private Households in Permanent Housing  Units"/>
    <s v="-01"/>
    <s v="State"/>
    <s v="25"/>
    <s v="Donegal"/>
    <s v="-"/>
    <s v="All types of sewerage"/>
    <s v="1919345"/>
    <s v="1919 to 1945"/>
    <s v="2011"/>
    <s v="2011"/>
    <s v="Number"/>
    <n v="2761"/>
  </r>
  <r>
    <s v="CD516"/>
    <s v="Private Households in Permanent Housing  Units"/>
    <s v="-01"/>
    <s v="State"/>
    <s v="25"/>
    <s v="Donegal"/>
    <s v="-"/>
    <s v="All types of sewerage"/>
    <s v="1946346"/>
    <s v="1946 to 1960"/>
    <s v="2011"/>
    <s v="2011"/>
    <s v="Number"/>
    <n v="2873"/>
  </r>
  <r>
    <s v="CD516"/>
    <s v="Private Households in Permanent Housing  Units"/>
    <s v="-01"/>
    <s v="State"/>
    <s v="25"/>
    <s v="Donegal"/>
    <s v="-"/>
    <s v="All types of sewerage"/>
    <s v="1961369"/>
    <s v="1961 to 1970"/>
    <s v="2011"/>
    <s v="2011"/>
    <s v="Number"/>
    <n v="3051"/>
  </r>
  <r>
    <s v="CD516"/>
    <s v="Private Households in Permanent Housing  Units"/>
    <s v="-01"/>
    <s v="State"/>
    <s v="25"/>
    <s v="Donegal"/>
    <s v="-"/>
    <s v="All types of sewerage"/>
    <s v="1971379"/>
    <s v="1971 to 1980"/>
    <s v="2011"/>
    <s v="2011"/>
    <s v="Number"/>
    <n v="7221"/>
  </r>
  <r>
    <s v="CD516"/>
    <s v="Private Households in Permanent Housing  Units"/>
    <s v="-01"/>
    <s v="State"/>
    <s v="25"/>
    <s v="Donegal"/>
    <s v="-"/>
    <s v="All types of sewerage"/>
    <s v="1981389"/>
    <s v="1981 to 1990"/>
    <s v="2011"/>
    <s v="2011"/>
    <s v="Number"/>
    <n v="7335"/>
  </r>
  <r>
    <s v="CD516"/>
    <s v="Private Households in Permanent Housing  Units"/>
    <s v="-01"/>
    <s v="State"/>
    <s v="25"/>
    <s v="Donegal"/>
    <s v="-"/>
    <s v="All types of sewerage"/>
    <s v="1991399"/>
    <s v="1991 to 2000"/>
    <s v="2011"/>
    <s v="2011"/>
    <s v="Number"/>
    <n v="9179"/>
  </r>
  <r>
    <s v="CD516"/>
    <s v="Private Households in Permanent Housing 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516"/>
    <s v="Private Households in Permanent Housing  Units"/>
    <s v="-01"/>
    <s v="State"/>
    <s v="25"/>
    <s v="Donegal"/>
    <s v="-"/>
    <s v="All types of sewerage"/>
    <s v="200601"/>
    <s v="2006 or later"/>
    <s v="2011"/>
    <s v="2011"/>
    <s v="Number"/>
    <n v="7732"/>
  </r>
  <r>
    <s v="CD516"/>
    <s v="Private Households in Permanent Housing  Units"/>
    <s v="-01"/>
    <s v="State"/>
    <s v="25"/>
    <s v="Donegal"/>
    <s v="-"/>
    <s v="All types of sewerage"/>
    <s v="9998"/>
    <s v="Not stated"/>
    <s v="2011"/>
    <s v="2011"/>
    <s v="Number"/>
    <n v="1668"/>
  </r>
  <r>
    <s v="CD516"/>
    <s v="Private Households in Permanent Housing  Units"/>
    <s v="-01"/>
    <s v="State"/>
    <s v="25"/>
    <s v="Donegal"/>
    <s v="01"/>
    <s v="Public scheme"/>
    <s v="-"/>
    <s v="All years"/>
    <s v="2011"/>
    <s v="2011"/>
    <s v="Number"/>
    <n v="23115"/>
  </r>
  <r>
    <s v="CD516"/>
    <s v="Private Households in Permanent Housing  Units"/>
    <s v="-01"/>
    <s v="State"/>
    <s v="25"/>
    <s v="Donegal"/>
    <s v="01"/>
    <s v="Public scheme"/>
    <s v="191901"/>
    <s v="Before 1919"/>
    <s v="2011"/>
    <s v="2011"/>
    <s v="Number"/>
    <n v="1361"/>
  </r>
  <r>
    <s v="CD516"/>
    <s v="Private Households in Permanent Housing  Units"/>
    <s v="-01"/>
    <s v="State"/>
    <s v="25"/>
    <s v="Donegal"/>
    <s v="01"/>
    <s v="Public scheme"/>
    <s v="1919345"/>
    <s v="1919 to 1945"/>
    <s v="2011"/>
    <s v="2011"/>
    <s v="Number"/>
    <n v="868"/>
  </r>
  <r>
    <s v="CD516"/>
    <s v="Private Households in Permanent Housing  Units"/>
    <s v="-01"/>
    <s v="State"/>
    <s v="25"/>
    <s v="Donegal"/>
    <s v="01"/>
    <s v="Public scheme"/>
    <s v="1946346"/>
    <s v="1946 to 1960"/>
    <s v="2011"/>
    <s v="2011"/>
    <s v="Number"/>
    <n v="1430"/>
  </r>
  <r>
    <s v="CD516"/>
    <s v="Private Households in Permanent Housing  Units"/>
    <s v="-01"/>
    <s v="State"/>
    <s v="25"/>
    <s v="Donegal"/>
    <s v="01"/>
    <s v="Public scheme"/>
    <s v="1961369"/>
    <s v="1961 to 1970"/>
    <s v="2011"/>
    <s v="2011"/>
    <s v="Number"/>
    <n v="1243"/>
  </r>
  <r>
    <s v="CD516"/>
    <s v="Private Households in Permanent Housing  Units"/>
    <s v="-01"/>
    <s v="State"/>
    <s v="25"/>
    <s v="Donegal"/>
    <s v="01"/>
    <s v="Public scheme"/>
    <s v="1971379"/>
    <s v="1971 to 1980"/>
    <s v="2011"/>
    <s v="2011"/>
    <s v="Number"/>
    <n v="2599"/>
  </r>
  <r>
    <s v="CD516"/>
    <s v="Private Households in Permanent Housing  Units"/>
    <s v="-01"/>
    <s v="State"/>
    <s v="25"/>
    <s v="Donegal"/>
    <s v="01"/>
    <s v="Public scheme"/>
    <s v="1981389"/>
    <s v="1981 to 1990"/>
    <s v="2011"/>
    <s v="2011"/>
    <s v="Number"/>
    <n v="2271"/>
  </r>
  <r>
    <s v="CD516"/>
    <s v="Private Households in Permanent Housing  Units"/>
    <s v="-01"/>
    <s v="State"/>
    <s v="25"/>
    <s v="Donegal"/>
    <s v="01"/>
    <s v="Public scheme"/>
    <s v="1991399"/>
    <s v="1991 to 2000"/>
    <s v="2011"/>
    <s v="2011"/>
    <s v="Number"/>
    <n v="3887"/>
  </r>
  <r>
    <s v="CD516"/>
    <s v="Private Households in Permanent Housing  Units"/>
    <s v="-01"/>
    <s v="State"/>
    <s v="25"/>
    <s v="Donegal"/>
    <s v="01"/>
    <s v="Public scheme"/>
    <s v="2001303"/>
    <s v="2001 to 2005"/>
    <s v="2011"/>
    <s v="2011"/>
    <s v="Number"/>
    <n v="5313"/>
  </r>
  <r>
    <s v="CD516"/>
    <s v="Private Households in Permanent Housing  Units"/>
    <s v="-01"/>
    <s v="State"/>
    <s v="25"/>
    <s v="Donegal"/>
    <s v="01"/>
    <s v="Public scheme"/>
    <s v="200601"/>
    <s v="2006 or later"/>
    <s v="2011"/>
    <s v="2011"/>
    <s v="Number"/>
    <n v="3359"/>
  </r>
  <r>
    <s v="CD516"/>
    <s v="Private Households in Permanent Housing  Units"/>
    <s v="-01"/>
    <s v="State"/>
    <s v="25"/>
    <s v="Donegal"/>
    <s v="01"/>
    <s v="Public scheme"/>
    <s v="9998"/>
    <s v="Not stated"/>
    <s v="2011"/>
    <s v="2011"/>
    <s v="Number"/>
    <n v="784"/>
  </r>
  <r>
    <s v="CD516"/>
    <s v="Private Households in Permanent Housing  Units"/>
    <s v="-01"/>
    <s v="State"/>
    <s v="25"/>
    <s v="Donegal"/>
    <s v="02"/>
    <s v="Individual septic tank"/>
    <s v="-"/>
    <s v="All years"/>
    <s v="2011"/>
    <s v="2011"/>
    <s v="Number"/>
    <n v="30383"/>
  </r>
  <r>
    <s v="CD516"/>
    <s v="Private Households in Permanent Housing  Units"/>
    <s v="-01"/>
    <s v="State"/>
    <s v="25"/>
    <s v="Donegal"/>
    <s v="02"/>
    <s v="Individual septic tank"/>
    <s v="191901"/>
    <s v="Before 1919"/>
    <s v="2011"/>
    <s v="2011"/>
    <s v="Number"/>
    <n v="3621"/>
  </r>
  <r>
    <s v="CD516"/>
    <s v="Private Households in Permanent Housing 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516"/>
    <s v="Private Households in Permanent Housing 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516"/>
    <s v="Private Households in Permanent Housing 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516"/>
    <s v="Private Households in Permanent Housing 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516"/>
    <s v="Private Households in Permanent Housing 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516"/>
    <s v="Private Households in Permanent Housing 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516"/>
    <s v="Private Households in Permanent Housing 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516"/>
    <s v="Private Households in Permanent Housing 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516"/>
    <s v="Private Households in Permanent Housing  Units"/>
    <s v="-01"/>
    <s v="State"/>
    <s v="25"/>
    <s v="Donegal"/>
    <s v="02"/>
    <s v="Individual septic tank"/>
    <s v="9998"/>
    <s v="Not stated"/>
    <s v="2011"/>
    <s v="2011"/>
    <s v="Number"/>
    <n v="327"/>
  </r>
  <r>
    <s v="CD516"/>
    <s v="Private Households in Permanent Housing 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516"/>
    <s v="Private Households in Permanent Housing 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516"/>
    <s v="Private Households in Permanent Housing 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516"/>
    <s v="Private Households in Permanent Housing 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516"/>
    <s v="Private Households in Permanent Housing 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516"/>
    <s v="Private Households in Permanent Housing 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516"/>
    <s v="Private Households in Permanent Housing 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516"/>
    <s v="Private Households in Permanent Housing 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25"/>
    <s v="Donegal"/>
    <s v="04"/>
    <s v="Other type of sewerage"/>
    <s v="-"/>
    <s v="All years"/>
    <s v="2011"/>
    <s v="2011"/>
    <s v="Number"/>
    <n v="596"/>
  </r>
  <r>
    <s v="CD516"/>
    <s v="Private Households in Permanent Housing  Units"/>
    <s v="-01"/>
    <s v="State"/>
    <s v="25"/>
    <s v="Donegal"/>
    <s v="04"/>
    <s v="Other type of sewerage"/>
    <s v="191901"/>
    <s v="Before 1919"/>
    <s v="2011"/>
    <s v="2011"/>
    <s v="Number"/>
    <n v="53"/>
  </r>
  <r>
    <s v="CD516"/>
    <s v="Private Households in Permanent Housing  Units"/>
    <s v="-01"/>
    <s v="State"/>
    <s v="25"/>
    <s v="Donegal"/>
    <s v="04"/>
    <s v="Other type of sewerage"/>
    <s v="1919345"/>
    <s v="1919 to 1945"/>
    <s v="2011"/>
    <s v="2011"/>
    <s v="Number"/>
    <n v="17"/>
  </r>
  <r>
    <s v="CD516"/>
    <s v="Private Households in Permanent Housing  Units"/>
    <s v="-01"/>
    <s v="State"/>
    <s v="25"/>
    <s v="Donegal"/>
    <s v="04"/>
    <s v="Other type of sewerage"/>
    <s v="1946346"/>
    <s v="1946 to 1960"/>
    <s v="2011"/>
    <s v="2011"/>
    <s v="Number"/>
    <n v="14"/>
  </r>
  <r>
    <s v="CD516"/>
    <s v="Private Households in Permanent Housing  Units"/>
    <s v="-01"/>
    <s v="State"/>
    <s v="25"/>
    <s v="Donegal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25"/>
    <s v="Donegal"/>
    <s v="04"/>
    <s v="Other type of sewerage"/>
    <s v="1971379"/>
    <s v="1971 to 1980"/>
    <s v="2011"/>
    <s v="2011"/>
    <s v="Number"/>
    <n v="43"/>
  </r>
  <r>
    <s v="CD516"/>
    <s v="Private Households in Permanent Housing  Units"/>
    <s v="-01"/>
    <s v="State"/>
    <s v="25"/>
    <s v="Donegal"/>
    <s v="04"/>
    <s v="Other type of sewerage"/>
    <s v="1981389"/>
    <s v="1981 to 1990"/>
    <s v="2011"/>
    <s v="2011"/>
    <s v="Number"/>
    <n v="34"/>
  </r>
  <r>
    <s v="CD516"/>
    <s v="Private Households in Permanent Housing  Units"/>
    <s v="-01"/>
    <s v="State"/>
    <s v="25"/>
    <s v="Donegal"/>
    <s v="04"/>
    <s v="Other type of sewerage"/>
    <s v="1991399"/>
    <s v="1991 to 2000"/>
    <s v="2011"/>
    <s v="2011"/>
    <s v="Number"/>
    <n v="67"/>
  </r>
  <r>
    <s v="CD516"/>
    <s v="Private Households in Permanent Housing 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516"/>
    <s v="Private Households in Permanent Housing 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516"/>
    <s v="Private Households in Permanent Housing  Units"/>
    <s v="-01"/>
    <s v="State"/>
    <s v="25"/>
    <s v="Donegal"/>
    <s v="04"/>
    <s v="Other type of sewerage"/>
    <s v="9998"/>
    <s v="Not stated"/>
    <s v="2011"/>
    <s v="2011"/>
    <s v="Number"/>
    <n v="12"/>
  </r>
  <r>
    <s v="CD516"/>
    <s v="Private Households in Permanent Housing  Units"/>
    <s v="-01"/>
    <s v="State"/>
    <s v="25"/>
    <s v="Donegal"/>
    <s v="05"/>
    <s v="No sewerage facility"/>
    <s v="-"/>
    <s v="All years"/>
    <s v="2011"/>
    <s v="2011"/>
    <s v="Number"/>
    <n v="80"/>
  </r>
  <r>
    <s v="CD516"/>
    <s v="Private Households in Permanent Housing  Units"/>
    <s v="-01"/>
    <s v="State"/>
    <s v="25"/>
    <s v="Donegal"/>
    <s v="05"/>
    <s v="No sewerage facility"/>
    <s v="191901"/>
    <s v="Before 1919"/>
    <s v="2011"/>
    <s v="2011"/>
    <s v="Number"/>
    <n v="52"/>
  </r>
  <r>
    <s v="CD516"/>
    <s v="Private Households in Permanent Housing  Units"/>
    <s v="-01"/>
    <s v="State"/>
    <s v="25"/>
    <s v="Donegal"/>
    <s v="05"/>
    <s v="No sewerage facility"/>
    <s v="1919345"/>
    <s v="1919 to 1945"/>
    <s v="2011"/>
    <s v="2011"/>
    <s v="Number"/>
    <n v="16"/>
  </r>
  <r>
    <s v="CD516"/>
    <s v="Private Households in Permanent Housing  Units"/>
    <s v="-01"/>
    <s v="State"/>
    <s v="25"/>
    <s v="Donegal"/>
    <s v="05"/>
    <s v="No sewerage facility"/>
    <s v="1946346"/>
    <s v="1946 to 1960"/>
    <s v="2011"/>
    <s v="2011"/>
    <s v="Number"/>
    <n v="2"/>
  </r>
  <r>
    <s v="CD516"/>
    <s v="Private Households in Permanent Housing  Units"/>
    <s v="-01"/>
    <s v="State"/>
    <s v="25"/>
    <s v="Donegal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25"/>
    <s v="Donegal"/>
    <s v="06"/>
    <s v="Not stated"/>
    <s v="-"/>
    <s v="All years"/>
    <s v="2011"/>
    <s v="2011"/>
    <s v="Number"/>
    <n v="1571"/>
  </r>
  <r>
    <s v="CD516"/>
    <s v="Private Households in Permanent Housing  Units"/>
    <s v="-01"/>
    <s v="State"/>
    <s v="25"/>
    <s v="Donegal"/>
    <s v="06"/>
    <s v="Not stated"/>
    <s v="191901"/>
    <s v="Before 1919"/>
    <s v="2011"/>
    <s v="2011"/>
    <s v="Number"/>
    <n v="49"/>
  </r>
  <r>
    <s v="CD516"/>
    <s v="Private Households in Permanent Housing  Units"/>
    <s v="-01"/>
    <s v="State"/>
    <s v="25"/>
    <s v="Donegal"/>
    <s v="06"/>
    <s v="Not stated"/>
    <s v="1919345"/>
    <s v="1919 to 1945"/>
    <s v="2011"/>
    <s v="2011"/>
    <s v="Number"/>
    <n v="34"/>
  </r>
  <r>
    <s v="CD516"/>
    <s v="Private Households in Permanent Housing  Units"/>
    <s v="-01"/>
    <s v="State"/>
    <s v="25"/>
    <s v="Donegal"/>
    <s v="06"/>
    <s v="Not stated"/>
    <s v="1946346"/>
    <s v="1946 to 1960"/>
    <s v="2011"/>
    <s v="2011"/>
    <s v="Number"/>
    <n v="48"/>
  </r>
  <r>
    <s v="CD516"/>
    <s v="Private Households in Permanent Housing  Units"/>
    <s v="-01"/>
    <s v="State"/>
    <s v="25"/>
    <s v="Donegal"/>
    <s v="06"/>
    <s v="Not stated"/>
    <s v="1961369"/>
    <s v="1961 to 1970"/>
    <s v="2011"/>
    <s v="2011"/>
    <s v="Number"/>
    <n v="43"/>
  </r>
  <r>
    <s v="CD516"/>
    <s v="Private Households in Permanent Housing  Units"/>
    <s v="-01"/>
    <s v="State"/>
    <s v="25"/>
    <s v="Donegal"/>
    <s v="06"/>
    <s v="Not stated"/>
    <s v="1971379"/>
    <s v="1971 to 1980"/>
    <s v="2011"/>
    <s v="2011"/>
    <s v="Number"/>
    <n v="109"/>
  </r>
  <r>
    <s v="CD516"/>
    <s v="Private Households in Permanent Housing  Units"/>
    <s v="-01"/>
    <s v="State"/>
    <s v="25"/>
    <s v="Donegal"/>
    <s v="06"/>
    <s v="Not stated"/>
    <s v="1981389"/>
    <s v="1981 to 1990"/>
    <s v="2011"/>
    <s v="2011"/>
    <s v="Number"/>
    <n v="89"/>
  </r>
  <r>
    <s v="CD516"/>
    <s v="Private Households in Permanent Housing  Units"/>
    <s v="-01"/>
    <s v="State"/>
    <s v="25"/>
    <s v="Donegal"/>
    <s v="06"/>
    <s v="Not stated"/>
    <s v="1991399"/>
    <s v="1991 to 2000"/>
    <s v="2011"/>
    <s v="2011"/>
    <s v="Number"/>
    <n v="174"/>
  </r>
  <r>
    <s v="CD516"/>
    <s v="Private Households in Permanent Housing  Units"/>
    <s v="-01"/>
    <s v="State"/>
    <s v="25"/>
    <s v="Donegal"/>
    <s v="06"/>
    <s v="Not stated"/>
    <s v="2001303"/>
    <s v="2001 to 2005"/>
    <s v="2011"/>
    <s v="2011"/>
    <s v="Number"/>
    <n v="259"/>
  </r>
  <r>
    <s v="CD516"/>
    <s v="Private Households in Permanent Housing  Units"/>
    <s v="-01"/>
    <s v="State"/>
    <s v="25"/>
    <s v="Donegal"/>
    <s v="06"/>
    <s v="Not stated"/>
    <s v="200601"/>
    <s v="2006 or later"/>
    <s v="2011"/>
    <s v="2011"/>
    <s v="Number"/>
    <n v="239"/>
  </r>
  <r>
    <s v="CD516"/>
    <s v="Private Households in Permanent Housing  Units"/>
    <s v="-01"/>
    <s v="State"/>
    <s v="25"/>
    <s v="Donegal"/>
    <s v="06"/>
    <s v="Not stated"/>
    <s v="9998"/>
    <s v="Not stated"/>
    <s v="2011"/>
    <s v="2011"/>
    <s v="Number"/>
    <n v="527"/>
  </r>
  <r>
    <s v="CD516"/>
    <s v="Private Households in Permanent Housing  Units"/>
    <s v="-01"/>
    <s v="State"/>
    <s v="26"/>
    <s v="Monaghan"/>
    <s v="-"/>
    <s v="All types of sewerage"/>
    <s v="-"/>
    <s v="All years"/>
    <s v="2011"/>
    <s v="2011"/>
    <s v="Number"/>
    <n v="21176"/>
  </r>
  <r>
    <s v="CD516"/>
    <s v="Private Households in Permanent Housing  Units"/>
    <s v="-01"/>
    <s v="State"/>
    <s v="26"/>
    <s v="Monaghan"/>
    <s v="-"/>
    <s v="All types of sewerage"/>
    <s v="191901"/>
    <s v="Before 1919"/>
    <s v="2011"/>
    <s v="2011"/>
    <s v="Number"/>
    <n v="2550"/>
  </r>
  <r>
    <s v="CD516"/>
    <s v="Private Households in Permanent Housing 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516"/>
    <s v="Private Households in Permanent Housing 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516"/>
    <s v="Private Households in Permanent Housing 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516"/>
    <s v="Private Households in Permanent Housing 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516"/>
    <s v="Private Households in Permanent Housing 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516"/>
    <s v="Private Households in Permanent Housing 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516"/>
    <s v="Private Households in Permanent Housing 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516"/>
    <s v="Private Households in Permanent Housing 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516"/>
    <s v="Private Households in Permanent Housing  Units"/>
    <s v="-01"/>
    <s v="State"/>
    <s v="26"/>
    <s v="Monaghan"/>
    <s v="-"/>
    <s v="All types of sewerage"/>
    <s v="9998"/>
    <s v="Not stated"/>
    <s v="2011"/>
    <s v="2011"/>
    <s v="Number"/>
    <n v="567"/>
  </r>
  <r>
    <s v="CD516"/>
    <s v="Private Households in Permanent Housing  Units"/>
    <s v="-01"/>
    <s v="State"/>
    <s v="26"/>
    <s v="Monaghan"/>
    <s v="01"/>
    <s v="Public scheme"/>
    <s v="-"/>
    <s v="All years"/>
    <s v="2011"/>
    <s v="2011"/>
    <s v="Number"/>
    <n v="8510"/>
  </r>
  <r>
    <s v="CD516"/>
    <s v="Private Households in Permanent Housing  Units"/>
    <s v="-01"/>
    <s v="State"/>
    <s v="26"/>
    <s v="Monaghan"/>
    <s v="01"/>
    <s v="Public scheme"/>
    <s v="191901"/>
    <s v="Before 1919"/>
    <s v="2011"/>
    <s v="2011"/>
    <s v="Number"/>
    <n v="664"/>
  </r>
  <r>
    <s v="CD516"/>
    <s v="Private Households in Permanent Housing  Units"/>
    <s v="-01"/>
    <s v="State"/>
    <s v="26"/>
    <s v="Monaghan"/>
    <s v="01"/>
    <s v="Public scheme"/>
    <s v="1919345"/>
    <s v="1919 to 1945"/>
    <s v="2011"/>
    <s v="2011"/>
    <s v="Number"/>
    <n v="544"/>
  </r>
  <r>
    <s v="CD516"/>
    <s v="Private Households in Permanent Housing  Units"/>
    <s v="-01"/>
    <s v="State"/>
    <s v="26"/>
    <s v="Monaghan"/>
    <s v="01"/>
    <s v="Public scheme"/>
    <s v="1946346"/>
    <s v="1946 to 1960"/>
    <s v="2011"/>
    <s v="2011"/>
    <s v="Number"/>
    <n v="694"/>
  </r>
  <r>
    <s v="CD516"/>
    <s v="Private Households in Permanent Housing  Units"/>
    <s v="-01"/>
    <s v="State"/>
    <s v="26"/>
    <s v="Monaghan"/>
    <s v="01"/>
    <s v="Public scheme"/>
    <s v="1961369"/>
    <s v="1961 to 1970"/>
    <s v="2011"/>
    <s v="2011"/>
    <s v="Number"/>
    <n v="615"/>
  </r>
  <r>
    <s v="CD516"/>
    <s v="Private Households in Permanent Housing  Units"/>
    <s v="-01"/>
    <s v="State"/>
    <s v="26"/>
    <s v="Monaghan"/>
    <s v="01"/>
    <s v="Public scheme"/>
    <s v="1971379"/>
    <s v="1971 to 1980"/>
    <s v="2011"/>
    <s v="2011"/>
    <s v="Number"/>
    <n v="1223"/>
  </r>
  <r>
    <s v="CD516"/>
    <s v="Private Households in Permanent Housing  Units"/>
    <s v="-01"/>
    <s v="State"/>
    <s v="26"/>
    <s v="Monaghan"/>
    <s v="01"/>
    <s v="Public scheme"/>
    <s v="1981389"/>
    <s v="1981 to 1990"/>
    <s v="2011"/>
    <s v="2011"/>
    <s v="Number"/>
    <n v="745"/>
  </r>
  <r>
    <s v="CD516"/>
    <s v="Private Households in Permanent Housing  Units"/>
    <s v="-01"/>
    <s v="State"/>
    <s v="26"/>
    <s v="Monaghan"/>
    <s v="01"/>
    <s v="Public scheme"/>
    <s v="1991399"/>
    <s v="1991 to 2000"/>
    <s v="2011"/>
    <s v="2011"/>
    <s v="Number"/>
    <n v="986"/>
  </r>
  <r>
    <s v="CD516"/>
    <s v="Private Households in Permanent Housing  Units"/>
    <s v="-01"/>
    <s v="State"/>
    <s v="26"/>
    <s v="Monaghan"/>
    <s v="01"/>
    <s v="Public scheme"/>
    <s v="2001303"/>
    <s v="2001 to 2005"/>
    <s v="2011"/>
    <s v="2011"/>
    <s v="Number"/>
    <n v="1636"/>
  </r>
  <r>
    <s v="CD516"/>
    <s v="Private Households in Permanent Housing  Units"/>
    <s v="-01"/>
    <s v="State"/>
    <s v="26"/>
    <s v="Monaghan"/>
    <s v="01"/>
    <s v="Public scheme"/>
    <s v="200601"/>
    <s v="2006 or later"/>
    <s v="2011"/>
    <s v="2011"/>
    <s v="Number"/>
    <n v="1134"/>
  </r>
  <r>
    <s v="CD516"/>
    <s v="Private Households in Permanent Housing  Units"/>
    <s v="-01"/>
    <s v="State"/>
    <s v="26"/>
    <s v="Monaghan"/>
    <s v="01"/>
    <s v="Public scheme"/>
    <s v="9998"/>
    <s v="Not stated"/>
    <s v="2011"/>
    <s v="2011"/>
    <s v="Number"/>
    <n v="269"/>
  </r>
  <r>
    <s v="CD516"/>
    <s v="Private Households in Permanent Housing  Units"/>
    <s v="-01"/>
    <s v="State"/>
    <s v="26"/>
    <s v="Monaghan"/>
    <s v="02"/>
    <s v="Individual septic tank"/>
    <s v="-"/>
    <s v="All years"/>
    <s v="2011"/>
    <s v="2011"/>
    <s v="Number"/>
    <n v="10587"/>
  </r>
  <r>
    <s v="CD516"/>
    <s v="Private Households in Permanent Housing 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516"/>
    <s v="Private Households in Permanent Housing 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516"/>
    <s v="Private Households in Permanent Housing 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516"/>
    <s v="Private Households in Permanent Housing 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516"/>
    <s v="Private Households in Permanent Housing 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516"/>
    <s v="Private Households in Permanent Housing 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516"/>
    <s v="Private Households in Permanent Housing 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516"/>
    <s v="Private Households in Permanent Housing 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516"/>
    <s v="Private Households in Permanent Housing 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516"/>
    <s v="Private Households in Permanent Housing  Units"/>
    <s v="-01"/>
    <s v="State"/>
    <s v="26"/>
    <s v="Monaghan"/>
    <s v="02"/>
    <s v="Individual septic tank"/>
    <s v="9998"/>
    <s v="Not stated"/>
    <s v="2011"/>
    <s v="2011"/>
    <s v="Number"/>
    <n v="130"/>
  </r>
  <r>
    <s v="CD516"/>
    <s v="Private Households in Permanent Housing 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516"/>
    <s v="Private Households in Permanent Housing 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516"/>
    <s v="Private Households in Permanent Housing 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516"/>
    <s v="Private Households in Permanent Housing 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516"/>
    <s v="Private Households in Permanent Housing 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516"/>
    <s v="Private Households in Permanent Housing 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516"/>
    <s v="Private Households in Permanent Housing 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516"/>
    <s v="Private Households in Permanent Housing 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516"/>
    <s v="Private Households in Permanent Housing 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-01"/>
    <s v="State"/>
    <s v="26"/>
    <s v="Monaghan"/>
    <s v="04"/>
    <s v="Other type of sewerage"/>
    <s v="-"/>
    <s v="All years"/>
    <s v="2011"/>
    <s v="2011"/>
    <s v="Number"/>
    <n v="132"/>
  </r>
  <r>
    <s v="CD516"/>
    <s v="Private Households in Permanent Housing  Units"/>
    <s v="-01"/>
    <s v="State"/>
    <s v="26"/>
    <s v="Monaghan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6"/>
    <s v="Monaghan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26"/>
    <s v="Monaghan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26"/>
    <s v="Monaghan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516"/>
    <s v="Private Households in Permanent Housing  Units"/>
    <s v="-01"/>
    <s v="State"/>
    <s v="26"/>
    <s v="Monaghan"/>
    <s v="04"/>
    <s v="Other type of sewerage"/>
    <s v="1981389"/>
    <s v="1981 to 1990"/>
    <s v="2011"/>
    <s v="2011"/>
    <s v="Number"/>
    <n v="2"/>
  </r>
  <r>
    <s v="CD516"/>
    <s v="Private Households in Permanent Housing  Units"/>
    <s v="-01"/>
    <s v="State"/>
    <s v="26"/>
    <s v="Monaghan"/>
    <s v="04"/>
    <s v="Other type of sewerage"/>
    <s v="1991399"/>
    <s v="1991 to 2000"/>
    <s v="2011"/>
    <s v="2011"/>
    <s v="Number"/>
    <n v="6"/>
  </r>
  <r>
    <s v="CD516"/>
    <s v="Private Households in Permanent Housing 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516"/>
    <s v="Private Households in Permanent Housing 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516"/>
    <s v="Private Households in Permanent Housing  Units"/>
    <s v="-01"/>
    <s v="State"/>
    <s v="26"/>
    <s v="Monaghan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26"/>
    <s v="Monaghan"/>
    <s v="05"/>
    <s v="No sewerage facility"/>
    <s v="-"/>
    <s v="All years"/>
    <s v="2011"/>
    <s v="2011"/>
    <s v="Number"/>
    <n v="44"/>
  </r>
  <r>
    <s v="CD516"/>
    <s v="Private Households in Permanent Housing  Units"/>
    <s v="-01"/>
    <s v="State"/>
    <s v="26"/>
    <s v="Monaghan"/>
    <s v="05"/>
    <s v="No sewerage facility"/>
    <s v="191901"/>
    <s v="Before 1919"/>
    <s v="2011"/>
    <s v="2011"/>
    <s v="Number"/>
    <n v="26"/>
  </r>
  <r>
    <s v="CD516"/>
    <s v="Private Households in Permanent Housing  Units"/>
    <s v="-01"/>
    <s v="State"/>
    <s v="26"/>
    <s v="Monaghan"/>
    <s v="05"/>
    <s v="No sewerage facility"/>
    <s v="1919345"/>
    <s v="1919 to 1945"/>
    <s v="2011"/>
    <s v="2011"/>
    <s v="Number"/>
    <n v="13"/>
  </r>
  <r>
    <s v="CD516"/>
    <s v="Private Households in Permanent Housing  Units"/>
    <s v="-01"/>
    <s v="State"/>
    <s v="26"/>
    <s v="Monaghan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26"/>
    <s v="Monaghan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26"/>
    <s v="Monaghan"/>
    <s v="06"/>
    <s v="Not stated"/>
    <s v="-"/>
    <s v="All years"/>
    <s v="2011"/>
    <s v="2011"/>
    <s v="Number"/>
    <n v="557"/>
  </r>
  <r>
    <s v="CD516"/>
    <s v="Private Households in Permanent Housing  Units"/>
    <s v="-01"/>
    <s v="State"/>
    <s v="26"/>
    <s v="Monaghan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26"/>
    <s v="Monaghan"/>
    <s v="06"/>
    <s v="Not stated"/>
    <s v="1919345"/>
    <s v="1919 to 1945"/>
    <s v="2011"/>
    <s v="2011"/>
    <s v="Number"/>
    <n v="25"/>
  </r>
  <r>
    <s v="CD516"/>
    <s v="Private Households in Permanent Housing  Units"/>
    <s v="-01"/>
    <s v="State"/>
    <s v="26"/>
    <s v="Monaghan"/>
    <s v="06"/>
    <s v="Not stated"/>
    <s v="1946346"/>
    <s v="1946 to 1960"/>
    <s v="2011"/>
    <s v="2011"/>
    <s v="Number"/>
    <n v="23"/>
  </r>
  <r>
    <s v="CD516"/>
    <s v="Private Households in Permanent Housing  Units"/>
    <s v="-01"/>
    <s v="State"/>
    <s v="26"/>
    <s v="Monaghan"/>
    <s v="06"/>
    <s v="Not stated"/>
    <s v="1961369"/>
    <s v="1961 to 1970"/>
    <s v="2011"/>
    <s v="2011"/>
    <s v="Number"/>
    <n v="11"/>
  </r>
  <r>
    <s v="CD516"/>
    <s v="Private Households in Permanent Housing  Units"/>
    <s v="-01"/>
    <s v="State"/>
    <s v="26"/>
    <s v="Monaghan"/>
    <s v="06"/>
    <s v="Not stated"/>
    <s v="1971379"/>
    <s v="1971 to 1980"/>
    <s v="2011"/>
    <s v="2011"/>
    <s v="Number"/>
    <n v="40"/>
  </r>
  <r>
    <s v="CD516"/>
    <s v="Private Households in Permanent Housing  Units"/>
    <s v="-01"/>
    <s v="State"/>
    <s v="26"/>
    <s v="Monaghan"/>
    <s v="06"/>
    <s v="Not stated"/>
    <s v="1981389"/>
    <s v="1981 to 1990"/>
    <s v="2011"/>
    <s v="2011"/>
    <s v="Number"/>
    <n v="29"/>
  </r>
  <r>
    <s v="CD516"/>
    <s v="Private Households in Permanent Housing  Units"/>
    <s v="-01"/>
    <s v="State"/>
    <s v="26"/>
    <s v="Monaghan"/>
    <s v="06"/>
    <s v="Not stated"/>
    <s v="1991399"/>
    <s v="1991 to 2000"/>
    <s v="2011"/>
    <s v="2011"/>
    <s v="Number"/>
    <n v="46"/>
  </r>
  <r>
    <s v="CD516"/>
    <s v="Private Households in Permanent Housing  Units"/>
    <s v="-01"/>
    <s v="State"/>
    <s v="26"/>
    <s v="Monaghan"/>
    <s v="06"/>
    <s v="Not stated"/>
    <s v="2001303"/>
    <s v="2001 to 2005"/>
    <s v="2011"/>
    <s v="2011"/>
    <s v="Number"/>
    <n v="96"/>
  </r>
  <r>
    <s v="CD516"/>
    <s v="Private Households in Permanent Housing  Units"/>
    <s v="-01"/>
    <s v="State"/>
    <s v="26"/>
    <s v="Monaghan"/>
    <s v="06"/>
    <s v="Not stated"/>
    <s v="200601"/>
    <s v="2006 or later"/>
    <s v="2011"/>
    <s v="2011"/>
    <s v="Number"/>
    <n v="100"/>
  </r>
  <r>
    <s v="CD516"/>
    <s v="Private Households in Permanent Housing  Units"/>
    <s v="-01"/>
    <s v="State"/>
    <s v="26"/>
    <s v="Monaghan"/>
    <s v="06"/>
    <s v="Not stated"/>
    <s v="9998"/>
    <s v="Not stated"/>
    <s v="2011"/>
    <s v="2011"/>
    <s v="Number"/>
    <n v="158"/>
  </r>
  <r>
    <s v="CD516"/>
    <s v="Private Households in Permanent Housing 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516"/>
    <s v="Private Households in Permanent Housing 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516"/>
    <s v="Private Households in Permanent Housing 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516"/>
    <s v="Private Households in Permanent Housing 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516"/>
    <s v="Private Households in Permanent Housing 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516"/>
    <s v="Private Households in Permanent Housing 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516"/>
    <s v="Private Households in Permanent Housing 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516"/>
    <s v="Private Households in Permanent Housing 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516"/>
    <s v="Private Households in Permanent Housing 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516"/>
    <s v="Private Households in Permanent Housing 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516"/>
    <s v="Private Households in Permanent Housing 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516"/>
    <s v="Private Households in Permanent Housing  Units"/>
    <s v="06"/>
    <s v="Aggregate Town Area"/>
    <s v="-"/>
    <s v="State"/>
    <s v="01"/>
    <s v="Public scheme"/>
    <s v="-"/>
    <s v="All years"/>
    <s v="2011"/>
    <s v="2011"/>
    <s v="Number"/>
    <n v="970444"/>
  </r>
  <r>
    <s v="CD516"/>
    <s v="Private Households in Permanent Housing 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516"/>
    <s v="Private Households in Permanent Housing 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516"/>
    <s v="Private Households in Permanent Housing 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516"/>
    <s v="Private Households in Permanent Housing 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516"/>
    <s v="Private Households in Permanent Housing 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516"/>
    <s v="Private Households in Permanent Housing 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516"/>
    <s v="Private Households in Permanent Housing 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516"/>
    <s v="Private Households in Permanent Housing 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516"/>
    <s v="Private Households in Permanent Housing 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516"/>
    <s v="Private Households in Permanent Housing  Units"/>
    <s v="06"/>
    <s v="Aggregate Town Area"/>
    <s v="-"/>
    <s v="State"/>
    <s v="01"/>
    <s v="Public scheme"/>
    <s v="9998"/>
    <s v="Not stated"/>
    <s v="2011"/>
    <s v="2011"/>
    <s v="Number"/>
    <n v="42295"/>
  </r>
  <r>
    <s v="CD516"/>
    <s v="Private Households in Permanent Housing 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516"/>
    <s v="Private Households in Permanent Housing 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516"/>
    <s v="Private Households in Permanent Housing 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516"/>
    <s v="Private Households in Permanent Housing 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516"/>
    <s v="Private Households in Permanent Housing 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516"/>
    <s v="Private Households in Permanent Housing 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516"/>
    <s v="Private Households in Permanent Housing 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516"/>
    <s v="Private Households in Permanent Housing 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516"/>
    <s v="Private Households in Permanent Housing 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516"/>
    <s v="Private Households in Permanent Housing 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516"/>
    <s v="Private Households in Permanent Housing 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516"/>
    <s v="Private Households in Permanent Housing 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516"/>
    <s v="Private Households in Permanent Housing 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516"/>
    <s v="Private Households in Permanent Housing 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516"/>
    <s v="Private Households in Permanent Housing 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516"/>
    <s v="Private Households in Permanent Housing 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516"/>
    <s v="Private Households in Permanent Housing 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516"/>
    <s v="Private Households in Permanent Housing 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516"/>
    <s v="Private Households in Permanent Housing 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516"/>
    <s v="Private Households in Permanent Housing 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516"/>
    <s v="Private Households in Permanent Housing 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516"/>
    <s v="Private Households in Permanent Housing 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516"/>
    <s v="Private Households in Permanent Housing 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516"/>
    <s v="Private Households in Permanent Housing 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516"/>
    <s v="Private Households in Permanent Housing 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516"/>
    <s v="Private Households in Permanent Housing 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516"/>
    <s v="Private Households in Permanent Housing 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516"/>
    <s v="Private Households in Permanent Housing 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516"/>
    <s v="Private Households in Permanent Housing 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516"/>
    <s v="Private Households in Permanent Housing 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516"/>
    <s v="Private Households in Permanent Housing 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516"/>
    <s v="Private Households in Permanent Housing 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516"/>
    <s v="Private Households in Permanent Housing  Units"/>
    <s v="06"/>
    <s v="Aggregate Town Area"/>
    <s v="-"/>
    <s v="State"/>
    <s v="05"/>
    <s v="No sewerage facility"/>
    <s v="-"/>
    <s v="All years"/>
    <s v="2011"/>
    <s v="2011"/>
    <s v="Number"/>
    <n v="697"/>
  </r>
  <r>
    <s v="CD516"/>
    <s v="Private Households in Permanent Housing 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516"/>
    <s v="Private Households in Permanent Housing 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516"/>
    <s v="Private Households in Permanent Housing 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516"/>
    <s v="Private Households in Permanent Housing 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516"/>
    <s v="Private Households in Permanent Housing 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516"/>
    <s v="Private Households in Permanent Housing  Units"/>
    <s v="06"/>
    <s v="Aggregate Town Area"/>
    <s v="-"/>
    <s v="State"/>
    <s v="06"/>
    <s v="Not stated"/>
    <s v="-"/>
    <s v="All years"/>
    <s v="2011"/>
    <s v="2011"/>
    <s v="Number"/>
    <n v="42792"/>
  </r>
  <r>
    <s v="CD516"/>
    <s v="Private Households in Permanent Housing  Units"/>
    <s v="06"/>
    <s v="Aggregate Town Area"/>
    <s v="-"/>
    <s v="State"/>
    <s v="06"/>
    <s v="Not stated"/>
    <s v="191901"/>
    <s v="Before 1919"/>
    <s v="2011"/>
    <s v="2011"/>
    <s v="Number"/>
    <n v="1111"/>
  </r>
  <r>
    <s v="CD516"/>
    <s v="Private Households in Permanent Housing  Units"/>
    <s v="06"/>
    <s v="Aggregate Town Area"/>
    <s v="-"/>
    <s v="State"/>
    <s v="06"/>
    <s v="Not stated"/>
    <s v="1919345"/>
    <s v="1919 to 1945"/>
    <s v="2011"/>
    <s v="2011"/>
    <s v="Number"/>
    <n v="952"/>
  </r>
  <r>
    <s v="CD516"/>
    <s v="Private Households in Permanent Housing  Units"/>
    <s v="06"/>
    <s v="Aggregate Town Area"/>
    <s v="-"/>
    <s v="State"/>
    <s v="06"/>
    <s v="Not stated"/>
    <s v="1946346"/>
    <s v="1946 to 1960"/>
    <s v="2011"/>
    <s v="2011"/>
    <s v="Number"/>
    <n v="1275"/>
  </r>
  <r>
    <s v="CD516"/>
    <s v="Private Households in Permanent Housing  Units"/>
    <s v="06"/>
    <s v="Aggregate Town Area"/>
    <s v="-"/>
    <s v="State"/>
    <s v="06"/>
    <s v="Not stated"/>
    <s v="1961369"/>
    <s v="1961 to 1970"/>
    <s v="2011"/>
    <s v="2011"/>
    <s v="Number"/>
    <n v="1151"/>
  </r>
  <r>
    <s v="CD516"/>
    <s v="Private Households in Permanent Housing  Units"/>
    <s v="06"/>
    <s v="Aggregate Town Area"/>
    <s v="-"/>
    <s v="State"/>
    <s v="06"/>
    <s v="Not stated"/>
    <s v="1971379"/>
    <s v="1971 to 1980"/>
    <s v="2011"/>
    <s v="2011"/>
    <s v="Number"/>
    <n v="1880"/>
  </r>
  <r>
    <s v="CD516"/>
    <s v="Private Households in Permanent Housing  Units"/>
    <s v="06"/>
    <s v="Aggregate Town Area"/>
    <s v="-"/>
    <s v="State"/>
    <s v="06"/>
    <s v="Not stated"/>
    <s v="1981389"/>
    <s v="1981 to 1990"/>
    <s v="2011"/>
    <s v="2011"/>
    <s v="Number"/>
    <n v="1856"/>
  </r>
  <r>
    <s v="CD516"/>
    <s v="Private Households in Permanent Housing  Units"/>
    <s v="06"/>
    <s v="Aggregate Town Area"/>
    <s v="-"/>
    <s v="State"/>
    <s v="06"/>
    <s v="Not stated"/>
    <s v="1991399"/>
    <s v="1991 to 2000"/>
    <s v="2011"/>
    <s v="2011"/>
    <s v="Number"/>
    <n v="3559"/>
  </r>
  <r>
    <s v="CD516"/>
    <s v="Private Households in Permanent Housing  Units"/>
    <s v="06"/>
    <s v="Aggregate Town Area"/>
    <s v="-"/>
    <s v="State"/>
    <s v="06"/>
    <s v="Not stated"/>
    <s v="2001303"/>
    <s v="2001 to 2005"/>
    <s v="2011"/>
    <s v="2011"/>
    <s v="Number"/>
    <n v="5603"/>
  </r>
  <r>
    <s v="CD516"/>
    <s v="Private Households in Permanent Housing  Units"/>
    <s v="06"/>
    <s v="Aggregate Town Area"/>
    <s v="-"/>
    <s v="State"/>
    <s v="06"/>
    <s v="Not stated"/>
    <s v="200601"/>
    <s v="2006 or later"/>
    <s v="2011"/>
    <s v="2011"/>
    <s v="Number"/>
    <n v="4251"/>
  </r>
  <r>
    <s v="CD516"/>
    <s v="Private Households in Permanent Housing  Units"/>
    <s v="06"/>
    <s v="Aggregate Town Area"/>
    <s v="-"/>
    <s v="State"/>
    <s v="06"/>
    <s v="Not stated"/>
    <s v="9998"/>
    <s v="Not stated"/>
    <s v="2011"/>
    <s v="2011"/>
    <s v="Number"/>
    <n v="21154"/>
  </r>
  <r>
    <s v="CD516"/>
    <s v="Private Households in Permanent Housing 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516"/>
    <s v="Private Households in Permanent Housing 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516"/>
    <s v="Private Households in Permanent Housing 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516"/>
    <s v="Private Households in Permanent Housing 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516"/>
    <s v="Private Households in Permanent Housing 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516"/>
    <s v="Private Households in Permanent Housing 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516"/>
    <s v="Private Households in Permanent Housing 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516"/>
    <s v="Private Households in Permanent Housing 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516"/>
    <s v="Private Households in Permanent Housing 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516"/>
    <s v="Private Households in Permanent Housing 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516"/>
    <s v="Private Households in Permanent Housing 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516"/>
    <s v="Private Households in Permanent Housing  Units"/>
    <s v="06"/>
    <s v="Aggregate Town Area"/>
    <s v="A"/>
    <s v="Leinster"/>
    <s v="01"/>
    <s v="Public scheme"/>
    <s v="-"/>
    <s v="All years"/>
    <s v="2011"/>
    <s v="2011"/>
    <s v="Number"/>
    <n v="650216"/>
  </r>
  <r>
    <s v="CD516"/>
    <s v="Private Households in Permanent Housing 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516"/>
    <s v="Private Households in Permanent Housing 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516"/>
    <s v="Private Households in Permanent Housing 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516"/>
    <s v="Private Households in Permanent Housing 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516"/>
    <s v="Private Households in Permanent Housing 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516"/>
    <s v="Private Households in Permanent Housing 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516"/>
    <s v="Private Households in Permanent Housing 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516"/>
    <s v="Private Households in Permanent Housing 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516"/>
    <s v="Private Households in Permanent Housing 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516"/>
    <s v="Private Households in Permanent Housing 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516"/>
    <s v="Private Households in Permanent Housing 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516"/>
    <s v="Private Households in Permanent Housing 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516"/>
    <s v="Private Households in Permanent Housing 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516"/>
    <s v="Private Households in Permanent Housing 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516"/>
    <s v="Private Households in Permanent Housing 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516"/>
    <s v="Private Households in Permanent Housing 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516"/>
    <s v="Private Households in Permanent Housing 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516"/>
    <s v="Private Households in Permanent Housing 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516"/>
    <s v="Private Households in Permanent Housing 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516"/>
    <s v="Private Households in Permanent Housing 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516"/>
    <s v="Private Households in Permanent Housing 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516"/>
    <s v="Private Households in Permanent Housing 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516"/>
    <s v="Private Households in Permanent Housing 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516"/>
    <s v="Private Households in Permanent Housing 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516"/>
    <s v="Private Households in Permanent Housing 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516"/>
    <s v="Private Households in Permanent Housing 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516"/>
    <s v="Private Households in Permanent Housing 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516"/>
    <s v="Private Households in Permanent Housing 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516"/>
    <s v="Private Households in Permanent Housing 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516"/>
    <s v="Private Households in Permanent Housing 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516"/>
    <s v="Private Households in Permanent Housing 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516"/>
    <s v="Private Households in Permanent Housing 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516"/>
    <s v="Private Households in Permanent Housing 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516"/>
    <s v="Private Households in Permanent Housing 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516"/>
    <s v="Private Households in Permanent Housing 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516"/>
    <s v="Private Households in Permanent Housing 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516"/>
    <s v="Private Households in Permanent Housing 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516"/>
    <s v="Private Households in Permanent Housing 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516"/>
    <s v="Private Households in Permanent Housing 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516"/>
    <s v="Private Households in Permanent Housing 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516"/>
    <s v="Private Households in Permanent Housing 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516"/>
    <s v="Private Households in Permanent Housing 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516"/>
    <s v="Private Households in Permanent Housing 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516"/>
    <s v="Private Households in Permanent Housing 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516"/>
    <s v="Private Households in Permanent Housing 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516"/>
    <s v="Private Households in Permanent Housing 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516"/>
    <s v="Private Households in Permanent Housing 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516"/>
    <s v="Private Households in Permanent Housing 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516"/>
    <s v="Private Households in Permanent Housing  Units"/>
    <s v="06"/>
    <s v="Aggregate Town Area"/>
    <s v="A"/>
    <s v="Leinster"/>
    <s v="06"/>
    <s v="Not stated"/>
    <s v="-"/>
    <s v="All years"/>
    <s v="2011"/>
    <s v="2011"/>
    <s v="Number"/>
    <n v="28707"/>
  </r>
  <r>
    <s v="CD516"/>
    <s v="Private Households in Permanent Housing  Units"/>
    <s v="06"/>
    <s v="Aggregate Town Area"/>
    <s v="A"/>
    <s v="Leinster"/>
    <s v="06"/>
    <s v="Not stated"/>
    <s v="191901"/>
    <s v="Before 1919"/>
    <s v="2011"/>
    <s v="2011"/>
    <s v="Number"/>
    <n v="768"/>
  </r>
  <r>
    <s v="CD516"/>
    <s v="Private Households in Permanent Housing 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516"/>
    <s v="Private Households in Permanent Housing 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516"/>
    <s v="Private Households in Permanent Housing 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516"/>
    <s v="Private Households in Permanent Housing 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516"/>
    <s v="Private Households in Permanent Housing 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516"/>
    <s v="Private Households in Permanent Housing 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516"/>
    <s v="Private Households in Permanent Housing 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516"/>
    <s v="Private Households in Permanent Housing 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516"/>
    <s v="Private Households in Permanent Housing  Units"/>
    <s v="06"/>
    <s v="Aggregate Town Area"/>
    <s v="A"/>
    <s v="Leinster"/>
    <s v="06"/>
    <s v="Not stated"/>
    <s v="9998"/>
    <s v="Not stated"/>
    <s v="2011"/>
    <s v="2011"/>
    <s v="Number"/>
    <n v="14351"/>
  </r>
  <r>
    <s v="CD516"/>
    <s v="Private Households in Permanent Housing 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516"/>
    <s v="Private Households in Permanent Housing 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516"/>
    <s v="Private Households in Permanent Housing 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516"/>
    <s v="Private Households in Permanent Housing 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516"/>
    <s v="Private Households in Permanent Housing 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516"/>
    <s v="Private Households in Permanent Housing 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516"/>
    <s v="Private Households in Permanent Housing 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516"/>
    <s v="Private Households in Permanent Housing 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516"/>
    <s v="Private Households in Permanent Housing 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516"/>
    <s v="Private Households in Permanent Housing 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516"/>
    <s v="Private Households in Permanent Housing 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516"/>
    <s v="Private Households in Permanent Housing  Units"/>
    <s v="06"/>
    <s v="Aggregate Town Area"/>
    <s v="01"/>
    <s v="Carlow"/>
    <s v="01"/>
    <s v="Public scheme"/>
    <s v="-"/>
    <s v="All years"/>
    <s v="2011"/>
    <s v="2011"/>
    <s v="Number"/>
    <n v="9189"/>
  </r>
  <r>
    <s v="CD516"/>
    <s v="Private Households in Permanent Housing 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516"/>
    <s v="Private Households in Permanent Housing 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516"/>
    <s v="Private Households in Permanent Housing 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516"/>
    <s v="Private Households in Permanent Housing 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516"/>
    <s v="Private Households in Permanent Housing 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516"/>
    <s v="Private Households in Permanent Housing 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516"/>
    <s v="Private Households in Permanent Housing 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516"/>
    <s v="Private Households in Permanent Housing 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516"/>
    <s v="Private Households in Permanent Housing 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516"/>
    <s v="Private Households in Permanent Housing  Units"/>
    <s v="06"/>
    <s v="Aggregate Town Area"/>
    <s v="01"/>
    <s v="Carlow"/>
    <s v="01"/>
    <s v="Public scheme"/>
    <s v="9998"/>
    <s v="Not stated"/>
    <s v="2011"/>
    <s v="2011"/>
    <s v="Number"/>
    <n v="494"/>
  </r>
  <r>
    <s v="CD516"/>
    <s v="Private Households in Permanent Housing 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516"/>
    <s v="Private Households in Permanent Housing 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516"/>
    <s v="Private Households in Permanent Housing 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516"/>
    <s v="Private Households in Permanent Housing 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516"/>
    <s v="Private Households in Permanent Housing 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516"/>
    <s v="Private Households in Permanent Housing 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516"/>
    <s v="Private Households in Permanent Housing 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516"/>
    <s v="Private Households in Permanent Housing 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516"/>
    <s v="Private Households in Permanent Housing 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516"/>
    <s v="Private Households in Permanent Housing 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516"/>
    <s v="Private Households in Permanent Housing 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516"/>
    <s v="Private Households in Permanent Housing 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516"/>
    <s v="Private Households in Permanent Housing 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516"/>
    <s v="Private Households in Permanent Housing 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516"/>
    <s v="Private Households in Permanent Housing 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516"/>
    <s v="Private Households in Permanent Housing 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01"/>
    <s v="Carlow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01"/>
    <s v="Carlow"/>
    <s v="06"/>
    <s v="Not stated"/>
    <s v="-"/>
    <s v="All years"/>
    <s v="2011"/>
    <s v="2011"/>
    <s v="Number"/>
    <n v="480"/>
  </r>
  <r>
    <s v="CD516"/>
    <s v="Private Households in Permanent Housing  Units"/>
    <s v="06"/>
    <s v="Aggregate Town Area"/>
    <s v="01"/>
    <s v="Carlow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01"/>
    <s v="Carlow"/>
    <s v="06"/>
    <s v="Not stated"/>
    <s v="1919345"/>
    <s v="1919 to 1945"/>
    <s v="2011"/>
    <s v="2011"/>
    <s v="Number"/>
    <n v="5"/>
  </r>
  <r>
    <s v="CD516"/>
    <s v="Private Households in Permanent Housing  Units"/>
    <s v="06"/>
    <s v="Aggregate Town Area"/>
    <s v="01"/>
    <s v="Carlow"/>
    <s v="06"/>
    <s v="Not stated"/>
    <s v="1946346"/>
    <s v="1946 to 1960"/>
    <s v="2011"/>
    <s v="2011"/>
    <s v="Number"/>
    <n v="14"/>
  </r>
  <r>
    <s v="CD516"/>
    <s v="Private Households in Permanent Housing  Units"/>
    <s v="06"/>
    <s v="Aggregate Town Area"/>
    <s v="01"/>
    <s v="Carlow"/>
    <s v="06"/>
    <s v="Not stated"/>
    <s v="1961369"/>
    <s v="1961 to 1970"/>
    <s v="2011"/>
    <s v="2011"/>
    <s v="Number"/>
    <n v="13"/>
  </r>
  <r>
    <s v="CD516"/>
    <s v="Private Households in Permanent Housing  Units"/>
    <s v="06"/>
    <s v="Aggregate Town Area"/>
    <s v="01"/>
    <s v="Carlow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01"/>
    <s v="Carlow"/>
    <s v="06"/>
    <s v="Not stated"/>
    <s v="1981389"/>
    <s v="1981 to 1990"/>
    <s v="2011"/>
    <s v="2011"/>
    <s v="Number"/>
    <n v="29"/>
  </r>
  <r>
    <s v="CD516"/>
    <s v="Private Households in Permanent Housing  Units"/>
    <s v="06"/>
    <s v="Aggregate Town Area"/>
    <s v="01"/>
    <s v="Carlow"/>
    <s v="06"/>
    <s v="Not stated"/>
    <s v="1991399"/>
    <s v="1991 to 2000"/>
    <s v="2011"/>
    <s v="2011"/>
    <s v="Number"/>
    <n v="42"/>
  </r>
  <r>
    <s v="CD516"/>
    <s v="Private Households in Permanent Housing  Units"/>
    <s v="06"/>
    <s v="Aggregate Town Area"/>
    <s v="01"/>
    <s v="Carlow"/>
    <s v="06"/>
    <s v="Not stated"/>
    <s v="2001303"/>
    <s v="2001 to 2005"/>
    <s v="2011"/>
    <s v="2011"/>
    <s v="Number"/>
    <n v="62"/>
  </r>
  <r>
    <s v="CD516"/>
    <s v="Private Households in Permanent Housing  Units"/>
    <s v="06"/>
    <s v="Aggregate Town Area"/>
    <s v="01"/>
    <s v="Carlow"/>
    <s v="06"/>
    <s v="Not stated"/>
    <s v="200601"/>
    <s v="2006 or later"/>
    <s v="2011"/>
    <s v="2011"/>
    <s v="Number"/>
    <n v="34"/>
  </r>
  <r>
    <s v="CD516"/>
    <s v="Private Households in Permanent Housing  Units"/>
    <s v="06"/>
    <s v="Aggregate Town Area"/>
    <s v="01"/>
    <s v="Carlow"/>
    <s v="06"/>
    <s v="Not stated"/>
    <s v="9998"/>
    <s v="Not stated"/>
    <s v="2011"/>
    <s v="2011"/>
    <s v="Number"/>
    <n v="263"/>
  </r>
  <r>
    <s v="CD516"/>
    <s v="Private Households in Permanent Housing 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516"/>
    <s v="Private Households in Permanent Housing 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516"/>
    <s v="Private Households in Permanent Housing 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516"/>
    <s v="Private Households in Permanent Housing 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516"/>
    <s v="Private Households in Permanent Housing 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516"/>
    <s v="Private Households in Permanent Housing 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516"/>
    <s v="Private Households in Permanent Housing 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516"/>
    <s v="Private Households in Permanent Housing 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516"/>
    <s v="Private Households in Permanent Housing 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516"/>
    <s v="Private Households in Permanent Housing 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516"/>
    <s v="Private Households in Permanent Housing 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516"/>
    <s v="Private Households in Permanent Housing  Units"/>
    <s v="06"/>
    <s v="Aggregate Town Area"/>
    <s v="02"/>
    <s v="Dublin"/>
    <s v="01"/>
    <s v="Public scheme"/>
    <s v="-"/>
    <s v="All years"/>
    <s v="2011"/>
    <s v="2011"/>
    <s v="Number"/>
    <n v="430561"/>
  </r>
  <r>
    <s v="CD516"/>
    <s v="Private Households in Permanent Housing 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516"/>
    <s v="Private Households in Permanent Housing 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516"/>
    <s v="Private Households in Permanent Housing 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516"/>
    <s v="Private Households in Permanent Housing 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516"/>
    <s v="Private Households in Permanent Housing 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516"/>
    <s v="Private Households in Permanent Housing 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516"/>
    <s v="Private Households in Permanent Housing 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516"/>
    <s v="Private Households in Permanent Housing 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516"/>
    <s v="Private Households in Permanent Housing 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516"/>
    <s v="Private Households in Permanent Housing 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516"/>
    <s v="Private Households in Permanent Housing 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516"/>
    <s v="Private Households in Permanent Housing 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516"/>
    <s v="Private Households in Permanent Housing 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516"/>
    <s v="Private Households in Permanent Housing 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516"/>
    <s v="Private Households in Permanent Housing 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516"/>
    <s v="Private Households in Permanent Housing 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516"/>
    <s v="Private Households in Permanent Housing 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516"/>
    <s v="Private Households in Permanent Housing 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516"/>
    <s v="Private Households in Permanent Housing 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516"/>
    <s v="Private Households in Permanent Housing 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516"/>
    <s v="Private Households in Permanent Housing 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516"/>
    <s v="Private Households in Permanent Housing 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516"/>
    <s v="Private Households in Permanent Housing 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516"/>
    <s v="Private Households in Permanent Housing 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516"/>
    <s v="Private Households in Permanent Housing 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516"/>
    <s v="Private Households in Permanent Housing 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516"/>
    <s v="Private Households in Permanent Housing 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516"/>
    <s v="Private Households in Permanent Housing 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516"/>
    <s v="Private Households in Permanent Housing 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516"/>
    <s v="Private Households in Permanent Housing 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516"/>
    <s v="Private Households in Permanent Housing 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516"/>
    <s v="Private Households in Permanent Housing 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516"/>
    <s v="Private Households in Permanent Housing 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516"/>
    <s v="Private Households in Permanent Housing 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516"/>
    <s v="Private Households in Permanent Housing 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516"/>
    <s v="Private Households in Permanent Housing 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516"/>
    <s v="Private Households in Permanent Housing 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516"/>
    <s v="Private Households in Permanent Housing 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516"/>
    <s v="Private Households in Permanent Housing 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516"/>
    <s v="Private Households in Permanent Housing 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516"/>
    <s v="Private Households in Permanent Housing 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516"/>
    <s v="Private Households in Permanent Housing 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516"/>
    <s v="Private Households in Permanent Housing 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516"/>
    <s v="Private Households in Permanent Housing 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516"/>
    <s v="Private Households in Permanent Housing 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516"/>
    <s v="Private Households in Permanent Housing 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516"/>
    <s v="Private Households in Permanent Housing 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516"/>
    <s v="Private Households in Permanent Housing  Units"/>
    <s v="06"/>
    <s v="Aggregate Town Area"/>
    <s v="02"/>
    <s v="Dublin"/>
    <s v="06"/>
    <s v="Not stated"/>
    <s v="-"/>
    <s v="All years"/>
    <s v="2011"/>
    <s v="2011"/>
    <s v="Number"/>
    <n v="20259"/>
  </r>
  <r>
    <s v="CD516"/>
    <s v="Private Households in Permanent Housing  Units"/>
    <s v="06"/>
    <s v="Aggregate Town Area"/>
    <s v="02"/>
    <s v="Dublin"/>
    <s v="06"/>
    <s v="Not stated"/>
    <s v="191901"/>
    <s v="Before 1919"/>
    <s v="2011"/>
    <s v="2011"/>
    <s v="Number"/>
    <n v="647"/>
  </r>
  <r>
    <s v="CD516"/>
    <s v="Private Households in Permanent Housing 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516"/>
    <s v="Private Households in Permanent Housing 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516"/>
    <s v="Private Households in Permanent Housing 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516"/>
    <s v="Private Households in Permanent Housing 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516"/>
    <s v="Private Households in Permanent Housing 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516"/>
    <s v="Private Households in Permanent Housing 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516"/>
    <s v="Private Households in Permanent Housing 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516"/>
    <s v="Private Households in Permanent Housing 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516"/>
    <s v="Private Households in Permanent Housing  Units"/>
    <s v="06"/>
    <s v="Aggregate Town Area"/>
    <s v="02"/>
    <s v="Dublin"/>
    <s v="06"/>
    <s v="Not stated"/>
    <s v="9998"/>
    <s v="Not stated"/>
    <s v="2011"/>
    <s v="2011"/>
    <s v="Number"/>
    <n v="10512"/>
  </r>
  <r>
    <s v="CD516"/>
    <s v="Private Households in Permanent Housing 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516"/>
    <s v="Private Households in Permanent Housing 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516"/>
    <s v="Private Households in Permanent Housing 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516"/>
    <s v="Private Households in Permanent Housing 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516"/>
    <s v="Private Households in Permanent Housing 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516"/>
    <s v="Private Households in Permanent Housing 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516"/>
    <s v="Private Households in Permanent Housing 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516"/>
    <s v="Private Households in Permanent Housing 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516"/>
    <s v="Private Households in Permanent Housing 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516"/>
    <s v="Private Households in Permanent Housing 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516"/>
    <s v="Private Households in Permanent Housing 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516"/>
    <s v="Private Households in Permanent Housing 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516"/>
    <s v="Private Households in Permanent Housing 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516"/>
    <s v="Private Households in Permanent Housing 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516"/>
    <s v="Private Households in Permanent Housing 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516"/>
    <s v="Private Households in Permanent Housing 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516"/>
    <s v="Private Households in Permanent Housing 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516"/>
    <s v="Private Households in Permanent Housing 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516"/>
    <s v="Private Households in Permanent Housing 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516"/>
    <s v="Private Households in Permanent Housing 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516"/>
    <s v="Private Households in Permanent Housing 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516"/>
    <s v="Private Households in Permanent Housing 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516"/>
    <s v="Private Households in Permanent Housing 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516"/>
    <s v="Private Households in Permanent Housing 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516"/>
    <s v="Private Households in Permanent Housing 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516"/>
    <s v="Private Households in Permanent Housing 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516"/>
    <s v="Private Households in Permanent Housing 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516"/>
    <s v="Private Households in Permanent Housing 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516"/>
    <s v="Private Households in Permanent Housing 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516"/>
    <s v="Private Households in Permanent Housing 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516"/>
    <s v="Private Households in Permanent Housing 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516"/>
    <s v="Private Households in Permanent Housing 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516"/>
    <s v="Private Households in Permanent Housing 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516"/>
    <s v="Private Households in Permanent Housing 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516"/>
    <s v="Private Households in Permanent Housing 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516"/>
    <s v="Private Households in Permanent Housing 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516"/>
    <s v="Private Households in Permanent Housing 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516"/>
    <s v="Private Households in Permanent Housing 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516"/>
    <s v="Private Households in Permanent Housing 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516"/>
    <s v="Private Households in Permanent Housing 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516"/>
    <s v="Private Households in Permanent Housing 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516"/>
    <s v="Private Households in Permanent Housing 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516"/>
    <s v="Private Households in Permanent Housing 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516"/>
    <s v="Private Households in Permanent Housing 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516"/>
    <s v="Private Households in Permanent Housing 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516"/>
    <s v="Private Households in Permanent Housing 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516"/>
    <s v="Private Households in Permanent Housing 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516"/>
    <s v="Private Households in Permanent Housing 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516"/>
    <s v="Private Households in Permanent Housing 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516"/>
    <s v="Private Households in Permanent Housing 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516"/>
    <s v="Private Households in Permanent Housing 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516"/>
    <s v="Private Households in Permanent Housing 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516"/>
    <s v="Private Households in Permanent Housing 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516"/>
    <s v="Private Households in Permanent Housing 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516"/>
    <s v="Private Households in Permanent Housing  Units"/>
    <s v="06"/>
    <s v="Aggregate Town Area"/>
    <s v="021"/>
    <s v="Dublin City"/>
    <s v="06"/>
    <s v="Not stated"/>
    <s v="-"/>
    <s v="All years"/>
    <s v="2011"/>
    <s v="2011"/>
    <s v="Number"/>
    <n v="10544"/>
  </r>
  <r>
    <s v="CD516"/>
    <s v="Private Households in Permanent Housing 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516"/>
    <s v="Private Households in Permanent Housing 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516"/>
    <s v="Private Households in Permanent Housing 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516"/>
    <s v="Private Households in Permanent Housing 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516"/>
    <s v="Private Households in Permanent Housing 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516"/>
    <s v="Private Households in Permanent Housing 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516"/>
    <s v="Private Households in Permanent Housing 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516"/>
    <s v="Private Households in Permanent Housing 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516"/>
    <s v="Private Households in Permanent Housing 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516"/>
    <s v="Private Households in Permanent Housing 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516"/>
    <s v="Private Households in Permanent Housing 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516"/>
    <s v="Private Households in Permanent Housing 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516"/>
    <s v="Private Households in Permanent Housing 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516"/>
    <s v="Private Households in Permanent Housing 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516"/>
    <s v="Private Households in Permanent Housing 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516"/>
    <s v="Private Households in Permanent Housing 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516"/>
    <s v="Private Households in Permanent Housing 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516"/>
    <s v="Private Households in Permanent Housing 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516"/>
    <s v="Private Households in Permanent Housing 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516"/>
    <s v="Private Households in Permanent Housing 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516"/>
    <s v="Private Households in Permanent Housing 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516"/>
    <s v="Private Households in Permanent Housing 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516"/>
    <s v="Private Households in Permanent Housing 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516"/>
    <s v="Private Households in Permanent Housing 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516"/>
    <s v="Private Households in Permanent Housing 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516"/>
    <s v="Private Households in Permanent Housing 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516"/>
    <s v="Private Households in Permanent Housing 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516"/>
    <s v="Private Households in Permanent Housing 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516"/>
    <s v="Private Households in Permanent Housing 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516"/>
    <s v="Private Households in Permanent Housing 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516"/>
    <s v="Private Households in Permanent Housing 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516"/>
    <s v="Private Households in Permanent Housing 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516"/>
    <s v="Private Households in Permanent Housing 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516"/>
    <s v="Private Households in Permanent Housing 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516"/>
    <s v="Private Households in Permanent Housing 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516"/>
    <s v="Private Households in Permanent Housing 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516"/>
    <s v="Private Households in Permanent Housing 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516"/>
    <s v="Private Households in Permanent Housing 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516"/>
    <s v="Private Households in Permanent Housing 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516"/>
    <s v="Private Households in Permanent Housing 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516"/>
    <s v="Private Households in Permanent Housing 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516"/>
    <s v="Private Households in Permanent Housing 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516"/>
    <s v="Private Households in Permanent Housing 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516"/>
    <s v="Private Households in Permanent Housing 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516"/>
    <s v="Private Households in Permanent Housing 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516"/>
    <s v="Private Households in Permanent Housing 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516"/>
    <s v="Private Households in Permanent Housing 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516"/>
    <s v="Private Households in Permanent Housing 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516"/>
    <s v="Private Households in Permanent Housing 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516"/>
    <s v="Private Households in Permanent Housing 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516"/>
    <s v="Private Households in Permanent Housing 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516"/>
    <s v="Private Households in Permanent Housing 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516"/>
    <s v="Private Households in Permanent Housing 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516"/>
    <s v="Private Households in Permanent Housing 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516"/>
    <s v="Private Households in Permanent Housing 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516"/>
    <s v="Private Households in Permanent Housing 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516"/>
    <s v="Private Households in Permanent Housing 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516"/>
    <s v="Private Households in Permanent Housing 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516"/>
    <s v="Private Households in Permanent Housing 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516"/>
    <s v="Private Households in Permanent Housing 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516"/>
    <s v="Private Households in Permanent Housing 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516"/>
    <s v="Private Households in Permanent Housing 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516"/>
    <s v="Private Households in Permanent Housing 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516"/>
    <s v="Private Households in Permanent Housing 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516"/>
    <s v="Private Households in Permanent Housing 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516"/>
    <s v="Private Households in Permanent Housing 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516"/>
    <s v="Private Households in Permanent Housing 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516"/>
    <s v="Private Households in Permanent Housing 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516"/>
    <s v="Private Households in Permanent Housing 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516"/>
    <s v="Private Households in Permanent Housing 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516"/>
    <s v="Private Households in Permanent Housing 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516"/>
    <s v="Private Households in Permanent Housing 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516"/>
    <s v="Private Households in Permanent Housing 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516"/>
    <s v="Private Households in Permanent Housing 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516"/>
    <s v="Private Households in Permanent Housing 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516"/>
    <s v="Private Households in Permanent Housing 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516"/>
    <s v="Private Households in Permanent Housing 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516"/>
    <s v="Private Households in Permanent Housing 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516"/>
    <s v="Private Households in Permanent Housing 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516"/>
    <s v="Private Households in Permanent Housing 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516"/>
    <s v="Private Households in Permanent Housing 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516"/>
    <s v="Private Households in Permanent Housing 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516"/>
    <s v="Private Households in Permanent Housing  Units"/>
    <s v="06"/>
    <s v="Aggregate Town Area"/>
    <s v="023"/>
    <s v="Fingal"/>
    <s v="01"/>
    <s v="Public scheme"/>
    <s v="-"/>
    <s v="All years"/>
    <s v="2011"/>
    <s v="2011"/>
    <s v="Number"/>
    <n v="80939"/>
  </r>
  <r>
    <s v="CD516"/>
    <s v="Private Households in Permanent Housing 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516"/>
    <s v="Private Households in Permanent Housing 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516"/>
    <s v="Private Households in Permanent Housing 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516"/>
    <s v="Private Households in Permanent Housing 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516"/>
    <s v="Private Households in Permanent Housing 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516"/>
    <s v="Private Households in Permanent Housing 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516"/>
    <s v="Private Households in Permanent Housing 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516"/>
    <s v="Private Households in Permanent Housing 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516"/>
    <s v="Private Households in Permanent Housing 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516"/>
    <s v="Private Households in Permanent Housing 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516"/>
    <s v="Private Households in Permanent Housing 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516"/>
    <s v="Private Households in Permanent Housing 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516"/>
    <s v="Private Households in Permanent Housing 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516"/>
    <s v="Private Households in Permanent Housing 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516"/>
    <s v="Private Households in Permanent Housing 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516"/>
    <s v="Private Households in Permanent Housing 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516"/>
    <s v="Private Households in Permanent Housing 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516"/>
    <s v="Private Households in Permanent Housing 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516"/>
    <s v="Private Households in Permanent Housing 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516"/>
    <s v="Private Households in Permanent Housing 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516"/>
    <s v="Private Households in Permanent Housing 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516"/>
    <s v="Private Households in Permanent Housing 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516"/>
    <s v="Private Households in Permanent Housing 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516"/>
    <s v="Private Households in Permanent Housing 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516"/>
    <s v="Private Households in Permanent Housing 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516"/>
    <s v="Private Households in Permanent Housing 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516"/>
    <s v="Private Households in Permanent Housing 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516"/>
    <s v="Private Households in Permanent Housing 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516"/>
    <s v="Private Households in Permanent Housing 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516"/>
    <s v="Private Households in Permanent Housing 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516"/>
    <s v="Private Households in Permanent Housing 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516"/>
    <s v="Private Households in Permanent Housing 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516"/>
    <s v="Private Households in Permanent Housing 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516"/>
    <s v="Private Households in Permanent Housing 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516"/>
    <s v="Private Households in Permanent Housing 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516"/>
    <s v="Private Households in Permanent Housing 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516"/>
    <s v="Private Households in Permanent Housing 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516"/>
    <s v="Private Households in Permanent Housing 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516"/>
    <s v="Private Households in Permanent Housing  Units"/>
    <s v="06"/>
    <s v="Aggregate Town Area"/>
    <s v="023"/>
    <s v="Fingal"/>
    <s v="06"/>
    <s v="Not stated"/>
    <s v="-"/>
    <s v="All years"/>
    <s v="2011"/>
    <s v="2011"/>
    <s v="Number"/>
    <n v="3970"/>
  </r>
  <r>
    <s v="CD516"/>
    <s v="Private Households in Permanent Housing  Units"/>
    <s v="06"/>
    <s v="Aggregate Town Area"/>
    <s v="023"/>
    <s v="Fingal"/>
    <s v="06"/>
    <s v="Not stated"/>
    <s v="191901"/>
    <s v="Before 1919"/>
    <s v="2011"/>
    <s v="2011"/>
    <s v="Number"/>
    <n v="25"/>
  </r>
  <r>
    <s v="CD516"/>
    <s v="Private Households in Permanent Housing 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516"/>
    <s v="Private Households in Permanent Housing 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516"/>
    <s v="Private Households in Permanent Housing 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516"/>
    <s v="Private Households in Permanent Housing 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516"/>
    <s v="Private Households in Permanent Housing 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516"/>
    <s v="Private Households in Permanent Housing 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516"/>
    <s v="Private Households in Permanent Housing 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516"/>
    <s v="Private Households in Permanent Housing 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516"/>
    <s v="Private Households in Permanent Housing  Units"/>
    <s v="06"/>
    <s v="Aggregate Town Area"/>
    <s v="023"/>
    <s v="Fingal"/>
    <s v="06"/>
    <s v="Not stated"/>
    <s v="9998"/>
    <s v="Not stated"/>
    <s v="2011"/>
    <s v="2011"/>
    <s v="Number"/>
    <n v="1784"/>
  </r>
  <r>
    <s v="CD516"/>
    <s v="Private Households in Permanent Housing 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516"/>
    <s v="Private Households in Permanent Housing 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516"/>
    <s v="Private Households in Permanent Housing 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516"/>
    <s v="Private Households in Permanent Housing 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516"/>
    <s v="Private Households in Permanent Housing 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516"/>
    <s v="Private Households in Permanent Housing 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516"/>
    <s v="Private Households in Permanent Housing 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516"/>
    <s v="Private Households in Permanent Housing 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516"/>
    <s v="Private Households in Permanent Housing 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516"/>
    <s v="Private Households in Permanent Housing 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516"/>
    <s v="Private Households in Permanent Housing 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516"/>
    <s v="Private Households in Permanent Housing 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516"/>
    <s v="Private Households in Permanent Housing 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516"/>
    <s v="Private Households in Permanent Housing 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516"/>
    <s v="Private Households in Permanent Housing 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516"/>
    <s v="Private Households in Permanent Housing 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516"/>
    <s v="Private Households in Permanent Housing 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516"/>
    <s v="Private Households in Permanent Housing 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516"/>
    <s v="Private Households in Permanent Housing 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516"/>
    <s v="Private Households in Permanent Housing 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516"/>
    <s v="Private Households in Permanent Housing 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516"/>
    <s v="Private Households in Permanent Housing 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516"/>
    <s v="Private Households in Permanent Housing 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516"/>
    <s v="Private Households in Permanent Housing 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516"/>
    <s v="Private Households in Permanent Housing 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516"/>
    <s v="Private Households in Permanent Housing 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516"/>
    <s v="Private Households in Permanent Housing 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516"/>
    <s v="Private Households in Permanent Housing 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516"/>
    <s v="Private Households in Permanent Housing 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516"/>
    <s v="Private Households in Permanent Housing 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516"/>
    <s v="Private Households in Permanent Housing 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516"/>
    <s v="Private Households in Permanent Housing 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516"/>
    <s v="Private Households in Permanent Housing 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516"/>
    <s v="Private Households in Permanent Housing 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516"/>
    <s v="Private Households in Permanent Housing 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516"/>
    <s v="Private Households in Permanent Housing 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516"/>
    <s v="Private Households in Permanent Housing 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516"/>
    <s v="Private Households in Permanent Housing 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516"/>
    <s v="Private Households in Permanent Housing 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516"/>
    <s v="Private Households in Permanent Housing 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516"/>
    <s v="Private Households in Permanent Housing 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516"/>
    <s v="Private Households in Permanent Housing 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516"/>
    <s v="Private Households in Permanent Housing 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516"/>
    <s v="Private Households in Permanent Housing 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516"/>
    <s v="Private Households in Permanent Housing  Units"/>
    <s v="06"/>
    <s v="Aggregate Town Area"/>
    <s v="022"/>
    <s v="South Dublin"/>
    <s v="06"/>
    <s v="Not stated"/>
    <s v="-"/>
    <s v="All years"/>
    <s v="2011"/>
    <s v="2011"/>
    <s v="Number"/>
    <n v="3319"/>
  </r>
  <r>
    <s v="CD516"/>
    <s v="Private Households in Permanent Housing 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516"/>
    <s v="Private Households in Permanent Housing 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516"/>
    <s v="Private Households in Permanent Housing 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516"/>
    <s v="Private Households in Permanent Housing 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516"/>
    <s v="Private Households in Permanent Housing 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516"/>
    <s v="Private Households in Permanent Housing 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516"/>
    <s v="Private Households in Permanent Housing 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516"/>
    <s v="Private Households in Permanent Housing 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516"/>
    <s v="Private Households in Permanent Housing 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516"/>
    <s v="Private Households in Permanent Housing 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516"/>
    <s v="Private Households in Permanent Housing 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516"/>
    <s v="Private Households in Permanent Housing 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516"/>
    <s v="Private Households in Permanent Housing 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516"/>
    <s v="Private Households in Permanent Housing 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516"/>
    <s v="Private Households in Permanent Housing 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516"/>
    <s v="Private Households in Permanent Housing 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516"/>
    <s v="Private Households in Permanent Housing 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516"/>
    <s v="Private Households in Permanent Housing 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516"/>
    <s v="Private Households in Permanent Housing 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516"/>
    <s v="Private Households in Permanent Housing 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516"/>
    <s v="Private Households in Permanent Housing  Units"/>
    <s v="06"/>
    <s v="Aggregate Town Area"/>
    <s v="03"/>
    <s v="Kildare"/>
    <s v="01"/>
    <s v="Public scheme"/>
    <s v="-"/>
    <s v="All years"/>
    <s v="2011"/>
    <s v="2011"/>
    <s v="Number"/>
    <n v="45593"/>
  </r>
  <r>
    <s v="CD516"/>
    <s v="Private Households in Permanent Housing 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516"/>
    <s v="Private Households in Permanent Housing 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516"/>
    <s v="Private Households in Permanent Housing 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516"/>
    <s v="Private Households in Permanent Housing 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516"/>
    <s v="Private Households in Permanent Housing 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516"/>
    <s v="Private Households in Permanent Housing 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516"/>
    <s v="Private Households in Permanent Housing 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516"/>
    <s v="Private Households in Permanent Housing 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516"/>
    <s v="Private Households in Permanent Housing 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516"/>
    <s v="Private Households in Permanent Housing 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516"/>
    <s v="Private Households in Permanent Housing 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516"/>
    <s v="Private Households in Permanent Housing 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516"/>
    <s v="Private Households in Permanent Housing 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516"/>
    <s v="Private Households in Permanent Housing 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516"/>
    <s v="Private Households in Permanent Housing 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516"/>
    <s v="Private Households in Permanent Housing 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516"/>
    <s v="Private Households in Permanent Housing 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516"/>
    <s v="Private Households in Permanent Housing 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516"/>
    <s v="Private Households in Permanent Housing 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516"/>
    <s v="Private Households in Permanent Housing 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516"/>
    <s v="Private Households in Permanent Housing 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516"/>
    <s v="Private Households in Permanent Housing 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516"/>
    <s v="Private Households in Permanent Housing 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516"/>
    <s v="Private Households in Permanent Housing 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516"/>
    <s v="Private Households in Permanent Housing 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516"/>
    <s v="Private Households in Permanent Housing 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516"/>
    <s v="Private Households in Permanent Housing 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516"/>
    <s v="Private Households in Permanent Housing 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516"/>
    <s v="Private Households in Permanent Housing 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516"/>
    <s v="Private Households in Permanent Housing 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516"/>
    <s v="Private Households in Permanent Housing 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516"/>
    <s v="Private Households in Permanent Housing 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516"/>
    <s v="Private Households in Permanent Housing 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516"/>
    <s v="Private Households in Permanent Housing 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516"/>
    <s v="Private Households in Permanent Housing 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03"/>
    <s v="Kildare"/>
    <s v="06"/>
    <s v="Not stated"/>
    <s v="-"/>
    <s v="All years"/>
    <s v="2011"/>
    <s v="2011"/>
    <s v="Number"/>
    <n v="1725"/>
  </r>
  <r>
    <s v="CD516"/>
    <s v="Private Households in Permanent Housing  Units"/>
    <s v="06"/>
    <s v="Aggregate Town Area"/>
    <s v="03"/>
    <s v="Kildare"/>
    <s v="06"/>
    <s v="Not stated"/>
    <s v="191901"/>
    <s v="Before 1919"/>
    <s v="2011"/>
    <s v="2011"/>
    <s v="Number"/>
    <n v="21"/>
  </r>
  <r>
    <s v="CD516"/>
    <s v="Private Households in Permanent Housing 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516"/>
    <s v="Private Households in Permanent Housing 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516"/>
    <s v="Private Households in Permanent Housing 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516"/>
    <s v="Private Households in Permanent Housing 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516"/>
    <s v="Private Households in Permanent Housing 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516"/>
    <s v="Private Households in Permanent Housing 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516"/>
    <s v="Private Households in Permanent Housing 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516"/>
    <s v="Private Households in Permanent Housing  Units"/>
    <s v="06"/>
    <s v="Aggregate Town Area"/>
    <s v="03"/>
    <s v="Kildare"/>
    <s v="06"/>
    <s v="Not stated"/>
    <s v="9998"/>
    <s v="Not stated"/>
    <s v="2011"/>
    <s v="2011"/>
    <s v="Number"/>
    <n v="711"/>
  </r>
  <r>
    <s v="CD516"/>
    <s v="Private Households in Permanent Housing 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516"/>
    <s v="Private Households in Permanent Housing 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516"/>
    <s v="Private Households in Permanent Housing 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516"/>
    <s v="Private Households in Permanent Housing 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516"/>
    <s v="Private Households in Permanent Housing 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516"/>
    <s v="Private Households in Permanent Housing 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516"/>
    <s v="Private Households in Permanent Housing 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516"/>
    <s v="Private Households in Permanent Housing 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516"/>
    <s v="Private Households in Permanent Housing 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516"/>
    <s v="Private Households in Permanent Housing 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516"/>
    <s v="Private Households in Permanent Housing 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516"/>
    <s v="Private Households in Permanent Housing  Units"/>
    <s v="06"/>
    <s v="Aggregate Town Area"/>
    <s v="04"/>
    <s v="Kilkenny"/>
    <s v="01"/>
    <s v="Public scheme"/>
    <s v="-"/>
    <s v="All years"/>
    <s v="2011"/>
    <s v="2011"/>
    <s v="Number"/>
    <n v="12297"/>
  </r>
  <r>
    <s v="CD516"/>
    <s v="Private Households in Permanent Housing 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516"/>
    <s v="Private Households in Permanent Housing 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516"/>
    <s v="Private Households in Permanent Housing 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516"/>
    <s v="Private Households in Permanent Housing 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516"/>
    <s v="Private Households in Permanent Housing 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516"/>
    <s v="Private Households in Permanent Housing 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516"/>
    <s v="Private Households in Permanent Housing 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516"/>
    <s v="Private Households in Permanent Housing 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516"/>
    <s v="Private Households in Permanent Housing 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516"/>
    <s v="Private Households in Permanent Housing 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516"/>
    <s v="Private Households in Permanent Housing 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516"/>
    <s v="Private Households in Permanent Housing 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516"/>
    <s v="Private Households in Permanent Housing 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516"/>
    <s v="Private Households in Permanent Housing 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516"/>
    <s v="Private Households in Permanent Housing 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516"/>
    <s v="Private Households in Permanent Housing 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516"/>
    <s v="Private Households in Permanent Housing 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516"/>
    <s v="Private Households in Permanent Housing 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516"/>
    <s v="Private Households in Permanent Housing 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516"/>
    <s v="Private Households in Permanent Housing 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516"/>
    <s v="Private Households in Permanent Housing 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516"/>
    <s v="Private Households in Permanent Housing 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516"/>
    <s v="Private Households in Permanent Housing 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516"/>
    <s v="Private Households in Permanent Housing 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516"/>
    <s v="Private Households in Permanent Housing 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516"/>
    <s v="Private Households in Permanent Housing 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516"/>
    <s v="Private Households in Permanent Housing 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516"/>
    <s v="Private Households in Permanent Housing 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04"/>
    <s v="Kilkenny"/>
    <s v="06"/>
    <s v="Not stated"/>
    <s v="-"/>
    <s v="All years"/>
    <s v="2011"/>
    <s v="2011"/>
    <s v="Number"/>
    <n v="411"/>
  </r>
  <r>
    <s v="CD516"/>
    <s v="Private Households in Permanent Housing  Units"/>
    <s v="06"/>
    <s v="Aggregate Town Area"/>
    <s v="04"/>
    <s v="Kilkenny"/>
    <s v="06"/>
    <s v="Not stated"/>
    <s v="191901"/>
    <s v="Before 1919"/>
    <s v="2011"/>
    <s v="2011"/>
    <s v="Number"/>
    <n v="7"/>
  </r>
  <r>
    <s v="CD516"/>
    <s v="Private Households in Permanent Housing 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516"/>
    <s v="Private Households in Permanent Housing 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516"/>
    <s v="Private Households in Permanent Housing 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516"/>
    <s v="Private Households in Permanent Housing 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516"/>
    <s v="Private Households in Permanent Housing 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516"/>
    <s v="Private Households in Permanent Housing 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516"/>
    <s v="Private Households in Permanent Housing 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516"/>
    <s v="Private Households in Permanent Housing  Units"/>
    <s v="06"/>
    <s v="Aggregate Town Area"/>
    <s v="04"/>
    <s v="Kilkenny"/>
    <s v="06"/>
    <s v="Not stated"/>
    <s v="9998"/>
    <s v="Not stated"/>
    <s v="2011"/>
    <s v="2011"/>
    <s v="Number"/>
    <n v="184"/>
  </r>
  <r>
    <s v="CD516"/>
    <s v="Private Households in Permanent Housing 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516"/>
    <s v="Private Households in Permanent Housing 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516"/>
    <s v="Private Households in Permanent Housing 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516"/>
    <s v="Private Households in Permanent Housing 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516"/>
    <s v="Private Households in Permanent Housing 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516"/>
    <s v="Private Households in Permanent Housing 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516"/>
    <s v="Private Households in Permanent Housing 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516"/>
    <s v="Private Households in Permanent Housing 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516"/>
    <s v="Private Households in Permanent Housing 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516"/>
    <s v="Private Households in Permanent Housing 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516"/>
    <s v="Private Households in Permanent Housing 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516"/>
    <s v="Private Households in Permanent Housing  Units"/>
    <s v="06"/>
    <s v="Aggregate Town Area"/>
    <s v="05"/>
    <s v="Laois"/>
    <s v="01"/>
    <s v="Public scheme"/>
    <s v="-"/>
    <s v="All years"/>
    <s v="2011"/>
    <s v="2011"/>
    <s v="Number"/>
    <n v="12784"/>
  </r>
  <r>
    <s v="CD516"/>
    <s v="Private Households in Permanent Housing 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516"/>
    <s v="Private Households in Permanent Housing 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516"/>
    <s v="Private Households in Permanent Housing 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516"/>
    <s v="Private Households in Permanent Housing 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516"/>
    <s v="Private Households in Permanent Housing 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516"/>
    <s v="Private Households in Permanent Housing 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516"/>
    <s v="Private Households in Permanent Housing 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516"/>
    <s v="Private Households in Permanent Housing 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516"/>
    <s v="Private Households in Permanent Housing 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516"/>
    <s v="Private Households in Permanent Housing  Units"/>
    <s v="06"/>
    <s v="Aggregate Town Area"/>
    <s v="05"/>
    <s v="Laois"/>
    <s v="01"/>
    <s v="Public scheme"/>
    <s v="9998"/>
    <s v="Not stated"/>
    <s v="2011"/>
    <s v="2011"/>
    <s v="Number"/>
    <n v="495"/>
  </r>
  <r>
    <s v="CD516"/>
    <s v="Private Households in Permanent Housing 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516"/>
    <s v="Private Households in Permanent Housing 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516"/>
    <s v="Private Households in Permanent Housing 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516"/>
    <s v="Private Households in Permanent Housing 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516"/>
    <s v="Private Households in Permanent Housing 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516"/>
    <s v="Private Households in Permanent Housing 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516"/>
    <s v="Private Households in Permanent Housing 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516"/>
    <s v="Private Households in Permanent Housing 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516"/>
    <s v="Private Households in Permanent Housing 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516"/>
    <s v="Private Households in Permanent Housing 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516"/>
    <s v="Private Households in Permanent Housing 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516"/>
    <s v="Private Households in Permanent Housing 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516"/>
    <s v="Private Households in Permanent Housing 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516"/>
    <s v="Private Households in Permanent Housing 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516"/>
    <s v="Private Households in Permanent Housing 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05"/>
    <s v="Laois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05"/>
    <s v="Laois"/>
    <s v="06"/>
    <s v="Not stated"/>
    <s v="-"/>
    <s v="All years"/>
    <s v="2011"/>
    <s v="2011"/>
    <s v="Number"/>
    <n v="530"/>
  </r>
  <r>
    <s v="CD516"/>
    <s v="Private Households in Permanent Housing  Units"/>
    <s v="06"/>
    <s v="Aggregate Town Area"/>
    <s v="05"/>
    <s v="Laois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05"/>
    <s v="Laois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05"/>
    <s v="Laois"/>
    <s v="06"/>
    <s v="Not stated"/>
    <s v="1946346"/>
    <s v="1946 to 1960"/>
    <s v="2011"/>
    <s v="2011"/>
    <s v="Number"/>
    <n v="5"/>
  </r>
  <r>
    <s v="CD516"/>
    <s v="Private Households in Permanent Housing  Units"/>
    <s v="06"/>
    <s v="Aggregate Town Area"/>
    <s v="05"/>
    <s v="Laois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05"/>
    <s v="Laois"/>
    <s v="06"/>
    <s v="Not stated"/>
    <s v="1971379"/>
    <s v="1971 to 1980"/>
    <s v="2011"/>
    <s v="2011"/>
    <s v="Number"/>
    <n v="12"/>
  </r>
  <r>
    <s v="CD516"/>
    <s v="Private Households in Permanent Housing  Units"/>
    <s v="06"/>
    <s v="Aggregate Town Area"/>
    <s v="05"/>
    <s v="Laois"/>
    <s v="06"/>
    <s v="Not stated"/>
    <s v="1981389"/>
    <s v="1981 to 1990"/>
    <s v="2011"/>
    <s v="2011"/>
    <s v="Number"/>
    <n v="13"/>
  </r>
  <r>
    <s v="CD516"/>
    <s v="Private Households in Permanent Housing  Units"/>
    <s v="06"/>
    <s v="Aggregate Town Area"/>
    <s v="05"/>
    <s v="Laois"/>
    <s v="06"/>
    <s v="Not stated"/>
    <s v="1991399"/>
    <s v="1991 to 2000"/>
    <s v="2011"/>
    <s v="2011"/>
    <s v="Number"/>
    <n v="34"/>
  </r>
  <r>
    <s v="CD516"/>
    <s v="Private Households in Permanent Housing  Units"/>
    <s v="06"/>
    <s v="Aggregate Town Area"/>
    <s v="05"/>
    <s v="Laois"/>
    <s v="06"/>
    <s v="Not stated"/>
    <s v="2001303"/>
    <s v="2001 to 2005"/>
    <s v="2011"/>
    <s v="2011"/>
    <s v="Number"/>
    <n v="111"/>
  </r>
  <r>
    <s v="CD516"/>
    <s v="Private Households in Permanent Housing  Units"/>
    <s v="06"/>
    <s v="Aggregate Town Area"/>
    <s v="05"/>
    <s v="Laois"/>
    <s v="06"/>
    <s v="Not stated"/>
    <s v="200601"/>
    <s v="2006 or later"/>
    <s v="2011"/>
    <s v="2011"/>
    <s v="Number"/>
    <n v="106"/>
  </r>
  <r>
    <s v="CD516"/>
    <s v="Private Households in Permanent Housing  Units"/>
    <s v="06"/>
    <s v="Aggregate Town Area"/>
    <s v="05"/>
    <s v="Laois"/>
    <s v="06"/>
    <s v="Not stated"/>
    <s v="9998"/>
    <s v="Not stated"/>
    <s v="2011"/>
    <s v="2011"/>
    <s v="Number"/>
    <n v="230"/>
  </r>
  <r>
    <s v="CD516"/>
    <s v="Private Households in Permanent Housing 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516"/>
    <s v="Private Households in Permanent Housing 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516"/>
    <s v="Private Households in Permanent Housing 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516"/>
    <s v="Private Households in Permanent Housing 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516"/>
    <s v="Private Households in Permanent Housing 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516"/>
    <s v="Private Households in Permanent Housing 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516"/>
    <s v="Private Households in Permanent Housing 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516"/>
    <s v="Private Households in Permanent Housing 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516"/>
    <s v="Private Households in Permanent Housing 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516"/>
    <s v="Private Households in Permanent Housing 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516"/>
    <s v="Private Households in Permanent Housing 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516"/>
    <s v="Private Households in Permanent Housing  Units"/>
    <s v="06"/>
    <s v="Aggregate Town Area"/>
    <s v="06"/>
    <s v="Longford"/>
    <s v="01"/>
    <s v="Public scheme"/>
    <s v="-"/>
    <s v="All years"/>
    <s v="2011"/>
    <s v="2011"/>
    <s v="Number"/>
    <n v="4367"/>
  </r>
  <r>
    <s v="CD516"/>
    <s v="Private Households in Permanent Housing 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516"/>
    <s v="Private Households in Permanent Housing 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516"/>
    <s v="Private Households in Permanent Housing 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516"/>
    <s v="Private Households in Permanent Housing 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516"/>
    <s v="Private Households in Permanent Housing 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516"/>
    <s v="Private Households in Permanent Housing 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516"/>
    <s v="Private Households in Permanent Housing 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516"/>
    <s v="Private Households in Permanent Housing 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516"/>
    <s v="Private Households in Permanent Housing 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516"/>
    <s v="Private Households in Permanent Housing 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516"/>
    <s v="Private Households in Permanent Housing 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516"/>
    <s v="Private Households in Permanent Housing 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516"/>
    <s v="Private Households in Permanent Housing 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516"/>
    <s v="Private Households in Permanent Housing 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516"/>
    <s v="Private Households in Permanent Housing 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516"/>
    <s v="Private Households in Permanent Housing 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516"/>
    <s v="Private Households in Permanent Housing 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516"/>
    <s v="Private Households in Permanent Housing 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516"/>
    <s v="Private Households in Permanent Housing 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516"/>
    <s v="Private Households in Permanent Housing 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516"/>
    <s v="Private Households in Permanent Housing 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516"/>
    <s v="Private Households in Permanent Housing 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516"/>
    <s v="Private Households in Permanent Housing 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516"/>
    <s v="Private Households in Permanent Housing 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516"/>
    <s v="Private Households in Permanent Housing 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06"/>
    <s v="Longford"/>
    <s v="06"/>
    <s v="Not stated"/>
    <s v="-"/>
    <s v="All years"/>
    <s v="2011"/>
    <s v="2011"/>
    <s v="Number"/>
    <n v="242"/>
  </r>
  <r>
    <s v="CD516"/>
    <s v="Private Households in Permanent Housing  Units"/>
    <s v="06"/>
    <s v="Aggregate Town Area"/>
    <s v="06"/>
    <s v="Longford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516"/>
    <s v="Private Households in Permanent Housing 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516"/>
    <s v="Private Households in Permanent Housing 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516"/>
    <s v="Private Households in Permanent Housing 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516"/>
    <s v="Private Households in Permanent Housing 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516"/>
    <s v="Private Households in Permanent Housing 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516"/>
    <s v="Private Households in Permanent Housing 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516"/>
    <s v="Private Households in Permanent Housing 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516"/>
    <s v="Private Households in Permanent Housing  Units"/>
    <s v="06"/>
    <s v="Aggregate Town Area"/>
    <s v="06"/>
    <s v="Longford"/>
    <s v="06"/>
    <s v="Not stated"/>
    <s v="9998"/>
    <s v="Not stated"/>
    <s v="2011"/>
    <s v="2011"/>
    <s v="Number"/>
    <n v="107"/>
  </r>
  <r>
    <s v="CD516"/>
    <s v="Private Households in Permanent Housing 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516"/>
    <s v="Private Households in Permanent Housing 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516"/>
    <s v="Private Households in Permanent Housing 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516"/>
    <s v="Private Households in Permanent Housing 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516"/>
    <s v="Private Households in Permanent Housing 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516"/>
    <s v="Private Households in Permanent Housing 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516"/>
    <s v="Private Households in Permanent Housing 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516"/>
    <s v="Private Households in Permanent Housing 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516"/>
    <s v="Private Households in Permanent Housing 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516"/>
    <s v="Private Households in Permanent Housing 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516"/>
    <s v="Private Households in Permanent Housing 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516"/>
    <s v="Private Households in Permanent Housing  Units"/>
    <s v="06"/>
    <s v="Aggregate Town Area"/>
    <s v="07"/>
    <s v="Louth"/>
    <s v="01"/>
    <s v="Public scheme"/>
    <s v="-"/>
    <s v="All years"/>
    <s v="2011"/>
    <s v="2011"/>
    <s v="Number"/>
    <n v="27222"/>
  </r>
  <r>
    <s v="CD516"/>
    <s v="Private Households in Permanent Housing 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516"/>
    <s v="Private Households in Permanent Housing 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516"/>
    <s v="Private Households in Permanent Housing 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516"/>
    <s v="Private Households in Permanent Housing 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516"/>
    <s v="Private Households in Permanent Housing 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516"/>
    <s v="Private Households in Permanent Housing 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516"/>
    <s v="Private Households in Permanent Housing 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516"/>
    <s v="Private Households in Permanent Housing 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516"/>
    <s v="Private Households in Permanent Housing 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516"/>
    <s v="Private Households in Permanent Housing  Units"/>
    <s v="06"/>
    <s v="Aggregate Town Area"/>
    <s v="07"/>
    <s v="Louth"/>
    <s v="01"/>
    <s v="Public scheme"/>
    <s v="9998"/>
    <s v="Not stated"/>
    <s v="2011"/>
    <s v="2011"/>
    <s v="Number"/>
    <n v="973"/>
  </r>
  <r>
    <s v="CD516"/>
    <s v="Private Households in Permanent Housing 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516"/>
    <s v="Private Households in Permanent Housing 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516"/>
    <s v="Private Households in Permanent Housing 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516"/>
    <s v="Private Households in Permanent Housing 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516"/>
    <s v="Private Households in Permanent Housing 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516"/>
    <s v="Private Households in Permanent Housing 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516"/>
    <s v="Private Households in Permanent Housing 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516"/>
    <s v="Private Households in Permanent Housing 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516"/>
    <s v="Private Households in Permanent Housing 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516"/>
    <s v="Private Households in Permanent Housing 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516"/>
    <s v="Private Households in Permanent Housing 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516"/>
    <s v="Private Households in Permanent Housing 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516"/>
    <s v="Private Households in Permanent Housing 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516"/>
    <s v="Private Households in Permanent Housing 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516"/>
    <s v="Private Households in Permanent Housing 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516"/>
    <s v="Private Households in Permanent Housing 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516"/>
    <s v="Private Households in Permanent Housing 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07"/>
    <s v="Louth"/>
    <s v="05"/>
    <s v="No sewerage facility"/>
    <s v="-"/>
    <s v="All years"/>
    <s v="2011"/>
    <s v="2011"/>
    <s v="Number"/>
    <n v="11"/>
  </r>
  <r>
    <s v="CD516"/>
    <s v="Private Households in Permanent Housing 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07"/>
    <s v="Louth"/>
    <s v="06"/>
    <s v="Not stated"/>
    <s v="-"/>
    <s v="All years"/>
    <s v="2011"/>
    <s v="2011"/>
    <s v="Number"/>
    <n v="1223"/>
  </r>
  <r>
    <s v="CD516"/>
    <s v="Private Households in Permanent Housing  Units"/>
    <s v="06"/>
    <s v="Aggregate Town Area"/>
    <s v="07"/>
    <s v="Louth"/>
    <s v="06"/>
    <s v="Not stated"/>
    <s v="191901"/>
    <s v="Before 1919"/>
    <s v="2011"/>
    <s v="2011"/>
    <s v="Number"/>
    <n v="29"/>
  </r>
  <r>
    <s v="CD516"/>
    <s v="Private Households in Permanent Housing  Units"/>
    <s v="06"/>
    <s v="Aggregate Town Area"/>
    <s v="07"/>
    <s v="Louth"/>
    <s v="06"/>
    <s v="Not stated"/>
    <s v="1919345"/>
    <s v="1919 to 1945"/>
    <s v="2011"/>
    <s v="2011"/>
    <s v="Number"/>
    <n v="32"/>
  </r>
  <r>
    <s v="CD516"/>
    <s v="Private Households in Permanent Housing  Units"/>
    <s v="06"/>
    <s v="Aggregate Town Area"/>
    <s v="07"/>
    <s v="Louth"/>
    <s v="06"/>
    <s v="Not stated"/>
    <s v="1946346"/>
    <s v="1946 to 1960"/>
    <s v="2011"/>
    <s v="2011"/>
    <s v="Number"/>
    <n v="36"/>
  </r>
  <r>
    <s v="CD516"/>
    <s v="Private Households in Permanent Housing  Units"/>
    <s v="06"/>
    <s v="Aggregate Town Area"/>
    <s v="07"/>
    <s v="Louth"/>
    <s v="06"/>
    <s v="Not stated"/>
    <s v="1961369"/>
    <s v="1961 to 1970"/>
    <s v="2011"/>
    <s v="2011"/>
    <s v="Number"/>
    <n v="41"/>
  </r>
  <r>
    <s v="CD516"/>
    <s v="Private Households in Permanent Housing  Units"/>
    <s v="06"/>
    <s v="Aggregate Town Area"/>
    <s v="07"/>
    <s v="Louth"/>
    <s v="06"/>
    <s v="Not stated"/>
    <s v="1971379"/>
    <s v="1971 to 1980"/>
    <s v="2011"/>
    <s v="2011"/>
    <s v="Number"/>
    <n v="72"/>
  </r>
  <r>
    <s v="CD516"/>
    <s v="Private Households in Permanent Housing  Units"/>
    <s v="06"/>
    <s v="Aggregate Town Area"/>
    <s v="07"/>
    <s v="Louth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07"/>
    <s v="Louth"/>
    <s v="06"/>
    <s v="Not stated"/>
    <s v="1991399"/>
    <s v="1991 to 2000"/>
    <s v="2011"/>
    <s v="2011"/>
    <s v="Number"/>
    <n v="88"/>
  </r>
  <r>
    <s v="CD516"/>
    <s v="Private Households in Permanent Housing  Units"/>
    <s v="06"/>
    <s v="Aggregate Town Area"/>
    <s v="07"/>
    <s v="Louth"/>
    <s v="06"/>
    <s v="Not stated"/>
    <s v="2001303"/>
    <s v="2001 to 2005"/>
    <s v="2011"/>
    <s v="2011"/>
    <s v="Number"/>
    <n v="155"/>
  </r>
  <r>
    <s v="CD516"/>
    <s v="Private Households in Permanent Housing  Units"/>
    <s v="06"/>
    <s v="Aggregate Town Area"/>
    <s v="07"/>
    <s v="Louth"/>
    <s v="06"/>
    <s v="Not stated"/>
    <s v="200601"/>
    <s v="2006 or later"/>
    <s v="2011"/>
    <s v="2011"/>
    <s v="Number"/>
    <n v="111"/>
  </r>
  <r>
    <s v="CD516"/>
    <s v="Private Households in Permanent Housing  Units"/>
    <s v="06"/>
    <s v="Aggregate Town Area"/>
    <s v="07"/>
    <s v="Louth"/>
    <s v="06"/>
    <s v="Not stated"/>
    <s v="9998"/>
    <s v="Not stated"/>
    <s v="2011"/>
    <s v="2011"/>
    <s v="Number"/>
    <n v="621"/>
  </r>
  <r>
    <s v="CD516"/>
    <s v="Private Households in Permanent Housing 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516"/>
    <s v="Private Households in Permanent Housing 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516"/>
    <s v="Private Households in Permanent Housing 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516"/>
    <s v="Private Households in Permanent Housing 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516"/>
    <s v="Private Households in Permanent Housing 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516"/>
    <s v="Private Households in Permanent Housing 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516"/>
    <s v="Private Households in Permanent Housing 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516"/>
    <s v="Private Households in Permanent Housing 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516"/>
    <s v="Private Households in Permanent Housing 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516"/>
    <s v="Private Households in Permanent Housing 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516"/>
    <s v="Private Households in Permanent Housing 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516"/>
    <s v="Private Households in Permanent Housing  Units"/>
    <s v="06"/>
    <s v="Aggregate Town Area"/>
    <s v="08"/>
    <s v="Meath"/>
    <s v="01"/>
    <s v="Public scheme"/>
    <s v="-"/>
    <s v="All years"/>
    <s v="2011"/>
    <s v="2011"/>
    <s v="Number"/>
    <n v="33512"/>
  </r>
  <r>
    <s v="CD516"/>
    <s v="Private Households in Permanent Housing 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516"/>
    <s v="Private Households in Permanent Housing 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516"/>
    <s v="Private Households in Permanent Housing 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516"/>
    <s v="Private Households in Permanent Housing 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516"/>
    <s v="Private Households in Permanent Housing 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516"/>
    <s v="Private Households in Permanent Housing 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516"/>
    <s v="Private Households in Permanent Housing 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516"/>
    <s v="Private Households in Permanent Housing 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516"/>
    <s v="Private Households in Permanent Housing 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516"/>
    <s v="Private Households in Permanent Housing  Units"/>
    <s v="06"/>
    <s v="Aggregate Town Area"/>
    <s v="08"/>
    <s v="Meath"/>
    <s v="01"/>
    <s v="Public scheme"/>
    <s v="9998"/>
    <s v="Not stated"/>
    <s v="2011"/>
    <s v="2011"/>
    <s v="Number"/>
    <n v="1006"/>
  </r>
  <r>
    <s v="CD516"/>
    <s v="Private Households in Permanent Housing 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516"/>
    <s v="Private Households in Permanent Housing 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516"/>
    <s v="Private Households in Permanent Housing 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516"/>
    <s v="Private Households in Permanent Housing 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516"/>
    <s v="Private Households in Permanent Housing 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516"/>
    <s v="Private Households in Permanent Housing 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516"/>
    <s v="Private Households in Permanent Housing 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516"/>
    <s v="Private Households in Permanent Housing 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516"/>
    <s v="Private Households in Permanent Housing 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516"/>
    <s v="Private Households in Permanent Housing 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516"/>
    <s v="Private Households in Permanent Housing 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516"/>
    <s v="Private Households in Permanent Housing 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516"/>
    <s v="Private Households in Permanent Housing 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516"/>
    <s v="Private Households in Permanent Housing 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516"/>
    <s v="Private Households in Permanent Housing 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516"/>
    <s v="Private Households in Permanent Housing 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516"/>
    <s v="Private Households in Permanent Housing 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516"/>
    <s v="Private Households in Permanent Housing 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516"/>
    <s v="Private Households in Permanent Housing 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516"/>
    <s v="Private Households in Permanent Housing 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08"/>
    <s v="Meath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516"/>
    <s v="Private Households in Permanent Housing  Units"/>
    <s v="06"/>
    <s v="Aggregate Town Area"/>
    <s v="08"/>
    <s v="Meath"/>
    <s v="06"/>
    <s v="Not stated"/>
    <s v="-"/>
    <s v="All years"/>
    <s v="2011"/>
    <s v="2011"/>
    <s v="Number"/>
    <n v="1153"/>
  </r>
  <r>
    <s v="CD516"/>
    <s v="Private Households in Permanent Housing  Units"/>
    <s v="06"/>
    <s v="Aggregate Town Area"/>
    <s v="08"/>
    <s v="Meath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08"/>
    <s v="Meath"/>
    <s v="06"/>
    <s v="Not stated"/>
    <s v="1919345"/>
    <s v="1919 to 1945"/>
    <s v="2011"/>
    <s v="2011"/>
    <s v="Number"/>
    <n v="4"/>
  </r>
  <r>
    <s v="CD516"/>
    <s v="Private Households in Permanent Housing  Units"/>
    <s v="06"/>
    <s v="Aggregate Town Area"/>
    <s v="08"/>
    <s v="Meath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8"/>
    <s v="Meath"/>
    <s v="06"/>
    <s v="Not stated"/>
    <s v="1961369"/>
    <s v="1961 to 1970"/>
    <s v="2011"/>
    <s v="2011"/>
    <s v="Number"/>
    <n v="14"/>
  </r>
  <r>
    <s v="CD516"/>
    <s v="Private Households in Permanent Housing  Units"/>
    <s v="06"/>
    <s v="Aggregate Town Area"/>
    <s v="08"/>
    <s v="Meath"/>
    <s v="06"/>
    <s v="Not stated"/>
    <s v="1971379"/>
    <s v="1971 to 1980"/>
    <s v="2011"/>
    <s v="2011"/>
    <s v="Number"/>
    <n v="42"/>
  </r>
  <r>
    <s v="CD516"/>
    <s v="Private Households in Permanent Housing  Units"/>
    <s v="06"/>
    <s v="Aggregate Town Area"/>
    <s v="08"/>
    <s v="Meath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08"/>
    <s v="Meath"/>
    <s v="06"/>
    <s v="Not stated"/>
    <s v="1991399"/>
    <s v="1991 to 2000"/>
    <s v="2011"/>
    <s v="2011"/>
    <s v="Number"/>
    <n v="124"/>
  </r>
  <r>
    <s v="CD516"/>
    <s v="Private Households in Permanent Housing  Units"/>
    <s v="06"/>
    <s v="Aggregate Town Area"/>
    <s v="08"/>
    <s v="Meath"/>
    <s v="06"/>
    <s v="Not stated"/>
    <s v="2001303"/>
    <s v="2001 to 2005"/>
    <s v="2011"/>
    <s v="2011"/>
    <s v="Number"/>
    <n v="282"/>
  </r>
  <r>
    <s v="CD516"/>
    <s v="Private Households in Permanent Housing  Units"/>
    <s v="06"/>
    <s v="Aggregate Town Area"/>
    <s v="08"/>
    <s v="Meath"/>
    <s v="06"/>
    <s v="Not stated"/>
    <s v="200601"/>
    <s v="2006 or later"/>
    <s v="2011"/>
    <s v="2011"/>
    <s v="Number"/>
    <n v="152"/>
  </r>
  <r>
    <s v="CD516"/>
    <s v="Private Households in Permanent Housing  Units"/>
    <s v="06"/>
    <s v="Aggregate Town Area"/>
    <s v="08"/>
    <s v="Meath"/>
    <s v="06"/>
    <s v="Not stated"/>
    <s v="9998"/>
    <s v="Not stated"/>
    <s v="2011"/>
    <s v="2011"/>
    <s v="Number"/>
    <n v="480"/>
  </r>
  <r>
    <s v="CD516"/>
    <s v="Private Households in Permanent Housing 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516"/>
    <s v="Private Households in Permanent Housing 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516"/>
    <s v="Private Households in Permanent Housing 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516"/>
    <s v="Private Households in Permanent Housing 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516"/>
    <s v="Private Households in Permanent Housing 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516"/>
    <s v="Private Households in Permanent Housing 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516"/>
    <s v="Private Households in Permanent Housing 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516"/>
    <s v="Private Households in Permanent Housing 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516"/>
    <s v="Private Households in Permanent Housing 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516"/>
    <s v="Private Households in Permanent Housing 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516"/>
    <s v="Private Households in Permanent Housing 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516"/>
    <s v="Private Households in Permanent Housing  Units"/>
    <s v="06"/>
    <s v="Aggregate Town Area"/>
    <s v="09"/>
    <s v="Offaly"/>
    <s v="01"/>
    <s v="Public scheme"/>
    <s v="-"/>
    <s v="All years"/>
    <s v="2011"/>
    <s v="2011"/>
    <s v="Number"/>
    <n v="11268"/>
  </r>
  <r>
    <s v="CD516"/>
    <s v="Private Households in Permanent Housing 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516"/>
    <s v="Private Households in Permanent Housing 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516"/>
    <s v="Private Households in Permanent Housing 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516"/>
    <s v="Private Households in Permanent Housing 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516"/>
    <s v="Private Households in Permanent Housing 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516"/>
    <s v="Private Households in Permanent Housing 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516"/>
    <s v="Private Households in Permanent Housing 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516"/>
    <s v="Private Households in Permanent Housing 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516"/>
    <s v="Private Households in Permanent Housing 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516"/>
    <s v="Private Households in Permanent Housing  Units"/>
    <s v="06"/>
    <s v="Aggregate Town Area"/>
    <s v="09"/>
    <s v="Offaly"/>
    <s v="01"/>
    <s v="Public scheme"/>
    <s v="9998"/>
    <s v="Not stated"/>
    <s v="2011"/>
    <s v="2011"/>
    <s v="Number"/>
    <n v="477"/>
  </r>
  <r>
    <s v="CD516"/>
    <s v="Private Households in Permanent Housing 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516"/>
    <s v="Private Households in Permanent Housing 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516"/>
    <s v="Private Households in Permanent Housing 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516"/>
    <s v="Private Households in Permanent Housing 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516"/>
    <s v="Private Households in Permanent Housing 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516"/>
    <s v="Private Households in Permanent Housing 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516"/>
    <s v="Private Households in Permanent Housing 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516"/>
    <s v="Private Households in Permanent Housing 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516"/>
    <s v="Private Households in Permanent Housing 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516"/>
    <s v="Private Households in Permanent Housing 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516"/>
    <s v="Private Households in Permanent Housing 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516"/>
    <s v="Private Households in Permanent Housing 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516"/>
    <s v="Private Households in Permanent Housing 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516"/>
    <s v="Private Households in Permanent Housing 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516"/>
    <s v="Private Households in Permanent Housing 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516"/>
    <s v="Private Households in Permanent Housing 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516"/>
    <s v="Private Households in Permanent Housing 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516"/>
    <s v="Private Households in Permanent Housing  Units"/>
    <s v="06"/>
    <s v="Aggregate Town Area"/>
    <s v="09"/>
    <s v="Offaly"/>
    <s v="05"/>
    <s v="No sewerage facility"/>
    <s v="-"/>
    <s v="All years"/>
    <s v="2011"/>
    <s v="2011"/>
    <s v="Number"/>
    <n v="4"/>
  </r>
  <r>
    <s v="CD516"/>
    <s v="Private Households in Permanent Housing 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09"/>
    <s v="Offaly"/>
    <s v="06"/>
    <s v="Not stated"/>
    <s v="-"/>
    <s v="All years"/>
    <s v="2011"/>
    <s v="2011"/>
    <s v="Number"/>
    <n v="382"/>
  </r>
  <r>
    <s v="CD516"/>
    <s v="Private Households in Permanent Housing  Units"/>
    <s v="06"/>
    <s v="Aggregate Town Area"/>
    <s v="09"/>
    <s v="Offaly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09"/>
    <s v="Offaly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09"/>
    <s v="Offaly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9"/>
    <s v="Offaly"/>
    <s v="06"/>
    <s v="Not stated"/>
    <s v="1961369"/>
    <s v="1961 to 1970"/>
    <s v="2011"/>
    <s v="2011"/>
    <s v="Number"/>
    <n v="7"/>
  </r>
  <r>
    <s v="CD516"/>
    <s v="Private Households in Permanent Housing  Units"/>
    <s v="06"/>
    <s v="Aggregate Town Area"/>
    <s v="09"/>
    <s v="Offaly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09"/>
    <s v="Offaly"/>
    <s v="06"/>
    <s v="Not stated"/>
    <s v="1981389"/>
    <s v="1981 to 1990"/>
    <s v="2011"/>
    <s v="2011"/>
    <s v="Number"/>
    <n v="13"/>
  </r>
  <r>
    <s v="CD516"/>
    <s v="Private Households in Permanent Housing  Units"/>
    <s v="06"/>
    <s v="Aggregate Town Area"/>
    <s v="09"/>
    <s v="Offaly"/>
    <s v="06"/>
    <s v="Not stated"/>
    <s v="1991399"/>
    <s v="1991 to 2000"/>
    <s v="2011"/>
    <s v="2011"/>
    <s v="Number"/>
    <n v="36"/>
  </r>
  <r>
    <s v="CD516"/>
    <s v="Private Households in Permanent Housing  Units"/>
    <s v="06"/>
    <s v="Aggregate Town Area"/>
    <s v="09"/>
    <s v="Offaly"/>
    <s v="06"/>
    <s v="Not stated"/>
    <s v="2001303"/>
    <s v="2001 to 2005"/>
    <s v="2011"/>
    <s v="2011"/>
    <s v="Number"/>
    <n v="67"/>
  </r>
  <r>
    <s v="CD516"/>
    <s v="Private Households in Permanent Housing  Units"/>
    <s v="06"/>
    <s v="Aggregate Town Area"/>
    <s v="09"/>
    <s v="Offaly"/>
    <s v="06"/>
    <s v="Not stated"/>
    <s v="200601"/>
    <s v="2006 or later"/>
    <s v="2011"/>
    <s v="2011"/>
    <s v="Number"/>
    <n v="48"/>
  </r>
  <r>
    <s v="CD516"/>
    <s v="Private Households in Permanent Housing  Units"/>
    <s v="06"/>
    <s v="Aggregate Town Area"/>
    <s v="09"/>
    <s v="Offaly"/>
    <s v="06"/>
    <s v="Not stated"/>
    <s v="9998"/>
    <s v="Not stated"/>
    <s v="2011"/>
    <s v="2011"/>
    <s v="Number"/>
    <n v="165"/>
  </r>
  <r>
    <s v="CD516"/>
    <s v="Private Households in Permanent Housing 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516"/>
    <s v="Private Households in Permanent Housing 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516"/>
    <s v="Private Households in Permanent Housing 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516"/>
    <s v="Private Households in Permanent Housing 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516"/>
    <s v="Private Households in Permanent Housing 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516"/>
    <s v="Private Households in Permanent Housing 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516"/>
    <s v="Private Households in Permanent Housing 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516"/>
    <s v="Private Households in Permanent Housing 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516"/>
    <s v="Private Households in Permanent Housing 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516"/>
    <s v="Private Households in Permanent Housing 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516"/>
    <s v="Private Households in Permanent Housing 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516"/>
    <s v="Private Households in Permanent Housing  Units"/>
    <s v="06"/>
    <s v="Aggregate Town Area"/>
    <s v="10"/>
    <s v="Westmeath"/>
    <s v="01"/>
    <s v="Public scheme"/>
    <s v="-"/>
    <s v="All years"/>
    <s v="2011"/>
    <s v="2011"/>
    <s v="Number"/>
    <n v="14226"/>
  </r>
  <r>
    <s v="CD516"/>
    <s v="Private Households in Permanent Housing 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516"/>
    <s v="Private Households in Permanent Housing 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516"/>
    <s v="Private Households in Permanent Housing 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516"/>
    <s v="Private Households in Permanent Housing 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516"/>
    <s v="Private Households in Permanent Housing 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516"/>
    <s v="Private Households in Permanent Housing 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516"/>
    <s v="Private Households in Permanent Housing 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516"/>
    <s v="Private Households in Permanent Housing 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516"/>
    <s v="Private Households in Permanent Housing 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516"/>
    <s v="Private Households in Permanent Housing 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516"/>
    <s v="Private Households in Permanent Housing 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516"/>
    <s v="Private Households in Permanent Housing 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516"/>
    <s v="Private Households in Permanent Housing 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516"/>
    <s v="Private Households in Permanent Housing 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516"/>
    <s v="Private Households in Permanent Housing 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516"/>
    <s v="Private Households in Permanent Housing 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516"/>
    <s v="Private Households in Permanent Housing 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516"/>
    <s v="Private Households in Permanent Housing 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516"/>
    <s v="Private Households in Permanent Housing 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516"/>
    <s v="Private Households in Permanent Housing 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516"/>
    <s v="Private Households in Permanent Housing 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516"/>
    <s v="Private Households in Permanent Housing 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516"/>
    <s v="Private Households in Permanent Housing 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516"/>
    <s v="Private Households in Permanent Housing 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516"/>
    <s v="Private Households in Permanent Housing 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516"/>
    <s v="Private Households in Permanent Housing 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10"/>
    <s v="Westmeath"/>
    <s v="06"/>
    <s v="Not stated"/>
    <s v="-"/>
    <s v="All years"/>
    <s v="2011"/>
    <s v="2011"/>
    <s v="Number"/>
    <n v="678"/>
  </r>
  <r>
    <s v="CD516"/>
    <s v="Private Households in Permanent Housing  Units"/>
    <s v="06"/>
    <s v="Aggregate Town Area"/>
    <s v="10"/>
    <s v="Westmeath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516"/>
    <s v="Private Households in Permanent Housing 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516"/>
    <s v="Private Households in Permanent Housing 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516"/>
    <s v="Private Households in Permanent Housing 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516"/>
    <s v="Private Households in Permanent Housing 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516"/>
    <s v="Private Households in Permanent Housing 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516"/>
    <s v="Private Households in Permanent Housing  Units"/>
    <s v="06"/>
    <s v="Aggregate Town Area"/>
    <s v="10"/>
    <s v="Westmeath"/>
    <s v="06"/>
    <s v="Not stated"/>
    <s v="9998"/>
    <s v="Not stated"/>
    <s v="2011"/>
    <s v="2011"/>
    <s v="Number"/>
    <n v="360"/>
  </r>
  <r>
    <s v="CD516"/>
    <s v="Private Households in Permanent Housing 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516"/>
    <s v="Private Households in Permanent Housing 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516"/>
    <s v="Private Households in Permanent Housing 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516"/>
    <s v="Private Households in Permanent Housing 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516"/>
    <s v="Private Households in Permanent Housing 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516"/>
    <s v="Private Households in Permanent Housing 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516"/>
    <s v="Private Households in Permanent Housing 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516"/>
    <s v="Private Households in Permanent Housing 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516"/>
    <s v="Private Households in Permanent Housing 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516"/>
    <s v="Private Households in Permanent Housing 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516"/>
    <s v="Private Households in Permanent Housing 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516"/>
    <s v="Private Households in Permanent Housing  Units"/>
    <s v="06"/>
    <s v="Aggregate Town Area"/>
    <s v="11"/>
    <s v="Wexford"/>
    <s v="01"/>
    <s v="Public scheme"/>
    <s v="-"/>
    <s v="All years"/>
    <s v="2011"/>
    <s v="2011"/>
    <s v="Number"/>
    <n v="19639"/>
  </r>
  <r>
    <s v="CD516"/>
    <s v="Private Households in Permanent Housing 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516"/>
    <s v="Private Households in Permanent Housing 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516"/>
    <s v="Private Households in Permanent Housing 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516"/>
    <s v="Private Households in Permanent Housing 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516"/>
    <s v="Private Households in Permanent Housing 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516"/>
    <s v="Private Households in Permanent Housing 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516"/>
    <s v="Private Households in Permanent Housing 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516"/>
    <s v="Private Households in Permanent Housing 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516"/>
    <s v="Private Households in Permanent Housing 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516"/>
    <s v="Private Households in Permanent Housing  Units"/>
    <s v="06"/>
    <s v="Aggregate Town Area"/>
    <s v="11"/>
    <s v="Wexford"/>
    <s v="01"/>
    <s v="Public scheme"/>
    <s v="9998"/>
    <s v="Not stated"/>
    <s v="2011"/>
    <s v="2011"/>
    <s v="Number"/>
    <n v="784"/>
  </r>
  <r>
    <s v="CD516"/>
    <s v="Private Households in Permanent Housing 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516"/>
    <s v="Private Households in Permanent Housing 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516"/>
    <s v="Private Households in Permanent Housing 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516"/>
    <s v="Private Households in Permanent Housing 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516"/>
    <s v="Private Households in Permanent Housing 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516"/>
    <s v="Private Households in Permanent Housing 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516"/>
    <s v="Private Households in Permanent Housing 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516"/>
    <s v="Private Households in Permanent Housing 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516"/>
    <s v="Private Households in Permanent Housing 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516"/>
    <s v="Private Households in Permanent Housing 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516"/>
    <s v="Private Households in Permanent Housing 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516"/>
    <s v="Private Households in Permanent Housing 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516"/>
    <s v="Private Households in Permanent Housing 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516"/>
    <s v="Private Households in Permanent Housing 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516"/>
    <s v="Private Households in Permanent Housing 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516"/>
    <s v="Private Households in Permanent Housing 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516"/>
    <s v="Private Households in Permanent Housing 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516"/>
    <s v="Private Households in Permanent Housing 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516"/>
    <s v="Private Households in Permanent Housing 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516"/>
    <s v="Private Households in Permanent Housing 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11"/>
    <s v="Wexford"/>
    <s v="06"/>
    <s v="Not stated"/>
    <s v="-"/>
    <s v="All years"/>
    <s v="2011"/>
    <s v="2011"/>
    <s v="Number"/>
    <n v="684"/>
  </r>
  <r>
    <s v="CD516"/>
    <s v="Private Households in Permanent Housing  Units"/>
    <s v="06"/>
    <s v="Aggregate Town Area"/>
    <s v="11"/>
    <s v="Wexford"/>
    <s v="06"/>
    <s v="Not stated"/>
    <s v="191901"/>
    <s v="Before 1919"/>
    <s v="2011"/>
    <s v="2011"/>
    <s v="Number"/>
    <n v="19"/>
  </r>
  <r>
    <s v="CD516"/>
    <s v="Private Households in Permanent Housing 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516"/>
    <s v="Private Households in Permanent Housing 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516"/>
    <s v="Private Households in Permanent Housing 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516"/>
    <s v="Private Households in Permanent Housing 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516"/>
    <s v="Private Households in Permanent Housing 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516"/>
    <s v="Private Households in Permanent Housing 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516"/>
    <s v="Private Households in Permanent Housing 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516"/>
    <s v="Private Households in Permanent Housing  Units"/>
    <s v="06"/>
    <s v="Aggregate Town Area"/>
    <s v="11"/>
    <s v="Wexford"/>
    <s v="06"/>
    <s v="Not stated"/>
    <s v="9998"/>
    <s v="Not stated"/>
    <s v="2011"/>
    <s v="2011"/>
    <s v="Number"/>
    <n v="329"/>
  </r>
  <r>
    <s v="CD516"/>
    <s v="Private Households in Permanent Housing 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516"/>
    <s v="Private Households in Permanent Housing 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516"/>
    <s v="Private Households in Permanent Housing 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516"/>
    <s v="Private Households in Permanent Housing 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516"/>
    <s v="Private Households in Permanent Housing 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516"/>
    <s v="Private Households in Permanent Housing 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516"/>
    <s v="Private Households in Permanent Housing 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516"/>
    <s v="Private Households in Permanent Housing 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516"/>
    <s v="Private Households in Permanent Housing 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516"/>
    <s v="Private Households in Permanent Housing 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516"/>
    <s v="Private Households in Permanent Housing 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516"/>
    <s v="Private Households in Permanent Housing  Units"/>
    <s v="06"/>
    <s v="Aggregate Town Area"/>
    <s v="12"/>
    <s v="Wicklow"/>
    <s v="01"/>
    <s v="Public scheme"/>
    <s v="-"/>
    <s v="All years"/>
    <s v="2011"/>
    <s v="2011"/>
    <s v="Number"/>
    <n v="29558"/>
  </r>
  <r>
    <s v="CD516"/>
    <s v="Private Households in Permanent Housing 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516"/>
    <s v="Private Households in Permanent Housing 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516"/>
    <s v="Private Households in Permanent Housing 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516"/>
    <s v="Private Households in Permanent Housing 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516"/>
    <s v="Private Households in Permanent Housing 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516"/>
    <s v="Private Households in Permanent Housing 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516"/>
    <s v="Private Households in Permanent Housing 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516"/>
    <s v="Private Households in Permanent Housing 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516"/>
    <s v="Private Households in Permanent Housing 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516"/>
    <s v="Private Households in Permanent Housing 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516"/>
    <s v="Private Households in Permanent Housing 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516"/>
    <s v="Private Households in Permanent Housing 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516"/>
    <s v="Private Households in Permanent Housing 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516"/>
    <s v="Private Households in Permanent Housing 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516"/>
    <s v="Private Households in Permanent Housing 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516"/>
    <s v="Private Households in Permanent Housing 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516"/>
    <s v="Private Households in Permanent Housing 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516"/>
    <s v="Private Households in Permanent Housing 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516"/>
    <s v="Private Households in Permanent Housing 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516"/>
    <s v="Private Households in Permanent Housing 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516"/>
    <s v="Private Households in Permanent Housing 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516"/>
    <s v="Private Households in Permanent Housing 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516"/>
    <s v="Private Households in Permanent Housing 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516"/>
    <s v="Private Households in Permanent Housing 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516"/>
    <s v="Private Households in Permanent Housing 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516"/>
    <s v="Private Households in Permanent Housing 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516"/>
    <s v="Private Households in Permanent Housing 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516"/>
    <s v="Private Households in Permanent Housing 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516"/>
    <s v="Private Households in Permanent Housing 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516"/>
    <s v="Private Households in Permanent Housing  Units"/>
    <s v="06"/>
    <s v="Aggregate Town Area"/>
    <s v="12"/>
    <s v="Wicklow"/>
    <s v="06"/>
    <s v="Not stated"/>
    <s v="-"/>
    <s v="All years"/>
    <s v="2011"/>
    <s v="2011"/>
    <s v="Number"/>
    <n v="940"/>
  </r>
  <r>
    <s v="CD516"/>
    <s v="Private Households in Permanent Housing  Units"/>
    <s v="06"/>
    <s v="Aggregate Town Area"/>
    <s v="12"/>
    <s v="Wicklow"/>
    <s v="06"/>
    <s v="Not stated"/>
    <s v="191901"/>
    <s v="Before 1919"/>
    <s v="2011"/>
    <s v="2011"/>
    <s v="Number"/>
    <n v="23"/>
  </r>
  <r>
    <s v="CD516"/>
    <s v="Private Households in Permanent Housing 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516"/>
    <s v="Private Households in Permanent Housing 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516"/>
    <s v="Private Households in Permanent Housing 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516"/>
    <s v="Private Households in Permanent Housing 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516"/>
    <s v="Private Households in Permanent Housing 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516"/>
    <s v="Private Households in Permanent Housing 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516"/>
    <s v="Private Households in Permanent Housing 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516"/>
    <s v="Private Households in Permanent Housing  Units"/>
    <s v="06"/>
    <s v="Aggregate Town Area"/>
    <s v="12"/>
    <s v="Wicklow"/>
    <s v="06"/>
    <s v="Not stated"/>
    <s v="9998"/>
    <s v="Not stated"/>
    <s v="2011"/>
    <s v="2011"/>
    <s v="Number"/>
    <n v="389"/>
  </r>
  <r>
    <s v="CD516"/>
    <s v="Private Households in Permanent Housing 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516"/>
    <s v="Private Households in Permanent Housing 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516"/>
    <s v="Private Households in Permanent Housing 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516"/>
    <s v="Private Households in Permanent Housing 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516"/>
    <s v="Private Households in Permanent Housing 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516"/>
    <s v="Private Households in Permanent Housing 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516"/>
    <s v="Private Households in Permanent Housing 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516"/>
    <s v="Private Households in Permanent Housing 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516"/>
    <s v="Private Households in Permanent Housing 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516"/>
    <s v="Private Households in Permanent Housing 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516"/>
    <s v="Private Households in Permanent Housing 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516"/>
    <s v="Private Households in Permanent Housing  Units"/>
    <s v="06"/>
    <s v="Aggregate Town Area"/>
    <s v="B"/>
    <s v="Munster"/>
    <s v="01"/>
    <s v="Public scheme"/>
    <s v="-"/>
    <s v="All years"/>
    <s v="2011"/>
    <s v="2011"/>
    <s v="Number"/>
    <n v="226029"/>
  </r>
  <r>
    <s v="CD516"/>
    <s v="Private Households in Permanent Housing 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516"/>
    <s v="Private Households in Permanent Housing 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516"/>
    <s v="Private Households in Permanent Housing 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516"/>
    <s v="Private Households in Permanent Housing 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516"/>
    <s v="Private Households in Permanent Housing 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516"/>
    <s v="Private Households in Permanent Housing 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516"/>
    <s v="Private Households in Permanent Housing 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516"/>
    <s v="Private Households in Permanent Housing 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516"/>
    <s v="Private Households in Permanent Housing 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516"/>
    <s v="Private Households in Permanent Housing 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516"/>
    <s v="Private Households in Permanent Housing 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516"/>
    <s v="Private Households in Permanent Housing 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516"/>
    <s v="Private Households in Permanent Housing 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516"/>
    <s v="Private Households in Permanent Housing 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516"/>
    <s v="Private Households in Permanent Housing 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516"/>
    <s v="Private Households in Permanent Housing 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516"/>
    <s v="Private Households in Permanent Housing 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516"/>
    <s v="Private Households in Permanent Housing 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516"/>
    <s v="Private Households in Permanent Housing 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516"/>
    <s v="Private Households in Permanent Housing 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516"/>
    <s v="Private Households in Permanent Housing 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516"/>
    <s v="Private Households in Permanent Housing 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516"/>
    <s v="Private Households in Permanent Housing 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516"/>
    <s v="Private Households in Permanent Housing 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516"/>
    <s v="Private Households in Permanent Housing 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516"/>
    <s v="Private Households in Permanent Housing 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516"/>
    <s v="Private Households in Permanent Housing 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516"/>
    <s v="Private Households in Permanent Housing 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516"/>
    <s v="Private Households in Permanent Housing 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516"/>
    <s v="Private Households in Permanent Housing 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516"/>
    <s v="Private Households in Permanent Housing 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516"/>
    <s v="Private Households in Permanent Housing 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516"/>
    <s v="Private Households in Permanent Housing 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516"/>
    <s v="Private Households in Permanent Housing 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516"/>
    <s v="Private Households in Permanent Housing 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516"/>
    <s v="Private Households in Permanent Housing 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516"/>
    <s v="Private Households in Permanent Housing 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516"/>
    <s v="Private Households in Permanent Housing 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516"/>
    <s v="Private Households in Permanent Housing 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516"/>
    <s v="Private Households in Permanent Housing 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516"/>
    <s v="Private Households in Permanent Housing 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516"/>
    <s v="Private Households in Permanent Housing 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516"/>
    <s v="Private Households in Permanent Housing 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516"/>
    <s v="Private Households in Permanent Housing 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516"/>
    <s v="Private Households in Permanent Housing 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516"/>
    <s v="Private Households in Permanent Housing 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516"/>
    <s v="Private Households in Permanent Housing 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516"/>
    <s v="Private Households in Permanent Housing  Units"/>
    <s v="06"/>
    <s v="Aggregate Town Area"/>
    <s v="B"/>
    <s v="Munster"/>
    <s v="06"/>
    <s v="Not stated"/>
    <s v="-"/>
    <s v="All years"/>
    <s v="2011"/>
    <s v="2011"/>
    <s v="Number"/>
    <n v="9559"/>
  </r>
  <r>
    <s v="CD516"/>
    <s v="Private Households in Permanent Housing  Units"/>
    <s v="06"/>
    <s v="Aggregate Town Area"/>
    <s v="B"/>
    <s v="Munster"/>
    <s v="06"/>
    <s v="Not stated"/>
    <s v="191901"/>
    <s v="Before 1919"/>
    <s v="2011"/>
    <s v="2011"/>
    <s v="Number"/>
    <n v="284"/>
  </r>
  <r>
    <s v="CD516"/>
    <s v="Private Households in Permanent Housing 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516"/>
    <s v="Private Households in Permanent Housing 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516"/>
    <s v="Private Households in Permanent Housing 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516"/>
    <s v="Private Households in Permanent Housing 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516"/>
    <s v="Private Households in Permanent Housing 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516"/>
    <s v="Private Households in Permanent Housing 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516"/>
    <s v="Private Households in Permanent Housing 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516"/>
    <s v="Private Households in Permanent Housing 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516"/>
    <s v="Private Households in Permanent Housing  Units"/>
    <s v="06"/>
    <s v="Aggregate Town Area"/>
    <s v="B"/>
    <s v="Munster"/>
    <s v="06"/>
    <s v="Not stated"/>
    <s v="9998"/>
    <s v="Not stated"/>
    <s v="2011"/>
    <s v="2011"/>
    <s v="Number"/>
    <n v="4679"/>
  </r>
  <r>
    <s v="CD516"/>
    <s v="Private Households in Permanent Housing 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516"/>
    <s v="Private Households in Permanent Housing 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516"/>
    <s v="Private Households in Permanent Housing 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516"/>
    <s v="Private Households in Permanent Housing 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516"/>
    <s v="Private Households in Permanent Housing 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516"/>
    <s v="Private Households in Permanent Housing 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516"/>
    <s v="Private Households in Permanent Housing 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516"/>
    <s v="Private Households in Permanent Housing 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516"/>
    <s v="Private Households in Permanent Housing 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516"/>
    <s v="Private Households in Permanent Housing 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516"/>
    <s v="Private Households in Permanent Housing 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516"/>
    <s v="Private Households in Permanent Housing  Units"/>
    <s v="06"/>
    <s v="Aggregate Town Area"/>
    <s v="13"/>
    <s v="Clare"/>
    <s v="01"/>
    <s v="Public scheme"/>
    <s v="-"/>
    <s v="All years"/>
    <s v="2011"/>
    <s v="2011"/>
    <s v="Number"/>
    <n v="15540"/>
  </r>
  <r>
    <s v="CD516"/>
    <s v="Private Households in Permanent Housing 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516"/>
    <s v="Private Households in Permanent Housing 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516"/>
    <s v="Private Households in Permanent Housing 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516"/>
    <s v="Private Households in Permanent Housing 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516"/>
    <s v="Private Households in Permanent Housing 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516"/>
    <s v="Private Households in Permanent Housing 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516"/>
    <s v="Private Households in Permanent Housing 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516"/>
    <s v="Private Households in Permanent Housing 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516"/>
    <s v="Private Households in Permanent Housing 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516"/>
    <s v="Private Households in Permanent Housing  Units"/>
    <s v="06"/>
    <s v="Aggregate Town Area"/>
    <s v="13"/>
    <s v="Clare"/>
    <s v="01"/>
    <s v="Public scheme"/>
    <s v="9998"/>
    <s v="Not stated"/>
    <s v="2011"/>
    <s v="2011"/>
    <s v="Number"/>
    <n v="657"/>
  </r>
  <r>
    <s v="CD516"/>
    <s v="Private Households in Permanent Housing 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516"/>
    <s v="Private Households in Permanent Housing 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516"/>
    <s v="Private Households in Permanent Housing 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516"/>
    <s v="Private Households in Permanent Housing 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516"/>
    <s v="Private Households in Permanent Housing 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516"/>
    <s v="Private Households in Permanent Housing 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516"/>
    <s v="Private Households in Permanent Housing 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516"/>
    <s v="Private Households in Permanent Housing 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516"/>
    <s v="Private Households in Permanent Housing 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516"/>
    <s v="Private Households in Permanent Housing 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516"/>
    <s v="Private Households in Permanent Housing 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516"/>
    <s v="Private Households in Permanent Housing 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516"/>
    <s v="Private Households in Permanent Housing 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516"/>
    <s v="Private Households in Permanent Housing 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516"/>
    <s v="Private Households in Permanent Housing 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516"/>
    <s v="Private Households in Permanent Housing 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516"/>
    <s v="Private Households in Permanent Housing 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13"/>
    <s v="Clare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13"/>
    <s v="Clare"/>
    <s v="06"/>
    <s v="Not stated"/>
    <s v="-"/>
    <s v="All years"/>
    <s v="2011"/>
    <s v="2011"/>
    <s v="Number"/>
    <n v="649"/>
  </r>
  <r>
    <s v="CD516"/>
    <s v="Private Households in Permanent Housing  Units"/>
    <s v="06"/>
    <s v="Aggregate Town Area"/>
    <s v="13"/>
    <s v="Clare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13"/>
    <s v="Clare"/>
    <s v="06"/>
    <s v="Not stated"/>
    <s v="1919345"/>
    <s v="1919 to 1945"/>
    <s v="2011"/>
    <s v="2011"/>
    <s v="Number"/>
    <n v="10"/>
  </r>
  <r>
    <s v="CD516"/>
    <s v="Private Households in Permanent Housing  Units"/>
    <s v="06"/>
    <s v="Aggregate Town Area"/>
    <s v="13"/>
    <s v="Clare"/>
    <s v="06"/>
    <s v="Not stated"/>
    <s v="1946346"/>
    <s v="1946 to 1960"/>
    <s v="2011"/>
    <s v="2011"/>
    <s v="Number"/>
    <n v="19"/>
  </r>
  <r>
    <s v="CD516"/>
    <s v="Private Households in Permanent Housing  Units"/>
    <s v="06"/>
    <s v="Aggregate Town Area"/>
    <s v="13"/>
    <s v="Clare"/>
    <s v="06"/>
    <s v="Not stated"/>
    <s v="1961369"/>
    <s v="1961 to 1970"/>
    <s v="2011"/>
    <s v="2011"/>
    <s v="Number"/>
    <n v="30"/>
  </r>
  <r>
    <s v="CD516"/>
    <s v="Private Households in Permanent Housing  Units"/>
    <s v="06"/>
    <s v="Aggregate Town Area"/>
    <s v="13"/>
    <s v="Clare"/>
    <s v="06"/>
    <s v="Not stated"/>
    <s v="1971379"/>
    <s v="1971 to 1980"/>
    <s v="2011"/>
    <s v="2011"/>
    <s v="Number"/>
    <n v="34"/>
  </r>
  <r>
    <s v="CD516"/>
    <s v="Private Households in Permanent Housing  Units"/>
    <s v="06"/>
    <s v="Aggregate Town Area"/>
    <s v="13"/>
    <s v="Clare"/>
    <s v="06"/>
    <s v="Not stated"/>
    <s v="1981389"/>
    <s v="1981 to 1990"/>
    <s v="2011"/>
    <s v="2011"/>
    <s v="Number"/>
    <n v="33"/>
  </r>
  <r>
    <s v="CD516"/>
    <s v="Private Households in Permanent Housing  Units"/>
    <s v="06"/>
    <s v="Aggregate Town Area"/>
    <s v="13"/>
    <s v="Clare"/>
    <s v="06"/>
    <s v="Not stated"/>
    <s v="1991399"/>
    <s v="1991 to 2000"/>
    <s v="2011"/>
    <s v="2011"/>
    <s v="Number"/>
    <n v="84"/>
  </r>
  <r>
    <s v="CD516"/>
    <s v="Private Households in Permanent Housing  Units"/>
    <s v="06"/>
    <s v="Aggregate Town Area"/>
    <s v="13"/>
    <s v="Clare"/>
    <s v="06"/>
    <s v="Not stated"/>
    <s v="2001303"/>
    <s v="2001 to 2005"/>
    <s v="2011"/>
    <s v="2011"/>
    <s v="Number"/>
    <n v="70"/>
  </r>
  <r>
    <s v="CD516"/>
    <s v="Private Households in Permanent Housing  Units"/>
    <s v="06"/>
    <s v="Aggregate Town Area"/>
    <s v="13"/>
    <s v="Clare"/>
    <s v="06"/>
    <s v="Not stated"/>
    <s v="200601"/>
    <s v="2006 or later"/>
    <s v="2011"/>
    <s v="2011"/>
    <s v="Number"/>
    <n v="76"/>
  </r>
  <r>
    <s v="CD516"/>
    <s v="Private Households in Permanent Housing  Units"/>
    <s v="06"/>
    <s v="Aggregate Town Area"/>
    <s v="13"/>
    <s v="Clare"/>
    <s v="06"/>
    <s v="Not stated"/>
    <s v="9998"/>
    <s v="Not stated"/>
    <s v="2011"/>
    <s v="2011"/>
    <s v="Number"/>
    <n v="290"/>
  </r>
  <r>
    <s v="CD516"/>
    <s v="Private Households in Permanent Housing 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516"/>
    <s v="Private Households in Permanent Housing 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516"/>
    <s v="Private Households in Permanent Housing 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516"/>
    <s v="Private Households in Permanent Housing 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516"/>
    <s v="Private Households in Permanent Housing 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516"/>
    <s v="Private Households in Permanent Housing 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516"/>
    <s v="Private Households in Permanent Housing 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516"/>
    <s v="Private Households in Permanent Housing 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516"/>
    <s v="Private Households in Permanent Housing 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516"/>
    <s v="Private Households in Permanent Housing 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516"/>
    <s v="Private Households in Permanent Housing 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516"/>
    <s v="Private Households in Permanent Housing  Units"/>
    <s v="06"/>
    <s v="Aggregate Town Area"/>
    <s v="14"/>
    <s v="Cork"/>
    <s v="01"/>
    <s v="Public scheme"/>
    <s v="-"/>
    <s v="All years"/>
    <s v="2011"/>
    <s v="2011"/>
    <s v="Number"/>
    <n v="109009"/>
  </r>
  <r>
    <s v="CD516"/>
    <s v="Private Households in Permanent Housing 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516"/>
    <s v="Private Households in Permanent Housing 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516"/>
    <s v="Private Households in Permanent Housing 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516"/>
    <s v="Private Households in Permanent Housing 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516"/>
    <s v="Private Households in Permanent Housing 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516"/>
    <s v="Private Households in Permanent Housing 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516"/>
    <s v="Private Households in Permanent Housing 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516"/>
    <s v="Private Households in Permanent Housing 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516"/>
    <s v="Private Households in Permanent Housing 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516"/>
    <s v="Private Households in Permanent Housing  Units"/>
    <s v="06"/>
    <s v="Aggregate Town Area"/>
    <s v="14"/>
    <s v="Cork"/>
    <s v="01"/>
    <s v="Public scheme"/>
    <s v="9998"/>
    <s v="Not stated"/>
    <s v="2011"/>
    <s v="2011"/>
    <s v="Number"/>
    <n v="5753"/>
  </r>
  <r>
    <s v="CD516"/>
    <s v="Private Households in Permanent Housing 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516"/>
    <s v="Private Households in Permanent Housing 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516"/>
    <s v="Private Households in Permanent Housing 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516"/>
    <s v="Private Households in Permanent Housing 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516"/>
    <s v="Private Households in Permanent Housing 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516"/>
    <s v="Private Households in Permanent Housing 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516"/>
    <s v="Private Households in Permanent Housing 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516"/>
    <s v="Private Households in Permanent Housing 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516"/>
    <s v="Private Households in Permanent Housing 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516"/>
    <s v="Private Households in Permanent Housing 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516"/>
    <s v="Private Households in Permanent Housing 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516"/>
    <s v="Private Households in Permanent Housing 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516"/>
    <s v="Private Households in Permanent Housing 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516"/>
    <s v="Private Households in Permanent Housing 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516"/>
    <s v="Private Households in Permanent Housing 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516"/>
    <s v="Private Households in Permanent Housing 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516"/>
    <s v="Private Households in Permanent Housing 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516"/>
    <s v="Private Households in Permanent Housing 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516"/>
    <s v="Private Households in Permanent Housing 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516"/>
    <s v="Private Households in Permanent Housing 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516"/>
    <s v="Private Households in Permanent Housing 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516"/>
    <s v="Private Households in Permanent Housing 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516"/>
    <s v="Private Households in Permanent Housing 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516"/>
    <s v="Private Households in Permanent Housing 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516"/>
    <s v="Private Households in Permanent Housing 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516"/>
    <s v="Private Households in Permanent Housing 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516"/>
    <s v="Private Households in Permanent Housing 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516"/>
    <s v="Private Households in Permanent Housing 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516"/>
    <s v="Private Households in Permanent Housing  Units"/>
    <s v="06"/>
    <s v="Aggregate Town Area"/>
    <s v="14"/>
    <s v="Cork"/>
    <s v="05"/>
    <s v="No sewerage facility"/>
    <s v="-"/>
    <s v="All years"/>
    <s v="2011"/>
    <s v="2011"/>
    <s v="Number"/>
    <n v="88"/>
  </r>
  <r>
    <s v="CD516"/>
    <s v="Private Households in Permanent Housing 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516"/>
    <s v="Private Households in Permanent Housing 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516"/>
    <s v="Private Households in Permanent Housing 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516"/>
    <s v="Private Households in Permanent Housing 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516"/>
    <s v="Private Households in Permanent Housing 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516"/>
    <s v="Private Households in Permanent Housing  Units"/>
    <s v="06"/>
    <s v="Aggregate Town Area"/>
    <s v="14"/>
    <s v="Cork"/>
    <s v="06"/>
    <s v="Not stated"/>
    <s v="-"/>
    <s v="All years"/>
    <s v="2011"/>
    <s v="2011"/>
    <s v="Number"/>
    <n v="4548"/>
  </r>
  <r>
    <s v="CD516"/>
    <s v="Private Households in Permanent Housing  Units"/>
    <s v="06"/>
    <s v="Aggregate Town Area"/>
    <s v="14"/>
    <s v="Cork"/>
    <s v="06"/>
    <s v="Not stated"/>
    <s v="191901"/>
    <s v="Before 1919"/>
    <s v="2011"/>
    <s v="2011"/>
    <s v="Number"/>
    <n v="191"/>
  </r>
  <r>
    <s v="CD516"/>
    <s v="Private Households in Permanent Housing  Units"/>
    <s v="06"/>
    <s v="Aggregate Town Area"/>
    <s v="14"/>
    <s v="Cork"/>
    <s v="06"/>
    <s v="Not stated"/>
    <s v="1919345"/>
    <s v="1919 to 1945"/>
    <s v="2011"/>
    <s v="2011"/>
    <s v="Number"/>
    <n v="116"/>
  </r>
  <r>
    <s v="CD516"/>
    <s v="Private Households in Permanent Housing  Units"/>
    <s v="06"/>
    <s v="Aggregate Town Area"/>
    <s v="14"/>
    <s v="Cork"/>
    <s v="06"/>
    <s v="Not stated"/>
    <s v="1946346"/>
    <s v="1946 to 1960"/>
    <s v="2011"/>
    <s v="2011"/>
    <s v="Number"/>
    <n v="145"/>
  </r>
  <r>
    <s v="CD516"/>
    <s v="Private Households in Permanent Housing  Units"/>
    <s v="06"/>
    <s v="Aggregate Town Area"/>
    <s v="14"/>
    <s v="Cork"/>
    <s v="06"/>
    <s v="Not stated"/>
    <s v="1961369"/>
    <s v="1961 to 1970"/>
    <s v="2011"/>
    <s v="2011"/>
    <s v="Number"/>
    <n v="145"/>
  </r>
  <r>
    <s v="CD516"/>
    <s v="Private Households in Permanent Housing  Units"/>
    <s v="06"/>
    <s v="Aggregate Town Area"/>
    <s v="14"/>
    <s v="Cork"/>
    <s v="06"/>
    <s v="Not stated"/>
    <s v="1971379"/>
    <s v="1971 to 1980"/>
    <s v="2011"/>
    <s v="2011"/>
    <s v="Number"/>
    <n v="200"/>
  </r>
  <r>
    <s v="CD516"/>
    <s v="Private Households in Permanent Housing  Units"/>
    <s v="06"/>
    <s v="Aggregate Town Area"/>
    <s v="14"/>
    <s v="Cork"/>
    <s v="06"/>
    <s v="Not stated"/>
    <s v="1981389"/>
    <s v="1981 to 1990"/>
    <s v="2011"/>
    <s v="2011"/>
    <s v="Number"/>
    <n v="199"/>
  </r>
  <r>
    <s v="CD516"/>
    <s v="Private Households in Permanent Housing  Units"/>
    <s v="06"/>
    <s v="Aggregate Town Area"/>
    <s v="14"/>
    <s v="Cork"/>
    <s v="06"/>
    <s v="Not stated"/>
    <s v="1991399"/>
    <s v="1991 to 2000"/>
    <s v="2011"/>
    <s v="2011"/>
    <s v="Number"/>
    <n v="338"/>
  </r>
  <r>
    <s v="CD516"/>
    <s v="Private Households in Permanent Housing  Units"/>
    <s v="06"/>
    <s v="Aggregate Town Area"/>
    <s v="14"/>
    <s v="Cork"/>
    <s v="06"/>
    <s v="Not stated"/>
    <s v="2001303"/>
    <s v="2001 to 2005"/>
    <s v="2011"/>
    <s v="2011"/>
    <s v="Number"/>
    <n v="525"/>
  </r>
  <r>
    <s v="CD516"/>
    <s v="Private Households in Permanent Housing  Units"/>
    <s v="06"/>
    <s v="Aggregate Town Area"/>
    <s v="14"/>
    <s v="Cork"/>
    <s v="06"/>
    <s v="Not stated"/>
    <s v="200601"/>
    <s v="2006 or later"/>
    <s v="2011"/>
    <s v="2011"/>
    <s v="Number"/>
    <n v="445"/>
  </r>
  <r>
    <s v="CD516"/>
    <s v="Private Households in Permanent Housing  Units"/>
    <s v="06"/>
    <s v="Aggregate Town Area"/>
    <s v="14"/>
    <s v="Cork"/>
    <s v="06"/>
    <s v="Not stated"/>
    <s v="9998"/>
    <s v="Not stated"/>
    <s v="2011"/>
    <s v="2011"/>
    <s v="Number"/>
    <n v="2244"/>
  </r>
  <r>
    <s v="CD516"/>
    <s v="Private Households in Permanent Housing 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516"/>
    <s v="Private Households in Permanent Housing 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516"/>
    <s v="Private Households in Permanent Housing 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516"/>
    <s v="Private Households in Permanent Housing 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516"/>
    <s v="Private Households in Permanent Housing 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516"/>
    <s v="Private Households in Permanent Housing 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516"/>
    <s v="Private Households in Permanent Housing 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516"/>
    <s v="Private Households in Permanent Housing 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516"/>
    <s v="Private Households in Permanent Housing 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516"/>
    <s v="Private Households in Permanent Housing 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516"/>
    <s v="Private Households in Permanent Housing 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516"/>
    <s v="Private Households in Permanent Housing 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516"/>
    <s v="Private Households in Permanent Housing 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516"/>
    <s v="Private Households in Permanent Housing 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516"/>
    <s v="Private Households in Permanent Housing 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516"/>
    <s v="Private Households in Permanent Housing 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516"/>
    <s v="Private Households in Permanent Housing 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516"/>
    <s v="Private Households in Permanent Housing 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516"/>
    <s v="Private Households in Permanent Housing 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516"/>
    <s v="Private Households in Permanent Housing 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516"/>
    <s v="Private Households in Permanent Housing 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516"/>
    <s v="Private Households in Permanent Housing 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516"/>
    <s v="Private Households in Permanent Housing 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516"/>
    <s v="Private Households in Permanent Housing 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516"/>
    <s v="Private Households in Permanent Housing 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516"/>
    <s v="Private Households in Permanent Housing 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516"/>
    <s v="Private Households in Permanent Housing 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516"/>
    <s v="Private Households in Permanent Housing 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516"/>
    <s v="Private Households in Permanent Housing 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516"/>
    <s v="Private Households in Permanent Housing 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516"/>
    <s v="Private Households in Permanent Housing 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516"/>
    <s v="Private Households in Permanent Housing 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516"/>
    <s v="Private Households in Permanent Housing 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516"/>
    <s v="Private Households in Permanent Housing 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516"/>
    <s v="Private Households in Permanent Housing 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516"/>
    <s v="Private Households in Permanent Housing 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516"/>
    <s v="Private Households in Permanent Housing 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516"/>
    <s v="Private Households in Permanent Housing 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516"/>
    <s v="Private Households in Permanent Housing 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516"/>
    <s v="Private Households in Permanent Housing 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516"/>
    <s v="Private Households in Permanent Housing 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516"/>
    <s v="Private Households in Permanent Housing 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516"/>
    <s v="Private Households in Permanent Housing 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516"/>
    <s v="Private Households in Permanent Housing 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516"/>
    <s v="Private Households in Permanent Housing 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516"/>
    <s v="Private Households in Permanent Housing  Units"/>
    <s v="06"/>
    <s v="Aggregate Town Area"/>
    <s v="141"/>
    <s v="Cork City"/>
    <s v="06"/>
    <s v="Not stated"/>
    <s v="-"/>
    <s v="All years"/>
    <s v="2011"/>
    <s v="2011"/>
    <s v="Number"/>
    <n v="2087"/>
  </r>
  <r>
    <s v="CD516"/>
    <s v="Private Households in Permanent Housing 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516"/>
    <s v="Private Households in Permanent Housing 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516"/>
    <s v="Private Households in Permanent Housing 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516"/>
    <s v="Private Households in Permanent Housing 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516"/>
    <s v="Private Households in Permanent Housing 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516"/>
    <s v="Private Households in Permanent Housing 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516"/>
    <s v="Private Households in Permanent Housing 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516"/>
    <s v="Private Households in Permanent Housing 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516"/>
    <s v="Private Households in Permanent Housing 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516"/>
    <s v="Private Households in Permanent Housing 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516"/>
    <s v="Private Households in Permanent Housing 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516"/>
    <s v="Private Households in Permanent Housing 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516"/>
    <s v="Private Households in Permanent Housing 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516"/>
    <s v="Private Households in Permanent Housing 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516"/>
    <s v="Private Households in Permanent Housing 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516"/>
    <s v="Private Households in Permanent Housing 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516"/>
    <s v="Private Households in Permanent Housing 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516"/>
    <s v="Private Households in Permanent Housing 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516"/>
    <s v="Private Households in Permanent Housing 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516"/>
    <s v="Private Households in Permanent Housing 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516"/>
    <s v="Private Households in Permanent Housing 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516"/>
    <s v="Private Households in Permanent Housing 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516"/>
    <s v="Private Households in Permanent Housing 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516"/>
    <s v="Private Households in Permanent Housing 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516"/>
    <s v="Private Households in Permanent Housing 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516"/>
    <s v="Private Households in Permanent Housing 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516"/>
    <s v="Private Households in Permanent Housing 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516"/>
    <s v="Private Households in Permanent Housing 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516"/>
    <s v="Private Households in Permanent Housing 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516"/>
    <s v="Private Households in Permanent Housing 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516"/>
    <s v="Private Households in Permanent Housing 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516"/>
    <s v="Private Households in Permanent Housing 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516"/>
    <s v="Private Households in Permanent Housing 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516"/>
    <s v="Private Households in Permanent Housing 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516"/>
    <s v="Private Households in Permanent Housing 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516"/>
    <s v="Private Households in Permanent Housing 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516"/>
    <s v="Private Households in Permanent Housing 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516"/>
    <s v="Private Households in Permanent Housing 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516"/>
    <s v="Private Households in Permanent Housing 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516"/>
    <s v="Private Households in Permanent Housing 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516"/>
    <s v="Private Households in Permanent Housing 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516"/>
    <s v="Private Households in Permanent Housing 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516"/>
    <s v="Private Households in Permanent Housing 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516"/>
    <s v="Private Households in Permanent Housing 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516"/>
    <s v="Private Households in Permanent Housing 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516"/>
    <s v="Private Households in Permanent Housing 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516"/>
    <s v="Private Households in Permanent Housing 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516"/>
    <s v="Private Households in Permanent Housing 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516"/>
    <s v="Private Households in Permanent Housing 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516"/>
    <s v="Private Households in Permanent Housing 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516"/>
    <s v="Private Households in Permanent Housing 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516"/>
    <s v="Private Households in Permanent Housing 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516"/>
    <s v="Private Households in Permanent Housing 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516"/>
    <s v="Private Households in Permanent Housing 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516"/>
    <s v="Private Households in Permanent Housing 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516"/>
    <s v="Private Households in Permanent Housing 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516"/>
    <s v="Private Households in Permanent Housing 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516"/>
    <s v="Private Households in Permanent Housing 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516"/>
    <s v="Private Households in Permanent Housing 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516"/>
    <s v="Private Households in Permanent Housing 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516"/>
    <s v="Private Households in Permanent Housing 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516"/>
    <s v="Private Households in Permanent Housing 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516"/>
    <s v="Private Households in Permanent Housing 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516"/>
    <s v="Private Households in Permanent Housing 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516"/>
    <s v="Private Households in Permanent Housing  Units"/>
    <s v="06"/>
    <s v="Aggregate Town Area"/>
    <s v="142"/>
    <s v="Cork County"/>
    <s v="06"/>
    <s v="Not stated"/>
    <s v="-"/>
    <s v="All years"/>
    <s v="2011"/>
    <s v="2011"/>
    <s v="Number"/>
    <n v="2461"/>
  </r>
  <r>
    <s v="CD516"/>
    <s v="Private Households in Permanent Housing 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516"/>
    <s v="Private Households in Permanent Housing 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516"/>
    <s v="Private Households in Permanent Housing 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516"/>
    <s v="Private Households in Permanent Housing 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516"/>
    <s v="Private Households in Permanent Housing 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516"/>
    <s v="Private Households in Permanent Housing 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516"/>
    <s v="Private Households in Permanent Housing 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516"/>
    <s v="Private Households in Permanent Housing 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516"/>
    <s v="Private Households in Permanent Housing 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516"/>
    <s v="Private Households in Permanent Housing 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516"/>
    <s v="Private Households in Permanent Housing 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516"/>
    <s v="Private Households in Permanent Housing 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516"/>
    <s v="Private Households in Permanent Housing 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516"/>
    <s v="Private Households in Permanent Housing 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516"/>
    <s v="Private Households in Permanent Housing 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516"/>
    <s v="Private Households in Permanent Housing 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516"/>
    <s v="Private Households in Permanent Housing 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516"/>
    <s v="Private Households in Permanent Housing 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516"/>
    <s v="Private Households in Permanent Housing 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516"/>
    <s v="Private Households in Permanent Housing 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516"/>
    <s v="Private Households in Permanent Housing 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516"/>
    <s v="Private Households in Permanent Housing  Units"/>
    <s v="06"/>
    <s v="Aggregate Town Area"/>
    <s v="15"/>
    <s v="Kerry"/>
    <s v="01"/>
    <s v="Public scheme"/>
    <s v="-"/>
    <s v="All years"/>
    <s v="2011"/>
    <s v="2011"/>
    <s v="Number"/>
    <n v="16947"/>
  </r>
  <r>
    <s v="CD516"/>
    <s v="Private Households in Permanent Housing 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516"/>
    <s v="Private Households in Permanent Housing 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516"/>
    <s v="Private Households in Permanent Housing 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516"/>
    <s v="Private Households in Permanent Housing 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516"/>
    <s v="Private Households in Permanent Housing 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516"/>
    <s v="Private Households in Permanent Housing 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516"/>
    <s v="Private Households in Permanent Housing 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516"/>
    <s v="Private Households in Permanent Housing 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516"/>
    <s v="Private Households in Permanent Housing 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516"/>
    <s v="Private Households in Permanent Housing  Units"/>
    <s v="06"/>
    <s v="Aggregate Town Area"/>
    <s v="15"/>
    <s v="Kerry"/>
    <s v="01"/>
    <s v="Public scheme"/>
    <s v="9998"/>
    <s v="Not stated"/>
    <s v="2011"/>
    <s v="2011"/>
    <s v="Number"/>
    <n v="867"/>
  </r>
  <r>
    <s v="CD516"/>
    <s v="Private Households in Permanent Housing 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516"/>
    <s v="Private Households in Permanent Housing 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516"/>
    <s v="Private Households in Permanent Housing 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516"/>
    <s v="Private Households in Permanent Housing 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516"/>
    <s v="Private Households in Permanent Housing 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516"/>
    <s v="Private Households in Permanent Housing 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516"/>
    <s v="Private Households in Permanent Housing 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516"/>
    <s v="Private Households in Permanent Housing 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516"/>
    <s v="Private Households in Permanent Housing 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516"/>
    <s v="Private Households in Permanent Housing 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516"/>
    <s v="Private Households in Permanent Housing 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516"/>
    <s v="Private Households in Permanent Housing 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516"/>
    <s v="Private Households in Permanent Housing 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516"/>
    <s v="Private Households in Permanent Housing 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516"/>
    <s v="Private Households in Permanent Housing 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516"/>
    <s v="Private Households in Permanent Housing 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516"/>
    <s v="Private Households in Permanent Housing 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516"/>
    <s v="Private Households in Permanent Housing 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516"/>
    <s v="Private Households in Permanent Housing 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516"/>
    <s v="Private Households in Permanent Housing 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5"/>
    <s v="Kerry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15"/>
    <s v="Kerry"/>
    <s v="06"/>
    <s v="Not stated"/>
    <s v="-"/>
    <s v="All years"/>
    <s v="2011"/>
    <s v="2011"/>
    <s v="Number"/>
    <n v="810"/>
  </r>
  <r>
    <s v="CD516"/>
    <s v="Private Households in Permanent Housing  Units"/>
    <s v="06"/>
    <s v="Aggregate Town Area"/>
    <s v="15"/>
    <s v="Kerry"/>
    <s v="06"/>
    <s v="Not stated"/>
    <s v="191901"/>
    <s v="Before 1919"/>
    <s v="2011"/>
    <s v="2011"/>
    <s v="Number"/>
    <n v="12"/>
  </r>
  <r>
    <s v="CD516"/>
    <s v="Private Households in Permanent Housing  Units"/>
    <s v="06"/>
    <s v="Aggregate Town Area"/>
    <s v="15"/>
    <s v="Kerry"/>
    <s v="06"/>
    <s v="Not stated"/>
    <s v="1919345"/>
    <s v="1919 to 1945"/>
    <s v="2011"/>
    <s v="2011"/>
    <s v="Number"/>
    <n v="14"/>
  </r>
  <r>
    <s v="CD516"/>
    <s v="Private Households in Permanent Housing  Units"/>
    <s v="06"/>
    <s v="Aggregate Town Area"/>
    <s v="15"/>
    <s v="Kerry"/>
    <s v="06"/>
    <s v="Not stated"/>
    <s v="1946346"/>
    <s v="1946 to 1960"/>
    <s v="2011"/>
    <s v="2011"/>
    <s v="Number"/>
    <n v="21"/>
  </r>
  <r>
    <s v="CD516"/>
    <s v="Private Households in Permanent Housing  Units"/>
    <s v="06"/>
    <s v="Aggregate Town Area"/>
    <s v="15"/>
    <s v="Kerry"/>
    <s v="06"/>
    <s v="Not stated"/>
    <s v="1961369"/>
    <s v="1961 to 1970"/>
    <s v="2011"/>
    <s v="2011"/>
    <s v="Number"/>
    <n v="22"/>
  </r>
  <r>
    <s v="CD516"/>
    <s v="Private Households in Permanent Housing  Units"/>
    <s v="06"/>
    <s v="Aggregate Town Area"/>
    <s v="15"/>
    <s v="Kerry"/>
    <s v="06"/>
    <s v="Not stated"/>
    <s v="1971379"/>
    <s v="1971 to 1980"/>
    <s v="2011"/>
    <s v="2011"/>
    <s v="Number"/>
    <n v="39"/>
  </r>
  <r>
    <s v="CD516"/>
    <s v="Private Households in Permanent Housing  Units"/>
    <s v="06"/>
    <s v="Aggregate Town Area"/>
    <s v="15"/>
    <s v="Kerry"/>
    <s v="06"/>
    <s v="Not stated"/>
    <s v="1981389"/>
    <s v="1981 to 1990"/>
    <s v="2011"/>
    <s v="2011"/>
    <s v="Number"/>
    <n v="34"/>
  </r>
  <r>
    <s v="CD516"/>
    <s v="Private Households in Permanent Housing  Units"/>
    <s v="06"/>
    <s v="Aggregate Town Area"/>
    <s v="15"/>
    <s v="Kerry"/>
    <s v="06"/>
    <s v="Not stated"/>
    <s v="1991399"/>
    <s v="1991 to 2000"/>
    <s v="2011"/>
    <s v="2011"/>
    <s v="Number"/>
    <n v="93"/>
  </r>
  <r>
    <s v="CD516"/>
    <s v="Private Households in Permanent Housing  Units"/>
    <s v="06"/>
    <s v="Aggregate Town Area"/>
    <s v="15"/>
    <s v="Kerry"/>
    <s v="06"/>
    <s v="Not stated"/>
    <s v="2001303"/>
    <s v="2001 to 2005"/>
    <s v="2011"/>
    <s v="2011"/>
    <s v="Number"/>
    <n v="133"/>
  </r>
  <r>
    <s v="CD516"/>
    <s v="Private Households in Permanent Housing  Units"/>
    <s v="06"/>
    <s v="Aggregate Town Area"/>
    <s v="15"/>
    <s v="Kerry"/>
    <s v="06"/>
    <s v="Not stated"/>
    <s v="200601"/>
    <s v="2006 or later"/>
    <s v="2011"/>
    <s v="2011"/>
    <s v="Number"/>
    <n v="96"/>
  </r>
  <r>
    <s v="CD516"/>
    <s v="Private Households in Permanent Housing  Units"/>
    <s v="06"/>
    <s v="Aggregate Town Area"/>
    <s v="15"/>
    <s v="Kerry"/>
    <s v="06"/>
    <s v="Not stated"/>
    <s v="9998"/>
    <s v="Not stated"/>
    <s v="2011"/>
    <s v="2011"/>
    <s v="Number"/>
    <n v="346"/>
  </r>
  <r>
    <s v="CD516"/>
    <s v="Private Households in Permanent Housing 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516"/>
    <s v="Private Households in Permanent Housing 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516"/>
    <s v="Private Households in Permanent Housing 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516"/>
    <s v="Private Households in Permanent Housing 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516"/>
    <s v="Private Households in Permanent Housing 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516"/>
    <s v="Private Households in Permanent Housing 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516"/>
    <s v="Private Households in Permanent Housing 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516"/>
    <s v="Private Households in Permanent Housing 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516"/>
    <s v="Private Households in Permanent Housing 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516"/>
    <s v="Private Households in Permanent Housing 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516"/>
    <s v="Private Households in Permanent Housing 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516"/>
    <s v="Private Households in Permanent Housing  Units"/>
    <s v="06"/>
    <s v="Aggregate Town Area"/>
    <s v="16"/>
    <s v="Limerick"/>
    <s v="01"/>
    <s v="Public scheme"/>
    <s v="-"/>
    <s v="All years"/>
    <s v="2011"/>
    <s v="2011"/>
    <s v="Number"/>
    <n v="35643"/>
  </r>
  <r>
    <s v="CD516"/>
    <s v="Private Households in Permanent Housing 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516"/>
    <s v="Private Households in Permanent Housing 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516"/>
    <s v="Private Households in Permanent Housing 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516"/>
    <s v="Private Households in Permanent Housing 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516"/>
    <s v="Private Households in Permanent Housing 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516"/>
    <s v="Private Households in Permanent Housing 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516"/>
    <s v="Private Households in Permanent Housing 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516"/>
    <s v="Private Households in Permanent Housing 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516"/>
    <s v="Private Households in Permanent Housing 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516"/>
    <s v="Private Households in Permanent Housing 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516"/>
    <s v="Private Households in Permanent Housing 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516"/>
    <s v="Private Households in Permanent Housing 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516"/>
    <s v="Private Households in Permanent Housing 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516"/>
    <s v="Private Households in Permanent Housing 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516"/>
    <s v="Private Households in Permanent Housing 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516"/>
    <s v="Private Households in Permanent Housing 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516"/>
    <s v="Private Households in Permanent Housing 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516"/>
    <s v="Private Households in Permanent Housing 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516"/>
    <s v="Private Households in Permanent Housing 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516"/>
    <s v="Private Households in Permanent Housing 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516"/>
    <s v="Private Households in Permanent Housing 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516"/>
    <s v="Private Households in Permanent Housing 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516"/>
    <s v="Private Households in Permanent Housing 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516"/>
    <s v="Private Households in Permanent Housing 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516"/>
    <s v="Private Households in Permanent Housing 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516"/>
    <s v="Private Households in Permanent Housing 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516"/>
    <s v="Private Households in Permanent Housing 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516"/>
    <s v="Private Households in Permanent Housing 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516"/>
    <s v="Private Households in Permanent Housing 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516"/>
    <s v="Private Households in Permanent Housing 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516"/>
    <s v="Private Households in Permanent Housing 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516"/>
    <s v="Private Households in Permanent Housing 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516"/>
    <s v="Private Households in Permanent Housing 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516"/>
    <s v="Private Households in Permanent Housing 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516"/>
    <s v="Private Households in Permanent Housing  Units"/>
    <s v="06"/>
    <s v="Aggregate Town Area"/>
    <s v="16"/>
    <s v="Limerick"/>
    <s v="06"/>
    <s v="Not stated"/>
    <s v="-"/>
    <s v="All years"/>
    <s v="2011"/>
    <s v="2011"/>
    <s v="Number"/>
    <n v="1668"/>
  </r>
  <r>
    <s v="CD516"/>
    <s v="Private Households in Permanent Housing  Units"/>
    <s v="06"/>
    <s v="Aggregate Town Area"/>
    <s v="16"/>
    <s v="Limerick"/>
    <s v="06"/>
    <s v="Not stated"/>
    <s v="191901"/>
    <s v="Before 1919"/>
    <s v="2011"/>
    <s v="2011"/>
    <s v="Number"/>
    <n v="37"/>
  </r>
  <r>
    <s v="CD516"/>
    <s v="Private Households in Permanent Housing 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516"/>
    <s v="Private Households in Permanent Housing 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516"/>
    <s v="Private Households in Permanent Housing 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516"/>
    <s v="Private Households in Permanent Housing 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516"/>
    <s v="Private Households in Permanent Housing 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516"/>
    <s v="Private Households in Permanent Housing 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516"/>
    <s v="Private Households in Permanent Housing 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516"/>
    <s v="Private Households in Permanent Housing 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516"/>
    <s v="Private Households in Permanent Housing  Units"/>
    <s v="06"/>
    <s v="Aggregate Town Area"/>
    <s v="16"/>
    <s v="Limerick"/>
    <s v="06"/>
    <s v="Not stated"/>
    <s v="9998"/>
    <s v="Not stated"/>
    <s v="2011"/>
    <s v="2011"/>
    <s v="Number"/>
    <n v="899"/>
  </r>
  <r>
    <s v="CD516"/>
    <s v="Private Households in Permanent Housing 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516"/>
    <s v="Private Households in Permanent Housing 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516"/>
    <s v="Private Households in Permanent Housing 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516"/>
    <s v="Private Households in Permanent Housing 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516"/>
    <s v="Private Households in Permanent Housing 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516"/>
    <s v="Private Households in Permanent Housing 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516"/>
    <s v="Private Households in Permanent Housing 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516"/>
    <s v="Private Households in Permanent Housing 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516"/>
    <s v="Private Households in Permanent Housing 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516"/>
    <s v="Private Households in Permanent Housing 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516"/>
    <s v="Private Households in Permanent Housing 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516"/>
    <s v="Private Households in Permanent Housing 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516"/>
    <s v="Private Households in Permanent Housing 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516"/>
    <s v="Private Households in Permanent Housing 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516"/>
    <s v="Private Households in Permanent Housing 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516"/>
    <s v="Private Households in Permanent Housing 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516"/>
    <s v="Private Households in Permanent Housing 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516"/>
    <s v="Private Households in Permanent Housing 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516"/>
    <s v="Private Households in Permanent Housing 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516"/>
    <s v="Private Households in Permanent Housing 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516"/>
    <s v="Private Households in Permanent Housing 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516"/>
    <s v="Private Households in Permanent Housing 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516"/>
    <s v="Private Households in Permanent Housing 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516"/>
    <s v="Private Households in Permanent Housing 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516"/>
    <s v="Private Households in Permanent Housing 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516"/>
    <s v="Private Households in Permanent Housing 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516"/>
    <s v="Private Households in Permanent Housing 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516"/>
    <s v="Private Households in Permanent Housing 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516"/>
    <s v="Private Households in Permanent Housing 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516"/>
    <s v="Private Households in Permanent Housing 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516"/>
    <s v="Private Households in Permanent Housing 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516"/>
    <s v="Private Households in Permanent Housing 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516"/>
    <s v="Private Households in Permanent Housing 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516"/>
    <s v="Private Households in Permanent Housing 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516"/>
    <s v="Private Households in Permanent Housing 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516"/>
    <s v="Private Households in Permanent Housing 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516"/>
    <s v="Private Households in Permanent Housing 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516"/>
    <s v="Private Households in Permanent Housing 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516"/>
    <s v="Private Households in Permanent Housing 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516"/>
    <s v="Private Households in Permanent Housing 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516"/>
    <s v="Private Households in Permanent Housing 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516"/>
    <s v="Private Households in Permanent Housing 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516"/>
    <s v="Private Households in Permanent Housing 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161"/>
    <s v="Limerick City"/>
    <s v="06"/>
    <s v="Not stated"/>
    <s v="-"/>
    <s v="All years"/>
    <s v="2011"/>
    <s v="2011"/>
    <s v="Number"/>
    <n v="969"/>
  </r>
  <r>
    <s v="CD516"/>
    <s v="Private Households in Permanent Housing 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516"/>
    <s v="Private Households in Permanent Housing 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516"/>
    <s v="Private Households in Permanent Housing 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516"/>
    <s v="Private Households in Permanent Housing 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516"/>
    <s v="Private Households in Permanent Housing 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516"/>
    <s v="Private Households in Permanent Housing 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516"/>
    <s v="Private Households in Permanent Housing 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516"/>
    <s v="Private Households in Permanent Housing 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516"/>
    <s v="Private Households in Permanent Housing 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516"/>
    <s v="Private Households in Permanent Housing 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516"/>
    <s v="Private Households in Permanent Housing 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516"/>
    <s v="Private Households in Permanent Housing 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516"/>
    <s v="Private Households in Permanent Housing 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516"/>
    <s v="Private Households in Permanent Housing 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516"/>
    <s v="Private Households in Permanent Housing 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516"/>
    <s v="Private Households in Permanent Housing 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516"/>
    <s v="Private Households in Permanent Housing 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516"/>
    <s v="Private Households in Permanent Housing 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516"/>
    <s v="Private Households in Permanent Housing 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516"/>
    <s v="Private Households in Permanent Housing 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516"/>
    <s v="Private Households in Permanent Housing 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516"/>
    <s v="Private Households in Permanent Housing 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516"/>
    <s v="Private Households in Permanent Housing 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516"/>
    <s v="Private Households in Permanent Housing 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516"/>
    <s v="Private Households in Permanent Housing 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516"/>
    <s v="Private Households in Permanent Housing 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516"/>
    <s v="Private Households in Permanent Housing 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516"/>
    <s v="Private Households in Permanent Housing 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516"/>
    <s v="Private Households in Permanent Housing 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516"/>
    <s v="Private Households in Permanent Housing 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516"/>
    <s v="Private Households in Permanent Housing 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516"/>
    <s v="Private Households in Permanent Housing 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516"/>
    <s v="Private Households in Permanent Housing 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516"/>
    <s v="Private Households in Permanent Housing 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516"/>
    <s v="Private Households in Permanent Housing 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516"/>
    <s v="Private Households in Permanent Housing 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516"/>
    <s v="Private Households in Permanent Housing 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516"/>
    <s v="Private Households in Permanent Housing 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516"/>
    <s v="Private Households in Permanent Housing 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516"/>
    <s v="Private Households in Permanent Housing 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516"/>
    <s v="Private Households in Permanent Housing 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516"/>
    <s v="Private Households in Permanent Housing 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516"/>
    <s v="Private Households in Permanent Housing 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516"/>
    <s v="Private Households in Permanent Housing 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516"/>
    <s v="Private Households in Permanent Housing 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516"/>
    <s v="Private Households in Permanent Housing 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516"/>
    <s v="Private Households in Permanent Housing 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516"/>
    <s v="Private Households in Permanent Housing 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516"/>
    <s v="Private Households in Permanent Housing 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516"/>
    <s v="Private Households in Permanent Housing 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516"/>
    <s v="Private Households in Permanent Housing 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516"/>
    <s v="Private Households in Permanent Housing 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516"/>
    <s v="Private Households in Permanent Housing 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516"/>
    <s v="Private Households in Permanent Housing 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516"/>
    <s v="Private Households in Permanent Housing 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516"/>
    <s v="Private Households in Permanent Housing 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516"/>
    <s v="Private Households in Permanent Housing 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516"/>
    <s v="Private Households in Permanent Housing 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516"/>
    <s v="Private Households in Permanent Housing 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516"/>
    <s v="Private Households in Permanent Housing 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516"/>
    <s v="Private Households in Permanent Housing 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516"/>
    <s v="Private Households in Permanent Housing 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516"/>
    <s v="Private Households in Permanent Housing 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516"/>
    <s v="Private Households in Permanent Housing 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516"/>
    <s v="Private Households in Permanent Housing 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516"/>
    <s v="Private Households in Permanent Housing 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516"/>
    <s v="Private Households in Permanent Housing 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516"/>
    <s v="Private Households in Permanent Housing 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516"/>
    <s v="Private Households in Permanent Housing 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516"/>
    <s v="Private Households in Permanent Housing 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516"/>
    <s v="Private Households in Permanent Housing 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516"/>
    <s v="Private Households in Permanent Housing 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516"/>
    <s v="Private Households in Permanent Housing 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516"/>
    <s v="Private Households in Permanent Housing 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516"/>
    <s v="Private Households in Permanent Housing 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516"/>
    <s v="Private Households in Permanent Housing 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516"/>
    <s v="Private Households in Permanent Housing 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516"/>
    <s v="Private Households in Permanent Housing 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516"/>
    <s v="Private Households in Permanent Housing 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516"/>
    <s v="Private Households in Permanent Housing 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516"/>
    <s v="Private Households in Permanent Housing 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516"/>
    <s v="Private Households in Permanent Housing 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516"/>
    <s v="Private Households in Permanent Housing 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516"/>
    <s v="Private Households in Permanent Housing 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516"/>
    <s v="Private Households in Permanent Housing 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516"/>
    <s v="Private Households in Permanent Housing 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516"/>
    <s v="Private Households in Permanent Housing 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516"/>
    <s v="Private Households in Permanent Housing 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516"/>
    <s v="Private Households in Permanent Housing 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516"/>
    <s v="Private Households in Permanent Housing 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516"/>
    <s v="Private Households in Permanent Housing 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516"/>
    <s v="Private Households in Permanent Housing 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516"/>
    <s v="Private Households in Permanent Housing 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516"/>
    <s v="Private Households in Permanent Housing 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516"/>
    <s v="Private Households in Permanent Housing 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516"/>
    <s v="Private Households in Permanent Housing 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516"/>
    <s v="Private Households in Permanent Housing 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516"/>
    <s v="Private Households in Permanent Housing 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516"/>
    <s v="Private Households in Permanent Housing 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516"/>
    <s v="Private Households in Permanent Housing 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516"/>
    <s v="Private Households in Permanent Housing 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516"/>
    <s v="Private Households in Permanent Housing 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516"/>
    <s v="Private Households in Permanent Housing 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516"/>
    <s v="Private Households in Permanent Housing 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516"/>
    <s v="Private Households in Permanent Housing 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516"/>
    <s v="Private Households in Permanent Housing 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516"/>
    <s v="Private Households in Permanent Housing 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516"/>
    <s v="Private Households in Permanent Housing 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516"/>
    <s v="Private Households in Permanent Housing 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516"/>
    <s v="Private Households in Permanent Housing 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516"/>
    <s v="Private Households in Permanent Housing 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516"/>
    <s v="Private Households in Permanent Housing 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516"/>
    <s v="Private Households in Permanent Housing 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516"/>
    <s v="Private Households in Permanent Housing 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516"/>
    <s v="Private Households in Permanent Housing 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516"/>
    <s v="Private Households in Permanent Housing 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516"/>
    <s v="Private Households in Permanent Housing 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516"/>
    <s v="Private Households in Permanent Housing 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516"/>
    <s v="Private Households in Permanent Housing 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516"/>
    <s v="Private Households in Permanent Housing 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516"/>
    <s v="Private Households in Permanent Housing 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516"/>
    <s v="Private Households in Permanent Housing 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516"/>
    <s v="Private Households in Permanent Housing 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516"/>
    <s v="Private Households in Permanent Housing 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516"/>
    <s v="Private Households in Permanent Housing 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516"/>
    <s v="Private Households in Permanent Housing 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516"/>
    <s v="Private Households in Permanent Housing 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516"/>
    <s v="Private Households in Permanent Housing 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516"/>
    <s v="Private Households in Permanent Housing 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516"/>
    <s v="Private Households in Permanent Housing 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516"/>
    <s v="Private Households in Permanent Housing 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516"/>
    <s v="Private Households in Permanent Housing 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516"/>
    <s v="Private Households in Permanent Housing 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516"/>
    <s v="Private Households in Permanent Housing 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516"/>
    <s v="Private Households in Permanent Housing 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516"/>
    <s v="Private Households in Permanent Housing 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516"/>
    <s v="Private Households in Permanent Housing 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516"/>
    <s v="Private Households in Permanent Housing 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516"/>
    <s v="Private Households in Permanent Housing 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516"/>
    <s v="Private Households in Permanent Housing 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516"/>
    <s v="Private Households in Permanent Housing 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516"/>
    <s v="Private Households in Permanent Housing 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516"/>
    <s v="Private Households in Permanent Housing 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516"/>
    <s v="Private Households in Permanent Housing 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516"/>
    <s v="Private Households in Permanent Housing 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516"/>
    <s v="Private Households in Permanent Housing 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516"/>
    <s v="Private Households in Permanent Housing 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516"/>
    <s v="Private Households in Permanent Housing 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516"/>
    <s v="Private Households in Permanent Housing 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516"/>
    <s v="Private Households in Permanent Housing 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516"/>
    <s v="Private Households in Permanent Housing 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516"/>
    <s v="Private Households in Permanent Housing 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516"/>
    <s v="Private Households in Permanent Housing 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516"/>
    <s v="Private Households in Permanent Housing 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516"/>
    <s v="Private Households in Permanent Housing 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516"/>
    <s v="Private Households in Permanent Housing 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516"/>
    <s v="Private Households in Permanent Housing 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516"/>
    <s v="Private Households in Permanent Housing 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516"/>
    <s v="Private Households in Permanent Housing 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516"/>
    <s v="Private Households in Permanent Housing 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516"/>
    <s v="Private Households in Permanent Housing 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516"/>
    <s v="Private Households in Permanent Housing 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516"/>
    <s v="Private Households in Permanent Housing 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516"/>
    <s v="Private Households in Permanent Housing 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516"/>
    <s v="Private Households in Permanent Housing 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516"/>
    <s v="Private Households in Permanent Housing  Units"/>
    <s v="06"/>
    <s v="Aggregate Town Area"/>
    <s v="18"/>
    <s v="Waterford"/>
    <s v="01"/>
    <s v="Public scheme"/>
    <s v="-"/>
    <s v="All years"/>
    <s v="2011"/>
    <s v="2011"/>
    <s v="Number"/>
    <n v="25188"/>
  </r>
  <r>
    <s v="CD516"/>
    <s v="Private Households in Permanent Housing 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516"/>
    <s v="Private Households in Permanent Housing 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516"/>
    <s v="Private Households in Permanent Housing 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516"/>
    <s v="Private Households in Permanent Housing 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516"/>
    <s v="Private Households in Permanent Housing 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516"/>
    <s v="Private Households in Permanent Housing 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516"/>
    <s v="Private Households in Permanent Housing 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516"/>
    <s v="Private Households in Permanent Housing 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516"/>
    <s v="Private Households in Permanent Housing 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516"/>
    <s v="Private Households in Permanent Housing 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516"/>
    <s v="Private Households in Permanent Housing 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516"/>
    <s v="Private Households in Permanent Housing 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516"/>
    <s v="Private Households in Permanent Housing 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516"/>
    <s v="Private Households in Permanent Housing 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516"/>
    <s v="Private Households in Permanent Housing 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516"/>
    <s v="Private Households in Permanent Housing 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516"/>
    <s v="Private Households in Permanent Housing 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516"/>
    <s v="Private Households in Permanent Housing 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516"/>
    <s v="Private Households in Permanent Housing 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516"/>
    <s v="Private Households in Permanent Housing 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516"/>
    <s v="Private Households in Permanent Housing 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516"/>
    <s v="Private Households in Permanent Housing 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516"/>
    <s v="Private Households in Permanent Housing 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516"/>
    <s v="Private Households in Permanent Housing 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516"/>
    <s v="Private Households in Permanent Housing 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516"/>
    <s v="Private Households in Permanent Housing 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516"/>
    <s v="Private Households in Permanent Housing 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516"/>
    <s v="Private Households in Permanent Housing 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516"/>
    <s v="Private Households in Permanent Housing 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516"/>
    <s v="Private Households in Permanent Housing 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516"/>
    <s v="Private Households in Permanent Housing 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516"/>
    <s v="Private Households in Permanent Housing 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516"/>
    <s v="Private Households in Permanent Housing 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516"/>
    <s v="Private Households in Permanent Housing 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516"/>
    <s v="Private Households in Permanent Housing 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516"/>
    <s v="Private Households in Permanent Housing 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516"/>
    <s v="Private Households in Permanent Housing 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516"/>
    <s v="Private Households in Permanent Housing 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18"/>
    <s v="Waterford"/>
    <s v="06"/>
    <s v="Not stated"/>
    <s v="-"/>
    <s v="All years"/>
    <s v="2011"/>
    <s v="2011"/>
    <s v="Number"/>
    <n v="953"/>
  </r>
  <r>
    <s v="CD516"/>
    <s v="Private Households in Permanent Housing 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516"/>
    <s v="Private Households in Permanent Housing 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516"/>
    <s v="Private Households in Permanent Housing 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516"/>
    <s v="Private Households in Permanent Housing 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516"/>
    <s v="Private Households in Permanent Housing 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516"/>
    <s v="Private Households in Permanent Housing 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516"/>
    <s v="Private Households in Permanent Housing 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516"/>
    <s v="Private Households in Permanent Housing 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516"/>
    <s v="Private Households in Permanent Housing 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516"/>
    <s v="Private Households in Permanent Housing  Units"/>
    <s v="06"/>
    <s v="Aggregate Town Area"/>
    <s v="18"/>
    <s v="Waterford"/>
    <s v="06"/>
    <s v="Not stated"/>
    <s v="9998"/>
    <s v="Not stated"/>
    <s v="2011"/>
    <s v="2011"/>
    <s v="Number"/>
    <n v="454"/>
  </r>
  <r>
    <s v="CD516"/>
    <s v="Private Households in Permanent Housing 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516"/>
    <s v="Private Households in Permanent Housing 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516"/>
    <s v="Private Households in Permanent Housing 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516"/>
    <s v="Private Households in Permanent Housing 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516"/>
    <s v="Private Households in Permanent Housing 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516"/>
    <s v="Private Households in Permanent Housing 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516"/>
    <s v="Private Households in Permanent Housing 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516"/>
    <s v="Private Households in Permanent Housing 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516"/>
    <s v="Private Households in Permanent Housing 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516"/>
    <s v="Private Households in Permanent Housing 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516"/>
    <s v="Private Households in Permanent Housing 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516"/>
    <s v="Private Households in Permanent Housing 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516"/>
    <s v="Private Households in Permanent Housing 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516"/>
    <s v="Private Households in Permanent Housing 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516"/>
    <s v="Private Households in Permanent Housing 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516"/>
    <s v="Private Households in Permanent Housing 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516"/>
    <s v="Private Households in Permanent Housing 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516"/>
    <s v="Private Households in Permanent Housing 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516"/>
    <s v="Private Households in Permanent Housing 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516"/>
    <s v="Private Households in Permanent Housing 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516"/>
    <s v="Private Households in Permanent Housing 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516"/>
    <s v="Private Households in Permanent Housing 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516"/>
    <s v="Private Households in Permanent Housing 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516"/>
    <s v="Private Households in Permanent Housing 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516"/>
    <s v="Private Households in Permanent Housing 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516"/>
    <s v="Private Households in Permanent Housing 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516"/>
    <s v="Private Households in Permanent Housing 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516"/>
    <s v="Private Households in Permanent Housing 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516"/>
    <s v="Private Households in Permanent Housing 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516"/>
    <s v="Private Households in Permanent Housing 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516"/>
    <s v="Private Households in Permanent Housing 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516"/>
    <s v="Private Households in Permanent Housing 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516"/>
    <s v="Private Households in Permanent Housing 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516"/>
    <s v="Private Households in Permanent Housing 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516"/>
    <s v="Private Households in Permanent Housing 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516"/>
    <s v="Private Households in Permanent Housing 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516"/>
    <s v="Private Households in Permanent Housing 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516"/>
    <s v="Private Households in Permanent Housing 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516"/>
    <s v="Private Households in Permanent Housing 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516"/>
    <s v="Private Households in Permanent Housing 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516"/>
    <s v="Private Households in Permanent Housing 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516"/>
    <s v="Private Households in Permanent Housing 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516"/>
    <s v="Private Households in Permanent Housing 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516"/>
    <s v="Private Households in Permanent Housing 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516"/>
    <s v="Private Households in Permanent Housing 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516"/>
    <s v="Private Households in Permanent Housing 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516"/>
    <s v="Private Households in Permanent Housing 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516"/>
    <s v="Private Households in Permanent Housing 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516"/>
    <s v="Private Households in Permanent Housing 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516"/>
    <s v="Private Households in Permanent Housing 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516"/>
    <s v="Private Households in Permanent Housing 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516"/>
    <s v="Private Households in Permanent Housing 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516"/>
    <s v="Private Households in Permanent Housing 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516"/>
    <s v="Private Households in Permanent Housing 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516"/>
    <s v="Private Households in Permanent Housing 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516"/>
    <s v="Private Households in Permanent Housing 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516"/>
    <s v="Private Households in Permanent Housing 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516"/>
    <s v="Private Households in Permanent Housing 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516"/>
    <s v="Private Households in Permanent Housing 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516"/>
    <s v="Private Households in Permanent Housing 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516"/>
    <s v="Private Households in Permanent Housing 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516"/>
    <s v="Private Households in Permanent Housing 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516"/>
    <s v="Private Households in Permanent Housing 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516"/>
    <s v="Private Households in Permanent Housing 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516"/>
    <s v="Private Households in Permanent Housing 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516"/>
    <s v="Private Households in Permanent Housing 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516"/>
    <s v="Private Households in Permanent Housing 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516"/>
    <s v="Private Households in Permanent Housing 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516"/>
    <s v="Private Households in Permanent Housing 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516"/>
    <s v="Private Households in Permanent Housing 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516"/>
    <s v="Private Households in Permanent Housing 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516"/>
    <s v="Private Households in Permanent Housing 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516"/>
    <s v="Private Households in Permanent Housing 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516"/>
    <s v="Private Households in Permanent Housing 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516"/>
    <s v="Private Households in Permanent Housing 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516"/>
    <s v="Private Households in Permanent Housing 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516"/>
    <s v="Private Households in Permanent Housing 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516"/>
    <s v="Private Households in Permanent Housing 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516"/>
    <s v="Private Households in Permanent Housing 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516"/>
    <s v="Private Households in Permanent Housing 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516"/>
    <s v="Private Households in Permanent Housing 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516"/>
    <s v="Private Households in Permanent Housing 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516"/>
    <s v="Private Households in Permanent Housing 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516"/>
    <s v="Private Households in Permanent Housing 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516"/>
    <s v="Private Households in Permanent Housing 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516"/>
    <s v="Private Households in Permanent Housing 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516"/>
    <s v="Private Households in Permanent Housing 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516"/>
    <s v="Private Households in Permanent Housing 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516"/>
    <s v="Private Households in Permanent Housing 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516"/>
    <s v="Private Households in Permanent Housing 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516"/>
    <s v="Private Households in Permanent Housing 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516"/>
    <s v="Private Households in Permanent Housing 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516"/>
    <s v="Private Households in Permanent Housing 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516"/>
    <s v="Private Households in Permanent Housing 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516"/>
    <s v="Private Households in Permanent Housing 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516"/>
    <s v="Private Households in Permanent Housing 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516"/>
    <s v="Private Households in Permanent Housing 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516"/>
    <s v="Private Households in Permanent Housing 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516"/>
    <s v="Private Households in Permanent Housing 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516"/>
    <s v="Private Households in Permanent Housing 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516"/>
    <s v="Private Households in Permanent Housing 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516"/>
    <s v="Private Households in Permanent Housing 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516"/>
    <s v="Private Households in Permanent Housing 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516"/>
    <s v="Private Households in Permanent Housing  Units"/>
    <s v="06"/>
    <s v="Aggregate Town Area"/>
    <s v="C"/>
    <s v="Connacht"/>
    <s v="01"/>
    <s v="Public scheme"/>
    <s v="-"/>
    <s v="All years"/>
    <s v="2011"/>
    <s v="2011"/>
    <s v="Number"/>
    <n v="66813"/>
  </r>
  <r>
    <s v="CD516"/>
    <s v="Private Households in Permanent Housing 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516"/>
    <s v="Private Households in Permanent Housing 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516"/>
    <s v="Private Households in Permanent Housing 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516"/>
    <s v="Private Households in Permanent Housing 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516"/>
    <s v="Private Households in Permanent Housing 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516"/>
    <s v="Private Households in Permanent Housing 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516"/>
    <s v="Private Households in Permanent Housing 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516"/>
    <s v="Private Households in Permanent Housing 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516"/>
    <s v="Private Households in Permanent Housing 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516"/>
    <s v="Private Households in Permanent Housing 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516"/>
    <s v="Private Households in Permanent Housing 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516"/>
    <s v="Private Households in Permanent Housing 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516"/>
    <s v="Private Households in Permanent Housing 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516"/>
    <s v="Private Households in Permanent Housing 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516"/>
    <s v="Private Households in Permanent Housing 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516"/>
    <s v="Private Households in Permanent Housing 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516"/>
    <s v="Private Households in Permanent Housing 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516"/>
    <s v="Private Households in Permanent Housing 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516"/>
    <s v="Private Households in Permanent Housing 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516"/>
    <s v="Private Households in Permanent Housing 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516"/>
    <s v="Private Households in Permanent Housing 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516"/>
    <s v="Private Households in Permanent Housing 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516"/>
    <s v="Private Households in Permanent Housing 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516"/>
    <s v="Private Households in Permanent Housing 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516"/>
    <s v="Private Households in Permanent Housing 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516"/>
    <s v="Private Households in Permanent Housing 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516"/>
    <s v="Private Households in Permanent Housing 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516"/>
    <s v="Private Households in Permanent Housing 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516"/>
    <s v="Private Households in Permanent Housing 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516"/>
    <s v="Private Households in Permanent Housing 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516"/>
    <s v="Private Households in Permanent Housing 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516"/>
    <s v="Private Households in Permanent Housing 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516"/>
    <s v="Private Households in Permanent Housing 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516"/>
    <s v="Private Households in Permanent Housing 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516"/>
    <s v="Private Households in Permanent Housing 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516"/>
    <s v="Private Households in Permanent Housing 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516"/>
    <s v="Private Households in Permanent Housing 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516"/>
    <s v="Private Households in Permanent Housing 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516"/>
    <s v="Private Households in Permanent Housing 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516"/>
    <s v="Private Households in Permanent Housing 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516"/>
    <s v="Private Households in Permanent Housing  Units"/>
    <s v="06"/>
    <s v="Aggregate Town Area"/>
    <s v="C"/>
    <s v="Connacht"/>
    <s v="06"/>
    <s v="Not stated"/>
    <s v="-"/>
    <s v="All years"/>
    <s v="2011"/>
    <s v="2011"/>
    <s v="Number"/>
    <n v="3278"/>
  </r>
  <r>
    <s v="CD516"/>
    <s v="Private Households in Permanent Housing  Units"/>
    <s v="06"/>
    <s v="Aggregate Town Area"/>
    <s v="C"/>
    <s v="Connacht"/>
    <s v="06"/>
    <s v="Not stated"/>
    <s v="191901"/>
    <s v="Before 1919"/>
    <s v="2011"/>
    <s v="2011"/>
    <s v="Number"/>
    <n v="47"/>
  </r>
  <r>
    <s v="CD516"/>
    <s v="Private Households in Permanent Housing 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516"/>
    <s v="Private Households in Permanent Housing 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516"/>
    <s v="Private Households in Permanent Housing 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516"/>
    <s v="Private Households in Permanent Housing 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516"/>
    <s v="Private Households in Permanent Housing 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516"/>
    <s v="Private Households in Permanent Housing 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516"/>
    <s v="Private Households in Permanent Housing 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516"/>
    <s v="Private Households in Permanent Housing 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516"/>
    <s v="Private Households in Permanent Housing  Units"/>
    <s v="06"/>
    <s v="Aggregate Town Area"/>
    <s v="C"/>
    <s v="Connacht"/>
    <s v="06"/>
    <s v="Not stated"/>
    <s v="9998"/>
    <s v="Not stated"/>
    <s v="2011"/>
    <s v="2011"/>
    <s v="Number"/>
    <n v="1600"/>
  </r>
  <r>
    <s v="CD516"/>
    <s v="Private Households in Permanent Housing 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516"/>
    <s v="Private Households in Permanent Housing 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516"/>
    <s v="Private Households in Permanent Housing 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516"/>
    <s v="Private Households in Permanent Housing 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516"/>
    <s v="Private Households in Permanent Housing 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516"/>
    <s v="Private Households in Permanent Housing 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516"/>
    <s v="Private Households in Permanent Housing 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516"/>
    <s v="Private Households in Permanent Housing 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516"/>
    <s v="Private Households in Permanent Housing 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516"/>
    <s v="Private Households in Permanent Housing 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516"/>
    <s v="Private Households in Permanent Housing 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516"/>
    <s v="Private Households in Permanent Housing  Units"/>
    <s v="06"/>
    <s v="Aggregate Town Area"/>
    <s v="19"/>
    <s v="Galway"/>
    <s v="01"/>
    <s v="Public scheme"/>
    <s v="-"/>
    <s v="All years"/>
    <s v="2011"/>
    <s v="2011"/>
    <s v="Number"/>
    <n v="37806"/>
  </r>
  <r>
    <s v="CD516"/>
    <s v="Private Households in Permanent Housing 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516"/>
    <s v="Private Households in Permanent Housing 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516"/>
    <s v="Private Households in Permanent Housing 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516"/>
    <s v="Private Households in Permanent Housing 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516"/>
    <s v="Private Households in Permanent Housing 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516"/>
    <s v="Private Households in Permanent Housing 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516"/>
    <s v="Private Households in Permanent Housing 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516"/>
    <s v="Private Households in Permanent Housing 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516"/>
    <s v="Private Households in Permanent Housing 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516"/>
    <s v="Private Households in Permanent Housing  Units"/>
    <s v="06"/>
    <s v="Aggregate Town Area"/>
    <s v="19"/>
    <s v="Galway"/>
    <s v="01"/>
    <s v="Public scheme"/>
    <s v="9998"/>
    <s v="Not stated"/>
    <s v="2011"/>
    <s v="2011"/>
    <s v="Number"/>
    <n v="2042"/>
  </r>
  <r>
    <s v="CD516"/>
    <s v="Private Households in Permanent Housing 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516"/>
    <s v="Private Households in Permanent Housing 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516"/>
    <s v="Private Households in Permanent Housing 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516"/>
    <s v="Private Households in Permanent Housing 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516"/>
    <s v="Private Households in Permanent Housing 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516"/>
    <s v="Private Households in Permanent Housing 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516"/>
    <s v="Private Households in Permanent Housing 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516"/>
    <s v="Private Households in Permanent Housing 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516"/>
    <s v="Private Households in Permanent Housing 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516"/>
    <s v="Private Households in Permanent Housing 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516"/>
    <s v="Private Households in Permanent Housing 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516"/>
    <s v="Private Households in Permanent Housing 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516"/>
    <s v="Private Households in Permanent Housing 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516"/>
    <s v="Private Households in Permanent Housing 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516"/>
    <s v="Private Households in Permanent Housing 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516"/>
    <s v="Private Households in Permanent Housing 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516"/>
    <s v="Private Households in Permanent Housing 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516"/>
    <s v="Private Households in Permanent Housing 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516"/>
    <s v="Private Households in Permanent Housing 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516"/>
    <s v="Private Households in Permanent Housing 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516"/>
    <s v="Private Households in Permanent Housing 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516"/>
    <s v="Private Households in Permanent Housing 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516"/>
    <s v="Private Households in Permanent Housing 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516"/>
    <s v="Private Households in Permanent Housing 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516"/>
    <s v="Private Households in Permanent Housing 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516"/>
    <s v="Private Households in Permanent Housing 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516"/>
    <s v="Private Households in Permanent Housing 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516"/>
    <s v="Private Households in Permanent Housing  Units"/>
    <s v="06"/>
    <s v="Aggregate Town Area"/>
    <s v="19"/>
    <s v="Galway"/>
    <s v="06"/>
    <s v="Not stated"/>
    <s v="-"/>
    <s v="All years"/>
    <s v="2011"/>
    <s v="2011"/>
    <s v="Number"/>
    <n v="1873"/>
  </r>
  <r>
    <s v="CD516"/>
    <s v="Private Households in Permanent Housing  Units"/>
    <s v="06"/>
    <s v="Aggregate Town Area"/>
    <s v="19"/>
    <s v="Galway"/>
    <s v="06"/>
    <s v="Not stated"/>
    <s v="191901"/>
    <s v="Before 1919"/>
    <s v="2011"/>
    <s v="2011"/>
    <s v="Number"/>
    <n v="30"/>
  </r>
  <r>
    <s v="CD516"/>
    <s v="Private Households in Permanent Housing  Units"/>
    <s v="06"/>
    <s v="Aggregate Town Area"/>
    <s v="19"/>
    <s v="Galway"/>
    <s v="06"/>
    <s v="Not stated"/>
    <s v="1919345"/>
    <s v="1919 to 1945"/>
    <s v="2011"/>
    <s v="2011"/>
    <s v="Number"/>
    <n v="24"/>
  </r>
  <r>
    <s v="CD516"/>
    <s v="Private Households in Permanent Housing  Units"/>
    <s v="06"/>
    <s v="Aggregate Town Area"/>
    <s v="19"/>
    <s v="Galway"/>
    <s v="06"/>
    <s v="Not stated"/>
    <s v="1946346"/>
    <s v="1946 to 1960"/>
    <s v="2011"/>
    <s v="2011"/>
    <s v="Number"/>
    <n v="32"/>
  </r>
  <r>
    <s v="CD516"/>
    <s v="Private Households in Permanent Housing  Units"/>
    <s v="06"/>
    <s v="Aggregate Town Area"/>
    <s v="19"/>
    <s v="Galway"/>
    <s v="06"/>
    <s v="Not stated"/>
    <s v="1961369"/>
    <s v="1961 to 1970"/>
    <s v="2011"/>
    <s v="2011"/>
    <s v="Number"/>
    <n v="30"/>
  </r>
  <r>
    <s v="CD516"/>
    <s v="Private Households in Permanent Housing  Units"/>
    <s v="06"/>
    <s v="Aggregate Town Area"/>
    <s v="19"/>
    <s v="Galway"/>
    <s v="06"/>
    <s v="Not stated"/>
    <s v="1971379"/>
    <s v="1971 to 1980"/>
    <s v="2011"/>
    <s v="2011"/>
    <s v="Number"/>
    <n v="91"/>
  </r>
  <r>
    <s v="CD516"/>
    <s v="Private Households in Permanent Housing  Units"/>
    <s v="06"/>
    <s v="Aggregate Town Area"/>
    <s v="19"/>
    <s v="Galway"/>
    <s v="06"/>
    <s v="Not stated"/>
    <s v="1981389"/>
    <s v="1981 to 1990"/>
    <s v="2011"/>
    <s v="2011"/>
    <s v="Number"/>
    <n v="88"/>
  </r>
  <r>
    <s v="CD516"/>
    <s v="Private Households in Permanent Housing 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516"/>
    <s v="Private Households in Permanent Housing 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516"/>
    <s v="Private Households in Permanent Housing 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516"/>
    <s v="Private Households in Permanent Housing  Units"/>
    <s v="06"/>
    <s v="Aggregate Town Area"/>
    <s v="19"/>
    <s v="Galway"/>
    <s v="06"/>
    <s v="Not stated"/>
    <s v="9998"/>
    <s v="Not stated"/>
    <s v="2011"/>
    <s v="2011"/>
    <s v="Number"/>
    <n v="890"/>
  </r>
  <r>
    <s v="CD516"/>
    <s v="Private Households in Permanent Housing 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516"/>
    <s v="Private Households in Permanent Housing 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516"/>
    <s v="Private Households in Permanent Housing 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516"/>
    <s v="Private Households in Permanent Housing 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516"/>
    <s v="Private Households in Permanent Housing 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516"/>
    <s v="Private Households in Permanent Housing 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516"/>
    <s v="Private Households in Permanent Housing 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516"/>
    <s v="Private Households in Permanent Housing 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516"/>
    <s v="Private Households in Permanent Housing 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516"/>
    <s v="Private Households in Permanent Housing 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516"/>
    <s v="Private Households in Permanent Housing 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516"/>
    <s v="Private Households in Permanent Housing 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516"/>
    <s v="Private Households in Permanent Housing 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516"/>
    <s v="Private Households in Permanent Housing 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516"/>
    <s v="Private Households in Permanent Housing 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516"/>
    <s v="Private Households in Permanent Housing 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516"/>
    <s v="Private Households in Permanent Housing 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516"/>
    <s v="Private Households in Permanent Housing 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516"/>
    <s v="Private Households in Permanent Housing 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516"/>
    <s v="Private Households in Permanent Housing 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516"/>
    <s v="Private Households in Permanent Housing 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516"/>
    <s v="Private Households in Permanent Housing 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516"/>
    <s v="Private Households in Permanent Housing 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516"/>
    <s v="Private Households in Permanent Housing 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516"/>
    <s v="Private Households in Permanent Housing 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516"/>
    <s v="Private Households in Permanent Housing 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516"/>
    <s v="Private Households in Permanent Housing 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516"/>
    <s v="Private Households in Permanent Housing 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516"/>
    <s v="Private Households in Permanent Housing 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516"/>
    <s v="Private Households in Permanent Housing 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516"/>
    <s v="Private Households in Permanent Housing 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516"/>
    <s v="Private Households in Permanent Housing 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516"/>
    <s v="Private Households in Permanent Housing 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516"/>
    <s v="Private Households in Permanent Housing 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516"/>
    <s v="Private Households in Permanent Housing 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516"/>
    <s v="Private Households in Permanent Housing 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516"/>
    <s v="Private Households in Permanent Housing 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516"/>
    <s v="Private Households in Permanent Housing 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516"/>
    <s v="Private Households in Permanent Housing 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516"/>
    <s v="Private Households in Permanent Housing 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516"/>
    <s v="Private Households in Permanent Housing 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516"/>
    <s v="Private Households in Permanent Housing 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516"/>
    <s v="Private Households in Permanent Housing 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516"/>
    <s v="Private Households in Permanent Housing 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516"/>
    <s v="Private Households in Permanent Housing 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516"/>
    <s v="Private Households in Permanent Housing  Units"/>
    <s v="06"/>
    <s v="Aggregate Town Area"/>
    <s v="191"/>
    <s v="Galway City"/>
    <s v="06"/>
    <s v="Not stated"/>
    <s v="-"/>
    <s v="All years"/>
    <s v="2011"/>
    <s v="2011"/>
    <s v="Number"/>
    <n v="1361"/>
  </r>
  <r>
    <s v="CD516"/>
    <s v="Private Households in Permanent Housing 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516"/>
    <s v="Private Households in Permanent Housing 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516"/>
    <s v="Private Households in Permanent Housing 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516"/>
    <s v="Private Households in Permanent Housing 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516"/>
    <s v="Private Households in Permanent Housing 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516"/>
    <s v="Private Households in Permanent Housing 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516"/>
    <s v="Private Households in Permanent Housing 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516"/>
    <s v="Private Households in Permanent Housing 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516"/>
    <s v="Private Households in Permanent Housing 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516"/>
    <s v="Private Households in Permanent Housing 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516"/>
    <s v="Private Households in Permanent Housing 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516"/>
    <s v="Private Households in Permanent Housing 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516"/>
    <s v="Private Households in Permanent Housing 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516"/>
    <s v="Private Households in Permanent Housing 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516"/>
    <s v="Private Households in Permanent Housing 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516"/>
    <s v="Private Households in Permanent Housing 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516"/>
    <s v="Private Households in Permanent Housing 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516"/>
    <s v="Private Households in Permanent Housing 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516"/>
    <s v="Private Households in Permanent Housing 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516"/>
    <s v="Private Households in Permanent Housing 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516"/>
    <s v="Private Households in Permanent Housing 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516"/>
    <s v="Private Households in Permanent Housing 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516"/>
    <s v="Private Households in Permanent Housing 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516"/>
    <s v="Private Households in Permanent Housing 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516"/>
    <s v="Private Households in Permanent Housing 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516"/>
    <s v="Private Households in Permanent Housing 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516"/>
    <s v="Private Households in Permanent Housing 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516"/>
    <s v="Private Households in Permanent Housing 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516"/>
    <s v="Private Households in Permanent Housing 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516"/>
    <s v="Private Households in Permanent Housing 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516"/>
    <s v="Private Households in Permanent Housing 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516"/>
    <s v="Private Households in Permanent Housing 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516"/>
    <s v="Private Households in Permanent Housing 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516"/>
    <s v="Private Households in Permanent Housing 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516"/>
    <s v="Private Households in Permanent Housing 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516"/>
    <s v="Private Households in Permanent Housing 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516"/>
    <s v="Private Households in Permanent Housing 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516"/>
    <s v="Private Households in Permanent Housing 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516"/>
    <s v="Private Households in Permanent Housing 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516"/>
    <s v="Private Households in Permanent Housing 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516"/>
    <s v="Private Households in Permanent Housing 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516"/>
    <s v="Private Households in Permanent Housing 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516"/>
    <s v="Private Households in Permanent Housing 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516"/>
    <s v="Private Households in Permanent Housing 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516"/>
    <s v="Private Households in Permanent Housing 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516"/>
    <s v="Private Households in Permanent Housing 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516"/>
    <s v="Private Households in Permanent Housing 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516"/>
    <s v="Private Households in Permanent Housing 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516"/>
    <s v="Private Households in Permanent Housing 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516"/>
    <s v="Private Households in Permanent Housing 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516"/>
    <s v="Private Households in Permanent Housing 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516"/>
    <s v="Private Households in Permanent Housing 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192"/>
    <s v="Galway County"/>
    <s v="06"/>
    <s v="Not stated"/>
    <s v="-"/>
    <s v="All years"/>
    <s v="2011"/>
    <s v="2011"/>
    <s v="Number"/>
    <n v="512"/>
  </r>
  <r>
    <s v="CD516"/>
    <s v="Private Households in Permanent Housing 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516"/>
    <s v="Private Households in Permanent Housing 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516"/>
    <s v="Private Households in Permanent Housing 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516"/>
    <s v="Private Households in Permanent Housing 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516"/>
    <s v="Private Households in Permanent Housing 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516"/>
    <s v="Private Households in Permanent Housing 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516"/>
    <s v="Private Households in Permanent Housing 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516"/>
    <s v="Private Households in Permanent Housing 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516"/>
    <s v="Private Households in Permanent Housing 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516"/>
    <s v="Private Households in Permanent Housing 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516"/>
    <s v="Private Households in Permanent Housing 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516"/>
    <s v="Private Households in Permanent Housing 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516"/>
    <s v="Private Households in Permanent Housing 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516"/>
    <s v="Private Households in Permanent Housing 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516"/>
    <s v="Private Households in Permanent Housing 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516"/>
    <s v="Private Households in Permanent Housing 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516"/>
    <s v="Private Households in Permanent Housing 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516"/>
    <s v="Private Households in Permanent Housing 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516"/>
    <s v="Private Households in Permanent Housing 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516"/>
    <s v="Private Households in Permanent Housing 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516"/>
    <s v="Private Households in Permanent Housing  Units"/>
    <s v="06"/>
    <s v="Aggregate Town Area"/>
    <s v="20"/>
    <s v="Leitrim"/>
    <s v="01"/>
    <s v="Public scheme"/>
    <s v="-"/>
    <s v="All years"/>
    <s v="2011"/>
    <s v="2011"/>
    <s v="Number"/>
    <n v="1186"/>
  </r>
  <r>
    <s v="CD516"/>
    <s v="Private Households in Permanent Housing 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516"/>
    <s v="Private Households in Permanent Housing 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516"/>
    <s v="Private Households in Permanent Housing 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516"/>
    <s v="Private Households in Permanent Housing 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516"/>
    <s v="Private Households in Permanent Housing 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516"/>
    <s v="Private Households in Permanent Housing 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516"/>
    <s v="Private Households in Permanent Housing 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516"/>
    <s v="Private Households in Permanent Housing 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516"/>
    <s v="Private Households in Permanent Housing 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516"/>
    <s v="Private Households in Permanent Housing  Units"/>
    <s v="06"/>
    <s v="Aggregate Town Area"/>
    <s v="20"/>
    <s v="Leitrim"/>
    <s v="01"/>
    <s v="Public scheme"/>
    <s v="9998"/>
    <s v="Not stated"/>
    <s v="2011"/>
    <s v="2011"/>
    <s v="Number"/>
    <n v="66"/>
  </r>
  <r>
    <s v="CD516"/>
    <s v="Private Households in Permanent Housing 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516"/>
    <s v="Private Households in Permanent Housing 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516"/>
    <s v="Private Households in Permanent Housing 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516"/>
    <s v="Private Households in Permanent Housing 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516"/>
    <s v="Private Households in Permanent Housing 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516"/>
    <s v="Private Households in Permanent Housing 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-"/>
    <s v="All years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-"/>
    <s v="All years"/>
    <s v="2011"/>
    <s v="2011"/>
    <s v="Number"/>
    <n v="77"/>
  </r>
  <r>
    <s v="CD516"/>
    <s v="Private Households in Permanent Housing  Units"/>
    <s v="06"/>
    <s v="Aggregate Town Area"/>
    <s v="20"/>
    <s v="Leitrim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20"/>
    <s v="Leitrim"/>
    <s v="06"/>
    <s v="Not stated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1946346"/>
    <s v="1946 to 1960"/>
    <s v="2011"/>
    <s v="2011"/>
    <s v="Number"/>
    <n v="1"/>
  </r>
  <r>
    <s v="CD516"/>
    <s v="Private Households in Permanent Housing  Units"/>
    <s v="06"/>
    <s v="Aggregate Town Area"/>
    <s v="20"/>
    <s v="Leitrim"/>
    <s v="06"/>
    <s v="Not stated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1971379"/>
    <s v="1971 to 1980"/>
    <s v="2011"/>
    <s v="2011"/>
    <s v="Number"/>
    <n v="2"/>
  </r>
  <r>
    <s v="CD516"/>
    <s v="Private Households in Permanent Housing  Units"/>
    <s v="06"/>
    <s v="Aggregate Town Area"/>
    <s v="20"/>
    <s v="Leitrim"/>
    <s v="06"/>
    <s v="Not stated"/>
    <s v="1981389"/>
    <s v="1981 to 1990"/>
    <s v="2011"/>
    <s v="2011"/>
    <s v="Number"/>
    <n v="3"/>
  </r>
  <r>
    <s v="CD516"/>
    <s v="Private Households in Permanent Housing  Units"/>
    <s v="06"/>
    <s v="Aggregate Town Area"/>
    <s v="20"/>
    <s v="Leitrim"/>
    <s v="06"/>
    <s v="Not stated"/>
    <s v="1991399"/>
    <s v="1991 to 2000"/>
    <s v="2011"/>
    <s v="2011"/>
    <s v="Number"/>
    <n v="7"/>
  </r>
  <r>
    <s v="CD516"/>
    <s v="Private Households in Permanent Housing 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516"/>
    <s v="Private Households in Permanent Housing 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516"/>
    <s v="Private Households in Permanent Housing  Units"/>
    <s v="06"/>
    <s v="Aggregate Town Area"/>
    <s v="20"/>
    <s v="Leitrim"/>
    <s v="06"/>
    <s v="Not stated"/>
    <s v="9998"/>
    <s v="Not stated"/>
    <s v="2011"/>
    <s v="2011"/>
    <s v="Number"/>
    <n v="32"/>
  </r>
  <r>
    <s v="CD516"/>
    <s v="Private Households in Permanent Housing 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516"/>
    <s v="Private Households in Permanent Housing 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516"/>
    <s v="Private Households in Permanent Housing 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516"/>
    <s v="Private Households in Permanent Housing 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516"/>
    <s v="Private Households in Permanent Housing 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516"/>
    <s v="Private Households in Permanent Housing 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516"/>
    <s v="Private Households in Permanent Housing 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516"/>
    <s v="Private Households in Permanent Housing 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516"/>
    <s v="Private Households in Permanent Housing 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516"/>
    <s v="Private Households in Permanent Housing 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516"/>
    <s v="Private Households in Permanent Housing 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516"/>
    <s v="Private Households in Permanent Housing  Units"/>
    <s v="06"/>
    <s v="Aggregate Town Area"/>
    <s v="21"/>
    <s v="Mayo"/>
    <s v="01"/>
    <s v="Public scheme"/>
    <s v="-"/>
    <s v="All years"/>
    <s v="2011"/>
    <s v="2011"/>
    <s v="Number"/>
    <n v="13317"/>
  </r>
  <r>
    <s v="CD516"/>
    <s v="Private Households in Permanent Housing  Units"/>
    <s v="06"/>
    <s v="Aggregate Town Area"/>
    <s v="21"/>
    <s v="Mayo"/>
    <s v="01"/>
    <s v="Public scheme"/>
    <s v="191901"/>
    <s v="Before 1919"/>
    <s v="2011"/>
    <s v="2011"/>
    <s v="Number"/>
    <n v="537"/>
  </r>
  <r>
    <s v="CD516"/>
    <s v="Private Households in Permanent Housing 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516"/>
    <s v="Private Households in Permanent Housing 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516"/>
    <s v="Private Households in Permanent Housing 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516"/>
    <s v="Private Households in Permanent Housing 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516"/>
    <s v="Private Households in Permanent Housing 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516"/>
    <s v="Private Households in Permanent Housing 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516"/>
    <s v="Private Households in Permanent Housing 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516"/>
    <s v="Private Households in Permanent Housing 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516"/>
    <s v="Private Households in Permanent Housing  Units"/>
    <s v="06"/>
    <s v="Aggregate Town Area"/>
    <s v="21"/>
    <s v="Mayo"/>
    <s v="01"/>
    <s v="Public scheme"/>
    <s v="9998"/>
    <s v="Not stated"/>
    <s v="2011"/>
    <s v="2011"/>
    <s v="Number"/>
    <n v="592"/>
  </r>
  <r>
    <s v="CD516"/>
    <s v="Private Households in Permanent Housing 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516"/>
    <s v="Private Households in Permanent Housing 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516"/>
    <s v="Private Households in Permanent Housing 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516"/>
    <s v="Private Households in Permanent Housing 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516"/>
    <s v="Private Households in Permanent Housing 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516"/>
    <s v="Private Households in Permanent Housing 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516"/>
    <s v="Private Households in Permanent Housing 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516"/>
    <s v="Private Households in Permanent Housing 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516"/>
    <s v="Private Households in Permanent Housing 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516"/>
    <s v="Private Households in Permanent Housing 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516"/>
    <s v="Private Households in Permanent Housing 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516"/>
    <s v="Private Households in Permanent Housing 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516"/>
    <s v="Private Households in Permanent Housing 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516"/>
    <s v="Private Households in Permanent Housing 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516"/>
    <s v="Private Households in Permanent Housing 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516"/>
    <s v="Private Households in Permanent Housing 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516"/>
    <s v="Private Households in Permanent Housing 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516"/>
    <s v="Private Households in Permanent Housing 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21"/>
    <s v="Mayo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21"/>
    <s v="Mayo"/>
    <s v="06"/>
    <s v="Not stated"/>
    <s v="-"/>
    <s v="All years"/>
    <s v="2011"/>
    <s v="2011"/>
    <s v="Number"/>
    <n v="568"/>
  </r>
  <r>
    <s v="CD516"/>
    <s v="Private Households in Permanent Housing  Units"/>
    <s v="06"/>
    <s v="Aggregate Town Area"/>
    <s v="21"/>
    <s v="Mayo"/>
    <s v="06"/>
    <s v="Not stated"/>
    <s v="191901"/>
    <s v="Before 1919"/>
    <s v="2011"/>
    <s v="2011"/>
    <s v="Number"/>
    <n v="5"/>
  </r>
  <r>
    <s v="CD516"/>
    <s v="Private Households in Permanent Housing  Units"/>
    <s v="06"/>
    <s v="Aggregate Town Area"/>
    <s v="21"/>
    <s v="Mayo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21"/>
    <s v="Mayo"/>
    <s v="06"/>
    <s v="Not stated"/>
    <s v="1946346"/>
    <s v="1946 to 1960"/>
    <s v="2011"/>
    <s v="2011"/>
    <s v="Number"/>
    <n v="8"/>
  </r>
  <r>
    <s v="CD516"/>
    <s v="Private Households in Permanent Housing  Units"/>
    <s v="06"/>
    <s v="Aggregate Town Area"/>
    <s v="21"/>
    <s v="Mayo"/>
    <s v="06"/>
    <s v="Not stated"/>
    <s v="1961369"/>
    <s v="1961 to 1970"/>
    <s v="2011"/>
    <s v="2011"/>
    <s v="Number"/>
    <n v="12"/>
  </r>
  <r>
    <s v="CD516"/>
    <s v="Private Households in Permanent Housing  Units"/>
    <s v="06"/>
    <s v="Aggregate Town Area"/>
    <s v="21"/>
    <s v="Mayo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21"/>
    <s v="Mayo"/>
    <s v="06"/>
    <s v="Not stated"/>
    <s v="1981389"/>
    <s v="1981 to 1990"/>
    <s v="2011"/>
    <s v="2011"/>
    <s v="Number"/>
    <n v="25"/>
  </r>
  <r>
    <s v="CD516"/>
    <s v="Private Households in Permanent Housing  Units"/>
    <s v="06"/>
    <s v="Aggregate Town Area"/>
    <s v="21"/>
    <s v="Mayo"/>
    <s v="06"/>
    <s v="Not stated"/>
    <s v="1991399"/>
    <s v="1991 to 2000"/>
    <s v="2011"/>
    <s v="2011"/>
    <s v="Number"/>
    <n v="72"/>
  </r>
  <r>
    <s v="CD516"/>
    <s v="Private Households in Permanent Housing  Units"/>
    <s v="06"/>
    <s v="Aggregate Town Area"/>
    <s v="21"/>
    <s v="Mayo"/>
    <s v="06"/>
    <s v="Not stated"/>
    <s v="2001303"/>
    <s v="2001 to 2005"/>
    <s v="2011"/>
    <s v="2011"/>
    <s v="Number"/>
    <n v="100"/>
  </r>
  <r>
    <s v="CD516"/>
    <s v="Private Households in Permanent Housing  Units"/>
    <s v="06"/>
    <s v="Aggregate Town Area"/>
    <s v="21"/>
    <s v="Mayo"/>
    <s v="06"/>
    <s v="Not stated"/>
    <s v="200601"/>
    <s v="2006 or later"/>
    <s v="2011"/>
    <s v="2011"/>
    <s v="Number"/>
    <n v="57"/>
  </r>
  <r>
    <s v="CD516"/>
    <s v="Private Households in Permanent Housing  Units"/>
    <s v="06"/>
    <s v="Aggregate Town Area"/>
    <s v="21"/>
    <s v="Mayo"/>
    <s v="06"/>
    <s v="Not stated"/>
    <s v="9998"/>
    <s v="Not stated"/>
    <s v="2011"/>
    <s v="2011"/>
    <s v="Number"/>
    <n v="260"/>
  </r>
  <r>
    <s v="CD516"/>
    <s v="Private Households in Permanent Housing 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516"/>
    <s v="Private Households in Permanent Housing 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516"/>
    <s v="Private Households in Permanent Housing 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516"/>
    <s v="Private Households in Permanent Housing 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516"/>
    <s v="Private Households in Permanent Housing 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516"/>
    <s v="Private Households in Permanent Housing 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516"/>
    <s v="Private Households in Permanent Housing 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516"/>
    <s v="Private Households in Permanent Housing 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516"/>
    <s v="Private Households in Permanent Housing 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516"/>
    <s v="Private Households in Permanent Housing 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516"/>
    <s v="Private Households in Permanent Housing 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516"/>
    <s v="Private Households in Permanent Housing  Units"/>
    <s v="06"/>
    <s v="Aggregate Town Area"/>
    <s v="22"/>
    <s v="Roscommon"/>
    <s v="01"/>
    <s v="Public scheme"/>
    <s v="-"/>
    <s v="All years"/>
    <s v="2011"/>
    <s v="2011"/>
    <s v="Number"/>
    <n v="5914"/>
  </r>
  <r>
    <s v="CD516"/>
    <s v="Private Households in Permanent Housing 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516"/>
    <s v="Private Households in Permanent Housing 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516"/>
    <s v="Private Households in Permanent Housing 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516"/>
    <s v="Private Households in Permanent Housing 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516"/>
    <s v="Private Households in Permanent Housing 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516"/>
    <s v="Private Households in Permanent Housing 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516"/>
    <s v="Private Households in Permanent Housing 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516"/>
    <s v="Private Households in Permanent Housing 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516"/>
    <s v="Private Households in Permanent Housing 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516"/>
    <s v="Private Households in Permanent Housing 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516"/>
    <s v="Private Households in Permanent Housing 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516"/>
    <s v="Private Households in Permanent Housing 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516"/>
    <s v="Private Households in Permanent Housing 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516"/>
    <s v="Private Households in Permanent Housing 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516"/>
    <s v="Private Households in Permanent Housing 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516"/>
    <s v="Private Households in Permanent Housing 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516"/>
    <s v="Private Households in Permanent Housing 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516"/>
    <s v="Private Households in Permanent Housing 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516"/>
    <s v="Private Households in Permanent Housing 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516"/>
    <s v="Private Households in Permanent Housing 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516"/>
    <s v="Private Households in Permanent Housing 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516"/>
    <s v="Private Households in Permanent Housing 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516"/>
    <s v="Private Households in Permanent Housing 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516"/>
    <s v="Private Households in Permanent Housing 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22"/>
    <s v="Roscommon"/>
    <s v="06"/>
    <s v="Not stated"/>
    <s v="-"/>
    <s v="All years"/>
    <s v="2011"/>
    <s v="2011"/>
    <s v="Number"/>
    <n v="226"/>
  </r>
  <r>
    <s v="CD516"/>
    <s v="Private Households in Permanent Housing  Units"/>
    <s v="06"/>
    <s v="Aggregate Town Area"/>
    <s v="22"/>
    <s v="Roscommon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516"/>
    <s v="Private Households in Permanent Housing 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516"/>
    <s v="Private Households in Permanent Housing 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516"/>
    <s v="Private Households in Permanent Housing 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516"/>
    <s v="Private Households in Permanent Housing 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516"/>
    <s v="Private Households in Permanent Housing 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516"/>
    <s v="Private Households in Permanent Housing  Units"/>
    <s v="06"/>
    <s v="Aggregate Town Area"/>
    <s v="22"/>
    <s v="Roscommon"/>
    <s v="06"/>
    <s v="Not stated"/>
    <s v="9998"/>
    <s v="Not stated"/>
    <s v="2011"/>
    <s v="2011"/>
    <s v="Number"/>
    <n v="97"/>
  </r>
  <r>
    <s v="CD516"/>
    <s v="Private Households in Permanent Housing 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516"/>
    <s v="Private Households in Permanent Housing 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516"/>
    <s v="Private Households in Permanent Housing 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516"/>
    <s v="Private Households in Permanent Housing 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516"/>
    <s v="Private Households in Permanent Housing 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516"/>
    <s v="Private Households in Permanent Housing 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516"/>
    <s v="Private Households in Permanent Housing 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516"/>
    <s v="Private Households in Permanent Housing 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516"/>
    <s v="Private Households in Permanent Housing 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516"/>
    <s v="Private Households in Permanent Housing 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516"/>
    <s v="Private Households in Permanent Housing 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516"/>
    <s v="Private Households in Permanent Housing  Units"/>
    <s v="06"/>
    <s v="Aggregate Town Area"/>
    <s v="23"/>
    <s v="Sligo"/>
    <s v="01"/>
    <s v="Public scheme"/>
    <s v="-"/>
    <s v="All years"/>
    <s v="2011"/>
    <s v="2011"/>
    <s v="Number"/>
    <n v="8590"/>
  </r>
  <r>
    <s v="CD516"/>
    <s v="Private Households in Permanent Housing 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516"/>
    <s v="Private Households in Permanent Housing 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516"/>
    <s v="Private Households in Permanent Housing 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516"/>
    <s v="Private Households in Permanent Housing 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516"/>
    <s v="Private Households in Permanent Housing 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516"/>
    <s v="Private Households in Permanent Housing 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516"/>
    <s v="Private Households in Permanent Housing 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516"/>
    <s v="Private Households in Permanent Housing 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516"/>
    <s v="Private Households in Permanent Housing 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516"/>
    <s v="Private Households in Permanent Housing  Units"/>
    <s v="06"/>
    <s v="Aggregate Town Area"/>
    <s v="23"/>
    <s v="Sligo"/>
    <s v="01"/>
    <s v="Public scheme"/>
    <s v="9998"/>
    <s v="Not stated"/>
    <s v="2011"/>
    <s v="2011"/>
    <s v="Number"/>
    <n v="459"/>
  </r>
  <r>
    <s v="CD516"/>
    <s v="Private Households in Permanent Housing 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516"/>
    <s v="Private Households in Permanent Housing 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516"/>
    <s v="Private Households in Permanent Housing 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516"/>
    <s v="Private Households in Permanent Housing 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516"/>
    <s v="Private Households in Permanent Housing 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516"/>
    <s v="Private Households in Permanent Housing 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516"/>
    <s v="Private Households in Permanent Housing 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516"/>
    <s v="Private Households in Permanent Housing 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516"/>
    <s v="Private Households in Permanent Housing 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516"/>
    <s v="Private Households in Permanent Housing 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516"/>
    <s v="Private Households in Permanent Housing 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516"/>
    <s v="Private Households in Permanent Housing 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23"/>
    <s v="Sligo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23"/>
    <s v="Sligo"/>
    <s v="06"/>
    <s v="Not stated"/>
    <s v="-"/>
    <s v="All years"/>
    <s v="2011"/>
    <s v="2011"/>
    <s v="Number"/>
    <n v="534"/>
  </r>
  <r>
    <s v="CD516"/>
    <s v="Private Households in Permanent Housing  Units"/>
    <s v="06"/>
    <s v="Aggregate Town Area"/>
    <s v="23"/>
    <s v="Sligo"/>
    <s v="06"/>
    <s v="Not stated"/>
    <s v="191901"/>
    <s v="Before 1919"/>
    <s v="2011"/>
    <s v="2011"/>
    <s v="Number"/>
    <n v="7"/>
  </r>
  <r>
    <s v="CD516"/>
    <s v="Private Households in Permanent Housing  Units"/>
    <s v="06"/>
    <s v="Aggregate Town Area"/>
    <s v="23"/>
    <s v="Sligo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23"/>
    <s v="Sligo"/>
    <s v="06"/>
    <s v="Not stated"/>
    <s v="1946346"/>
    <s v="1946 to 1960"/>
    <s v="2011"/>
    <s v="2011"/>
    <s v="Number"/>
    <n v="18"/>
  </r>
  <r>
    <s v="CD516"/>
    <s v="Private Households in Permanent Housing  Units"/>
    <s v="06"/>
    <s v="Aggregate Town Area"/>
    <s v="23"/>
    <s v="Sligo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23"/>
    <s v="Sligo"/>
    <s v="06"/>
    <s v="Not stated"/>
    <s v="1971379"/>
    <s v="1971 to 1980"/>
    <s v="2011"/>
    <s v="2011"/>
    <s v="Number"/>
    <n v="25"/>
  </r>
  <r>
    <s v="CD516"/>
    <s v="Private Households in Permanent Housing  Units"/>
    <s v="06"/>
    <s v="Aggregate Town Area"/>
    <s v="23"/>
    <s v="Sligo"/>
    <s v="06"/>
    <s v="Not stated"/>
    <s v="1981389"/>
    <s v="1981 to 1990"/>
    <s v="2011"/>
    <s v="2011"/>
    <s v="Number"/>
    <n v="23"/>
  </r>
  <r>
    <s v="CD516"/>
    <s v="Private Households in Permanent Housing  Units"/>
    <s v="06"/>
    <s v="Aggregate Town Area"/>
    <s v="23"/>
    <s v="Sligo"/>
    <s v="06"/>
    <s v="Not stated"/>
    <s v="1991399"/>
    <s v="1991 to 2000"/>
    <s v="2011"/>
    <s v="2011"/>
    <s v="Number"/>
    <n v="35"/>
  </r>
  <r>
    <s v="CD516"/>
    <s v="Private Households in Permanent Housing  Units"/>
    <s v="06"/>
    <s v="Aggregate Town Area"/>
    <s v="23"/>
    <s v="Sligo"/>
    <s v="06"/>
    <s v="Not stated"/>
    <s v="2001303"/>
    <s v="2001 to 2005"/>
    <s v="2011"/>
    <s v="2011"/>
    <s v="Number"/>
    <n v="47"/>
  </r>
  <r>
    <s v="CD516"/>
    <s v="Private Households in Permanent Housing  Units"/>
    <s v="06"/>
    <s v="Aggregate Town Area"/>
    <s v="23"/>
    <s v="Sligo"/>
    <s v="06"/>
    <s v="Not stated"/>
    <s v="200601"/>
    <s v="2006 or later"/>
    <s v="2011"/>
    <s v="2011"/>
    <s v="Number"/>
    <n v="42"/>
  </r>
  <r>
    <s v="CD516"/>
    <s v="Private Households in Permanent Housing  Units"/>
    <s v="06"/>
    <s v="Aggregate Town Area"/>
    <s v="23"/>
    <s v="Sligo"/>
    <s v="06"/>
    <s v="Not stated"/>
    <s v="9998"/>
    <s v="Not stated"/>
    <s v="2011"/>
    <s v="2011"/>
    <s v="Number"/>
    <n v="321"/>
  </r>
  <r>
    <s v="CD516"/>
    <s v="Private Households in Permanent Housing 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516"/>
    <s v="Private Households in Permanent Housing 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516"/>
    <s v="Private Households in Permanent Housing 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516"/>
    <s v="Private Households in Permanent Housing 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516"/>
    <s v="Private Households in Permanent Housing 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516"/>
    <s v="Private Households in Permanent Housing 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516"/>
    <s v="Private Households in Permanent Housing 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516"/>
    <s v="Private Households in Permanent Housing 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516"/>
    <s v="Private Households in Permanent Housing 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516"/>
    <s v="Private Households in Permanent Housing 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516"/>
    <s v="Private Households in Permanent Housing 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516"/>
    <s v="Private Households in Permanent Housing 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516"/>
    <s v="Private Households in Permanent Housing 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516"/>
    <s v="Private Households in Permanent Housing 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516"/>
    <s v="Private Households in Permanent Housing 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516"/>
    <s v="Private Households in Permanent Housing 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516"/>
    <s v="Private Households in Permanent Housing 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516"/>
    <s v="Private Households in Permanent Housing 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516"/>
    <s v="Private Households in Permanent Housing 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516"/>
    <s v="Private Households in Permanent Housing 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516"/>
    <s v="Private Households in Permanent Housing 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516"/>
    <s v="Private Households in Permanent Housing 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516"/>
    <s v="Private Households in Permanent Housing 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516"/>
    <s v="Private Households in Permanent Housing 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516"/>
    <s v="Private Households in Permanent Housing 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516"/>
    <s v="Private Households in Permanent Housing 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516"/>
    <s v="Private Households in Permanent Housing 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516"/>
    <s v="Private Households in Permanent Housing 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516"/>
    <s v="Private Households in Permanent Housing 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516"/>
    <s v="Private Households in Permanent Housing 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516"/>
    <s v="Private Households in Permanent Housing 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516"/>
    <s v="Private Households in Permanent Housing 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516"/>
    <s v="Private Households in Permanent Housing 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516"/>
    <s v="Private Households in Permanent Housing 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516"/>
    <s v="Private Households in Permanent Housing 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516"/>
    <s v="Private Households in Permanent Housing 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516"/>
    <s v="Private Households in Permanent Housing 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516"/>
    <s v="Private Households in Permanent Housing 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516"/>
    <s v="Private Households in Permanent Housing 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516"/>
    <s v="Private Households in Permanent Housing 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516"/>
    <s v="Private Households in Permanent Housing 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516"/>
    <s v="Private Households in Permanent Housing 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516"/>
    <s v="Private Households in Permanent Housing 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516"/>
    <s v="Private Households in Permanent Housing 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516"/>
    <s v="Private Households in Permanent Housing 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516"/>
    <s v="Private Households in Permanent Housing 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516"/>
    <s v="Private Households in Permanent Housing 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516"/>
    <s v="Private Households in Permanent Housing 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516"/>
    <s v="Private Households in Permanent Housing 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516"/>
    <s v="Private Households in Permanent Housing 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516"/>
    <s v="Private Households in Permanent Housing 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516"/>
    <s v="Private Households in Permanent Housing 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516"/>
    <s v="Private Households in Permanent Housing 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516"/>
    <s v="Private Households in Permanent Housing 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516"/>
    <s v="Private Households in Permanent Housing 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516"/>
    <s v="Private Households in Permanent Housing 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516"/>
    <s v="Private Households in Permanent Housing 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516"/>
    <s v="Private Households in Permanent Housing 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516"/>
    <s v="Private Households in Permanent Housing 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516"/>
    <s v="Private Households in Permanent Housing 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516"/>
    <s v="Private Households in Permanent Housing 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516"/>
    <s v="Private Households in Permanent Housing 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516"/>
    <s v="Private Households in Permanent Housing 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516"/>
    <s v="Private Households in Permanent Housing 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516"/>
    <s v="Private Households in Permanent Housing 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516"/>
    <s v="Private Households in Permanent Housing 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516"/>
    <s v="Private Households in Permanent Housing 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516"/>
    <s v="Private Households in Permanent Housing 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516"/>
    <s v="Private Households in Permanent Housing 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516"/>
    <s v="Private Households in Permanent Housing 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516"/>
    <s v="Private Households in Permanent Housing 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516"/>
    <s v="Private Households in Permanent Housing  Units"/>
    <s v="06"/>
    <s v="Aggregate Town Area"/>
    <s v="24"/>
    <s v="Cavan"/>
    <s v="01"/>
    <s v="Public scheme"/>
    <s v="-"/>
    <s v="All years"/>
    <s v="2011"/>
    <s v="2011"/>
    <s v="Number"/>
    <n v="7157"/>
  </r>
  <r>
    <s v="CD516"/>
    <s v="Private Households in Permanent Housing 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516"/>
    <s v="Private Households in Permanent Housing 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516"/>
    <s v="Private Households in Permanent Housing 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516"/>
    <s v="Private Households in Permanent Housing 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516"/>
    <s v="Private Households in Permanent Housing 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516"/>
    <s v="Private Households in Permanent Housing 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516"/>
    <s v="Private Households in Permanent Housing 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516"/>
    <s v="Private Households in Permanent Housing 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516"/>
    <s v="Private Households in Permanent Housing 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516"/>
    <s v="Private Households in Permanent Housing  Units"/>
    <s v="06"/>
    <s v="Aggregate Town Area"/>
    <s v="24"/>
    <s v="Cavan"/>
    <s v="01"/>
    <s v="Public scheme"/>
    <s v="9998"/>
    <s v="Not stated"/>
    <s v="2011"/>
    <s v="2011"/>
    <s v="Number"/>
    <n v="248"/>
  </r>
  <r>
    <s v="CD516"/>
    <s v="Private Households in Permanent Housing 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516"/>
    <s v="Private Households in Permanent Housing 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516"/>
    <s v="Private Households in Permanent Housing 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516"/>
    <s v="Private Households in Permanent Housing 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516"/>
    <s v="Private Households in Permanent Housing 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516"/>
    <s v="Private Households in Permanent Housing 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516"/>
    <s v="Private Households in Permanent Housing 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516"/>
    <s v="Private Households in Permanent Housing 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516"/>
    <s v="Private Households in Permanent Housing 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516"/>
    <s v="Private Households in Permanent Housing 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516"/>
    <s v="Private Households in Permanent Housing 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516"/>
    <s v="Private Households in Permanent Housing 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516"/>
    <s v="Private Households in Permanent Housing 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516"/>
    <s v="Private Households in Permanent Housing 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516"/>
    <s v="Private Households in Permanent Housing 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24"/>
    <s v="Cavan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24"/>
    <s v="Cavan"/>
    <s v="06"/>
    <s v="Not stated"/>
    <s v="-"/>
    <s v="All years"/>
    <s v="2011"/>
    <s v="2011"/>
    <s v="Number"/>
    <n v="418"/>
  </r>
  <r>
    <s v="CD516"/>
    <s v="Private Households in Permanent Housing  Units"/>
    <s v="06"/>
    <s v="Aggregate Town Area"/>
    <s v="24"/>
    <s v="Cavan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24"/>
    <s v="Cavan"/>
    <s v="06"/>
    <s v="Not stated"/>
    <s v="1919345"/>
    <s v="1919 to 1945"/>
    <s v="2011"/>
    <s v="2011"/>
    <s v="Number"/>
    <n v="2"/>
  </r>
  <r>
    <s v="CD516"/>
    <s v="Private Households in Permanent Housing  Units"/>
    <s v="06"/>
    <s v="Aggregate Town Area"/>
    <s v="24"/>
    <s v="Cavan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24"/>
    <s v="Cavan"/>
    <s v="06"/>
    <s v="Not stated"/>
    <s v="1961369"/>
    <s v="1961 to 1970"/>
    <s v="2011"/>
    <s v="2011"/>
    <s v="Number"/>
    <n v="6"/>
  </r>
  <r>
    <s v="CD516"/>
    <s v="Private Households in Permanent Housing  Units"/>
    <s v="06"/>
    <s v="Aggregate Town Area"/>
    <s v="24"/>
    <s v="Cavan"/>
    <s v="06"/>
    <s v="Not stated"/>
    <s v="1971379"/>
    <s v="1971 to 1980"/>
    <s v="2011"/>
    <s v="2011"/>
    <s v="Number"/>
    <n v="7"/>
  </r>
  <r>
    <s v="CD516"/>
    <s v="Private Households in Permanent Housing  Units"/>
    <s v="06"/>
    <s v="Aggregate Town Area"/>
    <s v="24"/>
    <s v="Cavan"/>
    <s v="06"/>
    <s v="Not stated"/>
    <s v="1981389"/>
    <s v="1981 to 1990"/>
    <s v="2011"/>
    <s v="2011"/>
    <s v="Number"/>
    <n v="20"/>
  </r>
  <r>
    <s v="CD516"/>
    <s v="Private Households in Permanent Housing  Units"/>
    <s v="06"/>
    <s v="Aggregate Town Area"/>
    <s v="24"/>
    <s v="Cavan"/>
    <s v="06"/>
    <s v="Not stated"/>
    <s v="1991399"/>
    <s v="1991 to 2000"/>
    <s v="2011"/>
    <s v="2011"/>
    <s v="Number"/>
    <n v="20"/>
  </r>
  <r>
    <s v="CD516"/>
    <s v="Private Households in Permanent Housing  Units"/>
    <s v="06"/>
    <s v="Aggregate Town Area"/>
    <s v="24"/>
    <s v="Cavan"/>
    <s v="06"/>
    <s v="Not stated"/>
    <s v="2001303"/>
    <s v="2001 to 2005"/>
    <s v="2011"/>
    <s v="2011"/>
    <s v="Number"/>
    <n v="90"/>
  </r>
  <r>
    <s v="CD516"/>
    <s v="Private Households in Permanent Housing  Units"/>
    <s v="06"/>
    <s v="Aggregate Town Area"/>
    <s v="24"/>
    <s v="Cavan"/>
    <s v="06"/>
    <s v="Not stated"/>
    <s v="200601"/>
    <s v="2006 or later"/>
    <s v="2011"/>
    <s v="2011"/>
    <s v="Number"/>
    <n v="71"/>
  </r>
  <r>
    <s v="CD516"/>
    <s v="Private Households in Permanent Housing  Units"/>
    <s v="06"/>
    <s v="Aggregate Town Area"/>
    <s v="24"/>
    <s v="Cavan"/>
    <s v="06"/>
    <s v="Not stated"/>
    <s v="9998"/>
    <s v="Not stated"/>
    <s v="2011"/>
    <s v="2011"/>
    <s v="Number"/>
    <n v="191"/>
  </r>
  <r>
    <s v="CD516"/>
    <s v="Private Households in Permanent Housing 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516"/>
    <s v="Private Households in Permanent Housing 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516"/>
    <s v="Private Households in Permanent Housing 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516"/>
    <s v="Private Households in Permanent Housing 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516"/>
    <s v="Private Households in Permanent Housing 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516"/>
    <s v="Private Households in Permanent Housing 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516"/>
    <s v="Private Households in Permanent Housing 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516"/>
    <s v="Private Households in Permanent Housing 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516"/>
    <s v="Private Households in Permanent Housing 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516"/>
    <s v="Private Households in Permanent Housing 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516"/>
    <s v="Private Households in Permanent Housing 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516"/>
    <s v="Private Households in Permanent Housing  Units"/>
    <s v="06"/>
    <s v="Aggregate Town Area"/>
    <s v="25"/>
    <s v="Donegal"/>
    <s v="01"/>
    <s v="Public scheme"/>
    <s v="-"/>
    <s v="All years"/>
    <s v="2011"/>
    <s v="2011"/>
    <s v="Number"/>
    <n v="14008"/>
  </r>
  <r>
    <s v="CD516"/>
    <s v="Private Households in Permanent Housing 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516"/>
    <s v="Private Households in Permanent Housing 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516"/>
    <s v="Private Households in Permanent Housing 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516"/>
    <s v="Private Households in Permanent Housing 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516"/>
    <s v="Private Households in Permanent Housing 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516"/>
    <s v="Private Households in Permanent Housing 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516"/>
    <s v="Private Households in Permanent Housing 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516"/>
    <s v="Private Households in Permanent Housing 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516"/>
    <s v="Private Households in Permanent Housing 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516"/>
    <s v="Private Households in Permanent Housing  Units"/>
    <s v="06"/>
    <s v="Aggregate Town Area"/>
    <s v="25"/>
    <s v="Donegal"/>
    <s v="01"/>
    <s v="Public scheme"/>
    <s v="9998"/>
    <s v="Not stated"/>
    <s v="2011"/>
    <s v="2011"/>
    <s v="Number"/>
    <n v="516"/>
  </r>
  <r>
    <s v="CD516"/>
    <s v="Private Households in Permanent Housing 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516"/>
    <s v="Private Households in Permanent Housing 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516"/>
    <s v="Private Households in Permanent Housing 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516"/>
    <s v="Private Households in Permanent Housing 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516"/>
    <s v="Private Households in Permanent Housing 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516"/>
    <s v="Private Households in Permanent Housing 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516"/>
    <s v="Private Households in Permanent Housing 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516"/>
    <s v="Private Households in Permanent Housing 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516"/>
    <s v="Private Households in Permanent Housing 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516"/>
    <s v="Private Households in Permanent Housing 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516"/>
    <s v="Private Households in Permanent Housing 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516"/>
    <s v="Private Households in Permanent Housing 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516"/>
    <s v="Private Households in Permanent Housing 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516"/>
    <s v="Private Households in Permanent Housing 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516"/>
    <s v="Private Households in Permanent Housing 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516"/>
    <s v="Private Households in Permanent Housing 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516"/>
    <s v="Private Households in Permanent Housing 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516"/>
    <s v="Private Households in Permanent Housing 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516"/>
    <s v="Private Households in Permanent Housing 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516"/>
    <s v="Private Households in Permanent Housing 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516"/>
    <s v="Private Households in Permanent Housing 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516"/>
    <s v="Private Households in Permanent Housing 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-"/>
    <s v="All years"/>
    <s v="2011"/>
    <s v="2011"/>
    <s v="Number"/>
    <n v="605"/>
  </r>
  <r>
    <s v="CD516"/>
    <s v="Private Households in Permanent Housing  Units"/>
    <s v="06"/>
    <s v="Aggregate Town Area"/>
    <s v="25"/>
    <s v="Donegal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1919345"/>
    <s v="1919 to 1945"/>
    <s v="2011"/>
    <s v="2011"/>
    <s v="Number"/>
    <n v="9"/>
  </r>
  <r>
    <s v="CD516"/>
    <s v="Private Households in Permanent Housing  Units"/>
    <s v="06"/>
    <s v="Aggregate Town Area"/>
    <s v="25"/>
    <s v="Donegal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25"/>
    <s v="Donegal"/>
    <s v="06"/>
    <s v="Not stated"/>
    <s v="1961369"/>
    <s v="1961 to 1970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516"/>
    <s v="Private Households in Permanent Housing 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516"/>
    <s v="Private Households in Permanent Housing 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516"/>
    <s v="Private Households in Permanent Housing 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516"/>
    <s v="Private Households in Permanent Housing 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516"/>
    <s v="Private Households in Permanent Housing  Units"/>
    <s v="06"/>
    <s v="Aggregate Town Area"/>
    <s v="25"/>
    <s v="Donegal"/>
    <s v="06"/>
    <s v="Not stated"/>
    <s v="9998"/>
    <s v="Not stated"/>
    <s v="2011"/>
    <s v="2011"/>
    <s v="Number"/>
    <n v="260"/>
  </r>
  <r>
    <s v="CD516"/>
    <s v="Private Households in Permanent Housing 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516"/>
    <s v="Private Households in Permanent Housing 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516"/>
    <s v="Private Households in Permanent Housing 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516"/>
    <s v="Private Households in Permanent Housing 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516"/>
    <s v="Private Households in Permanent Housing 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516"/>
    <s v="Private Households in Permanent Housing 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516"/>
    <s v="Private Households in Permanent Housing 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516"/>
    <s v="Private Households in Permanent Housing 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516"/>
    <s v="Private Households in Permanent Housing 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516"/>
    <s v="Private Households in Permanent Housing 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516"/>
    <s v="Private Households in Permanent Housing 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516"/>
    <s v="Private Households in Permanent Housing  Units"/>
    <s v="06"/>
    <s v="Aggregate Town Area"/>
    <s v="26"/>
    <s v="Monaghan"/>
    <s v="01"/>
    <s v="Public scheme"/>
    <s v="-"/>
    <s v="All years"/>
    <s v="2011"/>
    <s v="2011"/>
    <s v="Number"/>
    <n v="6221"/>
  </r>
  <r>
    <s v="CD516"/>
    <s v="Private Households in Permanent Housing 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516"/>
    <s v="Private Households in Permanent Housing 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516"/>
    <s v="Private Households in Permanent Housing 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516"/>
    <s v="Private Households in Permanent Housing 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516"/>
    <s v="Private Households in Permanent Housing 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516"/>
    <s v="Private Households in Permanent Housing 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516"/>
    <s v="Private Households in Permanent Housing 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516"/>
    <s v="Private Households in Permanent Housing 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516"/>
    <s v="Private Households in Permanent Housing 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516"/>
    <s v="Private Households in Permanent Housing 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516"/>
    <s v="Private Households in Permanent Housing 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516"/>
    <s v="Private Households in Permanent Housing 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516"/>
    <s v="Private Households in Permanent Housing 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516"/>
    <s v="Private Households in Permanent Housing 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516"/>
    <s v="Private Households in Permanent Housing 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516"/>
    <s v="Private Households in Permanent Housing 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516"/>
    <s v="Private Households in Permanent Housing 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516"/>
    <s v="Private Households in Permanent Housing 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516"/>
    <s v="Private Households in Permanent Housing 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516"/>
    <s v="Private Households in Permanent Housing 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516"/>
    <s v="Private Households in Permanent Housing 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516"/>
    <s v="Private Households in Permanent Housing 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516"/>
    <s v="Private Households in Permanent Housing 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516"/>
    <s v="Private Households in Permanent Housing 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516"/>
    <s v="Private Households in Permanent Housing 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516"/>
    <s v="Private Households in Permanent Housing 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516"/>
    <s v="Private Households in Permanent Housing 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26"/>
    <s v="Monaghan"/>
    <s v="06"/>
    <s v="Not stated"/>
    <s v="-"/>
    <s v="All years"/>
    <s v="2011"/>
    <s v="2011"/>
    <s v="Number"/>
    <n v="225"/>
  </r>
  <r>
    <s v="CD516"/>
    <s v="Private Households in Permanent Housing  Units"/>
    <s v="06"/>
    <s v="Aggregate Town Area"/>
    <s v="26"/>
    <s v="Monaghan"/>
    <s v="06"/>
    <s v="Not stated"/>
    <s v="191901"/>
    <s v="Before 1919"/>
    <s v="2011"/>
    <s v="2011"/>
    <s v="Number"/>
    <n v="4"/>
  </r>
  <r>
    <s v="CD516"/>
    <s v="Private Households in Permanent Housing 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516"/>
    <s v="Private Households in Permanent Housing 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516"/>
    <s v="Private Households in Permanent Housing 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516"/>
    <s v="Private Households in Permanent Housing 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516"/>
    <s v="Private Households in Permanent Housing 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516"/>
    <s v="Private Households in Permanent Housing 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516"/>
    <s v="Private Households in Permanent Housing 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516"/>
    <s v="Private Households in Permanent Housing  Units"/>
    <s v="06"/>
    <s v="Aggregate Town Area"/>
    <s v="26"/>
    <s v="Monaghan"/>
    <s v="06"/>
    <s v="Not stated"/>
    <s v="9998"/>
    <s v="Not stated"/>
    <s v="2011"/>
    <s v="2011"/>
    <s v="Number"/>
    <n v="73"/>
  </r>
  <r>
    <s v="CD516"/>
    <s v="Private Households in Permanent Housing 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516"/>
    <s v="Private Households in Permanent Housing 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516"/>
    <s v="Private Households in Permanent Housing 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516"/>
    <s v="Private Households in Permanent Housing 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516"/>
    <s v="Private Households in Permanent Housing 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516"/>
    <s v="Private Households in Permanent Housing 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516"/>
    <s v="Private Households in Permanent Housing 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516"/>
    <s v="Private Households in Permanent Housing 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516"/>
    <s v="Private Households in Permanent Housing 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516"/>
    <s v="Private Households in Permanent Housing 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516"/>
    <s v="Private Households in Permanent Housing 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516"/>
    <s v="Private Households in Permanent Housing  Units"/>
    <s v="01"/>
    <s v="Aggregate Rural Area"/>
    <s v="-"/>
    <s v="State"/>
    <s v="01"/>
    <s v="Public scheme"/>
    <s v="-"/>
    <s v="All years"/>
    <s v="2011"/>
    <s v="2011"/>
    <s v="Number"/>
    <n v="121974"/>
  </r>
  <r>
    <s v="CD516"/>
    <s v="Private Households in Permanent Housing 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516"/>
    <s v="Private Households in Permanent Housing 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516"/>
    <s v="Private Households in Permanent Housing 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516"/>
    <s v="Private Households in Permanent Housing 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516"/>
    <s v="Private Households in Permanent Housing 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516"/>
    <s v="Private Households in Permanent Housing 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516"/>
    <s v="Private Households in Permanent Housing 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516"/>
    <s v="Private Households in Permanent Housing 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516"/>
    <s v="Private Households in Permanent Housing 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516"/>
    <s v="Private Households in Permanent Housing  Units"/>
    <s v="01"/>
    <s v="Aggregate Rural Area"/>
    <s v="-"/>
    <s v="State"/>
    <s v="01"/>
    <s v="Public scheme"/>
    <s v="9998"/>
    <s v="Not stated"/>
    <s v="2011"/>
    <s v="2011"/>
    <s v="Number"/>
    <n v="3656"/>
  </r>
  <r>
    <s v="CD516"/>
    <s v="Private Households in Permanent Housing 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516"/>
    <s v="Private Households in Permanent Housing 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516"/>
    <s v="Private Households in Permanent Housing 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516"/>
    <s v="Private Households in Permanent Housing 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516"/>
    <s v="Private Households in Permanent Housing 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516"/>
    <s v="Private Households in Permanent Housing 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516"/>
    <s v="Private Households in Permanent Housing 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516"/>
    <s v="Private Households in Permanent Housing 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516"/>
    <s v="Private Households in Permanent Housing 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516"/>
    <s v="Private Households in Permanent Housing 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516"/>
    <s v="Private Households in Permanent Housing 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516"/>
    <s v="Private Households in Permanent Housing 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516"/>
    <s v="Private Households in Permanent Housing 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516"/>
    <s v="Private Households in Permanent Housing 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516"/>
    <s v="Private Households in Permanent Housing 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516"/>
    <s v="Private Households in Permanent Housing 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516"/>
    <s v="Private Households in Permanent Housing 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516"/>
    <s v="Private Households in Permanent Housing 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516"/>
    <s v="Private Households in Permanent Housing 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516"/>
    <s v="Private Households in Permanent Housing 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516"/>
    <s v="Private Households in Permanent Housing 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516"/>
    <s v="Private Households in Permanent Housing 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516"/>
    <s v="Private Households in Permanent Housing 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516"/>
    <s v="Private Households in Permanent Housing 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516"/>
    <s v="Private Households in Permanent Housing 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516"/>
    <s v="Private Households in Permanent Housing 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516"/>
    <s v="Private Households in Permanent Housing 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516"/>
    <s v="Private Households in Permanent Housing 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516"/>
    <s v="Private Households in Permanent Housing 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516"/>
    <s v="Private Households in Permanent Housing 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516"/>
    <s v="Private Households in Permanent Housing 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516"/>
    <s v="Private Households in Permanent Housing 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516"/>
    <s v="Private Households in Permanent Housing 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516"/>
    <s v="Private Households in Permanent Housing 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516"/>
    <s v="Private Households in Permanent Housing 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516"/>
    <s v="Private Households in Permanent Housing 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516"/>
    <s v="Private Households in Permanent Housing 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516"/>
    <s v="Private Households in Permanent Housing 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516"/>
    <s v="Private Households in Permanent Housing 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516"/>
    <s v="Private Households in Permanent Housing  Units"/>
    <s v="01"/>
    <s v="Aggregate Rural Area"/>
    <s v="-"/>
    <s v="State"/>
    <s v="06"/>
    <s v="Not stated"/>
    <s v="-"/>
    <s v="All years"/>
    <s v="2011"/>
    <s v="2011"/>
    <s v="Number"/>
    <n v="14362"/>
  </r>
  <r>
    <s v="CD516"/>
    <s v="Private Households in Permanent Housing  Units"/>
    <s v="01"/>
    <s v="Aggregate Rural Area"/>
    <s v="-"/>
    <s v="State"/>
    <s v="06"/>
    <s v="Not stated"/>
    <s v="191901"/>
    <s v="Before 1919"/>
    <s v="2011"/>
    <s v="2011"/>
    <s v="Number"/>
    <n v="1085"/>
  </r>
  <r>
    <s v="CD516"/>
    <s v="Private Households in Permanent Housing  Units"/>
    <s v="01"/>
    <s v="Aggregate Rural Area"/>
    <s v="-"/>
    <s v="State"/>
    <s v="06"/>
    <s v="Not stated"/>
    <s v="1919345"/>
    <s v="1919 to 1945"/>
    <s v="2011"/>
    <s v="2011"/>
    <s v="Number"/>
    <n v="657"/>
  </r>
  <r>
    <s v="CD516"/>
    <s v="Private Households in Permanent Housing  Units"/>
    <s v="01"/>
    <s v="Aggregate Rural Area"/>
    <s v="-"/>
    <s v="State"/>
    <s v="06"/>
    <s v="Not stated"/>
    <s v="1946346"/>
    <s v="1946 to 1960"/>
    <s v="2011"/>
    <s v="2011"/>
    <s v="Number"/>
    <n v="556"/>
  </r>
  <r>
    <s v="CD516"/>
    <s v="Private Households in Permanent Housing  Units"/>
    <s v="01"/>
    <s v="Aggregate Rural Area"/>
    <s v="-"/>
    <s v="State"/>
    <s v="06"/>
    <s v="Not stated"/>
    <s v="1961369"/>
    <s v="1961 to 1970"/>
    <s v="2011"/>
    <s v="2011"/>
    <s v="Number"/>
    <n v="438"/>
  </r>
  <r>
    <s v="CD516"/>
    <s v="Private Households in Permanent Housing  Units"/>
    <s v="01"/>
    <s v="Aggregate Rural Area"/>
    <s v="-"/>
    <s v="State"/>
    <s v="06"/>
    <s v="Not stated"/>
    <s v="1971379"/>
    <s v="1971 to 1980"/>
    <s v="2011"/>
    <s v="2011"/>
    <s v="Number"/>
    <n v="908"/>
  </r>
  <r>
    <s v="CD516"/>
    <s v="Private Households in Permanent Housing  Units"/>
    <s v="01"/>
    <s v="Aggregate Rural Area"/>
    <s v="-"/>
    <s v="State"/>
    <s v="06"/>
    <s v="Not stated"/>
    <s v="1981389"/>
    <s v="1981 to 1990"/>
    <s v="2011"/>
    <s v="2011"/>
    <s v="Number"/>
    <n v="845"/>
  </r>
  <r>
    <s v="CD516"/>
    <s v="Private Households in Permanent Housing 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516"/>
    <s v="Private Households in Permanent Housing 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516"/>
    <s v="Private Households in Permanent Housing 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516"/>
    <s v="Private Households in Permanent Housing  Units"/>
    <s v="01"/>
    <s v="Aggregate Rural Area"/>
    <s v="-"/>
    <s v="State"/>
    <s v="06"/>
    <s v="Not stated"/>
    <s v="9998"/>
    <s v="Not stated"/>
    <s v="2011"/>
    <s v="2011"/>
    <s v="Number"/>
    <n v="4808"/>
  </r>
  <r>
    <s v="CD516"/>
    <s v="Private Households in Permanent Housing 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516"/>
    <s v="Private Households in Permanent Housing 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516"/>
    <s v="Private Households in Permanent Housing 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516"/>
    <s v="Private Households in Permanent Housing 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516"/>
    <s v="Private Households in Permanent Housing 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516"/>
    <s v="Private Households in Permanent Housing 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516"/>
    <s v="Private Households in Permanent Housing 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516"/>
    <s v="Private Households in Permanent Housing 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516"/>
    <s v="Private Households in Permanent Housing 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516"/>
    <s v="Private Households in Permanent Housing 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516"/>
    <s v="Private Households in Permanent Housing 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516"/>
    <s v="Private Households in Permanent Housing  Units"/>
    <s v="01"/>
    <s v="Aggregate Rural Area"/>
    <s v="A"/>
    <s v="Leinster"/>
    <s v="01"/>
    <s v="Public scheme"/>
    <s v="-"/>
    <s v="All years"/>
    <s v="2011"/>
    <s v="2011"/>
    <s v="Number"/>
    <n v="44810"/>
  </r>
  <r>
    <s v="CD516"/>
    <s v="Private Households in Permanent Housing 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516"/>
    <s v="Private Households in Permanent Housing 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516"/>
    <s v="Private Households in Permanent Housing 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516"/>
    <s v="Private Households in Permanent Housing 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516"/>
    <s v="Private Households in Permanent Housing 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516"/>
    <s v="Private Households in Permanent Housing 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516"/>
    <s v="Private Households in Permanent Housing 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516"/>
    <s v="Private Households in Permanent Housing 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516"/>
    <s v="Private Households in Permanent Housing 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516"/>
    <s v="Private Households in Permanent Housing 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516"/>
    <s v="Private Households in Permanent Housing 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516"/>
    <s v="Private Households in Permanent Housing 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516"/>
    <s v="Private Households in Permanent Housing 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516"/>
    <s v="Private Households in Permanent Housing 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516"/>
    <s v="Private Households in Permanent Housing 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516"/>
    <s v="Private Households in Permanent Housing 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516"/>
    <s v="Private Households in Permanent Housing 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516"/>
    <s v="Private Households in Permanent Housing 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516"/>
    <s v="Private Households in Permanent Housing 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516"/>
    <s v="Private Households in Permanent Housing 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516"/>
    <s v="Private Households in Permanent Housing 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516"/>
    <s v="Private Households in Permanent Housing 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516"/>
    <s v="Private Households in Permanent Housing 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516"/>
    <s v="Private Households in Permanent Housing 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516"/>
    <s v="Private Households in Permanent Housing 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516"/>
    <s v="Private Households in Permanent Housing 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516"/>
    <s v="Private Households in Permanent Housing 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516"/>
    <s v="Private Households in Permanent Housing 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516"/>
    <s v="Private Households in Permanent Housing 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516"/>
    <s v="Private Households in Permanent Housing 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516"/>
    <s v="Private Households in Permanent Housing 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516"/>
    <s v="Private Households in Permanent Housing 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516"/>
    <s v="Private Households in Permanent Housing 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516"/>
    <s v="Private Households in Permanent Housing 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516"/>
    <s v="Private Households in Permanent Housing 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516"/>
    <s v="Private Households in Permanent Housing 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516"/>
    <s v="Private Households in Permanent Housing 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516"/>
    <s v="Private Households in Permanent Housing 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516"/>
    <s v="Private Households in Permanent Housing 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516"/>
    <s v="Private Households in Permanent Housing 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516"/>
    <s v="Private Households in Permanent Housing 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516"/>
    <s v="Private Households in Permanent Housing 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516"/>
    <s v="Private Households in Permanent Housing 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516"/>
    <s v="Private Households in Permanent Housing 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516"/>
    <s v="Private Households in Permanent Housing 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516"/>
    <s v="Private Households in Permanent Housing 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516"/>
    <s v="Private Households in Permanent Housing 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516"/>
    <s v="Private Households in Permanent Housing 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516"/>
    <s v="Private Households in Permanent Housing 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516"/>
    <s v="Private Households in Permanent Housing  Units"/>
    <s v="01"/>
    <s v="Aggregate Rural Area"/>
    <s v="A"/>
    <s v="Leinster"/>
    <s v="06"/>
    <s v="Not stated"/>
    <s v="-"/>
    <s v="All years"/>
    <s v="2011"/>
    <s v="2011"/>
    <s v="Number"/>
    <n v="5152"/>
  </r>
  <r>
    <s v="CD516"/>
    <s v="Private Households in Permanent Housing 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516"/>
    <s v="Private Households in Permanent Housing 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516"/>
    <s v="Private Households in Permanent Housing 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516"/>
    <s v="Private Households in Permanent Housing 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516"/>
    <s v="Private Households in Permanent Housing 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516"/>
    <s v="Private Households in Permanent Housing 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516"/>
    <s v="Private Households in Permanent Housing 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516"/>
    <s v="Private Households in Permanent Housing 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516"/>
    <s v="Private Households in Permanent Housing 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516"/>
    <s v="Private Households in Permanent Housing  Units"/>
    <s v="01"/>
    <s v="Aggregate Rural Area"/>
    <s v="A"/>
    <s v="Leinster"/>
    <s v="06"/>
    <s v="Not stated"/>
    <s v="9998"/>
    <s v="Not stated"/>
    <s v="2011"/>
    <s v="2011"/>
    <s v="Number"/>
    <n v="1803"/>
  </r>
  <r>
    <s v="CD516"/>
    <s v="Private Households in Permanent Housing 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516"/>
    <s v="Private Households in Permanent Housing 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516"/>
    <s v="Private Households in Permanent Housing 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516"/>
    <s v="Private Households in Permanent Housing 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516"/>
    <s v="Private Households in Permanent Housing 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516"/>
    <s v="Private Households in Permanent Housing 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516"/>
    <s v="Private Households in Permanent Housing 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516"/>
    <s v="Private Households in Permanent Housing 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516"/>
    <s v="Private Households in Permanent Housing 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516"/>
    <s v="Private Households in Permanent Housing 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516"/>
    <s v="Private Households in Permanent Housing 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516"/>
    <s v="Private Households in Permanent Housing  Units"/>
    <s v="01"/>
    <s v="Aggregate Rural Area"/>
    <s v="01"/>
    <s v="Carlow"/>
    <s v="01"/>
    <s v="Public scheme"/>
    <s v="-"/>
    <s v="All years"/>
    <s v="2011"/>
    <s v="2011"/>
    <s v="Number"/>
    <n v="2226"/>
  </r>
  <r>
    <s v="CD516"/>
    <s v="Private Households in Permanent Housing 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516"/>
    <s v="Private Households in Permanent Housing 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516"/>
    <s v="Private Households in Permanent Housing 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516"/>
    <s v="Private Households in Permanent Housing 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516"/>
    <s v="Private Households in Permanent Housing 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516"/>
    <s v="Private Households in Permanent Housing 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516"/>
    <s v="Private Households in Permanent Housing 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516"/>
    <s v="Private Households in Permanent Housing 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516"/>
    <s v="Private Households in Permanent Housing 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516"/>
    <s v="Private Households in Permanent Housing  Units"/>
    <s v="01"/>
    <s v="Aggregate Rural Area"/>
    <s v="01"/>
    <s v="Carlow"/>
    <s v="01"/>
    <s v="Public scheme"/>
    <s v="9998"/>
    <s v="Not stated"/>
    <s v="2011"/>
    <s v="2011"/>
    <s v="Number"/>
    <n v="65"/>
  </r>
  <r>
    <s v="CD516"/>
    <s v="Private Households in Permanent Housing 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516"/>
    <s v="Private Households in Permanent Housing 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516"/>
    <s v="Private Households in Permanent Housing 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516"/>
    <s v="Private Households in Permanent Housing 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516"/>
    <s v="Private Households in Permanent Housing 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516"/>
    <s v="Private Households in Permanent Housing 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516"/>
    <s v="Private Households in Permanent Housing 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516"/>
    <s v="Private Households in Permanent Housing 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516"/>
    <s v="Private Households in Permanent Housing 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516"/>
    <s v="Private Households in Permanent Housing 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516"/>
    <s v="Private Households in Permanent Housing 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516"/>
    <s v="Private Households in Permanent Housing 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516"/>
    <s v="Private Households in Permanent Housing 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516"/>
    <s v="Private Households in Permanent Housing 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516"/>
    <s v="Private Households in Permanent Housing 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516"/>
    <s v="Private Households in Permanent Housing 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516"/>
    <s v="Private Households in Permanent Housing 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516"/>
    <s v="Private Households in Permanent Housing 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516"/>
    <s v="Private Households in Permanent Housing 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516"/>
    <s v="Private Households in Permanent Housing 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516"/>
    <s v="Private Households in Permanent Housing 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516"/>
    <s v="Private Households in Permanent Housing 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516"/>
    <s v="Private Households in Permanent Housing 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516"/>
    <s v="Private Households in Permanent Housing 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516"/>
    <s v="Private Households in Permanent Housing 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1"/>
    <s v="Carlow"/>
    <s v="06"/>
    <s v="Not stated"/>
    <s v="-"/>
    <s v="All years"/>
    <s v="2011"/>
    <s v="2011"/>
    <s v="Number"/>
    <n v="250"/>
  </r>
  <r>
    <s v="CD516"/>
    <s v="Private Households in Permanent Housing  Units"/>
    <s v="01"/>
    <s v="Aggregate Rural Area"/>
    <s v="01"/>
    <s v="Carlow"/>
    <s v="06"/>
    <s v="Not stated"/>
    <s v="191901"/>
    <s v="Before 1919"/>
    <s v="2011"/>
    <s v="2011"/>
    <s v="Number"/>
    <n v="17"/>
  </r>
  <r>
    <s v="CD516"/>
    <s v="Private Households in Permanent Housing 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516"/>
    <s v="Private Households in Permanent Housing 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01"/>
    <s v="Carlow"/>
    <s v="06"/>
    <s v="Not stated"/>
    <s v="1961369"/>
    <s v="1961 to 1970"/>
    <s v="2011"/>
    <s v="2011"/>
    <s v="Number"/>
    <n v="6"/>
  </r>
  <r>
    <s v="CD516"/>
    <s v="Private Households in Permanent Housing 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516"/>
    <s v="Private Households in Permanent Housing 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516"/>
    <s v="Private Households in Permanent Housing 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516"/>
    <s v="Private Households in Permanent Housing 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516"/>
    <s v="Private Households in Permanent Housing  Units"/>
    <s v="01"/>
    <s v="Aggregate Rural Area"/>
    <s v="01"/>
    <s v="Carlow"/>
    <s v="06"/>
    <s v="Not stated"/>
    <s v="9998"/>
    <s v="Not stated"/>
    <s v="2011"/>
    <s v="2011"/>
    <s v="Number"/>
    <n v="75"/>
  </r>
  <r>
    <s v="CD516"/>
    <s v="Private Households in Permanent Housing 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516"/>
    <s v="Private Households in Permanent Housing 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516"/>
    <s v="Private Households in Permanent Housing 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516"/>
    <s v="Private Households in Permanent Housing 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516"/>
    <s v="Private Households in Permanent Housing 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516"/>
    <s v="Private Households in Permanent Housing 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516"/>
    <s v="Private Households in Permanent Housing 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516"/>
    <s v="Private Households in Permanent Housing 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516"/>
    <s v="Private Households in Permanent Housing 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516"/>
    <s v="Private Households in Permanent Housing 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516"/>
    <s v="Private Households in Permanent Housing 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516"/>
    <s v="Private Households in Permanent Housing  Units"/>
    <s v="01"/>
    <s v="Aggregate Rural Area"/>
    <s v="02"/>
    <s v="Dublin"/>
    <s v="01"/>
    <s v="Public scheme"/>
    <s v="-"/>
    <s v="All years"/>
    <s v="2011"/>
    <s v="2011"/>
    <s v="Number"/>
    <n v="2816"/>
  </r>
  <r>
    <s v="CD516"/>
    <s v="Private Households in Permanent Housing 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516"/>
    <s v="Private Households in Permanent Housing 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516"/>
    <s v="Private Households in Permanent Housing 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516"/>
    <s v="Private Households in Permanent Housing 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516"/>
    <s v="Private Households in Permanent Housing 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516"/>
    <s v="Private Households in Permanent Housing 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516"/>
    <s v="Private Households in Permanent Housing 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516"/>
    <s v="Private Households in Permanent Housing 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516"/>
    <s v="Private Households in Permanent Housing 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516"/>
    <s v="Private Households in Permanent Housing  Units"/>
    <s v="01"/>
    <s v="Aggregate Rural Area"/>
    <s v="02"/>
    <s v="Dublin"/>
    <s v="01"/>
    <s v="Public scheme"/>
    <s v="9998"/>
    <s v="Not stated"/>
    <s v="2011"/>
    <s v="2011"/>
    <s v="Number"/>
    <n v="125"/>
  </r>
  <r>
    <s v="CD516"/>
    <s v="Private Households in Permanent Housing 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516"/>
    <s v="Private Households in Permanent Housing 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516"/>
    <s v="Private Households in Permanent Housing 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516"/>
    <s v="Private Households in Permanent Housing 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516"/>
    <s v="Private Households in Permanent Housing 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516"/>
    <s v="Private Households in Permanent Housing 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516"/>
    <s v="Private Households in Permanent Housing 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516"/>
    <s v="Private Households in Permanent Housing 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516"/>
    <s v="Private Households in Permanent Housing 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516"/>
    <s v="Private Households in Permanent Housing 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516"/>
    <s v="Private Households in Permanent Housing 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516"/>
    <s v="Private Households in Permanent Housing 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516"/>
    <s v="Private Households in Permanent Housing 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516"/>
    <s v="Private Households in Permanent Housing 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516"/>
    <s v="Private Households in Permanent Housing 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516"/>
    <s v="Private Households in Permanent Housing 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516"/>
    <s v="Private Households in Permanent Housing 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516"/>
    <s v="Private Households in Permanent Housing 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516"/>
    <s v="Private Households in Permanent Housing 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516"/>
    <s v="Private Households in Permanent Housing 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516"/>
    <s v="Private Households in Permanent Housing 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516"/>
    <s v="Private Households in Permanent Housing 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516"/>
    <s v="Private Households in Permanent Housing 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516"/>
    <s v="Private Households in Permanent Housing 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516"/>
    <s v="Private Households in Permanent Housing 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516"/>
    <s v="Private Households in Permanent Housing 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516"/>
    <s v="Private Households in Permanent Housing 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516"/>
    <s v="Private Households in Permanent Housing 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2"/>
    <s v="Dublin"/>
    <s v="06"/>
    <s v="Not stated"/>
    <s v="-"/>
    <s v="All years"/>
    <s v="2011"/>
    <s v="2011"/>
    <s v="Number"/>
    <n v="315"/>
  </r>
  <r>
    <s v="CD516"/>
    <s v="Private Households in Permanent Housing  Units"/>
    <s v="01"/>
    <s v="Aggregate Rural Area"/>
    <s v="02"/>
    <s v="Dublin"/>
    <s v="06"/>
    <s v="Not stated"/>
    <s v="191901"/>
    <s v="Before 1919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46346"/>
    <s v="1946 to 1960"/>
    <s v="2011"/>
    <s v="2011"/>
    <s v="Number"/>
    <n v="3"/>
  </r>
  <r>
    <s v="CD516"/>
    <s v="Private Households in Permanent Housing 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516"/>
    <s v="Private Households in Permanent Housing  Units"/>
    <s v="01"/>
    <s v="Aggregate Rural Area"/>
    <s v="02"/>
    <s v="Dublin"/>
    <s v="06"/>
    <s v="Not stated"/>
    <s v="1981389"/>
    <s v="1981 to 1990"/>
    <s v="2011"/>
    <s v="2011"/>
    <s v="Number"/>
    <n v="9"/>
  </r>
  <r>
    <s v="CD516"/>
    <s v="Private Households in Permanent Housing 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516"/>
    <s v="Private Households in Permanent Housing 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516"/>
    <s v="Private Households in Permanent Housing 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516"/>
    <s v="Private Households in Permanent Housing  Units"/>
    <s v="01"/>
    <s v="Aggregate Rural Area"/>
    <s v="02"/>
    <s v="Dublin"/>
    <s v="06"/>
    <s v="Not stated"/>
    <s v="9998"/>
    <s v="Not stated"/>
    <s v="2011"/>
    <s v="2011"/>
    <s v="Number"/>
    <n v="144"/>
  </r>
  <r>
    <s v="CD516"/>
    <s v="Private Households in Permanent Housing 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516"/>
    <s v="Private Households in Permanent Housing 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516"/>
    <s v="Private Households in Permanent Housing 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516"/>
    <s v="Private Households in Permanent Housing 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516"/>
    <s v="Private Households in Permanent Housing 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516"/>
    <s v="Private Households in Permanent Housing 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516"/>
    <s v="Private Households in Permanent Housing 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516"/>
    <s v="Private Households in Permanent Housing 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516"/>
    <s v="Private Households in Permanent Housing 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516"/>
    <s v="Private Households in Permanent Housing 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516"/>
    <s v="Private Households in Permanent Housing 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516"/>
    <s v="Private Households in Permanent Housing 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516"/>
    <s v="Private Households in Permanent Housing 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516"/>
    <s v="Private Households in Permanent Housing 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516"/>
    <s v="Private Households in Permanent Housing 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516"/>
    <s v="Private Households in Permanent Housing 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516"/>
    <s v="Private Households in Permanent Housing 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516"/>
    <s v="Private Households in Permanent Housing 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516"/>
    <s v="Private Households in Permanent Housing 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516"/>
    <s v="Private Households in Permanent Housing 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516"/>
    <s v="Private Households in Permanent Housing 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516"/>
    <s v="Private Households in Permanent Housing 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516"/>
    <s v="Private Households in Permanent Housing 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516"/>
    <s v="Private Households in Permanent Housing 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516"/>
    <s v="Private Households in Permanent Housing 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516"/>
    <s v="Private Households in Permanent Housing 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516"/>
    <s v="Private Households in Permanent Housing 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516"/>
    <s v="Private Households in Permanent Housing 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516"/>
    <s v="Private Households in Permanent Housing 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516"/>
    <s v="Private Households in Permanent Housing 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516"/>
    <s v="Private Households in Permanent Housing 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516"/>
    <s v="Private Households in Permanent Housing 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516"/>
    <s v="Private Households in Permanent Housing 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516"/>
    <s v="Private Households in Permanent Housing 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516"/>
    <s v="Private Households in Permanent Housing 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516"/>
    <s v="Private Households in Permanent Housing 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516"/>
    <s v="Private Households in Permanent Housing 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516"/>
    <s v="Private Households in Permanent Housing 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516"/>
    <s v="Private Households in Permanent Housing 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516"/>
    <s v="Private Households in Permanent Housing  Units"/>
    <s v="01"/>
    <s v="Aggregate Rural Area"/>
    <s v="023"/>
    <s v="Fingal"/>
    <s v="01"/>
    <s v="Public scheme"/>
    <s v="-"/>
    <s v="All years"/>
    <s v="2011"/>
    <s v="2011"/>
    <s v="Number"/>
    <n v="2549"/>
  </r>
  <r>
    <s v="CD516"/>
    <s v="Private Households in Permanent Housing 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516"/>
    <s v="Private Households in Permanent Housing 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516"/>
    <s v="Private Households in Permanent Housing 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516"/>
    <s v="Private Households in Permanent Housing 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516"/>
    <s v="Private Households in Permanent Housing 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516"/>
    <s v="Private Households in Permanent Housing 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516"/>
    <s v="Private Households in Permanent Housing 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516"/>
    <s v="Private Households in Permanent Housing 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516"/>
    <s v="Private Households in Permanent Housing 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516"/>
    <s v="Private Households in Permanent Housing  Units"/>
    <s v="01"/>
    <s v="Aggregate Rural Area"/>
    <s v="023"/>
    <s v="Fingal"/>
    <s v="01"/>
    <s v="Public scheme"/>
    <s v="9998"/>
    <s v="Not stated"/>
    <s v="2011"/>
    <s v="2011"/>
    <s v="Number"/>
    <n v="78"/>
  </r>
  <r>
    <s v="CD516"/>
    <s v="Private Households in Permanent Housing 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516"/>
    <s v="Private Households in Permanent Housing 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516"/>
    <s v="Private Households in Permanent Housing 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516"/>
    <s v="Private Households in Permanent Housing 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516"/>
    <s v="Private Households in Permanent Housing 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516"/>
    <s v="Private Households in Permanent Housing 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516"/>
    <s v="Private Households in Permanent Housing 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516"/>
    <s v="Private Households in Permanent Housing 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516"/>
    <s v="Private Households in Permanent Housing 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516"/>
    <s v="Private Households in Permanent Housing 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516"/>
    <s v="Private Households in Permanent Housing 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516"/>
    <s v="Private Households in Permanent Housing 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516"/>
    <s v="Private Households in Permanent Housing 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516"/>
    <s v="Private Households in Permanent Housing 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516"/>
    <s v="Private Households in Permanent Housing 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516"/>
    <s v="Private Households in Permanent Housing 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516"/>
    <s v="Private Households in Permanent Housing 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516"/>
    <s v="Private Households in Permanent Housing 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516"/>
    <s v="Private Households in Permanent Housing 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516"/>
    <s v="Private Households in Permanent Housing 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516"/>
    <s v="Private Households in Permanent Housing 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516"/>
    <s v="Private Households in Permanent Housing 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516"/>
    <s v="Private Households in Permanent Housing 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516"/>
    <s v="Private Households in Permanent Housing 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516"/>
    <s v="Private Households in Permanent Housing 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516"/>
    <s v="Private Households in Permanent Housing 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23"/>
    <s v="Fingal"/>
    <s v="06"/>
    <s v="Not stated"/>
    <s v="-"/>
    <s v="All years"/>
    <s v="2011"/>
    <s v="2011"/>
    <s v="Number"/>
    <n v="222"/>
  </r>
  <r>
    <s v="CD516"/>
    <s v="Private Households in Permanent Housing  Units"/>
    <s v="01"/>
    <s v="Aggregate Rural Area"/>
    <s v="023"/>
    <s v="Fingal"/>
    <s v="06"/>
    <s v="Not stated"/>
    <s v="191901"/>
    <s v="Before 1919"/>
    <s v="2011"/>
    <s v="2011"/>
    <s v="Number"/>
    <n v="9"/>
  </r>
  <r>
    <s v="CD516"/>
    <s v="Private Households in Permanent Housing 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516"/>
    <s v="Private Households in Permanent Housing 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516"/>
    <s v="Private Households in Permanent Housing 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516"/>
    <s v="Private Households in Permanent Housing 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516"/>
    <s v="Private Households in Permanent Housing 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516"/>
    <s v="Private Households in Permanent Housing  Units"/>
    <s v="01"/>
    <s v="Aggregate Rural Area"/>
    <s v="023"/>
    <s v="Fingal"/>
    <s v="06"/>
    <s v="Not stated"/>
    <s v="9998"/>
    <s v="Not stated"/>
    <s v="2011"/>
    <s v="2011"/>
    <s v="Number"/>
    <n v="85"/>
  </r>
  <r>
    <s v="CD516"/>
    <s v="Private Households in Permanent Housing 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516"/>
    <s v="Private Households in Permanent Housing 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516"/>
    <s v="Private Households in Permanent Housing 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516"/>
    <s v="Private Households in Permanent Housing 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516"/>
    <s v="Private Households in Permanent Housing 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516"/>
    <s v="Private Households in Permanent Housing 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516"/>
    <s v="Private Households in Permanent Housing 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516"/>
    <s v="Private Households in Permanent Housing 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516"/>
    <s v="Private Households in Permanent Housing 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516"/>
    <s v="Private Households in Permanent Housing 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516"/>
    <s v="Private Households in Permanent Housing 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516"/>
    <s v="Private Households in Permanent Housing 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516"/>
    <s v="Private Households in Permanent Housing 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516"/>
    <s v="Private Households in Permanent Housing 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516"/>
    <s v="Private Households in Permanent Housing 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516"/>
    <s v="Private Households in Permanent Housing 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516"/>
    <s v="Private Households in Permanent Housing 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516"/>
    <s v="Private Households in Permanent Housing 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516"/>
    <s v="Private Households in Permanent Housing 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516"/>
    <s v="Private Households in Permanent Housing 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516"/>
    <s v="Private Households in Permanent Housing 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516"/>
    <s v="Private Households in Permanent Housing 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516"/>
    <s v="Private Households in Permanent Housing 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516"/>
    <s v="Private Households in Permanent Housing 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516"/>
    <s v="Private Households in Permanent Housing 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516"/>
    <s v="Private Households in Permanent Housing 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516"/>
    <s v="Private Households in Permanent Housing 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516"/>
    <s v="Private Households in Permanent Housing 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516"/>
    <s v="Private Households in Permanent Housing 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516"/>
    <s v="Private Households in Permanent Housing 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516"/>
    <s v="Private Households in Permanent Housing 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516"/>
    <s v="Private Households in Permanent Housing 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516"/>
    <s v="Private Households in Permanent Housing 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516"/>
    <s v="Private Households in Permanent Housing 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516"/>
    <s v="Private Households in Permanent Housing 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516"/>
    <s v="Private Households in Permanent Housing 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516"/>
    <s v="Private Households in Permanent Housing 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516"/>
    <s v="Private Households in Permanent Housing 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516"/>
    <s v="Private Households in Permanent Housing 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516"/>
    <s v="Private Households in Permanent Housing 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516"/>
    <s v="Private Households in Permanent Housing 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516"/>
    <s v="Private Households in Permanent Housing 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516"/>
    <s v="Private Households in Permanent Housing 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516"/>
    <s v="Private Households in Permanent Housing 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-"/>
    <s v="All years"/>
    <s v="2011"/>
    <s v="2011"/>
    <s v="Number"/>
    <n v="74"/>
  </r>
  <r>
    <s v="CD516"/>
    <s v="Private Households in Permanent Housing 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516"/>
    <s v="Private Households in Permanent Housing 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516"/>
    <s v="Private Households in Permanent Housing 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516"/>
    <s v="Private Households in Permanent Housing 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516"/>
    <s v="Private Households in Permanent Housing 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516"/>
    <s v="Private Households in Permanent Housing 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516"/>
    <s v="Private Households in Permanent Housing 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516"/>
    <s v="Private Households in Permanent Housing 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516"/>
    <s v="Private Households in Permanent Housing 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516"/>
    <s v="Private Households in Permanent Housing 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516"/>
    <s v="Private Households in Permanent Housing 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516"/>
    <s v="Private Households in Permanent Housing 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516"/>
    <s v="Private Households in Permanent Housing 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516"/>
    <s v="Private Households in Permanent Housing 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516"/>
    <s v="Private Households in Permanent Housing 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03"/>
    <s v="Kildare"/>
    <s v="01"/>
    <s v="Public scheme"/>
    <s v="-"/>
    <s v="All years"/>
    <s v="2011"/>
    <s v="2011"/>
    <s v="Number"/>
    <n v="5650"/>
  </r>
  <r>
    <s v="CD516"/>
    <s v="Private Households in Permanent Housing 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516"/>
    <s v="Private Households in Permanent Housing 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516"/>
    <s v="Private Households in Permanent Housing 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516"/>
    <s v="Private Households in Permanent Housing 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516"/>
    <s v="Private Households in Permanent Housing 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516"/>
    <s v="Private Households in Permanent Housing 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516"/>
    <s v="Private Households in Permanent Housing 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516"/>
    <s v="Private Households in Permanent Housing 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516"/>
    <s v="Private Households in Permanent Housing 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516"/>
    <s v="Private Households in Permanent Housing 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516"/>
    <s v="Private Households in Permanent Housing 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516"/>
    <s v="Private Households in Permanent Housing 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516"/>
    <s v="Private Households in Permanent Housing 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516"/>
    <s v="Private Households in Permanent Housing 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516"/>
    <s v="Private Households in Permanent Housing 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516"/>
    <s v="Private Households in Permanent Housing 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516"/>
    <s v="Private Households in Permanent Housing 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516"/>
    <s v="Private Households in Permanent Housing 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516"/>
    <s v="Private Households in Permanent Housing 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516"/>
    <s v="Private Households in Permanent Housing 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516"/>
    <s v="Private Households in Permanent Housing 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516"/>
    <s v="Private Households in Permanent Housing 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516"/>
    <s v="Private Households in Permanent Housing 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516"/>
    <s v="Private Households in Permanent Housing 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516"/>
    <s v="Private Households in Permanent Housing 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516"/>
    <s v="Private Households in Permanent Housing 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516"/>
    <s v="Private Households in Permanent Housing 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516"/>
    <s v="Private Households in Permanent Housing 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516"/>
    <s v="Private Households in Permanent Housing 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516"/>
    <s v="Private Households in Permanent Housing 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516"/>
    <s v="Private Households in Permanent Housing 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516"/>
    <s v="Private Households in Permanent Housing 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516"/>
    <s v="Private Households in Permanent Housing 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516"/>
    <s v="Private Households in Permanent Housing 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516"/>
    <s v="Private Households in Permanent Housing 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516"/>
    <s v="Private Households in Permanent Housing 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516"/>
    <s v="Private Households in Permanent Housing 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516"/>
    <s v="Private Households in Permanent Housing 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516"/>
    <s v="Private Households in Permanent Housing 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516"/>
    <s v="Private Households in Permanent Housing 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516"/>
    <s v="Private Households in Permanent Housing 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516"/>
    <s v="Private Households in Permanent Housing 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516"/>
    <s v="Private Households in Permanent Housing 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516"/>
    <s v="Private Households in Permanent Housing 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3"/>
    <s v="Kildare"/>
    <s v="06"/>
    <s v="Not stated"/>
    <s v="-"/>
    <s v="All years"/>
    <s v="2011"/>
    <s v="2011"/>
    <s v="Number"/>
    <n v="689"/>
  </r>
  <r>
    <s v="CD516"/>
    <s v="Private Households in Permanent Housing  Units"/>
    <s v="01"/>
    <s v="Aggregate Rural Area"/>
    <s v="03"/>
    <s v="Kildare"/>
    <s v="06"/>
    <s v="Not stated"/>
    <s v="191901"/>
    <s v="Before 1919"/>
    <s v="2011"/>
    <s v="2011"/>
    <s v="Number"/>
    <n v="40"/>
  </r>
  <r>
    <s v="CD516"/>
    <s v="Private Households in Permanent Housing 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516"/>
    <s v="Private Households in Permanent Housing 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516"/>
    <s v="Private Households in Permanent Housing 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516"/>
    <s v="Private Households in Permanent Housing 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516"/>
    <s v="Private Households in Permanent Housing 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516"/>
    <s v="Private Households in Permanent Housing 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516"/>
    <s v="Private Households in Permanent Housing 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516"/>
    <s v="Private Households in Permanent Housing 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516"/>
    <s v="Private Households in Permanent Housing  Units"/>
    <s v="01"/>
    <s v="Aggregate Rural Area"/>
    <s v="03"/>
    <s v="Kildare"/>
    <s v="06"/>
    <s v="Not stated"/>
    <s v="9998"/>
    <s v="Not stated"/>
    <s v="2011"/>
    <s v="2011"/>
    <s v="Number"/>
    <n v="273"/>
  </r>
  <r>
    <s v="CD516"/>
    <s v="Private Households in Permanent Housing 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516"/>
    <s v="Private Households in Permanent Housing 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516"/>
    <s v="Private Households in Permanent Housing 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516"/>
    <s v="Private Households in Permanent Housing 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516"/>
    <s v="Private Households in Permanent Housing 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516"/>
    <s v="Private Households in Permanent Housing 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516"/>
    <s v="Private Households in Permanent Housing 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516"/>
    <s v="Private Households in Permanent Housing 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516"/>
    <s v="Private Households in Permanent Housing 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516"/>
    <s v="Private Households in Permanent Housing 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516"/>
    <s v="Private Households in Permanent Housing 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516"/>
    <s v="Private Households in Permanent Housing  Units"/>
    <s v="01"/>
    <s v="Aggregate Rural Area"/>
    <s v="04"/>
    <s v="Kilkenny"/>
    <s v="01"/>
    <s v="Public scheme"/>
    <s v="-"/>
    <s v="All years"/>
    <s v="2011"/>
    <s v="2011"/>
    <s v="Number"/>
    <n v="4976"/>
  </r>
  <r>
    <s v="CD516"/>
    <s v="Private Households in Permanent Housing 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516"/>
    <s v="Private Households in Permanent Housing 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516"/>
    <s v="Private Households in Permanent Housing 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516"/>
    <s v="Private Households in Permanent Housing 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516"/>
    <s v="Private Households in Permanent Housing 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516"/>
    <s v="Private Households in Permanent Housing 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516"/>
    <s v="Private Households in Permanent Housing 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516"/>
    <s v="Private Households in Permanent Housing 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516"/>
    <s v="Private Households in Permanent Housing 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516"/>
    <s v="Private Households in Permanent Housing 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516"/>
    <s v="Private Households in Permanent Housing 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516"/>
    <s v="Private Households in Permanent Housing 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516"/>
    <s v="Private Households in Permanent Housing 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516"/>
    <s v="Private Households in Permanent Housing 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516"/>
    <s v="Private Households in Permanent Housing 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516"/>
    <s v="Private Households in Permanent Housing 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516"/>
    <s v="Private Households in Permanent Housing 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516"/>
    <s v="Private Households in Permanent Housing 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516"/>
    <s v="Private Households in Permanent Housing 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516"/>
    <s v="Private Households in Permanent Housing 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516"/>
    <s v="Private Households in Permanent Housing 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516"/>
    <s v="Private Households in Permanent Housing 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516"/>
    <s v="Private Households in Permanent Housing 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516"/>
    <s v="Private Households in Permanent Housing 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516"/>
    <s v="Private Households in Permanent Housing 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516"/>
    <s v="Private Households in Permanent Housing 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516"/>
    <s v="Private Households in Permanent Housing 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516"/>
    <s v="Private Households in Permanent Housing 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516"/>
    <s v="Private Households in Permanent Housing 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516"/>
    <s v="Private Households in Permanent Housing 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516"/>
    <s v="Private Households in Permanent Housing 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516"/>
    <s v="Private Households in Permanent Housing 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516"/>
    <s v="Private Households in Permanent Housing 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516"/>
    <s v="Private Households in Permanent Housing 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516"/>
    <s v="Private Households in Permanent Housing 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516"/>
    <s v="Private Households in Permanent Housing 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516"/>
    <s v="Private Households in Permanent Housing 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516"/>
    <s v="Private Households in Permanent Housing 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516"/>
    <s v="Private Households in Permanent Housing 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516"/>
    <s v="Private Households in Permanent Housing 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516"/>
    <s v="Private Households in Permanent Housing 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516"/>
    <s v="Private Households in Permanent Housing 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04"/>
    <s v="Kilkenny"/>
    <s v="06"/>
    <s v="Not stated"/>
    <s v="-"/>
    <s v="All years"/>
    <s v="2011"/>
    <s v="2011"/>
    <s v="Number"/>
    <n v="456"/>
  </r>
  <r>
    <s v="CD516"/>
    <s v="Private Households in Permanent Housing 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516"/>
    <s v="Private Households in Permanent Housing 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516"/>
    <s v="Private Households in Permanent Housing 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516"/>
    <s v="Private Households in Permanent Housing 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516"/>
    <s v="Private Households in Permanent Housing 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516"/>
    <s v="Private Households in Permanent Housing 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516"/>
    <s v="Private Households in Permanent Housing 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516"/>
    <s v="Private Households in Permanent Housing 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516"/>
    <s v="Private Households in Permanent Housing  Units"/>
    <s v="01"/>
    <s v="Aggregate Rural Area"/>
    <s v="04"/>
    <s v="Kilkenny"/>
    <s v="06"/>
    <s v="Not stated"/>
    <s v="9998"/>
    <s v="Not stated"/>
    <s v="2011"/>
    <s v="2011"/>
    <s v="Number"/>
    <n v="137"/>
  </r>
  <r>
    <s v="CD516"/>
    <s v="Private Households in Permanent Housing 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516"/>
    <s v="Private Households in Permanent Housing 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516"/>
    <s v="Private Households in Permanent Housing 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516"/>
    <s v="Private Households in Permanent Housing 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516"/>
    <s v="Private Households in Permanent Housing 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516"/>
    <s v="Private Households in Permanent Housing 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516"/>
    <s v="Private Households in Permanent Housing 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516"/>
    <s v="Private Households in Permanent Housing 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516"/>
    <s v="Private Households in Permanent Housing 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516"/>
    <s v="Private Households in Permanent Housing 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516"/>
    <s v="Private Households in Permanent Housing 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516"/>
    <s v="Private Households in Permanent Housing  Units"/>
    <s v="01"/>
    <s v="Aggregate Rural Area"/>
    <s v="05"/>
    <s v="Laois"/>
    <s v="01"/>
    <s v="Public scheme"/>
    <s v="-"/>
    <s v="All years"/>
    <s v="2011"/>
    <s v="2011"/>
    <s v="Number"/>
    <n v="2934"/>
  </r>
  <r>
    <s v="CD516"/>
    <s v="Private Households in Permanent Housing 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516"/>
    <s v="Private Households in Permanent Housing 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516"/>
    <s v="Private Households in Permanent Housing 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516"/>
    <s v="Private Households in Permanent Housing 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516"/>
    <s v="Private Households in Permanent Housing 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516"/>
    <s v="Private Households in Permanent Housing 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516"/>
    <s v="Private Households in Permanent Housing 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516"/>
    <s v="Private Households in Permanent Housing 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516"/>
    <s v="Private Households in Permanent Housing 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516"/>
    <s v="Private Households in Permanent Housing  Units"/>
    <s v="01"/>
    <s v="Aggregate Rural Area"/>
    <s v="05"/>
    <s v="Laois"/>
    <s v="01"/>
    <s v="Public scheme"/>
    <s v="9998"/>
    <s v="Not stated"/>
    <s v="2011"/>
    <s v="2011"/>
    <s v="Number"/>
    <n v="77"/>
  </r>
  <r>
    <s v="CD516"/>
    <s v="Private Households in Permanent Housing 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516"/>
    <s v="Private Households in Permanent Housing 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516"/>
    <s v="Private Households in Permanent Housing 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516"/>
    <s v="Private Households in Permanent Housing 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516"/>
    <s v="Private Households in Permanent Housing 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516"/>
    <s v="Private Households in Permanent Housing 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516"/>
    <s v="Private Households in Permanent Housing 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516"/>
    <s v="Private Households in Permanent Housing 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516"/>
    <s v="Private Households in Permanent Housing 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516"/>
    <s v="Private Households in Permanent Housing 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516"/>
    <s v="Private Households in Permanent Housing 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516"/>
    <s v="Private Households in Permanent Housing 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516"/>
    <s v="Private Households in Permanent Housing 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516"/>
    <s v="Private Households in Permanent Housing 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516"/>
    <s v="Private Households in Permanent Housing 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516"/>
    <s v="Private Households in Permanent Housing 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516"/>
    <s v="Private Households in Permanent Housing 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516"/>
    <s v="Private Households in Permanent Housing 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516"/>
    <s v="Private Households in Permanent Housing 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516"/>
    <s v="Private Households in Permanent Housing 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516"/>
    <s v="Private Households in Permanent Housing 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516"/>
    <s v="Private Households in Permanent Housing 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516"/>
    <s v="Private Households in Permanent Housing 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516"/>
    <s v="Private Households in Permanent Housing 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516"/>
    <s v="Private Households in Permanent Housing 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516"/>
    <s v="Private Households in Permanent Housing 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516"/>
    <s v="Private Households in Permanent Housing 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5"/>
    <s v="Laois"/>
    <s v="06"/>
    <s v="Not stated"/>
    <s v="-"/>
    <s v="All years"/>
    <s v="2011"/>
    <s v="2011"/>
    <s v="Number"/>
    <n v="326"/>
  </r>
  <r>
    <s v="CD516"/>
    <s v="Private Households in Permanent Housing  Units"/>
    <s v="01"/>
    <s v="Aggregate Rural Area"/>
    <s v="05"/>
    <s v="Laois"/>
    <s v="06"/>
    <s v="Not stated"/>
    <s v="191901"/>
    <s v="Before 1919"/>
    <s v="2011"/>
    <s v="2011"/>
    <s v="Number"/>
    <n v="23"/>
  </r>
  <r>
    <s v="CD516"/>
    <s v="Private Households in Permanent Housing  Units"/>
    <s v="01"/>
    <s v="Aggregate Rural Area"/>
    <s v="05"/>
    <s v="Laois"/>
    <s v="06"/>
    <s v="Not stated"/>
    <s v="1919345"/>
    <s v="1919 to 1945"/>
    <s v="2011"/>
    <s v="2011"/>
    <s v="Number"/>
    <n v="12"/>
  </r>
  <r>
    <s v="CD516"/>
    <s v="Private Households in Permanent Housing  Units"/>
    <s v="01"/>
    <s v="Aggregate Rural Area"/>
    <s v="05"/>
    <s v="Laois"/>
    <s v="06"/>
    <s v="Not stated"/>
    <s v="1946346"/>
    <s v="1946 to 1960"/>
    <s v="2011"/>
    <s v="2011"/>
    <s v="Number"/>
    <n v="8"/>
  </r>
  <r>
    <s v="CD516"/>
    <s v="Private Households in Permanent Housing  Units"/>
    <s v="01"/>
    <s v="Aggregate Rural Area"/>
    <s v="05"/>
    <s v="Laois"/>
    <s v="06"/>
    <s v="Not stated"/>
    <s v="1961369"/>
    <s v="1961 to 1970"/>
    <s v="2011"/>
    <s v="2011"/>
    <s v="Number"/>
    <n v="13"/>
  </r>
  <r>
    <s v="CD516"/>
    <s v="Private Households in Permanent Housing  Units"/>
    <s v="01"/>
    <s v="Aggregate Rural Area"/>
    <s v="05"/>
    <s v="Laois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05"/>
    <s v="Laois"/>
    <s v="06"/>
    <s v="Not stated"/>
    <s v="1981389"/>
    <s v="1981 to 1990"/>
    <s v="2011"/>
    <s v="2011"/>
    <s v="Number"/>
    <n v="15"/>
  </r>
  <r>
    <s v="CD516"/>
    <s v="Private Households in Permanent Housing  Units"/>
    <s v="01"/>
    <s v="Aggregate Rural Area"/>
    <s v="05"/>
    <s v="Laois"/>
    <s v="06"/>
    <s v="Not stated"/>
    <s v="1991399"/>
    <s v="1991 to 2000"/>
    <s v="2011"/>
    <s v="2011"/>
    <s v="Number"/>
    <n v="25"/>
  </r>
  <r>
    <s v="CD516"/>
    <s v="Private Households in Permanent Housing  Units"/>
    <s v="01"/>
    <s v="Aggregate Rural Area"/>
    <s v="05"/>
    <s v="Laois"/>
    <s v="06"/>
    <s v="Not stated"/>
    <s v="2001303"/>
    <s v="2001 to 2005"/>
    <s v="2011"/>
    <s v="2011"/>
    <s v="Number"/>
    <n v="49"/>
  </r>
  <r>
    <s v="CD516"/>
    <s v="Private Households in Permanent Housing  Units"/>
    <s v="01"/>
    <s v="Aggregate Rural Area"/>
    <s v="05"/>
    <s v="Laois"/>
    <s v="06"/>
    <s v="Not stated"/>
    <s v="200601"/>
    <s v="2006 or later"/>
    <s v="2011"/>
    <s v="2011"/>
    <s v="Number"/>
    <n v="48"/>
  </r>
  <r>
    <s v="CD516"/>
    <s v="Private Households in Permanent Housing  Units"/>
    <s v="01"/>
    <s v="Aggregate Rural Area"/>
    <s v="05"/>
    <s v="Laois"/>
    <s v="06"/>
    <s v="Not stated"/>
    <s v="9998"/>
    <s v="Not stated"/>
    <s v="2011"/>
    <s v="2011"/>
    <s v="Number"/>
    <n v="109"/>
  </r>
  <r>
    <s v="CD516"/>
    <s v="Private Households in Permanent Housing 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516"/>
    <s v="Private Households in Permanent Housing 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516"/>
    <s v="Private Households in Permanent Housing 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516"/>
    <s v="Private Households in Permanent Housing 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516"/>
    <s v="Private Households in Permanent Housing 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516"/>
    <s v="Private Households in Permanent Housing 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516"/>
    <s v="Private Households in Permanent Housing 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516"/>
    <s v="Private Households in Permanent Housing 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516"/>
    <s v="Private Households in Permanent Housing 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516"/>
    <s v="Private Households in Permanent Housing 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516"/>
    <s v="Private Households in Permanent Housing 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516"/>
    <s v="Private Households in Permanent Housing  Units"/>
    <s v="01"/>
    <s v="Aggregate Rural Area"/>
    <s v="06"/>
    <s v="Longford"/>
    <s v="01"/>
    <s v="Public scheme"/>
    <s v="-"/>
    <s v="All years"/>
    <s v="2011"/>
    <s v="2011"/>
    <s v="Number"/>
    <n v="1937"/>
  </r>
  <r>
    <s v="CD516"/>
    <s v="Private Households in Permanent Housing 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516"/>
    <s v="Private Households in Permanent Housing 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516"/>
    <s v="Private Households in Permanent Housing 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516"/>
    <s v="Private Households in Permanent Housing 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516"/>
    <s v="Private Households in Permanent Housing 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516"/>
    <s v="Private Households in Permanent Housing 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516"/>
    <s v="Private Households in Permanent Housing 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516"/>
    <s v="Private Households in Permanent Housing 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516"/>
    <s v="Private Households in Permanent Housing 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516"/>
    <s v="Private Households in Permanent Housing 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516"/>
    <s v="Private Households in Permanent Housing 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516"/>
    <s v="Private Households in Permanent Housing 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516"/>
    <s v="Private Households in Permanent Housing 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516"/>
    <s v="Private Households in Permanent Housing 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516"/>
    <s v="Private Households in Permanent Housing 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516"/>
    <s v="Private Households in Permanent Housing 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516"/>
    <s v="Private Households in Permanent Housing 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516"/>
    <s v="Private Households in Permanent Housing 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516"/>
    <s v="Private Households in Permanent Housing 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516"/>
    <s v="Private Households in Permanent Housing 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516"/>
    <s v="Private Households in Permanent Housing 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516"/>
    <s v="Private Households in Permanent Housing 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516"/>
    <s v="Private Households in Permanent Housing 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516"/>
    <s v="Private Households in Permanent Housing 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516"/>
    <s v="Private Households in Permanent Housing 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516"/>
    <s v="Private Households in Permanent Housing 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516"/>
    <s v="Private Households in Permanent Housing 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516"/>
    <s v="Private Households in Permanent Housing 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516"/>
    <s v="Private Households in Permanent Housing 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516"/>
    <s v="Private Households in Permanent Housing 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516"/>
    <s v="Private Households in Permanent Housing 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516"/>
    <s v="Private Households in Permanent Housing 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516"/>
    <s v="Private Households in Permanent Housing 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516"/>
    <s v="Private Households in Permanent Housing 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516"/>
    <s v="Private Households in Permanent Housing 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6"/>
    <s v="Longford"/>
    <s v="06"/>
    <s v="Not stated"/>
    <s v="-"/>
    <s v="All years"/>
    <s v="2011"/>
    <s v="2011"/>
    <s v="Number"/>
    <n v="274"/>
  </r>
  <r>
    <s v="CD516"/>
    <s v="Private Households in Permanent Housing 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516"/>
    <s v="Private Households in Permanent Housing 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516"/>
    <s v="Private Households in Permanent Housing 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516"/>
    <s v="Private Households in Permanent Housing 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516"/>
    <s v="Private Households in Permanent Housing 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516"/>
    <s v="Private Households in Permanent Housing  Units"/>
    <s v="01"/>
    <s v="Aggregate Rural Area"/>
    <s v="06"/>
    <s v="Longford"/>
    <s v="06"/>
    <s v="Not stated"/>
    <s v="9998"/>
    <s v="Not stated"/>
    <s v="2011"/>
    <s v="2011"/>
    <s v="Number"/>
    <n v="93"/>
  </r>
  <r>
    <s v="CD516"/>
    <s v="Private Households in Permanent Housing 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516"/>
    <s v="Private Households in Permanent Housing 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516"/>
    <s v="Private Households in Permanent Housing 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516"/>
    <s v="Private Households in Permanent Housing 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516"/>
    <s v="Private Households in Permanent Housing 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516"/>
    <s v="Private Households in Permanent Housing 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516"/>
    <s v="Private Households in Permanent Housing 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516"/>
    <s v="Private Households in Permanent Housing 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516"/>
    <s v="Private Households in Permanent Housing 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516"/>
    <s v="Private Households in Permanent Housing 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516"/>
    <s v="Private Households in Permanent Housing 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516"/>
    <s v="Private Households in Permanent Housing  Units"/>
    <s v="01"/>
    <s v="Aggregate Rural Area"/>
    <s v="07"/>
    <s v="Louth"/>
    <s v="01"/>
    <s v="Public scheme"/>
    <s v="-"/>
    <s v="All years"/>
    <s v="2011"/>
    <s v="2011"/>
    <s v="Number"/>
    <n v="3458"/>
  </r>
  <r>
    <s v="CD516"/>
    <s v="Private Households in Permanent Housing 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516"/>
    <s v="Private Households in Permanent Housing 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516"/>
    <s v="Private Households in Permanent Housing 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516"/>
    <s v="Private Households in Permanent Housing 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516"/>
    <s v="Private Households in Permanent Housing 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516"/>
    <s v="Private Households in Permanent Housing 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516"/>
    <s v="Private Households in Permanent Housing 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516"/>
    <s v="Private Households in Permanent Housing 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516"/>
    <s v="Private Households in Permanent Housing 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516"/>
    <s v="Private Households in Permanent Housing  Units"/>
    <s v="01"/>
    <s v="Aggregate Rural Area"/>
    <s v="07"/>
    <s v="Louth"/>
    <s v="01"/>
    <s v="Public scheme"/>
    <s v="9998"/>
    <s v="Not stated"/>
    <s v="2011"/>
    <s v="2011"/>
    <s v="Number"/>
    <n v="78"/>
  </r>
  <r>
    <s v="CD516"/>
    <s v="Private Households in Permanent Housing 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516"/>
    <s v="Private Households in Permanent Housing 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516"/>
    <s v="Private Households in Permanent Housing 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516"/>
    <s v="Private Households in Permanent Housing 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516"/>
    <s v="Private Households in Permanent Housing 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516"/>
    <s v="Private Households in Permanent Housing 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516"/>
    <s v="Private Households in Permanent Housing 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516"/>
    <s v="Private Households in Permanent Housing 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516"/>
    <s v="Private Households in Permanent Housing 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516"/>
    <s v="Private Households in Permanent Housing 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516"/>
    <s v="Private Households in Permanent Housing 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516"/>
    <s v="Private Households in Permanent Housing 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516"/>
    <s v="Private Households in Permanent Housing 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516"/>
    <s v="Private Households in Permanent Housing 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516"/>
    <s v="Private Households in Permanent Housing 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516"/>
    <s v="Private Households in Permanent Housing 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516"/>
    <s v="Private Households in Permanent Housing 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516"/>
    <s v="Private Households in Permanent Housing 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516"/>
    <s v="Private Households in Permanent Housing 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516"/>
    <s v="Private Households in Permanent Housing 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516"/>
    <s v="Private Households in Permanent Housing 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516"/>
    <s v="Private Households in Permanent Housing 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516"/>
    <s v="Private Households in Permanent Housing 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516"/>
    <s v="Private Households in Permanent Housing 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516"/>
    <s v="Private Households in Permanent Housing 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516"/>
    <s v="Private Households in Permanent Housing 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516"/>
    <s v="Private Households in Permanent Housing 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516"/>
    <s v="Private Households in Permanent Housing 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516"/>
    <s v="Private Households in Permanent Housing 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516"/>
    <s v="Private Households in Permanent Housing 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516"/>
    <s v="Private Households in Permanent Housing 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516"/>
    <s v="Private Households in Permanent Housing 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7"/>
    <s v="Louth"/>
    <s v="06"/>
    <s v="Not stated"/>
    <s v="-"/>
    <s v="All years"/>
    <s v="2011"/>
    <s v="2011"/>
    <s v="Number"/>
    <n v="328"/>
  </r>
  <r>
    <s v="CD516"/>
    <s v="Private Households in Permanent Housing  Units"/>
    <s v="01"/>
    <s v="Aggregate Rural Area"/>
    <s v="07"/>
    <s v="Louth"/>
    <s v="06"/>
    <s v="Not stated"/>
    <s v="191901"/>
    <s v="Before 1919"/>
    <s v="2011"/>
    <s v="2011"/>
    <s v="Number"/>
    <n v="18"/>
  </r>
  <r>
    <s v="CD516"/>
    <s v="Private Households in Permanent Housing  Units"/>
    <s v="01"/>
    <s v="Aggregate Rural Area"/>
    <s v="07"/>
    <s v="Louth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07"/>
    <s v="Louth"/>
    <s v="06"/>
    <s v="Not stated"/>
    <s v="1946346"/>
    <s v="1946 to 1960"/>
    <s v="2011"/>
    <s v="2011"/>
    <s v="Number"/>
    <n v="16"/>
  </r>
  <r>
    <s v="CD516"/>
    <s v="Private Households in Permanent Housing  Units"/>
    <s v="01"/>
    <s v="Aggregate Rural Area"/>
    <s v="07"/>
    <s v="Louth"/>
    <s v="06"/>
    <s v="Not stated"/>
    <s v="1961369"/>
    <s v="1961 to 1970"/>
    <s v="2011"/>
    <s v="2011"/>
    <s v="Number"/>
    <n v="11"/>
  </r>
  <r>
    <s v="CD516"/>
    <s v="Private Households in Permanent Housing  Units"/>
    <s v="01"/>
    <s v="Aggregate Rural Area"/>
    <s v="07"/>
    <s v="Louth"/>
    <s v="06"/>
    <s v="Not stated"/>
    <s v="1971379"/>
    <s v="1971 to 1980"/>
    <s v="2011"/>
    <s v="2011"/>
    <s v="Number"/>
    <n v="26"/>
  </r>
  <r>
    <s v="CD516"/>
    <s v="Private Households in Permanent Housing  Units"/>
    <s v="01"/>
    <s v="Aggregate Rural Area"/>
    <s v="07"/>
    <s v="Louth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07"/>
    <s v="Louth"/>
    <s v="06"/>
    <s v="Not stated"/>
    <s v="1991399"/>
    <s v="1991 to 2000"/>
    <s v="2011"/>
    <s v="2011"/>
    <s v="Number"/>
    <n v="28"/>
  </r>
  <r>
    <s v="CD516"/>
    <s v="Private Households in Permanent Housing  Units"/>
    <s v="01"/>
    <s v="Aggregate Rural Area"/>
    <s v="07"/>
    <s v="Louth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07"/>
    <s v="Louth"/>
    <s v="06"/>
    <s v="Not stated"/>
    <s v="200601"/>
    <s v="2006 or later"/>
    <s v="2011"/>
    <s v="2011"/>
    <s v="Number"/>
    <n v="42"/>
  </r>
  <r>
    <s v="CD516"/>
    <s v="Private Households in Permanent Housing  Units"/>
    <s v="01"/>
    <s v="Aggregate Rural Area"/>
    <s v="07"/>
    <s v="Louth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516"/>
    <s v="Private Households in Permanent Housing 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516"/>
    <s v="Private Households in Permanent Housing 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516"/>
    <s v="Private Households in Permanent Housing 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516"/>
    <s v="Private Households in Permanent Housing 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516"/>
    <s v="Private Households in Permanent Housing 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516"/>
    <s v="Private Households in Permanent Housing 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516"/>
    <s v="Private Households in Permanent Housing 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516"/>
    <s v="Private Households in Permanent Housing 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516"/>
    <s v="Private Households in Permanent Housing 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516"/>
    <s v="Private Households in Permanent Housing 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516"/>
    <s v="Private Households in Permanent Housing  Units"/>
    <s v="01"/>
    <s v="Aggregate Rural Area"/>
    <s v="08"/>
    <s v="Meath"/>
    <s v="01"/>
    <s v="Public scheme"/>
    <s v="-"/>
    <s v="All years"/>
    <s v="2011"/>
    <s v="2011"/>
    <s v="Number"/>
    <n v="4781"/>
  </r>
  <r>
    <s v="CD516"/>
    <s v="Private Households in Permanent Housing 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516"/>
    <s v="Private Households in Permanent Housing 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516"/>
    <s v="Private Households in Permanent Housing 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516"/>
    <s v="Private Households in Permanent Housing 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516"/>
    <s v="Private Households in Permanent Housing 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516"/>
    <s v="Private Households in Permanent Housing 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516"/>
    <s v="Private Households in Permanent Housing 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516"/>
    <s v="Private Households in Permanent Housing 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516"/>
    <s v="Private Households in Permanent Housing 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516"/>
    <s v="Private Households in Permanent Housing  Units"/>
    <s v="01"/>
    <s v="Aggregate Rural Area"/>
    <s v="08"/>
    <s v="Meath"/>
    <s v="01"/>
    <s v="Public scheme"/>
    <s v="9998"/>
    <s v="Not stated"/>
    <s v="2011"/>
    <s v="2011"/>
    <s v="Number"/>
    <n v="166"/>
  </r>
  <r>
    <s v="CD516"/>
    <s v="Private Households in Permanent Housing 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516"/>
    <s v="Private Households in Permanent Housing 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516"/>
    <s v="Private Households in Permanent Housing 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516"/>
    <s v="Private Households in Permanent Housing 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516"/>
    <s v="Private Households in Permanent Housing 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516"/>
    <s v="Private Households in Permanent Housing 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516"/>
    <s v="Private Households in Permanent Housing 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516"/>
    <s v="Private Households in Permanent Housing 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516"/>
    <s v="Private Households in Permanent Housing 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516"/>
    <s v="Private Households in Permanent Housing 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516"/>
    <s v="Private Households in Permanent Housing 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516"/>
    <s v="Private Households in Permanent Housing 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516"/>
    <s v="Private Households in Permanent Housing 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516"/>
    <s v="Private Households in Permanent Housing 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516"/>
    <s v="Private Households in Permanent Housing 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516"/>
    <s v="Private Households in Permanent Housing 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516"/>
    <s v="Private Households in Permanent Housing 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516"/>
    <s v="Private Households in Permanent Housing 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516"/>
    <s v="Private Households in Permanent Housing 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516"/>
    <s v="Private Households in Permanent Housing 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516"/>
    <s v="Private Households in Permanent Housing 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516"/>
    <s v="Private Households in Permanent Housing 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516"/>
    <s v="Private Households in Permanent Housing 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516"/>
    <s v="Private Households in Permanent Housing 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516"/>
    <s v="Private Households in Permanent Housing 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516"/>
    <s v="Private Households in Permanent Housing 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516"/>
    <s v="Private Households in Permanent Housing 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516"/>
    <s v="Private Households in Permanent Housing 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516"/>
    <s v="Private Households in Permanent Housing 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516"/>
    <s v="Private Households in Permanent Housing 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516"/>
    <s v="Private Households in Permanent Housing 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516"/>
    <s v="Private Households in Permanent Housing 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516"/>
    <s v="Private Households in Permanent Housing 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516"/>
    <s v="Private Households in Permanent Housing 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08"/>
    <s v="Meath"/>
    <s v="06"/>
    <s v="Not stated"/>
    <s v="-"/>
    <s v="All years"/>
    <s v="2011"/>
    <s v="2011"/>
    <s v="Number"/>
    <n v="723"/>
  </r>
  <r>
    <s v="CD516"/>
    <s v="Private Households in Permanent Housing  Units"/>
    <s v="01"/>
    <s v="Aggregate Rural Area"/>
    <s v="08"/>
    <s v="Meath"/>
    <s v="06"/>
    <s v="Not stated"/>
    <s v="191901"/>
    <s v="Before 1919"/>
    <s v="2011"/>
    <s v="2011"/>
    <s v="Number"/>
    <n v="54"/>
  </r>
  <r>
    <s v="CD516"/>
    <s v="Private Households in Permanent Housing  Units"/>
    <s v="01"/>
    <s v="Aggregate Rural Area"/>
    <s v="08"/>
    <s v="Meath"/>
    <s v="06"/>
    <s v="Not stated"/>
    <s v="1919345"/>
    <s v="1919 to 1945"/>
    <s v="2011"/>
    <s v="2011"/>
    <s v="Number"/>
    <n v="39"/>
  </r>
  <r>
    <s v="CD516"/>
    <s v="Private Households in Permanent Housing  Units"/>
    <s v="01"/>
    <s v="Aggregate Rural Area"/>
    <s v="08"/>
    <s v="Meath"/>
    <s v="06"/>
    <s v="Not stated"/>
    <s v="1946346"/>
    <s v="1946 to 1960"/>
    <s v="2011"/>
    <s v="2011"/>
    <s v="Number"/>
    <n v="30"/>
  </r>
  <r>
    <s v="CD516"/>
    <s v="Private Households in Permanent Housing  Units"/>
    <s v="01"/>
    <s v="Aggregate Rural Area"/>
    <s v="08"/>
    <s v="Meath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08"/>
    <s v="Meath"/>
    <s v="06"/>
    <s v="Not stated"/>
    <s v="1971379"/>
    <s v="1971 to 1980"/>
    <s v="2011"/>
    <s v="2011"/>
    <s v="Number"/>
    <n v="57"/>
  </r>
  <r>
    <s v="CD516"/>
    <s v="Private Households in Permanent Housing  Units"/>
    <s v="01"/>
    <s v="Aggregate Rural Area"/>
    <s v="08"/>
    <s v="Meath"/>
    <s v="06"/>
    <s v="Not stated"/>
    <s v="1981389"/>
    <s v="1981 to 1990"/>
    <s v="2011"/>
    <s v="2011"/>
    <s v="Number"/>
    <n v="50"/>
  </r>
  <r>
    <s v="CD516"/>
    <s v="Private Households in Permanent Housing  Units"/>
    <s v="01"/>
    <s v="Aggregate Rural Area"/>
    <s v="08"/>
    <s v="Meath"/>
    <s v="06"/>
    <s v="Not stated"/>
    <s v="1991399"/>
    <s v="1991 to 2000"/>
    <s v="2011"/>
    <s v="2011"/>
    <s v="Number"/>
    <n v="47"/>
  </r>
  <r>
    <s v="CD516"/>
    <s v="Private Households in Permanent Housing  Units"/>
    <s v="01"/>
    <s v="Aggregate Rural Area"/>
    <s v="08"/>
    <s v="Meath"/>
    <s v="06"/>
    <s v="Not stated"/>
    <s v="2001303"/>
    <s v="2001 to 2005"/>
    <s v="2011"/>
    <s v="2011"/>
    <s v="Number"/>
    <n v="80"/>
  </r>
  <r>
    <s v="CD516"/>
    <s v="Private Households in Permanent Housing  Units"/>
    <s v="01"/>
    <s v="Aggregate Rural Area"/>
    <s v="08"/>
    <s v="Meath"/>
    <s v="06"/>
    <s v="Not stated"/>
    <s v="200601"/>
    <s v="2006 or later"/>
    <s v="2011"/>
    <s v="2011"/>
    <s v="Number"/>
    <n v="84"/>
  </r>
  <r>
    <s v="CD516"/>
    <s v="Private Households in Permanent Housing  Units"/>
    <s v="01"/>
    <s v="Aggregate Rural Area"/>
    <s v="08"/>
    <s v="Meath"/>
    <s v="06"/>
    <s v="Not stated"/>
    <s v="9998"/>
    <s v="Not stated"/>
    <s v="2011"/>
    <s v="2011"/>
    <s v="Number"/>
    <n v="255"/>
  </r>
  <r>
    <s v="CD516"/>
    <s v="Private Households in Permanent Housing 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516"/>
    <s v="Private Households in Permanent Housing 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516"/>
    <s v="Private Households in Permanent Housing 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516"/>
    <s v="Private Households in Permanent Housing 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516"/>
    <s v="Private Households in Permanent Housing 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516"/>
    <s v="Private Households in Permanent Housing 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516"/>
    <s v="Private Households in Permanent Housing 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516"/>
    <s v="Private Households in Permanent Housing 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516"/>
    <s v="Private Households in Permanent Housing 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516"/>
    <s v="Private Households in Permanent Housing 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516"/>
    <s v="Private Households in Permanent Housing 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516"/>
    <s v="Private Households in Permanent Housing  Units"/>
    <s v="01"/>
    <s v="Aggregate Rural Area"/>
    <s v="09"/>
    <s v="Offaly"/>
    <s v="01"/>
    <s v="Public scheme"/>
    <s v="-"/>
    <s v="All years"/>
    <s v="2011"/>
    <s v="2011"/>
    <s v="Number"/>
    <n v="3367"/>
  </r>
  <r>
    <s v="CD516"/>
    <s v="Private Households in Permanent Housing 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516"/>
    <s v="Private Households in Permanent Housing 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516"/>
    <s v="Private Households in Permanent Housing 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516"/>
    <s v="Private Households in Permanent Housing 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516"/>
    <s v="Private Households in Permanent Housing 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516"/>
    <s v="Private Households in Permanent Housing 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516"/>
    <s v="Private Households in Permanent Housing 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516"/>
    <s v="Private Households in Permanent Housing 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516"/>
    <s v="Private Households in Permanent Housing 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516"/>
    <s v="Private Households in Permanent Housing  Units"/>
    <s v="01"/>
    <s v="Aggregate Rural Area"/>
    <s v="09"/>
    <s v="Offaly"/>
    <s v="01"/>
    <s v="Public scheme"/>
    <s v="9998"/>
    <s v="Not stated"/>
    <s v="2011"/>
    <s v="2011"/>
    <s v="Number"/>
    <n v="82"/>
  </r>
  <r>
    <s v="CD516"/>
    <s v="Private Households in Permanent Housing 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516"/>
    <s v="Private Households in Permanent Housing 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516"/>
    <s v="Private Households in Permanent Housing 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516"/>
    <s v="Private Households in Permanent Housing 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516"/>
    <s v="Private Households in Permanent Housing 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516"/>
    <s v="Private Households in Permanent Housing 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516"/>
    <s v="Private Households in Permanent Housing 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516"/>
    <s v="Private Households in Permanent Housing 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516"/>
    <s v="Private Households in Permanent Housing 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516"/>
    <s v="Private Households in Permanent Housing 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516"/>
    <s v="Private Households in Permanent Housing 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516"/>
    <s v="Private Households in Permanent Housing 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516"/>
    <s v="Private Households in Permanent Housing 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516"/>
    <s v="Private Households in Permanent Housing 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516"/>
    <s v="Private Households in Permanent Housing 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516"/>
    <s v="Private Households in Permanent Housing 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516"/>
    <s v="Private Households in Permanent Housing 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516"/>
    <s v="Private Households in Permanent Housing 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516"/>
    <s v="Private Households in Permanent Housing 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516"/>
    <s v="Private Households in Permanent Housing 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516"/>
    <s v="Private Households in Permanent Housing 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516"/>
    <s v="Private Households in Permanent Housing 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516"/>
    <s v="Private Households in Permanent Housing 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516"/>
    <s v="Private Households in Permanent Housing 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516"/>
    <s v="Private Households in Permanent Housing 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516"/>
    <s v="Private Households in Permanent Housing 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09"/>
    <s v="Offaly"/>
    <s v="06"/>
    <s v="Not stated"/>
    <s v="-"/>
    <s v="All years"/>
    <s v="2011"/>
    <s v="2011"/>
    <s v="Number"/>
    <n v="318"/>
  </r>
  <r>
    <s v="CD516"/>
    <s v="Private Households in Permanent Housing  Units"/>
    <s v="01"/>
    <s v="Aggregate Rural Area"/>
    <s v="09"/>
    <s v="Offaly"/>
    <s v="06"/>
    <s v="Not stated"/>
    <s v="191901"/>
    <s v="Before 1919"/>
    <s v="2011"/>
    <s v="2011"/>
    <s v="Number"/>
    <n v="29"/>
  </r>
  <r>
    <s v="CD516"/>
    <s v="Private Households in Permanent Housing 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516"/>
    <s v="Private Households in Permanent Housing 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516"/>
    <s v="Private Households in Permanent Housing 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516"/>
    <s v="Private Households in Permanent Housing 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516"/>
    <s v="Private Households in Permanent Housing 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516"/>
    <s v="Private Households in Permanent Housing 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516"/>
    <s v="Private Households in Permanent Housing 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516"/>
    <s v="Private Households in Permanent Housing  Units"/>
    <s v="01"/>
    <s v="Aggregate Rural Area"/>
    <s v="09"/>
    <s v="Offaly"/>
    <s v="06"/>
    <s v="Not stated"/>
    <s v="9998"/>
    <s v="Not stated"/>
    <s v="2011"/>
    <s v="2011"/>
    <s v="Number"/>
    <n v="95"/>
  </r>
  <r>
    <s v="CD516"/>
    <s v="Private Households in Permanent Housing 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516"/>
    <s v="Private Households in Permanent Housing 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516"/>
    <s v="Private Households in Permanent Housing 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516"/>
    <s v="Private Households in Permanent Housing 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516"/>
    <s v="Private Households in Permanent Housing 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516"/>
    <s v="Private Households in Permanent Housing 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516"/>
    <s v="Private Households in Permanent Housing 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516"/>
    <s v="Private Households in Permanent Housing 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516"/>
    <s v="Private Households in Permanent Housing 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516"/>
    <s v="Private Households in Permanent Housing 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516"/>
    <s v="Private Households in Permanent Housing 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516"/>
    <s v="Private Households in Permanent Housing  Units"/>
    <s v="01"/>
    <s v="Aggregate Rural Area"/>
    <s v="10"/>
    <s v="Westmeath"/>
    <s v="01"/>
    <s v="Public scheme"/>
    <s v="-"/>
    <s v="All years"/>
    <s v="2011"/>
    <s v="2011"/>
    <s v="Number"/>
    <n v="3132"/>
  </r>
  <r>
    <s v="CD516"/>
    <s v="Private Households in Permanent Housing 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516"/>
    <s v="Private Households in Permanent Housing 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516"/>
    <s v="Private Households in Permanent Housing 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516"/>
    <s v="Private Households in Permanent Housing 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516"/>
    <s v="Private Households in Permanent Housing 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516"/>
    <s v="Private Households in Permanent Housing 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516"/>
    <s v="Private Households in Permanent Housing 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516"/>
    <s v="Private Households in Permanent Housing 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516"/>
    <s v="Private Households in Permanent Housing 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516"/>
    <s v="Private Households in Permanent Housing 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516"/>
    <s v="Private Households in Permanent Housing 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516"/>
    <s v="Private Households in Permanent Housing 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516"/>
    <s v="Private Households in Permanent Housing 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516"/>
    <s v="Private Households in Permanent Housing 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516"/>
    <s v="Private Households in Permanent Housing 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516"/>
    <s v="Private Households in Permanent Housing 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516"/>
    <s v="Private Households in Permanent Housing 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516"/>
    <s v="Private Households in Permanent Housing 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516"/>
    <s v="Private Households in Permanent Housing 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516"/>
    <s v="Private Households in Permanent Housing 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516"/>
    <s v="Private Households in Permanent Housing 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516"/>
    <s v="Private Households in Permanent Housing 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516"/>
    <s v="Private Households in Permanent Housing 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516"/>
    <s v="Private Households in Permanent Housing 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516"/>
    <s v="Private Households in Permanent Housing 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516"/>
    <s v="Private Households in Permanent Housing 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516"/>
    <s v="Private Households in Permanent Housing 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516"/>
    <s v="Private Households in Permanent Housing 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516"/>
    <s v="Private Households in Permanent Housing 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516"/>
    <s v="Private Households in Permanent Housing 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516"/>
    <s v="Private Households in Permanent Housing 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516"/>
    <s v="Private Households in Permanent Housing 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516"/>
    <s v="Private Households in Permanent Housing 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516"/>
    <s v="Private Households in Permanent Housing 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516"/>
    <s v="Private Households in Permanent Housing 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516"/>
    <s v="Private Households in Permanent Housing 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516"/>
    <s v="Private Households in Permanent Housing 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0"/>
    <s v="Westmeath"/>
    <s v="06"/>
    <s v="Not stated"/>
    <s v="-"/>
    <s v="All years"/>
    <s v="2011"/>
    <s v="2011"/>
    <s v="Number"/>
    <n v="371"/>
  </r>
  <r>
    <s v="CD516"/>
    <s v="Private Households in Permanent Housing 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516"/>
    <s v="Private Households in Permanent Housing 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516"/>
    <s v="Private Households in Permanent Housing 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516"/>
    <s v="Private Households in Permanent Housing 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516"/>
    <s v="Private Households in Permanent Housing 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516"/>
    <s v="Private Households in Permanent Housing 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516"/>
    <s v="Private Households in Permanent Housing 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516"/>
    <s v="Private Households in Permanent Housing 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516"/>
    <s v="Private Households in Permanent Housing 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516"/>
    <s v="Private Households in Permanent Housing  Units"/>
    <s v="01"/>
    <s v="Aggregate Rural Area"/>
    <s v="10"/>
    <s v="Westmeath"/>
    <s v="06"/>
    <s v="Not stated"/>
    <s v="9998"/>
    <s v="Not stated"/>
    <s v="2011"/>
    <s v="2011"/>
    <s v="Number"/>
    <n v="149"/>
  </r>
  <r>
    <s v="CD516"/>
    <s v="Private Households in Permanent Housing 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516"/>
    <s v="Private Households in Permanent Housing 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516"/>
    <s v="Private Households in Permanent Housing 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516"/>
    <s v="Private Households in Permanent Housing 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516"/>
    <s v="Private Households in Permanent Housing 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516"/>
    <s v="Private Households in Permanent Housing 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516"/>
    <s v="Private Households in Permanent Housing 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516"/>
    <s v="Private Households in Permanent Housing 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516"/>
    <s v="Private Households in Permanent Housing 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516"/>
    <s v="Private Households in Permanent Housing 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516"/>
    <s v="Private Households in Permanent Housing 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516"/>
    <s v="Private Households in Permanent Housing  Units"/>
    <s v="01"/>
    <s v="Aggregate Rural Area"/>
    <s v="11"/>
    <s v="Wexford"/>
    <s v="01"/>
    <s v="Public scheme"/>
    <s v="-"/>
    <s v="All years"/>
    <s v="2011"/>
    <s v="2011"/>
    <s v="Number"/>
    <n v="5045"/>
  </r>
  <r>
    <s v="CD516"/>
    <s v="Private Households in Permanent Housing 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516"/>
    <s v="Private Households in Permanent Housing 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516"/>
    <s v="Private Households in Permanent Housing 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516"/>
    <s v="Private Households in Permanent Housing 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516"/>
    <s v="Private Households in Permanent Housing 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516"/>
    <s v="Private Households in Permanent Housing 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516"/>
    <s v="Private Households in Permanent Housing 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516"/>
    <s v="Private Households in Permanent Housing 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516"/>
    <s v="Private Households in Permanent Housing 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516"/>
    <s v="Private Households in Permanent Housing 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516"/>
    <s v="Private Households in Permanent Housing 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516"/>
    <s v="Private Households in Permanent Housing 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516"/>
    <s v="Private Households in Permanent Housing 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516"/>
    <s v="Private Households in Permanent Housing 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516"/>
    <s v="Private Households in Permanent Housing 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516"/>
    <s v="Private Households in Permanent Housing 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516"/>
    <s v="Private Households in Permanent Housing 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516"/>
    <s v="Private Households in Permanent Housing 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516"/>
    <s v="Private Households in Permanent Housing 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516"/>
    <s v="Private Households in Permanent Housing 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516"/>
    <s v="Private Households in Permanent Housing 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516"/>
    <s v="Private Households in Permanent Housing 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516"/>
    <s v="Private Households in Permanent Housing 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516"/>
    <s v="Private Households in Permanent Housing 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516"/>
    <s v="Private Households in Permanent Housing 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516"/>
    <s v="Private Households in Permanent Housing 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516"/>
    <s v="Private Households in Permanent Housing 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516"/>
    <s v="Private Households in Permanent Housing 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516"/>
    <s v="Private Households in Permanent Housing 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516"/>
    <s v="Private Households in Permanent Housing 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516"/>
    <s v="Private Households in Permanent Housing 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516"/>
    <s v="Private Households in Permanent Housing 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516"/>
    <s v="Private Households in Permanent Housing 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516"/>
    <s v="Private Households in Permanent Housing 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516"/>
    <s v="Private Households in Permanent Housing 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516"/>
    <s v="Private Households in Permanent Housing 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516"/>
    <s v="Private Households in Permanent Housing 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516"/>
    <s v="Private Households in Permanent Housing 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516"/>
    <s v="Private Households in Permanent Housing 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516"/>
    <s v="Private Households in Permanent Housing 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516"/>
    <s v="Private Households in Permanent Housing 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516"/>
    <s v="Private Households in Permanent Housing 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516"/>
    <s v="Private Households in Permanent Housing 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516"/>
    <s v="Private Households in Permanent Housing 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516"/>
    <s v="Private Households in Permanent Housing 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1"/>
    <s v="Wexford"/>
    <s v="06"/>
    <s v="Not stated"/>
    <s v="-"/>
    <s v="All years"/>
    <s v="2011"/>
    <s v="2011"/>
    <s v="Number"/>
    <n v="632"/>
  </r>
  <r>
    <s v="CD516"/>
    <s v="Private Households in Permanent Housing  Units"/>
    <s v="01"/>
    <s v="Aggregate Rural Area"/>
    <s v="11"/>
    <s v="Wexford"/>
    <s v="06"/>
    <s v="Not stated"/>
    <s v="191901"/>
    <s v="Before 1919"/>
    <s v="2011"/>
    <s v="2011"/>
    <s v="Number"/>
    <n v="52"/>
  </r>
  <r>
    <s v="CD516"/>
    <s v="Private Households in Permanent Housing 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516"/>
    <s v="Private Households in Permanent Housing 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516"/>
    <s v="Private Households in Permanent Housing 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516"/>
    <s v="Private Households in Permanent Housing 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516"/>
    <s v="Private Households in Permanent Housing 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516"/>
    <s v="Private Households in Permanent Housing 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516"/>
    <s v="Private Households in Permanent Housing 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516"/>
    <s v="Private Households in Permanent Housing  Units"/>
    <s v="01"/>
    <s v="Aggregate Rural Area"/>
    <s v="11"/>
    <s v="Wexford"/>
    <s v="06"/>
    <s v="Not stated"/>
    <s v="9998"/>
    <s v="Not stated"/>
    <s v="2011"/>
    <s v="2011"/>
    <s v="Number"/>
    <n v="183"/>
  </r>
  <r>
    <s v="CD516"/>
    <s v="Private Households in Permanent Housing 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516"/>
    <s v="Private Households in Permanent Housing 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516"/>
    <s v="Private Households in Permanent Housing 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516"/>
    <s v="Private Households in Permanent Housing 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516"/>
    <s v="Private Households in Permanent Housing 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516"/>
    <s v="Private Households in Permanent Housing 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516"/>
    <s v="Private Households in Permanent Housing 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516"/>
    <s v="Private Households in Permanent Housing 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516"/>
    <s v="Private Households in Permanent Housing 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516"/>
    <s v="Private Households in Permanent Housing 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516"/>
    <s v="Private Households in Permanent Housing 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516"/>
    <s v="Private Households in Permanent Housing  Units"/>
    <s v="01"/>
    <s v="Aggregate Rural Area"/>
    <s v="12"/>
    <s v="Wicklow"/>
    <s v="01"/>
    <s v="Public scheme"/>
    <s v="-"/>
    <s v="All years"/>
    <s v="2011"/>
    <s v="2011"/>
    <s v="Number"/>
    <n v="4488"/>
  </r>
  <r>
    <s v="CD516"/>
    <s v="Private Households in Permanent Housing 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516"/>
    <s v="Private Households in Permanent Housing 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516"/>
    <s v="Private Households in Permanent Housing 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516"/>
    <s v="Private Households in Permanent Housing 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516"/>
    <s v="Private Households in Permanent Housing 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516"/>
    <s v="Private Households in Permanent Housing 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516"/>
    <s v="Private Households in Permanent Housing 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516"/>
    <s v="Private Households in Permanent Housing 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516"/>
    <s v="Private Households in Permanent Housing 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516"/>
    <s v="Private Households in Permanent Housing 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516"/>
    <s v="Private Households in Permanent Housing 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516"/>
    <s v="Private Households in Permanent Housing 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516"/>
    <s v="Private Households in Permanent Housing 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516"/>
    <s v="Private Households in Permanent Housing 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516"/>
    <s v="Private Households in Permanent Housing 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516"/>
    <s v="Private Households in Permanent Housing 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516"/>
    <s v="Private Households in Permanent Housing 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516"/>
    <s v="Private Households in Permanent Housing 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516"/>
    <s v="Private Households in Permanent Housing 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516"/>
    <s v="Private Households in Permanent Housing 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516"/>
    <s v="Private Households in Permanent Housing 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516"/>
    <s v="Private Households in Permanent Housing 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516"/>
    <s v="Private Households in Permanent Housing 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516"/>
    <s v="Private Households in Permanent Housing 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516"/>
    <s v="Private Households in Permanent Housing 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516"/>
    <s v="Private Households in Permanent Housing 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516"/>
    <s v="Private Households in Permanent Housing 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516"/>
    <s v="Private Households in Permanent Housing 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516"/>
    <s v="Private Households in Permanent Housing 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516"/>
    <s v="Private Households in Permanent Housing 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516"/>
    <s v="Private Households in Permanent Housing 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516"/>
    <s v="Private Households in Permanent Housing 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516"/>
    <s v="Private Households in Permanent Housing 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516"/>
    <s v="Private Households in Permanent Housing 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516"/>
    <s v="Private Households in Permanent Housing 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516"/>
    <s v="Private Households in Permanent Housing 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516"/>
    <s v="Private Households in Permanent Housing 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516"/>
    <s v="Private Households in Permanent Housing 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516"/>
    <s v="Private Households in Permanent Housing 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12"/>
    <s v="Wicklow"/>
    <s v="06"/>
    <s v="Not stated"/>
    <s v="-"/>
    <s v="All years"/>
    <s v="2011"/>
    <s v="2011"/>
    <s v="Number"/>
    <n v="470"/>
  </r>
  <r>
    <s v="CD516"/>
    <s v="Private Households in Permanent Housing  Units"/>
    <s v="01"/>
    <s v="Aggregate Rural Area"/>
    <s v="12"/>
    <s v="Wicklow"/>
    <s v="06"/>
    <s v="Not stated"/>
    <s v="191901"/>
    <s v="Before 1919"/>
    <s v="2011"/>
    <s v="2011"/>
    <s v="Number"/>
    <n v="37"/>
  </r>
  <r>
    <s v="CD516"/>
    <s v="Private Households in Permanent Housing 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516"/>
    <s v="Private Households in Permanent Housing 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516"/>
    <s v="Private Households in Permanent Housing 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516"/>
    <s v="Private Households in Permanent Housing 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516"/>
    <s v="Private Households in Permanent Housing 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516"/>
    <s v="Private Households in Permanent Housing 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516"/>
    <s v="Private Households in Permanent Housing 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2"/>
    <s v="Wicklow"/>
    <s v="06"/>
    <s v="Not stated"/>
    <s v="9998"/>
    <s v="Not stated"/>
    <s v="2011"/>
    <s v="2011"/>
    <s v="Number"/>
    <n v="196"/>
  </r>
  <r>
    <s v="CD516"/>
    <s v="Private Households in Permanent Housing 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516"/>
    <s v="Private Households in Permanent Housing 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516"/>
    <s v="Private Households in Permanent Housing 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516"/>
    <s v="Private Households in Permanent Housing 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516"/>
    <s v="Private Households in Permanent Housing 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516"/>
    <s v="Private Households in Permanent Housing 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516"/>
    <s v="Private Households in Permanent Housing 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516"/>
    <s v="Private Households in Permanent Housing 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516"/>
    <s v="Private Households in Permanent Housing 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516"/>
    <s v="Private Households in Permanent Housing 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516"/>
    <s v="Private Households in Permanent Housing 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516"/>
    <s v="Private Households in Permanent Housing  Units"/>
    <s v="01"/>
    <s v="Aggregate Rural Area"/>
    <s v="B"/>
    <s v="Munster"/>
    <s v="01"/>
    <s v="Public scheme"/>
    <s v="-"/>
    <s v="All years"/>
    <s v="2011"/>
    <s v="2011"/>
    <s v="Number"/>
    <n v="41864"/>
  </r>
  <r>
    <s v="CD516"/>
    <s v="Private Households in Permanent Housing 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516"/>
    <s v="Private Households in Permanent Housing 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516"/>
    <s v="Private Households in Permanent Housing 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516"/>
    <s v="Private Households in Permanent Housing 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516"/>
    <s v="Private Households in Permanent Housing 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516"/>
    <s v="Private Households in Permanent Housing 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516"/>
    <s v="Private Households in Permanent Housing 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516"/>
    <s v="Private Households in Permanent Housing 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516"/>
    <s v="Private Households in Permanent Housing 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516"/>
    <s v="Private Households in Permanent Housing 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516"/>
    <s v="Private Households in Permanent Housing 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516"/>
    <s v="Private Households in Permanent Housing 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516"/>
    <s v="Private Households in Permanent Housing 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516"/>
    <s v="Private Households in Permanent Housing 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516"/>
    <s v="Private Households in Permanent Housing 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516"/>
    <s v="Private Households in Permanent Housing 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516"/>
    <s v="Private Households in Permanent Housing 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516"/>
    <s v="Private Households in Permanent Housing 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516"/>
    <s v="Private Households in Permanent Housing 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516"/>
    <s v="Private Households in Permanent Housing 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516"/>
    <s v="Private Households in Permanent Housing 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516"/>
    <s v="Private Households in Permanent Housing 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516"/>
    <s v="Private Households in Permanent Housing 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516"/>
    <s v="Private Households in Permanent Housing 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516"/>
    <s v="Private Households in Permanent Housing 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516"/>
    <s v="Private Households in Permanent Housing 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516"/>
    <s v="Private Households in Permanent Housing 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516"/>
    <s v="Private Households in Permanent Housing 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516"/>
    <s v="Private Households in Permanent Housing 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516"/>
    <s v="Private Households in Permanent Housing 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516"/>
    <s v="Private Households in Permanent Housing 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516"/>
    <s v="Private Households in Permanent Housing 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516"/>
    <s v="Private Households in Permanent Housing 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516"/>
    <s v="Private Households in Permanent Housing 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516"/>
    <s v="Private Households in Permanent Housing 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516"/>
    <s v="Private Households in Permanent Housing 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516"/>
    <s v="Private Households in Permanent Housing 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516"/>
    <s v="Private Households in Permanent Housing 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516"/>
    <s v="Private Households in Permanent Housing 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516"/>
    <s v="Private Households in Permanent Housing 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516"/>
    <s v="Private Households in Permanent Housing 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516"/>
    <s v="Private Households in Permanent Housing 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516"/>
    <s v="Private Households in Permanent Housing 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516"/>
    <s v="Private Households in Permanent Housing 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516"/>
    <s v="Private Households in Permanent Housing 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516"/>
    <s v="Private Households in Permanent Housing 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516"/>
    <s v="Private Households in Permanent Housing 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516"/>
    <s v="Private Households in Permanent Housing 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516"/>
    <s v="Private Households in Permanent Housing 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516"/>
    <s v="Private Households in Permanent Housing  Units"/>
    <s v="01"/>
    <s v="Aggregate Rural Area"/>
    <s v="B"/>
    <s v="Munster"/>
    <s v="06"/>
    <s v="Not stated"/>
    <s v="-"/>
    <s v="All years"/>
    <s v="2011"/>
    <s v="2011"/>
    <s v="Number"/>
    <n v="4707"/>
  </r>
  <r>
    <s v="CD516"/>
    <s v="Private Households in Permanent Housing  Units"/>
    <s v="01"/>
    <s v="Aggregate Rural Area"/>
    <s v="B"/>
    <s v="Munster"/>
    <s v="06"/>
    <s v="Not stated"/>
    <s v="191901"/>
    <s v="Before 1919"/>
    <s v="2011"/>
    <s v="2011"/>
    <s v="Number"/>
    <n v="452"/>
  </r>
  <r>
    <s v="CD516"/>
    <s v="Private Households in Permanent Housing 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516"/>
    <s v="Private Households in Permanent Housing 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516"/>
    <s v="Private Households in Permanent Housing 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516"/>
    <s v="Private Households in Permanent Housing 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516"/>
    <s v="Private Households in Permanent Housing 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516"/>
    <s v="Private Households in Permanent Housing 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516"/>
    <s v="Private Households in Permanent Housing 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516"/>
    <s v="Private Households in Permanent Housing 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516"/>
    <s v="Private Households in Permanent Housing  Units"/>
    <s v="01"/>
    <s v="Aggregate Rural Area"/>
    <s v="B"/>
    <s v="Munster"/>
    <s v="06"/>
    <s v="Not stated"/>
    <s v="9998"/>
    <s v="Not stated"/>
    <s v="2011"/>
    <s v="2011"/>
    <s v="Number"/>
    <n v="1605"/>
  </r>
  <r>
    <s v="CD516"/>
    <s v="Private Households in Permanent Housing 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516"/>
    <s v="Private Households in Permanent Housing 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516"/>
    <s v="Private Households in Permanent Housing 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516"/>
    <s v="Private Households in Permanent Housing 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516"/>
    <s v="Private Households in Permanent Housing 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516"/>
    <s v="Private Households in Permanent Housing 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516"/>
    <s v="Private Households in Permanent Housing 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516"/>
    <s v="Private Households in Permanent Housing 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516"/>
    <s v="Private Households in Permanent Housing 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516"/>
    <s v="Private Households in Permanent Housing 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516"/>
    <s v="Private Households in Permanent Housing 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516"/>
    <s v="Private Households in Permanent Housing  Units"/>
    <s v="01"/>
    <s v="Aggregate Rural Area"/>
    <s v="13"/>
    <s v="Clare"/>
    <s v="01"/>
    <s v="Public scheme"/>
    <s v="-"/>
    <s v="All years"/>
    <s v="2011"/>
    <s v="2011"/>
    <s v="Number"/>
    <n v="5701"/>
  </r>
  <r>
    <s v="CD516"/>
    <s v="Private Households in Permanent Housing 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516"/>
    <s v="Private Households in Permanent Housing 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516"/>
    <s v="Private Households in Permanent Housing 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516"/>
    <s v="Private Households in Permanent Housing 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516"/>
    <s v="Private Households in Permanent Housing 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516"/>
    <s v="Private Households in Permanent Housing 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516"/>
    <s v="Private Households in Permanent Housing 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516"/>
    <s v="Private Households in Permanent Housing 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516"/>
    <s v="Private Households in Permanent Housing 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516"/>
    <s v="Private Households in Permanent Housing  Units"/>
    <s v="01"/>
    <s v="Aggregate Rural Area"/>
    <s v="13"/>
    <s v="Clare"/>
    <s v="01"/>
    <s v="Public scheme"/>
    <s v="9998"/>
    <s v="Not stated"/>
    <s v="2011"/>
    <s v="2011"/>
    <s v="Number"/>
    <n v="181"/>
  </r>
  <r>
    <s v="CD516"/>
    <s v="Private Households in Permanent Housing 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516"/>
    <s v="Private Households in Permanent Housing 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516"/>
    <s v="Private Households in Permanent Housing 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516"/>
    <s v="Private Households in Permanent Housing 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516"/>
    <s v="Private Households in Permanent Housing 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516"/>
    <s v="Private Households in Permanent Housing 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516"/>
    <s v="Private Households in Permanent Housing 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516"/>
    <s v="Private Households in Permanent Housing 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516"/>
    <s v="Private Households in Permanent Housing 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516"/>
    <s v="Private Households in Permanent Housing 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516"/>
    <s v="Private Households in Permanent Housing 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516"/>
    <s v="Private Households in Permanent Housing 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516"/>
    <s v="Private Households in Permanent Housing 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516"/>
    <s v="Private Households in Permanent Housing 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516"/>
    <s v="Private Households in Permanent Housing 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516"/>
    <s v="Private Households in Permanent Housing 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516"/>
    <s v="Private Households in Permanent Housing 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516"/>
    <s v="Private Households in Permanent Housing 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516"/>
    <s v="Private Households in Permanent Housing 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516"/>
    <s v="Private Households in Permanent Housing 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516"/>
    <s v="Private Households in Permanent Housing 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516"/>
    <s v="Private Households in Permanent Housing 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516"/>
    <s v="Private Households in Permanent Housing 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516"/>
    <s v="Private Households in Permanent Housing 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516"/>
    <s v="Private Households in Permanent Housing 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516"/>
    <s v="Private Households in Permanent Housing 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516"/>
    <s v="Private Households in Permanent Housing 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516"/>
    <s v="Private Households in Permanent Housing 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516"/>
    <s v="Private Households in Permanent Housing 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516"/>
    <s v="Private Households in Permanent Housing 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516"/>
    <s v="Private Households in Permanent Housing 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516"/>
    <s v="Private Households in Permanent Housing 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516"/>
    <s v="Private Households in Permanent Housing 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516"/>
    <s v="Private Households in Permanent Housing 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3"/>
    <s v="Clare"/>
    <s v="06"/>
    <s v="Not stated"/>
    <s v="-"/>
    <s v="All years"/>
    <s v="2011"/>
    <s v="2011"/>
    <s v="Number"/>
    <n v="727"/>
  </r>
  <r>
    <s v="CD516"/>
    <s v="Private Households in Permanent Housing  Units"/>
    <s v="01"/>
    <s v="Aggregate Rural Area"/>
    <s v="13"/>
    <s v="Clare"/>
    <s v="06"/>
    <s v="Not stated"/>
    <s v="191901"/>
    <s v="Before 1919"/>
    <s v="2011"/>
    <s v="2011"/>
    <s v="Number"/>
    <n v="56"/>
  </r>
  <r>
    <s v="CD516"/>
    <s v="Private Households in Permanent Housing  Units"/>
    <s v="01"/>
    <s v="Aggregate Rural Area"/>
    <s v="13"/>
    <s v="Clare"/>
    <s v="06"/>
    <s v="Not stated"/>
    <s v="1919345"/>
    <s v="1919 to 1945"/>
    <s v="2011"/>
    <s v="2011"/>
    <s v="Number"/>
    <n v="34"/>
  </r>
  <r>
    <s v="CD516"/>
    <s v="Private Households in Permanent Housing  Units"/>
    <s v="01"/>
    <s v="Aggregate Rural Area"/>
    <s v="13"/>
    <s v="Clare"/>
    <s v="06"/>
    <s v="Not stated"/>
    <s v="1946346"/>
    <s v="1946 to 1960"/>
    <s v="2011"/>
    <s v="2011"/>
    <s v="Number"/>
    <n v="29"/>
  </r>
  <r>
    <s v="CD516"/>
    <s v="Private Households in Permanent Housing  Units"/>
    <s v="01"/>
    <s v="Aggregate Rural Area"/>
    <s v="13"/>
    <s v="Clare"/>
    <s v="06"/>
    <s v="Not stated"/>
    <s v="1961369"/>
    <s v="1961 to 1970"/>
    <s v="2011"/>
    <s v="2011"/>
    <s v="Number"/>
    <n v="19"/>
  </r>
  <r>
    <s v="CD516"/>
    <s v="Private Households in Permanent Housing  Units"/>
    <s v="01"/>
    <s v="Aggregate Rural Area"/>
    <s v="13"/>
    <s v="Clare"/>
    <s v="06"/>
    <s v="Not stated"/>
    <s v="1971379"/>
    <s v="1971 to 1980"/>
    <s v="2011"/>
    <s v="2011"/>
    <s v="Number"/>
    <n v="29"/>
  </r>
  <r>
    <s v="CD516"/>
    <s v="Private Households in Permanent Housing  Units"/>
    <s v="01"/>
    <s v="Aggregate Rural Area"/>
    <s v="13"/>
    <s v="Clare"/>
    <s v="06"/>
    <s v="Not stated"/>
    <s v="1981389"/>
    <s v="1981 to 1990"/>
    <s v="2011"/>
    <s v="2011"/>
    <s v="Number"/>
    <n v="51"/>
  </r>
  <r>
    <s v="CD516"/>
    <s v="Private Households in Permanent Housing  Units"/>
    <s v="01"/>
    <s v="Aggregate Rural Area"/>
    <s v="13"/>
    <s v="Clare"/>
    <s v="06"/>
    <s v="Not stated"/>
    <s v="1991399"/>
    <s v="1991 to 2000"/>
    <s v="2011"/>
    <s v="2011"/>
    <s v="Number"/>
    <n v="51"/>
  </r>
  <r>
    <s v="CD516"/>
    <s v="Private Households in Permanent Housing 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516"/>
    <s v="Private Households in Permanent Housing  Units"/>
    <s v="01"/>
    <s v="Aggregate Rural Area"/>
    <s v="13"/>
    <s v="Clare"/>
    <s v="06"/>
    <s v="Not stated"/>
    <s v="200601"/>
    <s v="2006 or later"/>
    <s v="2011"/>
    <s v="2011"/>
    <s v="Number"/>
    <n v="87"/>
  </r>
  <r>
    <s v="CD516"/>
    <s v="Private Households in Permanent Housing  Units"/>
    <s v="01"/>
    <s v="Aggregate Rural Area"/>
    <s v="13"/>
    <s v="Clare"/>
    <s v="06"/>
    <s v="Not stated"/>
    <s v="9998"/>
    <s v="Not stated"/>
    <s v="2011"/>
    <s v="2011"/>
    <s v="Number"/>
    <n v="268"/>
  </r>
  <r>
    <s v="CD516"/>
    <s v="Private Households in Permanent Housing 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516"/>
    <s v="Private Households in Permanent Housing 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516"/>
    <s v="Private Households in Permanent Housing 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516"/>
    <s v="Private Households in Permanent Housing 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516"/>
    <s v="Private Households in Permanent Housing 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516"/>
    <s v="Private Households in Permanent Housing 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516"/>
    <s v="Private Households in Permanent Housing 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516"/>
    <s v="Private Households in Permanent Housing 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516"/>
    <s v="Private Households in Permanent Housing 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516"/>
    <s v="Private Households in Permanent Housing 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516"/>
    <s v="Private Households in Permanent Housing 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516"/>
    <s v="Private Households in Permanent Housing  Units"/>
    <s v="01"/>
    <s v="Aggregate Rural Area"/>
    <s v="14"/>
    <s v="Cork"/>
    <s v="01"/>
    <s v="Public scheme"/>
    <s v="-"/>
    <s v="All years"/>
    <s v="2011"/>
    <s v="2011"/>
    <s v="Number"/>
    <n v="13474"/>
  </r>
  <r>
    <s v="CD516"/>
    <s v="Private Households in Permanent Housing 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516"/>
    <s v="Private Households in Permanent Housing 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516"/>
    <s v="Private Households in Permanent Housing 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516"/>
    <s v="Private Households in Permanent Housing 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516"/>
    <s v="Private Households in Permanent Housing 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516"/>
    <s v="Private Households in Permanent Housing 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516"/>
    <s v="Private Households in Permanent Housing 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516"/>
    <s v="Private Households in Permanent Housing 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516"/>
    <s v="Private Households in Permanent Housing 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516"/>
    <s v="Private Households in Permanent Housing  Units"/>
    <s v="01"/>
    <s v="Aggregate Rural Area"/>
    <s v="14"/>
    <s v="Cork"/>
    <s v="01"/>
    <s v="Public scheme"/>
    <s v="9998"/>
    <s v="Not stated"/>
    <s v="2011"/>
    <s v="2011"/>
    <s v="Number"/>
    <n v="414"/>
  </r>
  <r>
    <s v="CD516"/>
    <s v="Private Households in Permanent Housing 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516"/>
    <s v="Private Households in Permanent Housing 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516"/>
    <s v="Private Households in Permanent Housing 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516"/>
    <s v="Private Households in Permanent Housing 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516"/>
    <s v="Private Households in Permanent Housing 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516"/>
    <s v="Private Households in Permanent Housing 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516"/>
    <s v="Private Households in Permanent Housing 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516"/>
    <s v="Private Households in Permanent Housing 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516"/>
    <s v="Private Households in Permanent Housing 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516"/>
    <s v="Private Households in Permanent Housing 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516"/>
    <s v="Private Households in Permanent Housing 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516"/>
    <s v="Private Households in Permanent Housing 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516"/>
    <s v="Private Households in Permanent Housing 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516"/>
    <s v="Private Households in Permanent Housing 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516"/>
    <s v="Private Households in Permanent Housing 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516"/>
    <s v="Private Households in Permanent Housing 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516"/>
    <s v="Private Households in Permanent Housing 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516"/>
    <s v="Private Households in Permanent Housing 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516"/>
    <s v="Private Households in Permanent Housing 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516"/>
    <s v="Private Households in Permanent Housing 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516"/>
    <s v="Private Households in Permanent Housing 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516"/>
    <s v="Private Households in Permanent Housing 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516"/>
    <s v="Private Households in Permanent Housing 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516"/>
    <s v="Private Households in Permanent Housing 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516"/>
    <s v="Private Households in Permanent Housing 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516"/>
    <s v="Private Households in Permanent Housing 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516"/>
    <s v="Private Households in Permanent Housing 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516"/>
    <s v="Private Households in Permanent Housing 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516"/>
    <s v="Private Households in Permanent Housing 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516"/>
    <s v="Private Households in Permanent Housing 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516"/>
    <s v="Private Households in Permanent Housing 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516"/>
    <s v="Private Households in Permanent Housing 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516"/>
    <s v="Private Households in Permanent Housing  Units"/>
    <s v="01"/>
    <s v="Aggregate Rural Area"/>
    <s v="14"/>
    <s v="Cork"/>
    <s v="06"/>
    <s v="Not stated"/>
    <s v="-"/>
    <s v="All years"/>
    <s v="2011"/>
    <s v="2011"/>
    <s v="Number"/>
    <n v="1570"/>
  </r>
  <r>
    <s v="CD516"/>
    <s v="Private Households in Permanent Housing  Units"/>
    <s v="01"/>
    <s v="Aggregate Rural Area"/>
    <s v="14"/>
    <s v="Cork"/>
    <s v="06"/>
    <s v="Not stated"/>
    <s v="191901"/>
    <s v="Before 1919"/>
    <s v="2011"/>
    <s v="2011"/>
    <s v="Number"/>
    <n v="198"/>
  </r>
  <r>
    <s v="CD516"/>
    <s v="Private Households in Permanent Housing  Units"/>
    <s v="01"/>
    <s v="Aggregate Rural Area"/>
    <s v="14"/>
    <s v="Cork"/>
    <s v="06"/>
    <s v="Not stated"/>
    <s v="1919345"/>
    <s v="1919 to 1945"/>
    <s v="2011"/>
    <s v="2011"/>
    <s v="Number"/>
    <n v="69"/>
  </r>
  <r>
    <s v="CD516"/>
    <s v="Private Households in Permanent Housing  Units"/>
    <s v="01"/>
    <s v="Aggregate Rural Area"/>
    <s v="14"/>
    <s v="Cork"/>
    <s v="06"/>
    <s v="Not stated"/>
    <s v="1946346"/>
    <s v="1946 to 1960"/>
    <s v="2011"/>
    <s v="2011"/>
    <s v="Number"/>
    <n v="59"/>
  </r>
  <r>
    <s v="CD516"/>
    <s v="Private Households in Permanent Housing  Units"/>
    <s v="01"/>
    <s v="Aggregate Rural Area"/>
    <s v="14"/>
    <s v="Cork"/>
    <s v="06"/>
    <s v="Not stated"/>
    <s v="1961369"/>
    <s v="1961 to 1970"/>
    <s v="2011"/>
    <s v="2011"/>
    <s v="Number"/>
    <n v="28"/>
  </r>
  <r>
    <s v="CD516"/>
    <s v="Private Households in Permanent Housing  Units"/>
    <s v="01"/>
    <s v="Aggregate Rural Area"/>
    <s v="14"/>
    <s v="Cork"/>
    <s v="06"/>
    <s v="Not stated"/>
    <s v="1971379"/>
    <s v="1971 to 1980"/>
    <s v="2011"/>
    <s v="2011"/>
    <s v="Number"/>
    <n v="88"/>
  </r>
  <r>
    <s v="CD516"/>
    <s v="Private Households in Permanent Housing  Units"/>
    <s v="01"/>
    <s v="Aggregate Rural Area"/>
    <s v="14"/>
    <s v="Cork"/>
    <s v="06"/>
    <s v="Not stated"/>
    <s v="1981389"/>
    <s v="1981 to 1990"/>
    <s v="2011"/>
    <s v="2011"/>
    <s v="Number"/>
    <n v="75"/>
  </r>
  <r>
    <s v="CD516"/>
    <s v="Private Households in Permanent Housing  Units"/>
    <s v="01"/>
    <s v="Aggregate Rural Area"/>
    <s v="14"/>
    <s v="Cork"/>
    <s v="06"/>
    <s v="Not stated"/>
    <s v="1991399"/>
    <s v="1991 to 2000"/>
    <s v="2011"/>
    <s v="2011"/>
    <s v="Number"/>
    <n v="106"/>
  </r>
  <r>
    <s v="CD516"/>
    <s v="Private Households in Permanent Housing  Units"/>
    <s v="01"/>
    <s v="Aggregate Rural Area"/>
    <s v="14"/>
    <s v="Cork"/>
    <s v="06"/>
    <s v="Not stated"/>
    <s v="2001303"/>
    <s v="2001 to 2005"/>
    <s v="2011"/>
    <s v="2011"/>
    <s v="Number"/>
    <n v="208"/>
  </r>
  <r>
    <s v="CD516"/>
    <s v="Private Households in Permanent Housing  Units"/>
    <s v="01"/>
    <s v="Aggregate Rural Area"/>
    <s v="14"/>
    <s v="Cork"/>
    <s v="06"/>
    <s v="Not stated"/>
    <s v="200601"/>
    <s v="2006 or later"/>
    <s v="2011"/>
    <s v="2011"/>
    <s v="Number"/>
    <n v="204"/>
  </r>
  <r>
    <s v="CD516"/>
    <s v="Private Households in Permanent Housing  Units"/>
    <s v="01"/>
    <s v="Aggregate Rural Area"/>
    <s v="14"/>
    <s v="Cork"/>
    <s v="06"/>
    <s v="Not stated"/>
    <s v="9998"/>
    <s v="Not stated"/>
    <s v="2011"/>
    <s v="2011"/>
    <s v="Number"/>
    <n v="535"/>
  </r>
  <r>
    <s v="CD516"/>
    <s v="Private Households in Permanent Housing 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516"/>
    <s v="Private Households in Permanent Housing 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516"/>
    <s v="Private Households in Permanent Housing 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516"/>
    <s v="Private Households in Permanent Housing 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516"/>
    <s v="Private Households in Permanent Housing 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516"/>
    <s v="Private Households in Permanent Housing 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516"/>
    <s v="Private Households in Permanent Housing 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516"/>
    <s v="Private Households in Permanent Housing 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516"/>
    <s v="Private Households in Permanent Housing 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516"/>
    <s v="Private Households in Permanent Housing 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516"/>
    <s v="Private Households in Permanent Housing 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516"/>
    <s v="Private Households in Permanent Housing 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516"/>
    <s v="Private Households in Permanent Housing 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516"/>
    <s v="Private Households in Permanent Housing 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516"/>
    <s v="Private Households in Permanent Housing 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516"/>
    <s v="Private Households in Permanent Housing 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516"/>
    <s v="Private Households in Permanent Housing 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516"/>
    <s v="Private Households in Permanent Housing 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516"/>
    <s v="Private Households in Permanent Housing 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516"/>
    <s v="Private Households in Permanent Housing 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516"/>
    <s v="Private Households in Permanent Housing 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516"/>
    <s v="Private Households in Permanent Housing 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516"/>
    <s v="Private Households in Permanent Housing 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516"/>
    <s v="Private Households in Permanent Housing 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516"/>
    <s v="Private Households in Permanent Housing 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516"/>
    <s v="Private Households in Permanent Housing 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516"/>
    <s v="Private Households in Permanent Housing 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516"/>
    <s v="Private Households in Permanent Housing 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516"/>
    <s v="Private Households in Permanent Housing 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516"/>
    <s v="Private Households in Permanent Housing 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516"/>
    <s v="Private Households in Permanent Housing 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516"/>
    <s v="Private Households in Permanent Housing 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516"/>
    <s v="Private Households in Permanent Housing 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516"/>
    <s v="Private Households in Permanent Housing 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516"/>
    <s v="Private Households in Permanent Housing 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516"/>
    <s v="Private Households in Permanent Housing 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516"/>
    <s v="Private Households in Permanent Housing 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516"/>
    <s v="Private Households in Permanent Housing 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516"/>
    <s v="Private Households in Permanent Housing 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516"/>
    <s v="Private Households in Permanent Housing 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516"/>
    <s v="Private Households in Permanent Housing 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516"/>
    <s v="Private Households in Permanent Housing 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516"/>
    <s v="Private Households in Permanent Housing 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516"/>
    <s v="Private Households in Permanent Housing 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516"/>
    <s v="Private Households in Permanent Housing 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516"/>
    <s v="Private Households in Permanent Housing 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516"/>
    <s v="Private Households in Permanent Housing 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516"/>
    <s v="Private Households in Permanent Housing 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516"/>
    <s v="Private Households in Permanent Housing 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516"/>
    <s v="Private Households in Permanent Housing 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516"/>
    <s v="Private Households in Permanent Housing 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516"/>
    <s v="Private Households in Permanent Housing 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516"/>
    <s v="Private Households in Permanent Housing 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516"/>
    <s v="Private Households in Permanent Housing 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516"/>
    <s v="Private Households in Permanent Housing  Units"/>
    <s v="01"/>
    <s v="Aggregate Rural Area"/>
    <s v="142"/>
    <s v="Cork County"/>
    <s v="06"/>
    <s v="Not stated"/>
    <s v="-"/>
    <s v="All years"/>
    <s v="2011"/>
    <s v="2011"/>
    <s v="Number"/>
    <n v="1570"/>
  </r>
  <r>
    <s v="CD516"/>
    <s v="Private Households in Permanent Housing 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516"/>
    <s v="Private Households in Permanent Housing 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516"/>
    <s v="Private Households in Permanent Housing 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516"/>
    <s v="Private Households in Permanent Housing 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516"/>
    <s v="Private Households in Permanent Housing 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516"/>
    <s v="Private Households in Permanent Housing 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516"/>
    <s v="Private Households in Permanent Housing 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516"/>
    <s v="Private Households in Permanent Housing 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516"/>
    <s v="Private Households in Permanent Housing 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516"/>
    <s v="Private Households in Permanent Housing 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516"/>
    <s v="Private Households in Permanent Housing 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516"/>
    <s v="Private Households in Permanent Housing 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516"/>
    <s v="Private Households in Permanent Housing 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516"/>
    <s v="Private Households in Permanent Housing 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516"/>
    <s v="Private Households in Permanent Housing 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516"/>
    <s v="Private Households in Permanent Housing 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516"/>
    <s v="Private Households in Permanent Housing 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516"/>
    <s v="Private Households in Permanent Housing 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516"/>
    <s v="Private Households in Permanent Housing 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516"/>
    <s v="Private Households in Permanent Housing 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516"/>
    <s v="Private Households in Permanent Housing 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516"/>
    <s v="Private Households in Permanent Housing  Units"/>
    <s v="01"/>
    <s v="Aggregate Rural Area"/>
    <s v="15"/>
    <s v="Kerry"/>
    <s v="01"/>
    <s v="Public scheme"/>
    <s v="-"/>
    <s v="All years"/>
    <s v="2011"/>
    <s v="2011"/>
    <s v="Number"/>
    <n v="6143"/>
  </r>
  <r>
    <s v="CD516"/>
    <s v="Private Households in Permanent Housing 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516"/>
    <s v="Private Households in Permanent Housing 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516"/>
    <s v="Private Households in Permanent Housing 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516"/>
    <s v="Private Households in Permanent Housing 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516"/>
    <s v="Private Households in Permanent Housing 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516"/>
    <s v="Private Households in Permanent Housing 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516"/>
    <s v="Private Households in Permanent Housing 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516"/>
    <s v="Private Households in Permanent Housing 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516"/>
    <s v="Private Households in Permanent Housing 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516"/>
    <s v="Private Households in Permanent Housing  Units"/>
    <s v="01"/>
    <s v="Aggregate Rural Area"/>
    <s v="15"/>
    <s v="Kerry"/>
    <s v="01"/>
    <s v="Public scheme"/>
    <s v="9998"/>
    <s v="Not stated"/>
    <s v="2011"/>
    <s v="2011"/>
    <s v="Number"/>
    <n v="158"/>
  </r>
  <r>
    <s v="CD516"/>
    <s v="Private Households in Permanent Housing 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516"/>
    <s v="Private Households in Permanent Housing 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516"/>
    <s v="Private Households in Permanent Housing 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516"/>
    <s v="Private Households in Permanent Housing 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516"/>
    <s v="Private Households in Permanent Housing 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516"/>
    <s v="Private Households in Permanent Housing 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516"/>
    <s v="Private Households in Permanent Housing 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516"/>
    <s v="Private Households in Permanent Housing 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516"/>
    <s v="Private Households in Permanent Housing 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516"/>
    <s v="Private Households in Permanent Housing 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516"/>
    <s v="Private Households in Permanent Housing 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516"/>
    <s v="Private Households in Permanent Housing 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516"/>
    <s v="Private Households in Permanent Housing 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516"/>
    <s v="Private Households in Permanent Housing 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516"/>
    <s v="Private Households in Permanent Housing 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516"/>
    <s v="Private Households in Permanent Housing 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516"/>
    <s v="Private Households in Permanent Housing 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516"/>
    <s v="Private Households in Permanent Housing 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516"/>
    <s v="Private Households in Permanent Housing 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516"/>
    <s v="Private Households in Permanent Housing 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516"/>
    <s v="Private Households in Permanent Housing 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516"/>
    <s v="Private Households in Permanent Housing 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516"/>
    <s v="Private Households in Permanent Housing 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516"/>
    <s v="Private Households in Permanent Housing 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516"/>
    <s v="Private Households in Permanent Housing 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516"/>
    <s v="Private Households in Permanent Housing 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516"/>
    <s v="Private Households in Permanent Housing 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516"/>
    <s v="Private Households in Permanent Housing 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516"/>
    <s v="Private Households in Permanent Housing 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516"/>
    <s v="Private Households in Permanent Housing 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516"/>
    <s v="Private Households in Permanent Housing 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5"/>
    <s v="Kerry"/>
    <s v="06"/>
    <s v="Not stated"/>
    <s v="-"/>
    <s v="All years"/>
    <s v="2011"/>
    <s v="2011"/>
    <s v="Number"/>
    <n v="786"/>
  </r>
  <r>
    <s v="CD516"/>
    <s v="Private Households in Permanent Housing  Units"/>
    <s v="01"/>
    <s v="Aggregate Rural Area"/>
    <s v="15"/>
    <s v="Kerry"/>
    <s v="06"/>
    <s v="Not stated"/>
    <s v="191901"/>
    <s v="Before 1919"/>
    <s v="2011"/>
    <s v="2011"/>
    <s v="Number"/>
    <n v="49"/>
  </r>
  <r>
    <s v="CD516"/>
    <s v="Private Households in Permanent Housing  Units"/>
    <s v="01"/>
    <s v="Aggregate Rural Area"/>
    <s v="15"/>
    <s v="Kerry"/>
    <s v="06"/>
    <s v="Not stated"/>
    <s v="1919345"/>
    <s v="1919 to 1945"/>
    <s v="2011"/>
    <s v="2011"/>
    <s v="Number"/>
    <n v="47"/>
  </r>
  <r>
    <s v="CD516"/>
    <s v="Private Households in Permanent Housing  Units"/>
    <s v="01"/>
    <s v="Aggregate Rural Area"/>
    <s v="15"/>
    <s v="Kerry"/>
    <s v="06"/>
    <s v="Not stated"/>
    <s v="1946346"/>
    <s v="1946 to 1960"/>
    <s v="2011"/>
    <s v="2011"/>
    <s v="Number"/>
    <n v="37"/>
  </r>
  <r>
    <s v="CD516"/>
    <s v="Private Households in Permanent Housing  Units"/>
    <s v="01"/>
    <s v="Aggregate Rural Area"/>
    <s v="15"/>
    <s v="Kerry"/>
    <s v="06"/>
    <s v="Not stated"/>
    <s v="1961369"/>
    <s v="1961 to 1970"/>
    <s v="2011"/>
    <s v="2011"/>
    <s v="Number"/>
    <n v="31"/>
  </r>
  <r>
    <s v="CD516"/>
    <s v="Private Households in Permanent Housing  Units"/>
    <s v="01"/>
    <s v="Aggregate Rural Area"/>
    <s v="15"/>
    <s v="Kerry"/>
    <s v="06"/>
    <s v="Not stated"/>
    <s v="1971379"/>
    <s v="1971 to 1980"/>
    <s v="2011"/>
    <s v="2011"/>
    <s v="Number"/>
    <n v="55"/>
  </r>
  <r>
    <s v="CD516"/>
    <s v="Private Households in Permanent Housing  Units"/>
    <s v="01"/>
    <s v="Aggregate Rural Area"/>
    <s v="15"/>
    <s v="Kerry"/>
    <s v="06"/>
    <s v="Not stated"/>
    <s v="1981389"/>
    <s v="1981 to 1990"/>
    <s v="2011"/>
    <s v="2011"/>
    <s v="Number"/>
    <n v="55"/>
  </r>
  <r>
    <s v="CD516"/>
    <s v="Private Households in Permanent Housing  Units"/>
    <s v="01"/>
    <s v="Aggregate Rural Area"/>
    <s v="15"/>
    <s v="Kerry"/>
    <s v="06"/>
    <s v="Not stated"/>
    <s v="1991399"/>
    <s v="1991 to 2000"/>
    <s v="2011"/>
    <s v="2011"/>
    <s v="Number"/>
    <n v="54"/>
  </r>
  <r>
    <s v="CD516"/>
    <s v="Private Households in Permanent Housing 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516"/>
    <s v="Private Households in Permanent Housing  Units"/>
    <s v="01"/>
    <s v="Aggregate Rural Area"/>
    <s v="15"/>
    <s v="Kerry"/>
    <s v="06"/>
    <s v="Not stated"/>
    <s v="200601"/>
    <s v="2006 or later"/>
    <s v="2011"/>
    <s v="2011"/>
    <s v="Number"/>
    <n v="87"/>
  </r>
  <r>
    <s v="CD516"/>
    <s v="Private Households in Permanent Housing  Units"/>
    <s v="01"/>
    <s v="Aggregate Rural Area"/>
    <s v="15"/>
    <s v="Kerry"/>
    <s v="06"/>
    <s v="Not stated"/>
    <s v="9998"/>
    <s v="Not stated"/>
    <s v="2011"/>
    <s v="2011"/>
    <s v="Number"/>
    <n v="263"/>
  </r>
  <r>
    <s v="CD516"/>
    <s v="Private Households in Permanent Housing 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516"/>
    <s v="Private Households in Permanent Housing 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516"/>
    <s v="Private Households in Permanent Housing 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516"/>
    <s v="Private Households in Permanent Housing 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516"/>
    <s v="Private Households in Permanent Housing 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516"/>
    <s v="Private Households in Permanent Housing 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516"/>
    <s v="Private Households in Permanent Housing 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516"/>
    <s v="Private Households in Permanent Housing 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516"/>
    <s v="Private Households in Permanent Housing 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516"/>
    <s v="Private Households in Permanent Housing 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516"/>
    <s v="Private Households in Permanent Housing 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16"/>
    <s v="Limerick"/>
    <s v="01"/>
    <s v="Public scheme"/>
    <s v="-"/>
    <s v="All years"/>
    <s v="2011"/>
    <s v="2011"/>
    <s v="Number"/>
    <n v="6677"/>
  </r>
  <r>
    <s v="CD516"/>
    <s v="Private Households in Permanent Housing 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516"/>
    <s v="Private Households in Permanent Housing 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516"/>
    <s v="Private Households in Permanent Housing 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516"/>
    <s v="Private Households in Permanent Housing 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516"/>
    <s v="Private Households in Permanent Housing 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516"/>
    <s v="Private Households in Permanent Housing 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516"/>
    <s v="Private Households in Permanent Housing 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516"/>
    <s v="Private Households in Permanent Housing 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516"/>
    <s v="Private Households in Permanent Housing 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516"/>
    <s v="Private Households in Permanent Housing 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516"/>
    <s v="Private Households in Permanent Housing 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516"/>
    <s v="Private Households in Permanent Housing 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516"/>
    <s v="Private Households in Permanent Housing 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516"/>
    <s v="Private Households in Permanent Housing 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516"/>
    <s v="Private Households in Permanent Housing 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516"/>
    <s v="Private Households in Permanent Housing 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516"/>
    <s v="Private Households in Permanent Housing 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516"/>
    <s v="Private Households in Permanent Housing 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516"/>
    <s v="Private Households in Permanent Housing 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516"/>
    <s v="Private Households in Permanent Housing 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516"/>
    <s v="Private Households in Permanent Housing 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516"/>
    <s v="Private Households in Permanent Housing 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516"/>
    <s v="Private Households in Permanent Housing 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516"/>
    <s v="Private Households in Permanent Housing 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516"/>
    <s v="Private Households in Permanent Housing 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516"/>
    <s v="Private Households in Permanent Housing 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516"/>
    <s v="Private Households in Permanent Housing 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516"/>
    <s v="Private Households in Permanent Housing 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516"/>
    <s v="Private Households in Permanent Housing 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516"/>
    <s v="Private Households in Permanent Housing 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516"/>
    <s v="Private Households in Permanent Housing 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516"/>
    <s v="Private Households in Permanent Housing 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516"/>
    <s v="Private Households in Permanent Housing 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516"/>
    <s v="Private Households in Permanent Housing 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516"/>
    <s v="Private Households in Permanent Housing 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516"/>
    <s v="Private Households in Permanent Housing 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516"/>
    <s v="Private Households in Permanent Housing 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6"/>
    <s v="Limerick"/>
    <s v="06"/>
    <s v="Not stated"/>
    <s v="-"/>
    <s v="All years"/>
    <s v="2011"/>
    <s v="2011"/>
    <s v="Number"/>
    <n v="676"/>
  </r>
  <r>
    <s v="CD516"/>
    <s v="Private Households in Permanent Housing 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516"/>
    <s v="Private Households in Permanent Housing 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516"/>
    <s v="Private Households in Permanent Housing 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516"/>
    <s v="Private Households in Permanent Housing 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516"/>
    <s v="Private Households in Permanent Housing 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516"/>
    <s v="Private Households in Permanent Housing 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516"/>
    <s v="Private Households in Permanent Housing 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516"/>
    <s v="Private Households in Permanent Housing 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516"/>
    <s v="Private Households in Permanent Housing  Units"/>
    <s v="01"/>
    <s v="Aggregate Rural Area"/>
    <s v="16"/>
    <s v="Limerick"/>
    <s v="06"/>
    <s v="Not stated"/>
    <s v="9998"/>
    <s v="Not stated"/>
    <s v="2011"/>
    <s v="2011"/>
    <s v="Number"/>
    <n v="205"/>
  </r>
  <r>
    <s v="CD516"/>
    <s v="Private Households in Permanent Housing 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516"/>
    <s v="Private Households in Permanent Housing 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516"/>
    <s v="Private Households in Permanent Housing 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516"/>
    <s v="Private Households in Permanent Housing 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516"/>
    <s v="Private Households in Permanent Housing 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516"/>
    <s v="Private Households in Permanent Housing 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516"/>
    <s v="Private Households in Permanent Housing 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516"/>
    <s v="Private Households in Permanent Housing 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516"/>
    <s v="Private Households in Permanent Housing 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516"/>
    <s v="Private Households in Permanent Housing 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516"/>
    <s v="Private Households in Permanent Housing 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516"/>
    <s v="Private Households in Permanent Housing 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516"/>
    <s v="Private Households in Permanent Housing 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516"/>
    <s v="Private Households in Permanent Housing 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516"/>
    <s v="Private Households in Permanent Housing 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516"/>
    <s v="Private Households in Permanent Housing 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516"/>
    <s v="Private Households in Permanent Housing 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516"/>
    <s v="Private Households in Permanent Housing 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516"/>
    <s v="Private Households in Permanent Housing 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516"/>
    <s v="Private Households in Permanent Housing 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516"/>
    <s v="Private Households in Permanent Housing 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516"/>
    <s v="Private Households in Permanent Housing 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516"/>
    <s v="Private Households in Permanent Housing 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516"/>
    <s v="Private Households in Permanent Housing 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516"/>
    <s v="Private Households in Permanent Housing 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516"/>
    <s v="Private Households in Permanent Housing 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516"/>
    <s v="Private Households in Permanent Housing 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516"/>
    <s v="Private Households in Permanent Housing 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516"/>
    <s v="Private Households in Permanent Housing 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516"/>
    <s v="Private Households in Permanent Housing 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516"/>
    <s v="Private Households in Permanent Housing 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516"/>
    <s v="Private Households in Permanent Housing 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516"/>
    <s v="Private Households in Permanent Housing 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516"/>
    <s v="Private Households in Permanent Housing 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516"/>
    <s v="Private Households in Permanent Housing 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516"/>
    <s v="Private Households in Permanent Housing 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516"/>
    <s v="Private Households in Permanent Housing 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516"/>
    <s v="Private Households in Permanent Housing 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516"/>
    <s v="Private Households in Permanent Housing 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516"/>
    <s v="Private Households in Permanent Housing 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516"/>
    <s v="Private Households in Permanent Housing 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516"/>
    <s v="Private Households in Permanent Housing 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516"/>
    <s v="Private Households in Permanent Housing 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516"/>
    <s v="Private Households in Permanent Housing 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516"/>
    <s v="Private Households in Permanent Housing 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516"/>
    <s v="Private Households in Permanent Housing 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516"/>
    <s v="Private Households in Permanent Housing 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516"/>
    <s v="Private Households in Permanent Housing 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516"/>
    <s v="Private Households in Permanent Housing 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516"/>
    <s v="Private Households in Permanent Housing 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516"/>
    <s v="Private Households in Permanent Housing 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516"/>
    <s v="Private Households in Permanent Housing 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516"/>
    <s v="Private Households in Permanent Housing 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516"/>
    <s v="Private Households in Permanent Housing 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516"/>
    <s v="Private Households in Permanent Housing 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516"/>
    <s v="Private Households in Permanent Housing 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516"/>
    <s v="Private Households in Permanent Housing 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516"/>
    <s v="Private Households in Permanent Housing 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516"/>
    <s v="Private Households in Permanent Housing 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516"/>
    <s v="Private Households in Permanent Housing 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516"/>
    <s v="Private Households in Permanent Housing 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516"/>
    <s v="Private Households in Permanent Housing 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516"/>
    <s v="Private Households in Permanent Housing 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516"/>
    <s v="Private Households in Permanent Housing 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516"/>
    <s v="Private Households in Permanent Housing 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516"/>
    <s v="Private Households in Permanent Housing 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516"/>
    <s v="Private Households in Permanent Housing 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516"/>
    <s v="Private Households in Permanent Housing 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516"/>
    <s v="Private Households in Permanent Housing 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516"/>
    <s v="Private Households in Permanent Housing 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516"/>
    <s v="Private Households in Permanent Housing 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516"/>
    <s v="Private Households in Permanent Housing 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516"/>
    <s v="Private Households in Permanent Housing 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516"/>
    <s v="Private Households in Permanent Housing 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516"/>
    <s v="Private Households in Permanent Housing 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516"/>
    <s v="Private Households in Permanent Housing 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516"/>
    <s v="Private Households in Permanent Housing 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516"/>
    <s v="Private Households in Permanent Housing 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516"/>
    <s v="Private Households in Permanent Housing 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516"/>
    <s v="Private Households in Permanent Housing 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516"/>
    <s v="Private Households in Permanent Housing 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516"/>
    <s v="Private Households in Permanent Housing 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516"/>
    <s v="Private Households in Permanent Housing 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516"/>
    <s v="Private Households in Permanent Housing 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516"/>
    <s v="Private Households in Permanent Housing 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516"/>
    <s v="Private Households in Permanent Housing 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516"/>
    <s v="Private Households in Permanent Housing 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516"/>
    <s v="Private Households in Permanent Housing 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516"/>
    <s v="Private Households in Permanent Housing 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516"/>
    <s v="Private Households in Permanent Housing 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516"/>
    <s v="Private Households in Permanent Housing 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516"/>
    <s v="Private Households in Permanent Housing 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516"/>
    <s v="Private Households in Permanent Housing 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516"/>
    <s v="Private Households in Permanent Housing 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516"/>
    <s v="Private Households in Permanent Housing 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516"/>
    <s v="Private Households in Permanent Housing 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516"/>
    <s v="Private Households in Permanent Housing 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516"/>
    <s v="Private Households in Permanent Housing 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516"/>
    <s v="Private Households in Permanent Housing 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516"/>
    <s v="Private Households in Permanent Housing 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516"/>
    <s v="Private Households in Permanent Housing 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516"/>
    <s v="Private Households in Permanent Housing 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516"/>
    <s v="Private Households in Permanent Housing 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516"/>
    <s v="Private Households in Permanent Housing 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516"/>
    <s v="Private Households in Permanent Housing 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516"/>
    <s v="Private Households in Permanent Housing 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516"/>
    <s v="Private Households in Permanent Housing 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516"/>
    <s v="Private Households in Permanent Housing 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516"/>
    <s v="Private Households in Permanent Housing 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516"/>
    <s v="Private Households in Permanent Housing 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516"/>
    <s v="Private Households in Permanent Housing 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516"/>
    <s v="Private Households in Permanent Housing 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516"/>
    <s v="Private Households in Permanent Housing 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516"/>
    <s v="Private Households in Permanent Housing 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516"/>
    <s v="Private Households in Permanent Housing 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516"/>
    <s v="Private Households in Permanent Housing 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516"/>
    <s v="Private Households in Permanent Housing 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516"/>
    <s v="Private Households in Permanent Housing 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516"/>
    <s v="Private Households in Permanent Housing 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516"/>
    <s v="Private Households in Permanent Housing 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516"/>
    <s v="Private Households in Permanent Housing 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516"/>
    <s v="Private Households in Permanent Housing 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516"/>
    <s v="Private Households in Permanent Housing 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516"/>
    <s v="Private Households in Permanent Housing 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516"/>
    <s v="Private Households in Permanent Housing 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516"/>
    <s v="Private Households in Permanent Housing 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516"/>
    <s v="Private Households in Permanent Housing 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516"/>
    <s v="Private Households in Permanent Housing 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516"/>
    <s v="Private Households in Permanent Housing 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516"/>
    <s v="Private Households in Permanent Housing 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516"/>
    <s v="Private Households in Permanent Housing 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516"/>
    <s v="Private Households in Permanent Housing 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516"/>
    <s v="Private Households in Permanent Housing 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516"/>
    <s v="Private Households in Permanent Housing 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516"/>
    <s v="Private Households in Permanent Housing 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516"/>
    <s v="Private Households in Permanent Housing 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516"/>
    <s v="Private Households in Permanent Housing 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516"/>
    <s v="Private Households in Permanent Housing 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516"/>
    <s v="Private Households in Permanent Housing 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516"/>
    <s v="Private Households in Permanent Housing 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516"/>
    <s v="Private Households in Permanent Housing 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516"/>
    <s v="Private Households in Permanent Housing 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516"/>
    <s v="Private Households in Permanent Housing 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516"/>
    <s v="Private Households in Permanent Housing 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516"/>
    <s v="Private Households in Permanent Housing 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516"/>
    <s v="Private Households in Permanent Housing 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516"/>
    <s v="Private Households in Permanent Housing 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516"/>
    <s v="Private Households in Permanent Housing 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516"/>
    <s v="Private Households in Permanent Housing 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516"/>
    <s v="Private Households in Permanent Housing 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516"/>
    <s v="Private Households in Permanent Housing 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516"/>
    <s v="Private Households in Permanent Housing 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516"/>
    <s v="Private Households in Permanent Housing 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516"/>
    <s v="Private Households in Permanent Housing 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516"/>
    <s v="Private Households in Permanent Housing 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516"/>
    <s v="Private Households in Permanent Housing 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516"/>
    <s v="Private Households in Permanent Housing 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516"/>
    <s v="Private Households in Permanent Housing 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516"/>
    <s v="Private Households in Permanent Housing 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516"/>
    <s v="Private Households in Permanent Housing 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516"/>
    <s v="Private Households in Permanent Housing 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516"/>
    <s v="Private Households in Permanent Housing 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516"/>
    <s v="Private Households in Permanent Housing 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516"/>
    <s v="Private Households in Permanent Housing 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516"/>
    <s v="Private Households in Permanent Housing 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516"/>
    <s v="Private Households in Permanent Housing 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516"/>
    <s v="Private Households in Permanent Housing 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516"/>
    <s v="Private Households in Permanent Housing 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516"/>
    <s v="Private Households in Permanent Housing 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516"/>
    <s v="Private Households in Permanent Housing 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516"/>
    <s v="Private Households in Permanent Housing 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516"/>
    <s v="Private Households in Permanent Housing 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516"/>
    <s v="Private Households in Permanent Housing 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516"/>
    <s v="Private Households in Permanent Housing 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516"/>
    <s v="Private Households in Permanent Housing 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516"/>
    <s v="Private Households in Permanent Housing 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516"/>
    <s v="Private Households in Permanent Housing 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516"/>
    <s v="Private Households in Permanent Housing 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516"/>
    <s v="Private Households in Permanent Housing 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516"/>
    <s v="Private Households in Permanent Housing 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516"/>
    <s v="Private Households in Permanent Housing 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516"/>
    <s v="Private Households in Permanent Housing 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516"/>
    <s v="Private Households in Permanent Housing  Units"/>
    <s v="01"/>
    <s v="Aggregate Rural Area"/>
    <s v="18"/>
    <s v="Waterford"/>
    <s v="01"/>
    <s v="Public scheme"/>
    <s v="-"/>
    <s v="All years"/>
    <s v="2011"/>
    <s v="2011"/>
    <s v="Number"/>
    <n v="3798"/>
  </r>
  <r>
    <s v="CD516"/>
    <s v="Private Households in Permanent Housing 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516"/>
    <s v="Private Households in Permanent Housing 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516"/>
    <s v="Private Households in Permanent Housing 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516"/>
    <s v="Private Households in Permanent Housing 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516"/>
    <s v="Private Households in Permanent Housing 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516"/>
    <s v="Private Households in Permanent Housing 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516"/>
    <s v="Private Households in Permanent Housing 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516"/>
    <s v="Private Households in Permanent Housing 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516"/>
    <s v="Private Households in Permanent Housing 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516"/>
    <s v="Private Households in Permanent Housing 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516"/>
    <s v="Private Households in Permanent Housing 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516"/>
    <s v="Private Households in Permanent Housing 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516"/>
    <s v="Private Households in Permanent Housing 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516"/>
    <s v="Private Households in Permanent Housing 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516"/>
    <s v="Private Households in Permanent Housing 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516"/>
    <s v="Private Households in Permanent Housing 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516"/>
    <s v="Private Households in Permanent Housing 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516"/>
    <s v="Private Households in Permanent Housing 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516"/>
    <s v="Private Households in Permanent Housing 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516"/>
    <s v="Private Households in Permanent Housing 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516"/>
    <s v="Private Households in Permanent Housing 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516"/>
    <s v="Private Households in Permanent Housing 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516"/>
    <s v="Private Households in Permanent Housing 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516"/>
    <s v="Private Households in Permanent Housing 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516"/>
    <s v="Private Households in Permanent Housing 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516"/>
    <s v="Private Households in Permanent Housing 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516"/>
    <s v="Private Households in Permanent Housing 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516"/>
    <s v="Private Households in Permanent Housing 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516"/>
    <s v="Private Households in Permanent Housing 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516"/>
    <s v="Private Households in Permanent Housing 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8"/>
    <s v="Waterford"/>
    <s v="06"/>
    <s v="Not stated"/>
    <s v="-"/>
    <s v="All years"/>
    <s v="2011"/>
    <s v="2011"/>
    <s v="Number"/>
    <n v="280"/>
  </r>
  <r>
    <s v="CD516"/>
    <s v="Private Households in Permanent Housing 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516"/>
    <s v="Private Households in Permanent Housing 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516"/>
    <s v="Private Households in Permanent Housing 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516"/>
    <s v="Private Households in Permanent Housing 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516"/>
    <s v="Private Households in Permanent Housing 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8"/>
    <s v="Waterford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516"/>
    <s v="Private Households in Permanent Housing 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516"/>
    <s v="Private Households in Permanent Housing 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516"/>
    <s v="Private Households in Permanent Housing 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516"/>
    <s v="Private Households in Permanent Housing 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516"/>
    <s v="Private Households in Permanent Housing 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516"/>
    <s v="Private Households in Permanent Housing 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516"/>
    <s v="Private Households in Permanent Housing 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516"/>
    <s v="Private Households in Permanent Housing 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516"/>
    <s v="Private Households in Permanent Housing 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516"/>
    <s v="Private Households in Permanent Housing 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516"/>
    <s v="Private Households in Permanent Housing 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516"/>
    <s v="Private Households in Permanent Housing 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516"/>
    <s v="Private Households in Permanent Housing 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516"/>
    <s v="Private Households in Permanent Housing 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516"/>
    <s v="Private Households in Permanent Housing 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516"/>
    <s v="Private Households in Permanent Housing 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516"/>
    <s v="Private Households in Permanent Housing 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516"/>
    <s v="Private Households in Permanent Housing 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516"/>
    <s v="Private Households in Permanent Housing 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516"/>
    <s v="Private Households in Permanent Housing 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516"/>
    <s v="Private Households in Permanent Housing 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516"/>
    <s v="Private Households in Permanent Housing 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516"/>
    <s v="Private Households in Permanent Housing 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516"/>
    <s v="Private Households in Permanent Housing 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516"/>
    <s v="Private Households in Permanent Housing 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516"/>
    <s v="Private Households in Permanent Housing 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516"/>
    <s v="Private Households in Permanent Housing 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516"/>
    <s v="Private Households in Permanent Housing 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516"/>
    <s v="Private Households in Permanent Housing 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516"/>
    <s v="Private Households in Permanent Housing 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516"/>
    <s v="Private Households in Permanent Housing 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516"/>
    <s v="Private Households in Permanent Housing 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516"/>
    <s v="Private Households in Permanent Housing 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516"/>
    <s v="Private Households in Permanent Housing 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516"/>
    <s v="Private Households in Permanent Housing 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516"/>
    <s v="Private Households in Permanent Housing 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516"/>
    <s v="Private Households in Permanent Housing 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516"/>
    <s v="Private Households in Permanent Housing 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516"/>
    <s v="Private Households in Permanent Housing 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516"/>
    <s v="Private Households in Permanent Housing 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516"/>
    <s v="Private Households in Permanent Housing 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516"/>
    <s v="Private Households in Permanent Housing 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516"/>
    <s v="Private Households in Permanent Housing 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516"/>
    <s v="Private Households in Permanent Housing 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516"/>
    <s v="Private Households in Permanent Housing 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516"/>
    <s v="Private Households in Permanent Housing 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516"/>
    <s v="Private Households in Permanent Housing 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516"/>
    <s v="Private Households in Permanent Housing 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516"/>
    <s v="Private Households in Permanent Housing 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516"/>
    <s v="Private Households in Permanent Housing 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516"/>
    <s v="Private Households in Permanent Housing 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516"/>
    <s v="Private Households in Permanent Housing 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516"/>
    <s v="Private Households in Permanent Housing 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516"/>
    <s v="Private Households in Permanent Housing 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516"/>
    <s v="Private Households in Permanent Housing 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516"/>
    <s v="Private Households in Permanent Housing 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516"/>
    <s v="Private Households in Permanent Housing  Units"/>
    <s v="01"/>
    <s v="Aggregate Rural Area"/>
    <s v="C"/>
    <s v="Connacht"/>
    <s v="01"/>
    <s v="Public scheme"/>
    <s v="-"/>
    <s v="All years"/>
    <s v="2011"/>
    <s v="2011"/>
    <s v="Number"/>
    <n v="20829"/>
  </r>
  <r>
    <s v="CD516"/>
    <s v="Private Households in Permanent Housing 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516"/>
    <s v="Private Households in Permanent Housing 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516"/>
    <s v="Private Households in Permanent Housing 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516"/>
    <s v="Private Households in Permanent Housing 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516"/>
    <s v="Private Households in Permanent Housing 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516"/>
    <s v="Private Households in Permanent Housing 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516"/>
    <s v="Private Households in Permanent Housing 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516"/>
    <s v="Private Households in Permanent Housing 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516"/>
    <s v="Private Households in Permanent Housing 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516"/>
    <s v="Private Households in Permanent Housing 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516"/>
    <s v="Private Households in Permanent Housing 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516"/>
    <s v="Private Households in Permanent Housing 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516"/>
    <s v="Private Households in Permanent Housing 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516"/>
    <s v="Private Households in Permanent Housing 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516"/>
    <s v="Private Households in Permanent Housing 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516"/>
    <s v="Private Households in Permanent Housing 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516"/>
    <s v="Private Households in Permanent Housing 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516"/>
    <s v="Private Households in Permanent Housing 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516"/>
    <s v="Private Households in Permanent Housing 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516"/>
    <s v="Private Households in Permanent Housing 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516"/>
    <s v="Private Households in Permanent Housing 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516"/>
    <s v="Private Households in Permanent Housing 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516"/>
    <s v="Private Households in Permanent Housing 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516"/>
    <s v="Private Households in Permanent Housing 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516"/>
    <s v="Private Households in Permanent Housing 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516"/>
    <s v="Private Households in Permanent Housing 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516"/>
    <s v="Private Households in Permanent Housing 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516"/>
    <s v="Private Households in Permanent Housing 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516"/>
    <s v="Private Households in Permanent Housing 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516"/>
    <s v="Private Households in Permanent Housing 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516"/>
    <s v="Private Households in Permanent Housing 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516"/>
    <s v="Private Households in Permanent Housing 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516"/>
    <s v="Private Households in Permanent Housing 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516"/>
    <s v="Private Households in Permanent Housing 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516"/>
    <s v="Private Households in Permanent Housing 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516"/>
    <s v="Private Households in Permanent Housing 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516"/>
    <s v="Private Households in Permanent Housing 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516"/>
    <s v="Private Households in Permanent Housing 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516"/>
    <s v="Private Households in Permanent Housing 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516"/>
    <s v="Private Households in Permanent Housing 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516"/>
    <s v="Private Households in Permanent Housing 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516"/>
    <s v="Private Households in Permanent Housing 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516"/>
    <s v="Private Households in Permanent Housing 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516"/>
    <s v="Private Households in Permanent Housing 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516"/>
    <s v="Private Households in Permanent Housing 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516"/>
    <s v="Private Households in Permanent Housing 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516"/>
    <s v="Private Households in Permanent Housing 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516"/>
    <s v="Private Households in Permanent Housing 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516"/>
    <s v="Private Households in Permanent Housing  Units"/>
    <s v="01"/>
    <s v="Aggregate Rural Area"/>
    <s v="C"/>
    <s v="Connacht"/>
    <s v="06"/>
    <s v="Not stated"/>
    <s v="-"/>
    <s v="All years"/>
    <s v="2011"/>
    <s v="2011"/>
    <s v="Number"/>
    <n v="2710"/>
  </r>
  <r>
    <s v="CD516"/>
    <s v="Private Households in Permanent Housing 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516"/>
    <s v="Private Households in Permanent Housing 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516"/>
    <s v="Private Households in Permanent Housing 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516"/>
    <s v="Private Households in Permanent Housing 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516"/>
    <s v="Private Households in Permanent Housing 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516"/>
    <s v="Private Households in Permanent Housing 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516"/>
    <s v="Private Households in Permanent Housing 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516"/>
    <s v="Private Households in Permanent Housing 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516"/>
    <s v="Private Households in Permanent Housing 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516"/>
    <s v="Private Households in Permanent Housing  Units"/>
    <s v="01"/>
    <s v="Aggregate Rural Area"/>
    <s v="C"/>
    <s v="Connacht"/>
    <s v="06"/>
    <s v="Not stated"/>
    <s v="9998"/>
    <s v="Not stated"/>
    <s v="2011"/>
    <s v="2011"/>
    <s v="Number"/>
    <n v="881"/>
  </r>
  <r>
    <s v="CD516"/>
    <s v="Private Households in Permanent Housing 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516"/>
    <s v="Private Households in Permanent Housing 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516"/>
    <s v="Private Households in Permanent Housing 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516"/>
    <s v="Private Households in Permanent Housing 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516"/>
    <s v="Private Households in Permanent Housing 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516"/>
    <s v="Private Households in Permanent Housing 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516"/>
    <s v="Private Households in Permanent Housing 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516"/>
    <s v="Private Households in Permanent Housing 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516"/>
    <s v="Private Households in Permanent Housing 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516"/>
    <s v="Private Households in Permanent Housing 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516"/>
    <s v="Private Households in Permanent Housing 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516"/>
    <s v="Private Households in Permanent Housing  Units"/>
    <s v="01"/>
    <s v="Aggregate Rural Area"/>
    <s v="19"/>
    <s v="Galway"/>
    <s v="01"/>
    <s v="Public scheme"/>
    <s v="-"/>
    <s v="All years"/>
    <s v="2011"/>
    <s v="2011"/>
    <s v="Number"/>
    <n v="4201"/>
  </r>
  <r>
    <s v="CD516"/>
    <s v="Private Households in Permanent Housing 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516"/>
    <s v="Private Households in Permanent Housing 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516"/>
    <s v="Private Households in Permanent Housing 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516"/>
    <s v="Private Households in Permanent Housing 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516"/>
    <s v="Private Households in Permanent Housing 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516"/>
    <s v="Private Households in Permanent Housing 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516"/>
    <s v="Private Households in Permanent Housing 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516"/>
    <s v="Private Households in Permanent Housing 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516"/>
    <s v="Private Households in Permanent Housing 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516"/>
    <s v="Private Households in Permanent Housing  Units"/>
    <s v="01"/>
    <s v="Aggregate Rural Area"/>
    <s v="19"/>
    <s v="Galway"/>
    <s v="01"/>
    <s v="Public scheme"/>
    <s v="9998"/>
    <s v="Not stated"/>
    <s v="2011"/>
    <s v="2011"/>
    <s v="Number"/>
    <n v="131"/>
  </r>
  <r>
    <s v="CD516"/>
    <s v="Private Households in Permanent Housing 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516"/>
    <s v="Private Households in Permanent Housing 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516"/>
    <s v="Private Households in Permanent Housing 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516"/>
    <s v="Private Households in Permanent Housing 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516"/>
    <s v="Private Households in Permanent Housing 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516"/>
    <s v="Private Households in Permanent Housing 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516"/>
    <s v="Private Households in Permanent Housing 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516"/>
    <s v="Private Households in Permanent Housing 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516"/>
    <s v="Private Households in Permanent Housing 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516"/>
    <s v="Private Households in Permanent Housing 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516"/>
    <s v="Private Households in Permanent Housing 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516"/>
    <s v="Private Households in Permanent Housing 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516"/>
    <s v="Private Households in Permanent Housing 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516"/>
    <s v="Private Households in Permanent Housing 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516"/>
    <s v="Private Households in Permanent Housing 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516"/>
    <s v="Private Households in Permanent Housing 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516"/>
    <s v="Private Households in Permanent Housing 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516"/>
    <s v="Private Households in Permanent Housing 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516"/>
    <s v="Private Households in Permanent Housing 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516"/>
    <s v="Private Households in Permanent Housing 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516"/>
    <s v="Private Households in Permanent Housing 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516"/>
    <s v="Private Households in Permanent Housing 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516"/>
    <s v="Private Households in Permanent Housing 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516"/>
    <s v="Private Households in Permanent Housing 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516"/>
    <s v="Private Households in Permanent Housing 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516"/>
    <s v="Private Households in Permanent Housing 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516"/>
    <s v="Private Households in Permanent Housing 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516"/>
    <s v="Private Households in Permanent Housing 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516"/>
    <s v="Private Households in Permanent Housing 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9"/>
    <s v="Galway"/>
    <s v="06"/>
    <s v="Not stated"/>
    <s v="-"/>
    <s v="All years"/>
    <s v="2011"/>
    <s v="2011"/>
    <s v="Number"/>
    <n v="988"/>
  </r>
  <r>
    <s v="CD516"/>
    <s v="Private Households in Permanent Housing  Units"/>
    <s v="01"/>
    <s v="Aggregate Rural Area"/>
    <s v="19"/>
    <s v="Galway"/>
    <s v="06"/>
    <s v="Not stated"/>
    <s v="191901"/>
    <s v="Before 1919"/>
    <s v="2011"/>
    <s v="2011"/>
    <s v="Number"/>
    <n v="50"/>
  </r>
  <r>
    <s v="CD516"/>
    <s v="Private Households in Permanent Housing 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516"/>
    <s v="Private Households in Permanent Housing 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516"/>
    <s v="Private Households in Permanent Housing 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516"/>
    <s v="Private Households in Permanent Housing 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516"/>
    <s v="Private Households in Permanent Housing 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516"/>
    <s v="Private Households in Permanent Housing 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516"/>
    <s v="Private Households in Permanent Housing 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516"/>
    <s v="Private Households in Permanent Housing 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516"/>
    <s v="Private Households in Permanent Housing  Units"/>
    <s v="01"/>
    <s v="Aggregate Rural Area"/>
    <s v="19"/>
    <s v="Galway"/>
    <s v="06"/>
    <s v="Not stated"/>
    <s v="9998"/>
    <s v="Not stated"/>
    <s v="2011"/>
    <s v="2011"/>
    <s v="Number"/>
    <n v="298"/>
  </r>
  <r>
    <s v="CD516"/>
    <s v="Private Households in Permanent Housing 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516"/>
    <s v="Private Households in Permanent Housing 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516"/>
    <s v="Private Households in Permanent Housing 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516"/>
    <s v="Private Households in Permanent Housing 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516"/>
    <s v="Private Households in Permanent Housing 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516"/>
    <s v="Private Households in Permanent Housing 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516"/>
    <s v="Private Households in Permanent Housing 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516"/>
    <s v="Private Households in Permanent Housing 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516"/>
    <s v="Private Households in Permanent Housing 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516"/>
    <s v="Private Households in Permanent Housing 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516"/>
    <s v="Private Households in Permanent Housing 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516"/>
    <s v="Private Households in Permanent Housing 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516"/>
    <s v="Private Households in Permanent Housing 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516"/>
    <s v="Private Households in Permanent Housing 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516"/>
    <s v="Private Households in Permanent Housing 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516"/>
    <s v="Private Households in Permanent Housing 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516"/>
    <s v="Private Households in Permanent Housing 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516"/>
    <s v="Private Households in Permanent Housing 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516"/>
    <s v="Private Households in Permanent Housing 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516"/>
    <s v="Private Households in Permanent Housing 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516"/>
    <s v="Private Households in Permanent Housing 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516"/>
    <s v="Private Households in Permanent Housing 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516"/>
    <s v="Private Households in Permanent Housing 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516"/>
    <s v="Private Households in Permanent Housing 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516"/>
    <s v="Private Households in Permanent Housing 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516"/>
    <s v="Private Households in Permanent Housing 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516"/>
    <s v="Private Households in Permanent Housing 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516"/>
    <s v="Private Households in Permanent Housing 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516"/>
    <s v="Private Households in Permanent Housing 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516"/>
    <s v="Private Households in Permanent Housing 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516"/>
    <s v="Private Households in Permanent Housing 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516"/>
    <s v="Private Households in Permanent Housing 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516"/>
    <s v="Private Households in Permanent Housing 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516"/>
    <s v="Private Households in Permanent Housing 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516"/>
    <s v="Private Households in Permanent Housing 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516"/>
    <s v="Private Households in Permanent Housing 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516"/>
    <s v="Private Households in Permanent Housing 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516"/>
    <s v="Private Households in Permanent Housing 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516"/>
    <s v="Private Households in Permanent Housing 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516"/>
    <s v="Private Households in Permanent Housing 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516"/>
    <s v="Private Households in Permanent Housing 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516"/>
    <s v="Private Households in Permanent Housing 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516"/>
    <s v="Private Households in Permanent Housing 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516"/>
    <s v="Private Households in Permanent Housing 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516"/>
    <s v="Private Households in Permanent Housing 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516"/>
    <s v="Private Households in Permanent Housing 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516"/>
    <s v="Private Households in Permanent Housing 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516"/>
    <s v="Private Households in Permanent Housing 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516"/>
    <s v="Private Households in Permanent Housing 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516"/>
    <s v="Private Households in Permanent Housing 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516"/>
    <s v="Private Households in Permanent Housing 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516"/>
    <s v="Private Households in Permanent Housing 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516"/>
    <s v="Private Households in Permanent Housing 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516"/>
    <s v="Private Households in Permanent Housing 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516"/>
    <s v="Private Households in Permanent Housing 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516"/>
    <s v="Private Households in Permanent Housing 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516"/>
    <s v="Private Households in Permanent Housing 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516"/>
    <s v="Private Households in Permanent Housing 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516"/>
    <s v="Private Households in Permanent Housing 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516"/>
    <s v="Private Households in Permanent Housing 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516"/>
    <s v="Private Households in Permanent Housing 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516"/>
    <s v="Private Households in Permanent Housing 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516"/>
    <s v="Private Households in Permanent Housing 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516"/>
    <s v="Private Households in Permanent Housing 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516"/>
    <s v="Private Households in Permanent Housing 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516"/>
    <s v="Private Households in Permanent Housing 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516"/>
    <s v="Private Households in Permanent Housing 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516"/>
    <s v="Private Households in Permanent Housing 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516"/>
    <s v="Private Households in Permanent Housing 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516"/>
    <s v="Private Households in Permanent Housing 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516"/>
    <s v="Private Households in Permanent Housing 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516"/>
    <s v="Private Households in Permanent Housing 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516"/>
    <s v="Private Households in Permanent Housing  Units"/>
    <s v="01"/>
    <s v="Aggregate Rural Area"/>
    <s v="20"/>
    <s v="Leitrim"/>
    <s v="01"/>
    <s v="Public scheme"/>
    <s v="-"/>
    <s v="All years"/>
    <s v="2011"/>
    <s v="2011"/>
    <s v="Number"/>
    <n v="3629"/>
  </r>
  <r>
    <s v="CD516"/>
    <s v="Private Households in Permanent Housing 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516"/>
    <s v="Private Households in Permanent Housing 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516"/>
    <s v="Private Households in Permanent Housing 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516"/>
    <s v="Private Households in Permanent Housing 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516"/>
    <s v="Private Households in Permanent Housing 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516"/>
    <s v="Private Households in Permanent Housing 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516"/>
    <s v="Private Households in Permanent Housing 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516"/>
    <s v="Private Households in Permanent Housing 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516"/>
    <s v="Private Households in Permanent Housing 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516"/>
    <s v="Private Households in Permanent Housing 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516"/>
    <s v="Private Households in Permanent Housing 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516"/>
    <s v="Private Households in Permanent Housing 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516"/>
    <s v="Private Households in Permanent Housing 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516"/>
    <s v="Private Households in Permanent Housing 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516"/>
    <s v="Private Households in Permanent Housing 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516"/>
    <s v="Private Households in Permanent Housing 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516"/>
    <s v="Private Households in Permanent Housing 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516"/>
    <s v="Private Households in Permanent Housing 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516"/>
    <s v="Private Households in Permanent Housing 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516"/>
    <s v="Private Households in Permanent Housing 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516"/>
    <s v="Private Households in Permanent Housing 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516"/>
    <s v="Private Households in Permanent Housing 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516"/>
    <s v="Private Households in Permanent Housing 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516"/>
    <s v="Private Households in Permanent Housing 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516"/>
    <s v="Private Households in Permanent Housing 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516"/>
    <s v="Private Households in Permanent Housing 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516"/>
    <s v="Private Households in Permanent Housing 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516"/>
    <s v="Private Households in Permanent Housing 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516"/>
    <s v="Private Households in Permanent Housing 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516"/>
    <s v="Private Households in Permanent Housing 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516"/>
    <s v="Private Households in Permanent Housing 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516"/>
    <s v="Private Households in Permanent Housing 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516"/>
    <s v="Private Households in Permanent Housing 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516"/>
    <s v="Private Households in Permanent Housing 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20"/>
    <s v="Leitrim"/>
    <s v="06"/>
    <s v="Not stated"/>
    <s v="-"/>
    <s v="All years"/>
    <s v="2011"/>
    <s v="2011"/>
    <s v="Number"/>
    <n v="271"/>
  </r>
  <r>
    <s v="CD516"/>
    <s v="Private Households in Permanent Housing  Units"/>
    <s v="01"/>
    <s v="Aggregate Rural Area"/>
    <s v="20"/>
    <s v="Leitrim"/>
    <s v="06"/>
    <s v="Not stated"/>
    <s v="191901"/>
    <s v="Before 1919"/>
    <s v="2011"/>
    <s v="2011"/>
    <s v="Number"/>
    <n v="24"/>
  </r>
  <r>
    <s v="CD516"/>
    <s v="Private Households in Permanent Housing 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516"/>
    <s v="Private Households in Permanent Housing 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516"/>
    <s v="Private Households in Permanent Housing 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516"/>
    <s v="Private Households in Permanent Housing 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516"/>
    <s v="Private Households in Permanent Housing 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516"/>
    <s v="Private Households in Permanent Housing 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516"/>
    <s v="Private Households in Permanent Housing 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516"/>
    <s v="Private Households in Permanent Housing  Units"/>
    <s v="01"/>
    <s v="Aggregate Rural Area"/>
    <s v="20"/>
    <s v="Leitrim"/>
    <s v="06"/>
    <s v="Not stated"/>
    <s v="9998"/>
    <s v="Not stated"/>
    <s v="2011"/>
    <s v="2011"/>
    <s v="Number"/>
    <n v="98"/>
  </r>
  <r>
    <s v="CD516"/>
    <s v="Private Households in Permanent Housing 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516"/>
    <s v="Private Households in Permanent Housing 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516"/>
    <s v="Private Households in Permanent Housing 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516"/>
    <s v="Private Households in Permanent Housing 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516"/>
    <s v="Private Households in Permanent Housing 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516"/>
    <s v="Private Households in Permanent Housing 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516"/>
    <s v="Private Households in Permanent Housing 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516"/>
    <s v="Private Households in Permanent Housing 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516"/>
    <s v="Private Households in Permanent Housing 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516"/>
    <s v="Private Households in Permanent Housing 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516"/>
    <s v="Private Households in Permanent Housing 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516"/>
    <s v="Private Households in Permanent Housing  Units"/>
    <s v="01"/>
    <s v="Aggregate Rural Area"/>
    <s v="21"/>
    <s v="Mayo"/>
    <s v="01"/>
    <s v="Public scheme"/>
    <s v="-"/>
    <s v="All years"/>
    <s v="2011"/>
    <s v="2011"/>
    <s v="Number"/>
    <n v="6589"/>
  </r>
  <r>
    <s v="CD516"/>
    <s v="Private Households in Permanent Housing 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516"/>
    <s v="Private Households in Permanent Housing 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516"/>
    <s v="Private Households in Permanent Housing 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516"/>
    <s v="Private Households in Permanent Housing 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516"/>
    <s v="Private Households in Permanent Housing 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516"/>
    <s v="Private Households in Permanent Housing 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516"/>
    <s v="Private Households in Permanent Housing 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516"/>
    <s v="Private Households in Permanent Housing 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516"/>
    <s v="Private Households in Permanent Housing 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516"/>
    <s v="Private Households in Permanent Housing  Units"/>
    <s v="01"/>
    <s v="Aggregate Rural Area"/>
    <s v="21"/>
    <s v="Mayo"/>
    <s v="01"/>
    <s v="Public scheme"/>
    <s v="9998"/>
    <s v="Not stated"/>
    <s v="2011"/>
    <s v="2011"/>
    <s v="Number"/>
    <n v="164"/>
  </r>
  <r>
    <s v="CD516"/>
    <s v="Private Households in Permanent Housing 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516"/>
    <s v="Private Households in Permanent Housing 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516"/>
    <s v="Private Households in Permanent Housing 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516"/>
    <s v="Private Households in Permanent Housing 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516"/>
    <s v="Private Households in Permanent Housing 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516"/>
    <s v="Private Households in Permanent Housing 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516"/>
    <s v="Private Households in Permanent Housing 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516"/>
    <s v="Private Households in Permanent Housing 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516"/>
    <s v="Private Households in Permanent Housing 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516"/>
    <s v="Private Households in Permanent Housing 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516"/>
    <s v="Private Households in Permanent Housing 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516"/>
    <s v="Private Households in Permanent Housing 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516"/>
    <s v="Private Households in Permanent Housing 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516"/>
    <s v="Private Households in Permanent Housing 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516"/>
    <s v="Private Households in Permanent Housing 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516"/>
    <s v="Private Households in Permanent Housing 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516"/>
    <s v="Private Households in Permanent Housing 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516"/>
    <s v="Private Households in Permanent Housing 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516"/>
    <s v="Private Households in Permanent Housing 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516"/>
    <s v="Private Households in Permanent Housing 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516"/>
    <s v="Private Households in Permanent Housing 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516"/>
    <s v="Private Households in Permanent Housing 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516"/>
    <s v="Private Households in Permanent Housing 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516"/>
    <s v="Private Households in Permanent Housing 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516"/>
    <s v="Private Households in Permanent Housing 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1"/>
    <s v="Mayo"/>
    <s v="05"/>
    <s v="No sewerage facility"/>
    <s v="-"/>
    <s v="All years"/>
    <s v="2011"/>
    <s v="2011"/>
    <s v="Number"/>
    <n v="92"/>
  </r>
  <r>
    <s v="CD516"/>
    <s v="Private Households in Permanent Housing 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516"/>
    <s v="Private Households in Permanent Housing 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516"/>
    <s v="Private Households in Permanent Housing 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516"/>
    <s v="Private Households in Permanent Housing 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516"/>
    <s v="Private Households in Permanent Housing 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21"/>
    <s v="Mayo"/>
    <s v="06"/>
    <s v="Not stated"/>
    <s v="-"/>
    <s v="All years"/>
    <s v="2011"/>
    <s v="2011"/>
    <s v="Number"/>
    <n v="698"/>
  </r>
  <r>
    <s v="CD516"/>
    <s v="Private Households in Permanent Housing  Units"/>
    <s v="01"/>
    <s v="Aggregate Rural Area"/>
    <s v="21"/>
    <s v="Mayo"/>
    <s v="06"/>
    <s v="Not stated"/>
    <s v="191901"/>
    <s v="Before 1919"/>
    <s v="2011"/>
    <s v="2011"/>
    <s v="Number"/>
    <n v="41"/>
  </r>
  <r>
    <s v="CD516"/>
    <s v="Private Households in Permanent Housing  Units"/>
    <s v="01"/>
    <s v="Aggregate Rural Area"/>
    <s v="21"/>
    <s v="Mayo"/>
    <s v="06"/>
    <s v="Not stated"/>
    <s v="1919345"/>
    <s v="1919 to 1945"/>
    <s v="2011"/>
    <s v="2011"/>
    <s v="Number"/>
    <n v="46"/>
  </r>
  <r>
    <s v="CD516"/>
    <s v="Private Households in Permanent Housing  Units"/>
    <s v="01"/>
    <s v="Aggregate Rural Area"/>
    <s v="21"/>
    <s v="Mayo"/>
    <s v="06"/>
    <s v="Not stated"/>
    <s v="1946346"/>
    <s v="1946 to 1960"/>
    <s v="2011"/>
    <s v="2011"/>
    <s v="Number"/>
    <n v="37"/>
  </r>
  <r>
    <s v="CD516"/>
    <s v="Private Households in Permanent Housing  Units"/>
    <s v="01"/>
    <s v="Aggregate Rural Area"/>
    <s v="21"/>
    <s v="Mayo"/>
    <s v="06"/>
    <s v="Not stated"/>
    <s v="1961369"/>
    <s v="1961 to 1970"/>
    <s v="2011"/>
    <s v="2011"/>
    <s v="Number"/>
    <n v="19"/>
  </r>
  <r>
    <s v="CD516"/>
    <s v="Private Households in Permanent Housing  Units"/>
    <s v="01"/>
    <s v="Aggregate Rural Area"/>
    <s v="21"/>
    <s v="Mayo"/>
    <s v="06"/>
    <s v="Not stated"/>
    <s v="1971379"/>
    <s v="1971 to 1980"/>
    <s v="2011"/>
    <s v="2011"/>
    <s v="Number"/>
    <n v="40"/>
  </r>
  <r>
    <s v="CD516"/>
    <s v="Private Households in Permanent Housing  Units"/>
    <s v="01"/>
    <s v="Aggregate Rural Area"/>
    <s v="21"/>
    <s v="Mayo"/>
    <s v="06"/>
    <s v="Not stated"/>
    <s v="1981389"/>
    <s v="1981 to 1990"/>
    <s v="2011"/>
    <s v="2011"/>
    <s v="Number"/>
    <n v="60"/>
  </r>
  <r>
    <s v="CD516"/>
    <s v="Private Households in Permanent Housing  Units"/>
    <s v="01"/>
    <s v="Aggregate Rural Area"/>
    <s v="21"/>
    <s v="Mayo"/>
    <s v="06"/>
    <s v="Not stated"/>
    <s v="1991399"/>
    <s v="1991 to 2000"/>
    <s v="2011"/>
    <s v="2011"/>
    <s v="Number"/>
    <n v="61"/>
  </r>
  <r>
    <s v="CD516"/>
    <s v="Private Households in Permanent Housing  Units"/>
    <s v="01"/>
    <s v="Aggregate Rural Area"/>
    <s v="21"/>
    <s v="Mayo"/>
    <s v="06"/>
    <s v="Not stated"/>
    <s v="2001303"/>
    <s v="2001 to 2005"/>
    <s v="2011"/>
    <s v="2011"/>
    <s v="Number"/>
    <n v="88"/>
  </r>
  <r>
    <s v="CD516"/>
    <s v="Private Households in Permanent Housing  Units"/>
    <s v="01"/>
    <s v="Aggregate Rural Area"/>
    <s v="21"/>
    <s v="Mayo"/>
    <s v="06"/>
    <s v="Not stated"/>
    <s v="200601"/>
    <s v="2006 or later"/>
    <s v="2011"/>
    <s v="2011"/>
    <s v="Number"/>
    <n v="92"/>
  </r>
  <r>
    <s v="CD516"/>
    <s v="Private Households in Permanent Housing  Units"/>
    <s v="01"/>
    <s v="Aggregate Rural Area"/>
    <s v="21"/>
    <s v="Mayo"/>
    <s v="06"/>
    <s v="Not stated"/>
    <s v="9998"/>
    <s v="Not stated"/>
    <s v="2011"/>
    <s v="2011"/>
    <s v="Number"/>
    <n v="214"/>
  </r>
  <r>
    <s v="CD516"/>
    <s v="Private Households in Permanent Housing 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516"/>
    <s v="Private Households in Permanent Housing 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516"/>
    <s v="Private Households in Permanent Housing 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516"/>
    <s v="Private Households in Permanent Housing 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516"/>
    <s v="Private Households in Permanent Housing 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516"/>
    <s v="Private Households in Permanent Housing 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516"/>
    <s v="Private Households in Permanent Housing 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516"/>
    <s v="Private Households in Permanent Housing 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516"/>
    <s v="Private Households in Permanent Housing 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516"/>
    <s v="Private Households in Permanent Housing 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516"/>
    <s v="Private Households in Permanent Housing 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516"/>
    <s v="Private Households in Permanent Housing  Units"/>
    <s v="01"/>
    <s v="Aggregate Rural Area"/>
    <s v="22"/>
    <s v="Roscommon"/>
    <s v="01"/>
    <s v="Public scheme"/>
    <s v="-"/>
    <s v="All years"/>
    <s v="2011"/>
    <s v="2011"/>
    <s v="Number"/>
    <n v="2739"/>
  </r>
  <r>
    <s v="CD516"/>
    <s v="Private Households in Permanent Housing 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516"/>
    <s v="Private Households in Permanent Housing 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516"/>
    <s v="Private Households in Permanent Housing 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516"/>
    <s v="Private Households in Permanent Housing 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516"/>
    <s v="Private Households in Permanent Housing 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516"/>
    <s v="Private Households in Permanent Housing 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516"/>
    <s v="Private Households in Permanent Housing 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516"/>
    <s v="Private Households in Permanent Housing 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516"/>
    <s v="Private Households in Permanent Housing 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516"/>
    <s v="Private Households in Permanent Housing 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516"/>
    <s v="Private Households in Permanent Housing 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516"/>
    <s v="Private Households in Permanent Housing 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516"/>
    <s v="Private Households in Permanent Housing 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516"/>
    <s v="Private Households in Permanent Housing 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516"/>
    <s v="Private Households in Permanent Housing 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516"/>
    <s v="Private Households in Permanent Housing 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516"/>
    <s v="Private Households in Permanent Housing 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516"/>
    <s v="Private Households in Permanent Housing 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516"/>
    <s v="Private Households in Permanent Housing 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516"/>
    <s v="Private Households in Permanent Housing 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516"/>
    <s v="Private Households in Permanent Housing 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516"/>
    <s v="Private Households in Permanent Housing 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516"/>
    <s v="Private Households in Permanent Housing 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516"/>
    <s v="Private Households in Permanent Housing 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516"/>
    <s v="Private Households in Permanent Housing 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516"/>
    <s v="Private Households in Permanent Housing 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516"/>
    <s v="Private Households in Permanent Housing 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516"/>
    <s v="Private Households in Permanent Housing 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516"/>
    <s v="Private Households in Permanent Housing 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516"/>
    <s v="Private Households in Permanent Housing 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516"/>
    <s v="Private Households in Permanent Housing 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516"/>
    <s v="Private Households in Permanent Housing 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516"/>
    <s v="Private Households in Permanent Housing 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516"/>
    <s v="Private Households in Permanent Housing 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22"/>
    <s v="Roscommon"/>
    <s v="06"/>
    <s v="Not stated"/>
    <s v="-"/>
    <s v="All years"/>
    <s v="2011"/>
    <s v="2011"/>
    <s v="Number"/>
    <n v="364"/>
  </r>
  <r>
    <s v="CD516"/>
    <s v="Private Households in Permanent Housing 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516"/>
    <s v="Private Households in Permanent Housing 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516"/>
    <s v="Private Households in Permanent Housing 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516"/>
    <s v="Private Households in Permanent Housing 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516"/>
    <s v="Private Households in Permanent Housing 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516"/>
    <s v="Private Households in Permanent Housing 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516"/>
    <s v="Private Households in Permanent Housing 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516"/>
    <s v="Private Households in Permanent Housing 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516"/>
    <s v="Private Households in Permanent Housing  Units"/>
    <s v="01"/>
    <s v="Aggregate Rural Area"/>
    <s v="22"/>
    <s v="Roscommon"/>
    <s v="06"/>
    <s v="Not stated"/>
    <s v="9998"/>
    <s v="Not stated"/>
    <s v="2011"/>
    <s v="2011"/>
    <s v="Number"/>
    <n v="114"/>
  </r>
  <r>
    <s v="CD516"/>
    <s v="Private Households in Permanent Housing 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516"/>
    <s v="Private Households in Permanent Housing 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516"/>
    <s v="Private Households in Permanent Housing 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516"/>
    <s v="Private Households in Permanent Housing 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516"/>
    <s v="Private Households in Permanent Housing 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516"/>
    <s v="Private Households in Permanent Housing 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516"/>
    <s v="Private Households in Permanent Housing 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516"/>
    <s v="Private Households in Permanent Housing 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516"/>
    <s v="Private Households in Permanent Housing 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516"/>
    <s v="Private Households in Permanent Housing 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516"/>
    <s v="Private Households in Permanent Housing 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516"/>
    <s v="Private Households in Permanent Housing  Units"/>
    <s v="01"/>
    <s v="Aggregate Rural Area"/>
    <s v="23"/>
    <s v="Sligo"/>
    <s v="01"/>
    <s v="Public scheme"/>
    <s v="-"/>
    <s v="All years"/>
    <s v="2011"/>
    <s v="2011"/>
    <s v="Number"/>
    <n v="3671"/>
  </r>
  <r>
    <s v="CD516"/>
    <s v="Private Households in Permanent Housing 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516"/>
    <s v="Private Households in Permanent Housing 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516"/>
    <s v="Private Households in Permanent Housing 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516"/>
    <s v="Private Households in Permanent Housing 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516"/>
    <s v="Private Households in Permanent Housing 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516"/>
    <s v="Private Households in Permanent Housing 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516"/>
    <s v="Private Households in Permanent Housing 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516"/>
    <s v="Private Households in Permanent Housing 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516"/>
    <s v="Private Households in Permanent Housing 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516"/>
    <s v="Private Households in Permanent Housing  Units"/>
    <s v="01"/>
    <s v="Aggregate Rural Area"/>
    <s v="23"/>
    <s v="Sligo"/>
    <s v="01"/>
    <s v="Public scheme"/>
    <s v="9998"/>
    <s v="Not stated"/>
    <s v="2011"/>
    <s v="2011"/>
    <s v="Number"/>
    <n v="100"/>
  </r>
  <r>
    <s v="CD516"/>
    <s v="Private Households in Permanent Housing 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516"/>
    <s v="Private Households in Permanent Housing 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516"/>
    <s v="Private Households in Permanent Housing 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516"/>
    <s v="Private Households in Permanent Housing 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516"/>
    <s v="Private Households in Permanent Housing 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516"/>
    <s v="Private Households in Permanent Housing 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516"/>
    <s v="Private Households in Permanent Housing 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516"/>
    <s v="Private Households in Permanent Housing 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516"/>
    <s v="Private Households in Permanent Housing 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516"/>
    <s v="Private Households in Permanent Housing 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516"/>
    <s v="Private Households in Permanent Housing 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516"/>
    <s v="Private Households in Permanent Housing 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516"/>
    <s v="Private Households in Permanent Housing 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516"/>
    <s v="Private Households in Permanent Housing 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516"/>
    <s v="Private Households in Permanent Housing 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516"/>
    <s v="Private Households in Permanent Housing 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516"/>
    <s v="Private Households in Permanent Housing 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516"/>
    <s v="Private Households in Permanent Housing 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516"/>
    <s v="Private Households in Permanent Housing 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516"/>
    <s v="Private Households in Permanent Housing 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516"/>
    <s v="Private Households in Permanent Housing 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516"/>
    <s v="Private Households in Permanent Housing 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516"/>
    <s v="Private Households in Permanent Housing 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516"/>
    <s v="Private Households in Permanent Housing 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516"/>
    <s v="Private Households in Permanent Housing 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516"/>
    <s v="Private Households in Permanent Housing 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516"/>
    <s v="Private Households in Permanent Housing 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516"/>
    <s v="Private Households in Permanent Housing 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23"/>
    <s v="Sligo"/>
    <s v="06"/>
    <s v="Not stated"/>
    <s v="-"/>
    <s v="All years"/>
    <s v="2011"/>
    <s v="2011"/>
    <s v="Number"/>
    <n v="389"/>
  </r>
  <r>
    <s v="CD516"/>
    <s v="Private Households in Permanent Housing  Units"/>
    <s v="01"/>
    <s v="Aggregate Rural Area"/>
    <s v="23"/>
    <s v="Sligo"/>
    <s v="06"/>
    <s v="Not stated"/>
    <s v="191901"/>
    <s v="Before 1919"/>
    <s v="2011"/>
    <s v="2011"/>
    <s v="Number"/>
    <n v="31"/>
  </r>
  <r>
    <s v="CD516"/>
    <s v="Private Households in Permanent Housing  Units"/>
    <s v="01"/>
    <s v="Aggregate Rural Area"/>
    <s v="23"/>
    <s v="Sligo"/>
    <s v="06"/>
    <s v="Not stated"/>
    <s v="1919345"/>
    <s v="1919 to 1945"/>
    <s v="2011"/>
    <s v="2011"/>
    <s v="Number"/>
    <n v="18"/>
  </r>
  <r>
    <s v="CD516"/>
    <s v="Private Households in Permanent Housing  Units"/>
    <s v="01"/>
    <s v="Aggregate Rural Area"/>
    <s v="23"/>
    <s v="Sligo"/>
    <s v="06"/>
    <s v="Not stated"/>
    <s v="1946346"/>
    <s v="1946 to 1960"/>
    <s v="2011"/>
    <s v="2011"/>
    <s v="Number"/>
    <n v="15"/>
  </r>
  <r>
    <s v="CD516"/>
    <s v="Private Households in Permanent Housing  Units"/>
    <s v="01"/>
    <s v="Aggregate Rural Area"/>
    <s v="23"/>
    <s v="Sligo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3"/>
    <s v="Sligo"/>
    <s v="06"/>
    <s v="Not stated"/>
    <s v="1971379"/>
    <s v="1971 to 1980"/>
    <s v="2011"/>
    <s v="2011"/>
    <s v="Number"/>
    <n v="16"/>
  </r>
  <r>
    <s v="CD516"/>
    <s v="Private Households in Permanent Housing  Units"/>
    <s v="01"/>
    <s v="Aggregate Rural Area"/>
    <s v="23"/>
    <s v="Sligo"/>
    <s v="06"/>
    <s v="Not stated"/>
    <s v="1981389"/>
    <s v="1981 to 1990"/>
    <s v="2011"/>
    <s v="2011"/>
    <s v="Number"/>
    <n v="19"/>
  </r>
  <r>
    <s v="CD516"/>
    <s v="Private Households in Permanent Housing  Units"/>
    <s v="01"/>
    <s v="Aggregate Rural Area"/>
    <s v="23"/>
    <s v="Sligo"/>
    <s v="06"/>
    <s v="Not stated"/>
    <s v="1991399"/>
    <s v="1991 to 2000"/>
    <s v="2011"/>
    <s v="2011"/>
    <s v="Number"/>
    <n v="28"/>
  </r>
  <r>
    <s v="CD516"/>
    <s v="Private Households in Permanent Housing  Units"/>
    <s v="01"/>
    <s v="Aggregate Rural Area"/>
    <s v="23"/>
    <s v="Sligo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23"/>
    <s v="Sligo"/>
    <s v="06"/>
    <s v="Not stated"/>
    <s v="200601"/>
    <s v="2006 or later"/>
    <s v="2011"/>
    <s v="2011"/>
    <s v="Number"/>
    <n v="51"/>
  </r>
  <r>
    <s v="CD516"/>
    <s v="Private Households in Permanent Housing  Units"/>
    <s v="01"/>
    <s v="Aggregate Rural Area"/>
    <s v="23"/>
    <s v="Sligo"/>
    <s v="06"/>
    <s v="Not stated"/>
    <s v="9998"/>
    <s v="Not stated"/>
    <s v="2011"/>
    <s v="2011"/>
    <s v="Number"/>
    <n v="157"/>
  </r>
  <r>
    <s v="CD516"/>
    <s v="Private Households in Permanent Housing 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516"/>
    <s v="Private Households in Permanent Housing 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516"/>
    <s v="Private Households in Permanent Housing 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516"/>
    <s v="Private Households in Permanent Housing 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516"/>
    <s v="Private Households in Permanent Housing 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516"/>
    <s v="Private Households in Permanent Housing 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516"/>
    <s v="Private Households in Permanent Housing 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516"/>
    <s v="Private Households in Permanent Housing 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516"/>
    <s v="Private Households in Permanent Housing 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516"/>
    <s v="Private Households in Permanent Housing 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516"/>
    <s v="Private Households in Permanent Housing 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516"/>
    <s v="Private Households in Permanent Housing 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516"/>
    <s v="Private Households in Permanent Housing 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516"/>
    <s v="Private Households in Permanent Housing 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516"/>
    <s v="Private Households in Permanent Housing 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516"/>
    <s v="Private Households in Permanent Housing 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516"/>
    <s v="Private Households in Permanent Housing 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516"/>
    <s v="Private Households in Permanent Housing 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516"/>
    <s v="Private Households in Permanent Housing 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516"/>
    <s v="Private Households in Permanent Housing 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516"/>
    <s v="Private Households in Permanent Housing 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516"/>
    <s v="Private Households in Permanent Housing 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516"/>
    <s v="Private Households in Permanent Housing 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516"/>
    <s v="Private Households in Permanent Housing 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516"/>
    <s v="Private Households in Permanent Housing 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516"/>
    <s v="Private Households in Permanent Housing 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516"/>
    <s v="Private Households in Permanent Housing 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516"/>
    <s v="Private Households in Permanent Housing 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516"/>
    <s v="Private Households in Permanent Housing 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516"/>
    <s v="Private Households in Permanent Housing 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516"/>
    <s v="Private Households in Permanent Housing 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516"/>
    <s v="Private Households in Permanent Housing 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516"/>
    <s v="Private Households in Permanent Housing 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516"/>
    <s v="Private Households in Permanent Housing 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516"/>
    <s v="Private Households in Permanent Housing 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516"/>
    <s v="Private Households in Permanent Housing 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516"/>
    <s v="Private Households in Permanent Housing 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516"/>
    <s v="Private Households in Permanent Housing 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516"/>
    <s v="Private Households in Permanent Housing 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516"/>
    <s v="Private Households in Permanent Housing 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516"/>
    <s v="Private Households in Permanent Housing 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516"/>
    <s v="Private Households in Permanent Housing 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516"/>
    <s v="Private Households in Permanent Housing 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516"/>
    <s v="Private Households in Permanent Housing 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516"/>
    <s v="Private Households in Permanent Housing 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516"/>
    <s v="Private Households in Permanent Housing 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516"/>
    <s v="Private Households in Permanent Housing 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516"/>
    <s v="Private Households in Permanent Housing 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516"/>
    <s v="Private Households in Permanent Housing 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516"/>
    <s v="Private Households in Permanent Housing 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516"/>
    <s v="Private Households in Permanent Housing 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516"/>
    <s v="Private Households in Permanent Housing 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516"/>
    <s v="Private Households in Permanent Housing 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516"/>
    <s v="Private Households in Permanent Housing 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516"/>
    <s v="Private Households in Permanent Housing 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516"/>
    <s v="Private Households in Permanent Housing 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516"/>
    <s v="Private Households in Permanent Housing 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516"/>
    <s v="Private Households in Permanent Housing 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516"/>
    <s v="Private Households in Permanent Housing 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516"/>
    <s v="Private Households in Permanent Housing 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516"/>
    <s v="Private Households in Permanent Housing 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516"/>
    <s v="Private Households in Permanent Housing 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516"/>
    <s v="Private Households in Permanent Housing 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516"/>
    <s v="Private Households in Permanent Housing 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516"/>
    <s v="Private Households in Permanent Housing 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516"/>
    <s v="Private Households in Permanent Housing 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516"/>
    <s v="Private Households in Permanent Housing 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516"/>
    <s v="Private Households in Permanent Housing 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516"/>
    <s v="Private Households in Permanent Housing 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516"/>
    <s v="Private Households in Permanent Housing 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516"/>
    <s v="Private Households in Permanent Housing 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516"/>
    <s v="Private Households in Permanent Housing 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516"/>
    <s v="Private Households in Permanent Housing 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516"/>
    <s v="Private Households in Permanent Housing 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516"/>
    <s v="Private Households in Permanent Housing 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516"/>
    <s v="Private Households in Permanent Housing 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516"/>
    <s v="Private Households in Permanent Housing 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516"/>
    <s v="Private Households in Permanent Housing 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516"/>
    <s v="Private Households in Permanent Housing 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516"/>
    <s v="Private Households in Permanent Housing 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516"/>
    <s v="Private Households in Permanent Housing 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516"/>
    <s v="Private Households in Permanent Housing  Units"/>
    <s v="01"/>
    <s v="Aggregate Rural Area"/>
    <s v="24"/>
    <s v="Cavan"/>
    <s v="01"/>
    <s v="Public scheme"/>
    <s v="-"/>
    <s v="All years"/>
    <s v="2011"/>
    <s v="2011"/>
    <s v="Number"/>
    <n v="3075"/>
  </r>
  <r>
    <s v="CD516"/>
    <s v="Private Households in Permanent Housing 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516"/>
    <s v="Private Households in Permanent Housing 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516"/>
    <s v="Private Households in Permanent Housing 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516"/>
    <s v="Private Households in Permanent Housing 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516"/>
    <s v="Private Households in Permanent Housing 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516"/>
    <s v="Private Households in Permanent Housing 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516"/>
    <s v="Private Households in Permanent Housing 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516"/>
    <s v="Private Households in Permanent Housing 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516"/>
    <s v="Private Households in Permanent Housing 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516"/>
    <s v="Private Households in Permanent Housing  Units"/>
    <s v="01"/>
    <s v="Aggregate Rural Area"/>
    <s v="24"/>
    <s v="Cavan"/>
    <s v="01"/>
    <s v="Public scheme"/>
    <s v="9998"/>
    <s v="Not stated"/>
    <s v="2011"/>
    <s v="2011"/>
    <s v="Number"/>
    <n v="117"/>
  </r>
  <r>
    <s v="CD516"/>
    <s v="Private Households in Permanent Housing 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516"/>
    <s v="Private Households in Permanent Housing 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516"/>
    <s v="Private Households in Permanent Housing 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516"/>
    <s v="Private Households in Permanent Housing 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516"/>
    <s v="Private Households in Permanent Housing 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516"/>
    <s v="Private Households in Permanent Housing 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516"/>
    <s v="Private Households in Permanent Housing 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516"/>
    <s v="Private Households in Permanent Housing 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516"/>
    <s v="Private Households in Permanent Housing 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516"/>
    <s v="Private Households in Permanent Housing 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516"/>
    <s v="Private Households in Permanent Housing 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516"/>
    <s v="Private Households in Permanent Housing 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516"/>
    <s v="Private Households in Permanent Housing 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516"/>
    <s v="Private Households in Permanent Housing 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516"/>
    <s v="Private Households in Permanent Housing 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516"/>
    <s v="Private Households in Permanent Housing 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516"/>
    <s v="Private Households in Permanent Housing 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516"/>
    <s v="Private Households in Permanent Housing 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516"/>
    <s v="Private Households in Permanent Housing 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516"/>
    <s v="Private Households in Permanent Housing 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516"/>
    <s v="Private Households in Permanent Housing 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516"/>
    <s v="Private Households in Permanent Housing 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516"/>
    <s v="Private Households in Permanent Housing 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516"/>
    <s v="Private Households in Permanent Housing 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516"/>
    <s v="Private Households in Permanent Housing 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24"/>
    <s v="Cavan"/>
    <s v="06"/>
    <s v="Not stated"/>
    <s v="-"/>
    <s v="All years"/>
    <s v="2011"/>
    <s v="2011"/>
    <s v="Number"/>
    <n v="495"/>
  </r>
  <r>
    <s v="CD516"/>
    <s v="Private Households in Permanent Housing  Units"/>
    <s v="01"/>
    <s v="Aggregate Rural Area"/>
    <s v="24"/>
    <s v="Cavan"/>
    <s v="06"/>
    <s v="Not stated"/>
    <s v="191901"/>
    <s v="Before 1919"/>
    <s v="2011"/>
    <s v="2011"/>
    <s v="Number"/>
    <n v="27"/>
  </r>
  <r>
    <s v="CD516"/>
    <s v="Private Households in Permanent Housing  Units"/>
    <s v="01"/>
    <s v="Aggregate Rural Area"/>
    <s v="24"/>
    <s v="Cavan"/>
    <s v="06"/>
    <s v="Not stated"/>
    <s v="1919345"/>
    <s v="1919 to 1945"/>
    <s v="2011"/>
    <s v="2011"/>
    <s v="Number"/>
    <n v="21"/>
  </r>
  <r>
    <s v="CD516"/>
    <s v="Private Households in Permanent Housing  Units"/>
    <s v="01"/>
    <s v="Aggregate Rural Area"/>
    <s v="24"/>
    <s v="Cavan"/>
    <s v="06"/>
    <s v="Not stated"/>
    <s v="1946346"/>
    <s v="1946 to 1960"/>
    <s v="2011"/>
    <s v="2011"/>
    <s v="Number"/>
    <n v="18"/>
  </r>
  <r>
    <s v="CD516"/>
    <s v="Private Households in Permanent Housing  Units"/>
    <s v="01"/>
    <s v="Aggregate Rural Area"/>
    <s v="24"/>
    <s v="Cavan"/>
    <s v="06"/>
    <s v="Not stated"/>
    <s v="1961369"/>
    <s v="1961 to 1970"/>
    <s v="2011"/>
    <s v="2011"/>
    <s v="Number"/>
    <n v="14"/>
  </r>
  <r>
    <s v="CD516"/>
    <s v="Private Households in Permanent Housing  Units"/>
    <s v="01"/>
    <s v="Aggregate Rural Area"/>
    <s v="24"/>
    <s v="Cavan"/>
    <s v="06"/>
    <s v="Not stated"/>
    <s v="1971379"/>
    <s v="1971 to 1980"/>
    <s v="2011"/>
    <s v="2011"/>
    <s v="Number"/>
    <n v="26"/>
  </r>
  <r>
    <s v="CD516"/>
    <s v="Private Households in Permanent Housing  Units"/>
    <s v="01"/>
    <s v="Aggregate Rural Area"/>
    <s v="24"/>
    <s v="Cavan"/>
    <s v="06"/>
    <s v="Not stated"/>
    <s v="1981389"/>
    <s v="1981 to 1990"/>
    <s v="2011"/>
    <s v="2011"/>
    <s v="Number"/>
    <n v="23"/>
  </r>
  <r>
    <s v="CD516"/>
    <s v="Private Households in Permanent Housing  Units"/>
    <s v="01"/>
    <s v="Aggregate Rural Area"/>
    <s v="24"/>
    <s v="Cavan"/>
    <s v="06"/>
    <s v="Not stated"/>
    <s v="1991399"/>
    <s v="1991 to 2000"/>
    <s v="2011"/>
    <s v="2011"/>
    <s v="Number"/>
    <n v="47"/>
  </r>
  <r>
    <s v="CD516"/>
    <s v="Private Households in Permanent Housing  Units"/>
    <s v="01"/>
    <s v="Aggregate Rural Area"/>
    <s v="24"/>
    <s v="Cavan"/>
    <s v="06"/>
    <s v="Not stated"/>
    <s v="2001303"/>
    <s v="2001 to 2005"/>
    <s v="2011"/>
    <s v="2011"/>
    <s v="Number"/>
    <n v="83"/>
  </r>
  <r>
    <s v="CD516"/>
    <s v="Private Households in Permanent Housing  Units"/>
    <s v="01"/>
    <s v="Aggregate Rural Area"/>
    <s v="24"/>
    <s v="Cavan"/>
    <s v="06"/>
    <s v="Not stated"/>
    <s v="200601"/>
    <s v="2006 or later"/>
    <s v="2011"/>
    <s v="2011"/>
    <s v="Number"/>
    <n v="69"/>
  </r>
  <r>
    <s v="CD516"/>
    <s v="Private Households in Permanent Housing  Units"/>
    <s v="01"/>
    <s v="Aggregate Rural Area"/>
    <s v="24"/>
    <s v="Cavan"/>
    <s v="06"/>
    <s v="Not stated"/>
    <s v="9998"/>
    <s v="Not stated"/>
    <s v="2011"/>
    <s v="2011"/>
    <s v="Number"/>
    <n v="167"/>
  </r>
  <r>
    <s v="CD516"/>
    <s v="Private Households in Permanent Housing 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516"/>
    <s v="Private Households in Permanent Housing 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516"/>
    <s v="Private Households in Permanent Housing 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516"/>
    <s v="Private Households in Permanent Housing 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516"/>
    <s v="Private Households in Permanent Housing 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516"/>
    <s v="Private Households in Permanent Housing 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516"/>
    <s v="Private Households in Permanent Housing 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516"/>
    <s v="Private Households in Permanent Housing 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516"/>
    <s v="Private Households in Permanent Housing 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516"/>
    <s v="Private Households in Permanent Housing 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516"/>
    <s v="Private Households in Permanent Housing 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516"/>
    <s v="Private Households in Permanent Housing  Units"/>
    <s v="01"/>
    <s v="Aggregate Rural Area"/>
    <s v="25"/>
    <s v="Donegal"/>
    <s v="01"/>
    <s v="Public scheme"/>
    <s v="-"/>
    <s v="All years"/>
    <s v="2011"/>
    <s v="2011"/>
    <s v="Number"/>
    <n v="9107"/>
  </r>
  <r>
    <s v="CD516"/>
    <s v="Private Households in Permanent Housing 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516"/>
    <s v="Private Households in Permanent Housing 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516"/>
    <s v="Private Households in Permanent Housing 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516"/>
    <s v="Private Households in Permanent Housing 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516"/>
    <s v="Private Households in Permanent Housing 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516"/>
    <s v="Private Households in Permanent Housing 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516"/>
    <s v="Private Households in Permanent Housing 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516"/>
    <s v="Private Households in Permanent Housing 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516"/>
    <s v="Private Households in Permanent Housing 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516"/>
    <s v="Private Households in Permanent Housing 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516"/>
    <s v="Private Households in Permanent Housing 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516"/>
    <s v="Private Households in Permanent Housing 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516"/>
    <s v="Private Households in Permanent Housing 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516"/>
    <s v="Private Households in Permanent Housing 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516"/>
    <s v="Private Households in Permanent Housing 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516"/>
    <s v="Private Households in Permanent Housing 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516"/>
    <s v="Private Households in Permanent Housing 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516"/>
    <s v="Private Households in Permanent Housing 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516"/>
    <s v="Private Households in Permanent Housing 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516"/>
    <s v="Private Households in Permanent Housing 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516"/>
    <s v="Private Households in Permanent Housing 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516"/>
    <s v="Private Households in Permanent Housing 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516"/>
    <s v="Private Households in Permanent Housing 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516"/>
    <s v="Private Households in Permanent Housing 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516"/>
    <s v="Private Households in Permanent Housing 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516"/>
    <s v="Private Households in Permanent Housing 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516"/>
    <s v="Private Households in Permanent Housing 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516"/>
    <s v="Private Households in Permanent Housing 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516"/>
    <s v="Private Households in Permanent Housing 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516"/>
    <s v="Private Households in Permanent Housing 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516"/>
    <s v="Private Households in Permanent Housing 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516"/>
    <s v="Private Households in Permanent Housing 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516"/>
    <s v="Private Households in Permanent Housing 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516"/>
    <s v="Private Households in Permanent Housing 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516"/>
    <s v="Private Households in Permanent Housing 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516"/>
    <s v="Private Households in Permanent Housing 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516"/>
    <s v="Private Households in Permanent Housing 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516"/>
    <s v="Private Households in Permanent Housing 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516"/>
    <s v="Private Households in Permanent Housing 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516"/>
    <s v="Private Households in Permanent Housing 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516"/>
    <s v="Private Households in Permanent Housing 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516"/>
    <s v="Private Households in Permanent Housing 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25"/>
    <s v="Donegal"/>
    <s v="06"/>
    <s v="Not stated"/>
    <s v="-"/>
    <s v="All years"/>
    <s v="2011"/>
    <s v="2011"/>
    <s v="Number"/>
    <n v="966"/>
  </r>
  <r>
    <s v="CD516"/>
    <s v="Private Households in Permanent Housing  Units"/>
    <s v="01"/>
    <s v="Aggregate Rural Area"/>
    <s v="25"/>
    <s v="Donegal"/>
    <s v="06"/>
    <s v="Not stated"/>
    <s v="191901"/>
    <s v="Before 1919"/>
    <s v="2011"/>
    <s v="2011"/>
    <s v="Number"/>
    <n v="43"/>
  </r>
  <r>
    <s v="CD516"/>
    <s v="Private Households in Permanent Housing 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516"/>
    <s v="Private Households in Permanent Housing 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516"/>
    <s v="Private Households in Permanent Housing 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516"/>
    <s v="Private Households in Permanent Housing 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516"/>
    <s v="Private Households in Permanent Housing 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516"/>
    <s v="Private Households in Permanent Housing 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516"/>
    <s v="Private Households in Permanent Housing 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516"/>
    <s v="Private Households in Permanent Housing 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516"/>
    <s v="Private Households in Permanent Housing  Units"/>
    <s v="01"/>
    <s v="Aggregate Rural Area"/>
    <s v="25"/>
    <s v="Donegal"/>
    <s v="06"/>
    <s v="Not stated"/>
    <s v="9998"/>
    <s v="Not stated"/>
    <s v="2011"/>
    <s v="2011"/>
    <s v="Number"/>
    <n v="267"/>
  </r>
  <r>
    <s v="CD516"/>
    <s v="Private Households in Permanent Housing 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516"/>
    <s v="Private Households in Permanent Housing 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516"/>
    <s v="Private Households in Permanent Housing 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516"/>
    <s v="Private Households in Permanent Housing 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516"/>
    <s v="Private Households in Permanent Housing 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516"/>
    <s v="Private Households in Permanent Housing 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516"/>
    <s v="Private Households in Permanent Housing 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516"/>
    <s v="Private Households in Permanent Housing 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516"/>
    <s v="Private Households in Permanent Housing 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516"/>
    <s v="Private Households in Permanent Housing 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516"/>
    <s v="Private Households in Permanent Housing 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516"/>
    <s v="Private Households in Permanent Housing  Units"/>
    <s v="01"/>
    <s v="Aggregate Rural Area"/>
    <s v="26"/>
    <s v="Monaghan"/>
    <s v="01"/>
    <s v="Public scheme"/>
    <s v="-"/>
    <s v="All years"/>
    <s v="2011"/>
    <s v="2011"/>
    <s v="Number"/>
    <n v="2289"/>
  </r>
  <r>
    <s v="CD516"/>
    <s v="Private Households in Permanent Housing 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516"/>
    <s v="Private Households in Permanent Housing 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516"/>
    <s v="Private Households in Permanent Housing 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516"/>
    <s v="Private Households in Permanent Housing 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516"/>
    <s v="Private Households in Permanent Housing 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516"/>
    <s v="Private Households in Permanent Housing 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516"/>
    <s v="Private Households in Permanent Housing 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516"/>
    <s v="Private Households in Permanent Housing 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516"/>
    <s v="Private Households in Permanent Housing 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516"/>
    <s v="Private Households in Permanent Housing 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516"/>
    <s v="Private Households in Permanent Housing 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516"/>
    <s v="Private Households in Permanent Housing 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516"/>
    <s v="Private Households in Permanent Housing 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516"/>
    <s v="Private Households in Permanent Housing 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516"/>
    <s v="Private Households in Permanent Housing 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516"/>
    <s v="Private Households in Permanent Housing 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516"/>
    <s v="Private Households in Permanent Housing 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516"/>
    <s v="Private Households in Permanent Housing 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516"/>
    <s v="Private Households in Permanent Housing 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516"/>
    <s v="Private Households in Permanent Housing 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516"/>
    <s v="Private Households in Permanent Housing 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516"/>
    <s v="Private Households in Permanent Housing 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516"/>
    <s v="Private Households in Permanent Housing 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516"/>
    <s v="Private Households in Permanent Housing 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516"/>
    <s v="Private Households in Permanent Housing 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516"/>
    <s v="Private Households in Permanent Housing 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516"/>
    <s v="Private Households in Permanent Housing 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516"/>
    <s v="Private Households in Permanent Housing 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516"/>
    <s v="Private Households in Permanent Housing 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516"/>
    <s v="Private Households in Permanent Housing 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516"/>
    <s v="Private Households in Permanent Housing 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516"/>
    <s v="Private Households in Permanent Housing 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516"/>
    <s v="Private Households in Permanent Housing 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516"/>
    <s v="Private Households in Permanent Housing 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516"/>
    <s v="Private Households in Permanent Housing 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516"/>
    <s v="Private Households in Permanent Housing 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26"/>
    <s v="Monaghan"/>
    <s v="06"/>
    <s v="Not stated"/>
    <s v="-"/>
    <s v="All years"/>
    <s v="2011"/>
    <s v="2011"/>
    <s v="Number"/>
    <n v="332"/>
  </r>
  <r>
    <s v="CD516"/>
    <s v="Private Households in Permanent Housing 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516"/>
    <s v="Private Households in Permanent Housing 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516"/>
    <s v="Private Households in Permanent Housing 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516"/>
    <s v="Private Households in Permanent Housing 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