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95eeea6ef247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e053272c5f4aa594413848f41a7bfe.psmdcp" Id="Rbe0e89392e3e487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<x:sst xmlns:x="http://schemas.openxmlformats.org/spreadsheetml/2006/main">
  <x:si>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</x:si>
  <x:si>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</x:si>
  <x:si>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CD516</x:t>
  </x:si>
  <x:si>
    <x:t>Name</x:t>
  </x:si>
  <x:si>
    <x:t>Private Households in Permanent Housing  Units</x:t>
  </x:si>
  <x:si>
    <x:t>Frequency</x:t>
  </x:si>
  <x:si>
    <x:t>Annual</x:t>
  </x:si>
  <x:si>
    <x:t>Last Updated</x:t>
  </x:si>
  <x:si>
    <x:t>04/06/2020 11:00:00</x:t>
  </x:si>
  <x:si>
    <x:t>Note</x:t>
  </x:si>
  <x:si>
    <x:t>Url</x:t>
  </x:si>
  <x:si>
    <x:t>https://ws.cso.ie/public/api.restful/PxStat.Data.Cube_API.ReadDataset/CD516/XLSX/2007/en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</x:si>
  <x:si>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</x:si>
  <x:si>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</x:si>
  <x:si>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</x:si>
  <x:si>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</x:si>
  <x:si>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</x:si>
  <x:si>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</x:si>
  <x:si>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</x:si>
  <x:si>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</x:si>
  <x:si>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</x:si>
  <x:si>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</x:si>
  <x:si>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</x:si>
  <x:si>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</x:si>
  <x:si>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</x:si>
  <x:si>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</x:si>
  <x:si>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</x:si>
  <x:si>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</x:si>
  <x:si>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</x:si>
  <x:si>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</x:si>
  <x:si>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</x:si>
  <x:si>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</x:si>
  <x:si>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</x:si>
  <x:si>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</x:si>
  <x:si>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</x:si>
  <x:si>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</x:si>
  <x:si>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</x:si>
  <x:si>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</x:si>
  <x:si>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</x:si>
  <x:si>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</x:si>
  <x:si>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</x:si>
  <x:si>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</x:si>
  <x:si>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</x:si>
  <x:si>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</x:si>
  <x:si>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</x:si>
  <x:si>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</x:si>
  <x:si>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</x:si>
  <x:si>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</x:si>
  <x:si>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</x:si>
  <x:si>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</x:si>
  <x:si>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</x:si>
  <x:si>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</x:si>
  <x:si>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</x:si>
  <x:si>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</x:si>
  <x:si>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</x:si>
  <x:si>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</x:si>
  <x:si>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</x:si>
  <x:si>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</x:si>
  <x:si>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</x:si>
  <x:si>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</x:si>
  <x:si>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</x:si>
  <x:si>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</x:si>
  <x:si>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</x:si>
  <x:si>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</x:si>
  <x:si>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</x:si>
  <x:si>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</x:si>
  <x:si>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</x:si>
  <x:si>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</x:si>
  <x:si>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</x:si>
  <x:si>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</x:si>
  <x:si>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</x:si>
  <x:si>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</x:si>
  <x:si>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</x:si>
  <x:si>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</x:si>
  <x:si>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</x:si>
  <x:si>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</x:si>
  <x:si>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</x:si>
  <x:si>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</x:si>
  <x:si>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</x:si>
  <x:si>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</x:si>
  <x:si>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</x:si>
  <x:si>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</x:si>
  <x:si>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</x:si>
  <x:si>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</x:si>
  <x:si>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</x:si>
  <x:si>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</x:si>
  <x:si>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</x:si>
  <x:si>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</x:si>
  <x:si>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</x:si>
  <x:si>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/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</x:si>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</x:sst>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79</x:v>
      </x:c>
      <x:c r="H13" s="0" t="s">
        <x:v>80</x:v>
      </x:c>
      <x:c r="I13" s="0" t="s">
        <x:v>54</x:v>
      </x:c>
      <x:c r="J13" s="0" t="s">
        <x:v>56</x:v>
      </x:c>
      <x:c r="K13" s="0" t="s">
        <x:v>57</x:v>
      </x:c>
      <x:c r="L13" s="0" t="s">
        <x:v>57</x:v>
      </x:c>
      <x:c r="M13" s="0" t="s">
        <x:v>58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79</x:v>
      </x:c>
      <x:c r="H14" s="0" t="s">
        <x:v>80</x:v>
      </x:c>
      <x:c r="I14" s="0" t="s">
        <x:v>59</x:v>
      </x:c>
      <x:c r="J14" s="0" t="s">
        <x:v>60</x:v>
      </x:c>
      <x:c r="K14" s="0" t="s">
        <x:v>57</x:v>
      </x:c>
      <x:c r="L14" s="0" t="s">
        <x:v>57</x:v>
      </x:c>
      <x:c r="M14" s="0" t="s">
        <x:v>58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79</x:v>
      </x:c>
      <x:c r="H15" s="0" t="s">
        <x:v>80</x:v>
      </x:c>
      <x:c r="I15" s="0" t="s">
        <x:v>61</x:v>
      </x:c>
      <x:c r="J15" s="0" t="s">
        <x:v>62</x:v>
      </x:c>
      <x:c r="K15" s="0" t="s">
        <x:v>57</x:v>
      </x:c>
      <x:c r="L15" s="0" t="s">
        <x:v>57</x:v>
      </x:c>
      <x:c r="M15" s="0" t="s">
        <x:v>58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79</x:v>
      </x:c>
      <x:c r="H16" s="0" t="s">
        <x:v>80</x:v>
      </x:c>
      <x:c r="I16" s="0" t="s">
        <x:v>63</x:v>
      </x:c>
      <x:c r="J16" s="0" t="s">
        <x:v>64</x:v>
      </x:c>
      <x:c r="K16" s="0" t="s">
        <x:v>57</x:v>
      </x:c>
      <x:c r="L16" s="0" t="s">
        <x:v>57</x:v>
      </x:c>
      <x:c r="M16" s="0" t="s">
        <x:v>58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79</x:v>
      </x:c>
      <x:c r="H17" s="0" t="s">
        <x:v>80</x:v>
      </x:c>
      <x:c r="I17" s="0" t="s">
        <x:v>65</x:v>
      </x:c>
      <x:c r="J17" s="0" t="s">
        <x:v>66</x:v>
      </x:c>
      <x:c r="K17" s="0" t="s">
        <x:v>57</x:v>
      </x:c>
      <x:c r="L17" s="0" t="s">
        <x:v>57</x:v>
      </x:c>
      <x:c r="M17" s="0" t="s">
        <x:v>58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79</x:v>
      </x:c>
      <x:c r="H18" s="0" t="s">
        <x:v>80</x:v>
      </x:c>
      <x:c r="I18" s="0" t="s">
        <x:v>67</x:v>
      </x:c>
      <x:c r="J18" s="0" t="s">
        <x:v>68</x:v>
      </x:c>
      <x:c r="K18" s="0" t="s">
        <x:v>57</x:v>
      </x:c>
      <x:c r="L18" s="0" t="s">
        <x:v>57</x:v>
      </x:c>
      <x:c r="M18" s="0" t="s">
        <x:v>58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79</x:v>
      </x:c>
      <x:c r="H19" s="0" t="s">
        <x:v>80</x:v>
      </x:c>
      <x:c r="I19" s="0" t="s">
        <x:v>69</x:v>
      </x:c>
      <x:c r="J19" s="0" t="s">
        <x:v>70</x:v>
      </x:c>
      <x:c r="K19" s="0" t="s">
        <x:v>57</x:v>
      </x:c>
      <x:c r="L19" s="0" t="s">
        <x:v>57</x:v>
      </x:c>
      <x:c r="M19" s="0" t="s">
        <x:v>58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79</x:v>
      </x:c>
      <x:c r="H20" s="0" t="s">
        <x:v>80</x:v>
      </x:c>
      <x:c r="I20" s="0" t="s">
        <x:v>71</x:v>
      </x:c>
      <x:c r="J20" s="0" t="s">
        <x:v>72</x:v>
      </x:c>
      <x:c r="K20" s="0" t="s">
        <x:v>57</x:v>
      </x:c>
      <x:c r="L20" s="0" t="s">
        <x:v>57</x:v>
      </x:c>
      <x:c r="M20" s="0" t="s">
        <x:v>58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79</x:v>
      </x:c>
      <x:c r="H21" s="0" t="s">
        <x:v>80</x:v>
      </x:c>
      <x:c r="I21" s="0" t="s">
        <x:v>73</x:v>
      </x:c>
      <x:c r="J21" s="0" t="s">
        <x:v>74</x:v>
      </x:c>
      <x:c r="K21" s="0" t="s">
        <x:v>57</x:v>
      </x:c>
      <x:c r="L21" s="0" t="s">
        <x:v>57</x:v>
      </x:c>
      <x:c r="M21" s="0" t="s">
        <x:v>58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79</x:v>
      </x:c>
      <x:c r="H22" s="0" t="s">
        <x:v>80</x:v>
      </x:c>
      <x:c r="I22" s="0" t="s">
        <x:v>75</x:v>
      </x:c>
      <x:c r="J22" s="0" t="s">
        <x:v>76</x:v>
      </x:c>
      <x:c r="K22" s="0" t="s">
        <x:v>57</x:v>
      </x:c>
      <x:c r="L22" s="0" t="s">
        <x:v>57</x:v>
      </x:c>
      <x:c r="M22" s="0" t="s">
        <x:v>58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79</x:v>
      </x:c>
      <x:c r="H23" s="0" t="s">
        <x:v>80</x:v>
      </x:c>
      <x:c r="I23" s="0" t="s">
        <x:v>77</x:v>
      </x:c>
      <x:c r="J23" s="0" t="s">
        <x:v>78</x:v>
      </x:c>
      <x:c r="K23" s="0" t="s">
        <x:v>57</x:v>
      </x:c>
      <x:c r="L23" s="0" t="s">
        <x:v>57</x:v>
      </x:c>
      <x:c r="M23" s="0" t="s">
        <x:v>58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59</x:v>
      </x:c>
      <x:c r="J25" s="0" t="s">
        <x:v>60</x:v>
      </x:c>
      <x:c r="K25" s="0" t="s">
        <x:v>57</x:v>
      </x:c>
      <x:c r="L25" s="0" t="s">
        <x:v>57</x:v>
      </x:c>
      <x:c r="M25" s="0" t="s">
        <x:v>58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57</x:v>
      </x:c>
      <x:c r="L26" s="0" t="s">
        <x:v>57</x:v>
      </x:c>
      <x:c r="M26" s="0" t="s">
        <x:v>58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63</x:v>
      </x:c>
      <x:c r="J27" s="0" t="s">
        <x:v>64</x:v>
      </x:c>
      <x:c r="K27" s="0" t="s">
        <x:v>57</x:v>
      </x:c>
      <x:c r="L27" s="0" t="s">
        <x:v>57</x:v>
      </x:c>
      <x:c r="M27" s="0" t="s">
        <x:v>58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65</x:v>
      </x:c>
      <x:c r="J28" s="0" t="s">
        <x:v>66</x:v>
      </x:c>
      <x:c r="K28" s="0" t="s">
        <x:v>57</x:v>
      </x:c>
      <x:c r="L28" s="0" t="s">
        <x:v>57</x:v>
      </x:c>
      <x:c r="M28" s="0" t="s">
        <x:v>58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67</x:v>
      </x:c>
      <x:c r="J29" s="0" t="s">
        <x:v>68</x:v>
      </x:c>
      <x:c r="K29" s="0" t="s">
        <x:v>57</x:v>
      </x:c>
      <x:c r="L29" s="0" t="s">
        <x:v>57</x:v>
      </x:c>
      <x:c r="M29" s="0" t="s">
        <x:v>58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69</x:v>
      </x:c>
      <x:c r="J30" s="0" t="s">
        <x:v>70</x:v>
      </x:c>
      <x:c r="K30" s="0" t="s">
        <x:v>57</x:v>
      </x:c>
      <x:c r="L30" s="0" t="s">
        <x:v>57</x:v>
      </x:c>
      <x:c r="M30" s="0" t="s">
        <x:v>58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71</x:v>
      </x:c>
      <x:c r="J31" s="0" t="s">
        <x:v>72</x:v>
      </x:c>
      <x:c r="K31" s="0" t="s">
        <x:v>57</x:v>
      </x:c>
      <x:c r="L31" s="0" t="s">
        <x:v>57</x:v>
      </x:c>
      <x:c r="M31" s="0" t="s">
        <x:v>58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73</x:v>
      </x:c>
      <x:c r="J32" s="0" t="s">
        <x:v>74</x:v>
      </x:c>
      <x:c r="K32" s="0" t="s">
        <x:v>57</x:v>
      </x:c>
      <x:c r="L32" s="0" t="s">
        <x:v>57</x:v>
      </x:c>
      <x:c r="M32" s="0" t="s">
        <x:v>58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75</x:v>
      </x:c>
      <x:c r="J33" s="0" t="s">
        <x:v>76</x:v>
      </x:c>
      <x:c r="K33" s="0" t="s">
        <x:v>57</x:v>
      </x:c>
      <x:c r="L33" s="0" t="s">
        <x:v>57</x:v>
      </x:c>
      <x:c r="M33" s="0" t="s">
        <x:v>58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77</x:v>
      </x:c>
      <x:c r="J34" s="0" t="s">
        <x:v>78</x:v>
      </x:c>
      <x:c r="K34" s="0" t="s">
        <x:v>57</x:v>
      </x:c>
      <x:c r="L34" s="0" t="s">
        <x:v>57</x:v>
      </x:c>
      <x:c r="M34" s="0" t="s">
        <x:v>58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83</x:v>
      </x:c>
      <x:c r="H35" s="0" t="s">
        <x:v>84</x:v>
      </x:c>
      <x:c r="I35" s="0" t="s">
        <x:v>54</x:v>
      </x:c>
      <x:c r="J35" s="0" t="s">
        <x:v>56</x:v>
      </x:c>
      <x:c r="K35" s="0" t="s">
        <x:v>57</x:v>
      </x:c>
      <x:c r="L35" s="0" t="s">
        <x:v>57</x:v>
      </x:c>
      <x:c r="M35" s="0" t="s">
        <x:v>58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57</x:v>
      </x:c>
      <x:c r="L36" s="0" t="s">
        <x:v>57</x:v>
      </x:c>
      <x:c r="M36" s="0" t="s">
        <x:v>58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57</x:v>
      </x:c>
      <x:c r="L37" s="0" t="s">
        <x:v>57</x:v>
      </x:c>
      <x:c r="M37" s="0" t="s">
        <x:v>58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83</x:v>
      </x:c>
      <x:c r="H38" s="0" t="s">
        <x:v>84</x:v>
      </x:c>
      <x:c r="I38" s="0" t="s">
        <x:v>63</x:v>
      </x:c>
      <x:c r="J38" s="0" t="s">
        <x:v>64</x:v>
      </x:c>
      <x:c r="K38" s="0" t="s">
        <x:v>57</x:v>
      </x:c>
      <x:c r="L38" s="0" t="s">
        <x:v>57</x:v>
      </x:c>
      <x:c r="M38" s="0" t="s">
        <x:v>58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83</x:v>
      </x:c>
      <x:c r="H39" s="0" t="s">
        <x:v>84</x:v>
      </x:c>
      <x:c r="I39" s="0" t="s">
        <x:v>65</x:v>
      </x:c>
      <x:c r="J39" s="0" t="s">
        <x:v>66</x:v>
      </x:c>
      <x:c r="K39" s="0" t="s">
        <x:v>57</x:v>
      </x:c>
      <x:c r="L39" s="0" t="s">
        <x:v>57</x:v>
      </x:c>
      <x:c r="M39" s="0" t="s">
        <x:v>58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83</x:v>
      </x:c>
      <x:c r="H40" s="0" t="s">
        <x:v>84</x:v>
      </x:c>
      <x:c r="I40" s="0" t="s">
        <x:v>67</x:v>
      </x:c>
      <x:c r="J40" s="0" t="s">
        <x:v>68</x:v>
      </x:c>
      <x:c r="K40" s="0" t="s">
        <x:v>57</x:v>
      </x:c>
      <x:c r="L40" s="0" t="s">
        <x:v>57</x:v>
      </x:c>
      <x:c r="M40" s="0" t="s">
        <x:v>58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83</x:v>
      </x:c>
      <x:c r="H41" s="0" t="s">
        <x:v>84</x:v>
      </x:c>
      <x:c r="I41" s="0" t="s">
        <x:v>69</x:v>
      </x:c>
      <x:c r="J41" s="0" t="s">
        <x:v>70</x:v>
      </x:c>
      <x:c r="K41" s="0" t="s">
        <x:v>57</x:v>
      </x:c>
      <x:c r="L41" s="0" t="s">
        <x:v>57</x:v>
      </x:c>
      <x:c r="M41" s="0" t="s">
        <x:v>58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83</x:v>
      </x:c>
      <x:c r="H42" s="0" t="s">
        <x:v>84</x:v>
      </x:c>
      <x:c r="I42" s="0" t="s">
        <x:v>71</x:v>
      </x:c>
      <x:c r="J42" s="0" t="s">
        <x:v>72</x:v>
      </x:c>
      <x:c r="K42" s="0" t="s">
        <x:v>57</x:v>
      </x:c>
      <x:c r="L42" s="0" t="s">
        <x:v>57</x:v>
      </x:c>
      <x:c r="M42" s="0" t="s">
        <x:v>58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83</x:v>
      </x:c>
      <x:c r="H43" s="0" t="s">
        <x:v>84</x:v>
      </x:c>
      <x:c r="I43" s="0" t="s">
        <x:v>73</x:v>
      </x:c>
      <x:c r="J43" s="0" t="s">
        <x:v>74</x:v>
      </x:c>
      <x:c r="K43" s="0" t="s">
        <x:v>57</x:v>
      </x:c>
      <x:c r="L43" s="0" t="s">
        <x:v>57</x:v>
      </x:c>
      <x:c r="M43" s="0" t="s">
        <x:v>58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83</x:v>
      </x:c>
      <x:c r="H44" s="0" t="s">
        <x:v>84</x:v>
      </x:c>
      <x:c r="I44" s="0" t="s">
        <x:v>75</x:v>
      </x:c>
      <x:c r="J44" s="0" t="s">
        <x:v>76</x:v>
      </x:c>
      <x:c r="K44" s="0" t="s">
        <x:v>57</x:v>
      </x:c>
      <x:c r="L44" s="0" t="s">
        <x:v>57</x:v>
      </x:c>
      <x:c r="M44" s="0" t="s">
        <x:v>58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57</x:v>
      </x:c>
      <x:c r="L45" s="0" t="s">
        <x:v>57</x:v>
      </x:c>
      <x:c r="M45" s="0" t="s">
        <x:v>58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85</x:v>
      </x:c>
      <x:c r="H46" s="0" t="s">
        <x:v>86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85</x:v>
      </x:c>
      <x:c r="H47" s="0" t="s">
        <x:v>86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85</x:v>
      </x:c>
      <x:c r="H48" s="0" t="s">
        <x:v>86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85</x:v>
      </x:c>
      <x:c r="H49" s="0" t="s">
        <x:v>86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85</x:v>
      </x:c>
      <x:c r="H50" s="0" t="s">
        <x:v>86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85</x:v>
      </x:c>
      <x:c r="H51" s="0" t="s">
        <x:v>86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85</x:v>
      </x:c>
      <x:c r="H52" s="0" t="s">
        <x:v>86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85</x:v>
      </x:c>
      <x:c r="H53" s="0" t="s">
        <x:v>86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85</x:v>
      </x:c>
      <x:c r="H54" s="0" t="s">
        <x:v>86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85</x:v>
      </x:c>
      <x:c r="H55" s="0" t="s">
        <x:v>86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85</x:v>
      </x:c>
      <x:c r="H56" s="0" t="s">
        <x:v>86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87</x:v>
      </x:c>
      <x:c r="H57" s="0" t="s">
        <x:v>88</x:v>
      </x:c>
      <x:c r="I57" s="0" t="s">
        <x:v>54</x:v>
      </x:c>
      <x:c r="J57" s="0" t="s">
        <x:v>56</x:v>
      </x:c>
      <x:c r="K57" s="0" t="s">
        <x:v>57</x:v>
      </x:c>
      <x:c r="L57" s="0" t="s">
        <x:v>57</x:v>
      </x:c>
      <x:c r="M57" s="0" t="s">
        <x:v>58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87</x:v>
      </x:c>
      <x:c r="H58" s="0" t="s">
        <x:v>88</x:v>
      </x:c>
      <x:c r="I58" s="0" t="s">
        <x:v>59</x:v>
      </x:c>
      <x:c r="J58" s="0" t="s">
        <x:v>60</x:v>
      </x:c>
      <x:c r="K58" s="0" t="s">
        <x:v>57</x:v>
      </x:c>
      <x:c r="L58" s="0" t="s">
        <x:v>57</x:v>
      </x:c>
      <x:c r="M58" s="0" t="s">
        <x:v>58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57</x:v>
      </x:c>
      <x:c r="L59" s="0" t="s">
        <x:v>57</x:v>
      </x:c>
      <x:c r="M59" s="0" t="s">
        <x:v>58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57</x:v>
      </x:c>
      <x:c r="L60" s="0" t="s">
        <x:v>57</x:v>
      </x:c>
      <x:c r="M60" s="0" t="s">
        <x:v>58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57</x:v>
      </x:c>
      <x:c r="L61" s="0" t="s">
        <x:v>57</x:v>
      </x:c>
      <x:c r="M61" s="0" t="s">
        <x:v>58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57</x:v>
      </x:c>
      <x:c r="L62" s="0" t="s">
        <x:v>57</x:v>
      </x:c>
      <x:c r="M62" s="0" t="s">
        <x:v>58</x:v>
      </x:c>
      <x:c r="N62" s="0" t="s">
        <x:v>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57</x:v>
      </x:c>
      <x:c r="L63" s="0" t="s">
        <x:v>57</x:v>
      </x:c>
      <x:c r="M63" s="0" t="s">
        <x:v>58</x:v>
      </x:c>
      <x:c r="N63" s="0" t="s">
        <x:v>89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57</x:v>
      </x:c>
      <x:c r="L64" s="0" t="s">
        <x:v>57</x:v>
      </x:c>
      <x:c r="M64" s="0" t="s">
        <x:v>58</x:v>
      </x:c>
      <x:c r="N64" s="0" t="s">
        <x:v>89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57</x:v>
      </x:c>
      <x:c r="L65" s="0" t="s">
        <x:v>57</x:v>
      </x:c>
      <x:c r="M65" s="0" t="s">
        <x:v>58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87</x:v>
      </x:c>
      <x:c r="H66" s="0" t="s">
        <x:v>88</x:v>
      </x:c>
      <x:c r="I66" s="0" t="s">
        <x:v>75</x:v>
      </x:c>
      <x:c r="J66" s="0" t="s">
        <x:v>76</x:v>
      </x:c>
      <x:c r="K66" s="0" t="s">
        <x:v>57</x:v>
      </x:c>
      <x:c r="L66" s="0" t="s">
        <x:v>57</x:v>
      </x:c>
      <x:c r="M66" s="0" t="s">
        <x:v>58</x:v>
      </x:c>
      <x:c r="N66" s="0" t="s">
        <x:v>89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87</x:v>
      </x:c>
      <x:c r="H67" s="0" t="s">
        <x:v>88</x:v>
      </x:c>
      <x:c r="I67" s="0" t="s">
        <x:v>77</x:v>
      </x:c>
      <x:c r="J67" s="0" t="s">
        <x:v>78</x:v>
      </x:c>
      <x:c r="K67" s="0" t="s">
        <x:v>57</x:v>
      </x:c>
      <x:c r="L67" s="0" t="s">
        <x:v>57</x:v>
      </x:c>
      <x:c r="M67" s="0" t="s">
        <x:v>58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90</x:v>
      </x:c>
      <x:c r="H68" s="0" t="s">
        <x:v>78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90</x:v>
      </x:c>
      <x:c r="H69" s="0" t="s">
        <x:v>78</x:v>
      </x:c>
      <x:c r="I69" s="0" t="s">
        <x:v>59</x:v>
      </x:c>
      <x:c r="J69" s="0" t="s">
        <x:v>60</x:v>
      </x:c>
      <x:c r="K69" s="0" t="s">
        <x:v>57</x:v>
      </x:c>
      <x:c r="L69" s="0" t="s">
        <x:v>57</x:v>
      </x:c>
      <x:c r="M69" s="0" t="s">
        <x:v>58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90</x:v>
      </x:c>
      <x:c r="H70" s="0" t="s">
        <x:v>78</x:v>
      </x:c>
      <x:c r="I70" s="0" t="s">
        <x:v>61</x:v>
      </x:c>
      <x:c r="J70" s="0" t="s">
        <x:v>62</x:v>
      </x:c>
      <x:c r="K70" s="0" t="s">
        <x:v>57</x:v>
      </x:c>
      <x:c r="L70" s="0" t="s">
        <x:v>57</x:v>
      </x:c>
      <x:c r="M70" s="0" t="s">
        <x:v>58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90</x:v>
      </x:c>
      <x:c r="H71" s="0" t="s">
        <x:v>78</x:v>
      </x:c>
      <x:c r="I71" s="0" t="s">
        <x:v>63</x:v>
      </x:c>
      <x:c r="J71" s="0" t="s">
        <x:v>64</x:v>
      </x:c>
      <x:c r="K71" s="0" t="s">
        <x:v>57</x:v>
      </x:c>
      <x:c r="L71" s="0" t="s">
        <x:v>57</x:v>
      </x:c>
      <x:c r="M71" s="0" t="s">
        <x:v>58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90</x:v>
      </x:c>
      <x:c r="H72" s="0" t="s">
        <x:v>78</x:v>
      </x:c>
      <x:c r="I72" s="0" t="s">
        <x:v>65</x:v>
      </x:c>
      <x:c r="J72" s="0" t="s">
        <x:v>66</x:v>
      </x:c>
      <x:c r="K72" s="0" t="s">
        <x:v>57</x:v>
      </x:c>
      <x:c r="L72" s="0" t="s">
        <x:v>57</x:v>
      </x:c>
      <x:c r="M72" s="0" t="s">
        <x:v>58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90</x:v>
      </x:c>
      <x:c r="H73" s="0" t="s">
        <x:v>78</x:v>
      </x:c>
      <x:c r="I73" s="0" t="s">
        <x:v>67</x:v>
      </x:c>
      <x:c r="J73" s="0" t="s">
        <x:v>68</x:v>
      </x:c>
      <x:c r="K73" s="0" t="s">
        <x:v>57</x:v>
      </x:c>
      <x:c r="L73" s="0" t="s">
        <x:v>57</x:v>
      </x:c>
      <x:c r="M73" s="0" t="s">
        <x:v>58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90</x:v>
      </x:c>
      <x:c r="H74" s="0" t="s">
        <x:v>78</x:v>
      </x:c>
      <x:c r="I74" s="0" t="s">
        <x:v>69</x:v>
      </x:c>
      <x:c r="J74" s="0" t="s">
        <x:v>70</x:v>
      </x:c>
      <x:c r="K74" s="0" t="s">
        <x:v>57</x:v>
      </x:c>
      <x:c r="L74" s="0" t="s">
        <x:v>57</x:v>
      </x:c>
      <x:c r="M74" s="0" t="s">
        <x:v>58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90</x:v>
      </x:c>
      <x:c r="H75" s="0" t="s">
        <x:v>78</x:v>
      </x:c>
      <x:c r="I75" s="0" t="s">
        <x:v>71</x:v>
      </x:c>
      <x:c r="J75" s="0" t="s">
        <x:v>72</x:v>
      </x:c>
      <x:c r="K75" s="0" t="s">
        <x:v>57</x:v>
      </x:c>
      <x:c r="L75" s="0" t="s">
        <x:v>57</x:v>
      </x:c>
      <x:c r="M75" s="0" t="s">
        <x:v>58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90</x:v>
      </x:c>
      <x:c r="H76" s="0" t="s">
        <x:v>78</x:v>
      </x:c>
      <x:c r="I76" s="0" t="s">
        <x:v>73</x:v>
      </x:c>
      <x:c r="J76" s="0" t="s">
        <x:v>74</x:v>
      </x:c>
      <x:c r="K76" s="0" t="s">
        <x:v>57</x:v>
      </x:c>
      <x:c r="L76" s="0" t="s">
        <x:v>57</x:v>
      </x:c>
      <x:c r="M76" s="0" t="s">
        <x:v>58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90</x:v>
      </x:c>
      <x:c r="H77" s="0" t="s">
        <x:v>78</x:v>
      </x:c>
      <x:c r="I77" s="0" t="s">
        <x:v>75</x:v>
      </x:c>
      <x:c r="J77" s="0" t="s">
        <x:v>76</x:v>
      </x:c>
      <x:c r="K77" s="0" t="s">
        <x:v>57</x:v>
      </x:c>
      <x:c r="L77" s="0" t="s">
        <x:v>57</x:v>
      </x:c>
      <x:c r="M77" s="0" t="s">
        <x:v>58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90</x:v>
      </x:c>
      <x:c r="H78" s="0" t="s">
        <x:v>78</x:v>
      </x:c>
      <x:c r="I78" s="0" t="s">
        <x:v>77</x:v>
      </x:c>
      <x:c r="J78" s="0" t="s">
        <x:v>78</x:v>
      </x:c>
      <x:c r="K78" s="0" t="s">
        <x:v>57</x:v>
      </x:c>
      <x:c r="L78" s="0" t="s">
        <x:v>57</x:v>
      </x:c>
      <x:c r="M78" s="0" t="s">
        <x:v>58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91</x:v>
      </x:c>
      <x:c r="F79" s="0" t="s">
        <x:v>92</x:v>
      </x:c>
      <x:c r="G79" s="0" t="s">
        <x:v>54</x:v>
      </x:c>
      <x:c r="H79" s="0" t="s">
        <x:v>55</x:v>
      </x:c>
      <x:c r="I79" s="0" t="s">
        <x:v>54</x:v>
      </x:c>
      <x:c r="J79" s="0" t="s">
        <x:v>56</x:v>
      </x:c>
      <x:c r="K79" s="0" t="s">
        <x:v>57</x:v>
      </x:c>
      <x:c r="L79" s="0" t="s">
        <x:v>57</x:v>
      </x:c>
      <x:c r="M79" s="0" t="s">
        <x:v>58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91</x:v>
      </x:c>
      <x:c r="F80" s="0" t="s">
        <x:v>92</x:v>
      </x:c>
      <x:c r="G80" s="0" t="s">
        <x:v>54</x:v>
      </x:c>
      <x:c r="H80" s="0" t="s">
        <x:v>55</x:v>
      </x:c>
      <x:c r="I80" s="0" t="s">
        <x:v>59</x:v>
      </x:c>
      <x:c r="J80" s="0" t="s">
        <x:v>60</x:v>
      </x:c>
      <x:c r="K80" s="0" t="s">
        <x:v>57</x:v>
      </x:c>
      <x:c r="L80" s="0" t="s">
        <x:v>57</x:v>
      </x:c>
      <x:c r="M80" s="0" t="s">
        <x:v>58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91</x:v>
      </x:c>
      <x:c r="F81" s="0" t="s">
        <x:v>92</x:v>
      </x:c>
      <x:c r="G81" s="0" t="s">
        <x:v>54</x:v>
      </x:c>
      <x:c r="H81" s="0" t="s">
        <x:v>55</x:v>
      </x:c>
      <x:c r="I81" s="0" t="s">
        <x:v>61</x:v>
      </x:c>
      <x:c r="J81" s="0" t="s">
        <x:v>62</x:v>
      </x:c>
      <x:c r="K81" s="0" t="s">
        <x:v>57</x:v>
      </x:c>
      <x:c r="L81" s="0" t="s">
        <x:v>57</x:v>
      </x:c>
      <x:c r="M81" s="0" t="s">
        <x:v>58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91</x:v>
      </x:c>
      <x:c r="F82" s="0" t="s">
        <x:v>92</x:v>
      </x:c>
      <x:c r="G82" s="0" t="s">
        <x:v>54</x:v>
      </x:c>
      <x:c r="H82" s="0" t="s">
        <x:v>55</x:v>
      </x:c>
      <x:c r="I82" s="0" t="s">
        <x:v>63</x:v>
      </x:c>
      <x:c r="J82" s="0" t="s">
        <x:v>64</x:v>
      </x:c>
      <x:c r="K82" s="0" t="s">
        <x:v>57</x:v>
      </x:c>
      <x:c r="L82" s="0" t="s">
        <x:v>57</x:v>
      </x:c>
      <x:c r="M82" s="0" t="s">
        <x:v>58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91</x:v>
      </x:c>
      <x:c r="F83" s="0" t="s">
        <x:v>92</x:v>
      </x:c>
      <x:c r="G83" s="0" t="s">
        <x:v>54</x:v>
      </x:c>
      <x:c r="H83" s="0" t="s">
        <x:v>55</x:v>
      </x:c>
      <x:c r="I83" s="0" t="s">
        <x:v>65</x:v>
      </x:c>
      <x:c r="J83" s="0" t="s">
        <x:v>66</x:v>
      </x:c>
      <x:c r="K83" s="0" t="s">
        <x:v>57</x:v>
      </x:c>
      <x:c r="L83" s="0" t="s">
        <x:v>57</x:v>
      </x:c>
      <x:c r="M83" s="0" t="s">
        <x:v>58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91</x:v>
      </x:c>
      <x:c r="F84" s="0" t="s">
        <x:v>92</x:v>
      </x:c>
      <x:c r="G84" s="0" t="s">
        <x:v>54</x:v>
      </x:c>
      <x:c r="H84" s="0" t="s">
        <x:v>55</x:v>
      </x:c>
      <x:c r="I84" s="0" t="s">
        <x:v>67</x:v>
      </x:c>
      <x:c r="J84" s="0" t="s">
        <x:v>68</x:v>
      </x:c>
      <x:c r="K84" s="0" t="s">
        <x:v>57</x:v>
      </x:c>
      <x:c r="L84" s="0" t="s">
        <x:v>57</x:v>
      </x:c>
      <x:c r="M84" s="0" t="s">
        <x:v>58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91</x:v>
      </x:c>
      <x:c r="F85" s="0" t="s">
        <x:v>92</x:v>
      </x:c>
      <x:c r="G85" s="0" t="s">
        <x:v>54</x:v>
      </x:c>
      <x:c r="H85" s="0" t="s">
        <x:v>55</x:v>
      </x:c>
      <x:c r="I85" s="0" t="s">
        <x:v>69</x:v>
      </x:c>
      <x:c r="J85" s="0" t="s">
        <x:v>70</x:v>
      </x:c>
      <x:c r="K85" s="0" t="s">
        <x:v>57</x:v>
      </x:c>
      <x:c r="L85" s="0" t="s">
        <x:v>57</x:v>
      </x:c>
      <x:c r="M85" s="0" t="s">
        <x:v>58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54</x:v>
      </x:c>
      <x:c r="H86" s="0" t="s">
        <x:v>55</x:v>
      </x:c>
      <x:c r="I86" s="0" t="s">
        <x:v>71</x:v>
      </x:c>
      <x:c r="J86" s="0" t="s">
        <x:v>72</x:v>
      </x:c>
      <x:c r="K86" s="0" t="s">
        <x:v>57</x:v>
      </x:c>
      <x:c r="L86" s="0" t="s">
        <x:v>57</x:v>
      </x:c>
      <x:c r="M86" s="0" t="s">
        <x:v>58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54</x:v>
      </x:c>
      <x:c r="H87" s="0" t="s">
        <x:v>55</x:v>
      </x:c>
      <x:c r="I87" s="0" t="s">
        <x:v>73</x:v>
      </x:c>
      <x:c r="J87" s="0" t="s">
        <x:v>74</x:v>
      </x:c>
      <x:c r="K87" s="0" t="s">
        <x:v>57</x:v>
      </x:c>
      <x:c r="L87" s="0" t="s">
        <x:v>57</x:v>
      </x:c>
      <x:c r="M87" s="0" t="s">
        <x:v>58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54</x:v>
      </x:c>
      <x:c r="H88" s="0" t="s">
        <x:v>55</x:v>
      </x:c>
      <x:c r="I88" s="0" t="s">
        <x:v>75</x:v>
      </x:c>
      <x:c r="J88" s="0" t="s">
        <x:v>76</x:v>
      </x:c>
      <x:c r="K88" s="0" t="s">
        <x:v>57</x:v>
      </x:c>
      <x:c r="L88" s="0" t="s">
        <x:v>57</x:v>
      </x:c>
      <x:c r="M88" s="0" t="s">
        <x:v>58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54</x:v>
      </x:c>
      <x:c r="H89" s="0" t="s">
        <x:v>55</x:v>
      </x:c>
      <x:c r="I89" s="0" t="s">
        <x:v>77</x:v>
      </x:c>
      <x:c r="J89" s="0" t="s">
        <x:v>78</x:v>
      </x:c>
      <x:c r="K89" s="0" t="s">
        <x:v>57</x:v>
      </x:c>
      <x:c r="L89" s="0" t="s">
        <x:v>57</x:v>
      </x:c>
      <x:c r="M89" s="0" t="s">
        <x:v>58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79</x:v>
      </x:c>
      <x:c r="H90" s="0" t="s">
        <x:v>80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79</x:v>
      </x:c>
      <x:c r="H91" s="0" t="s">
        <x:v>80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79</x:v>
      </x:c>
      <x:c r="H92" s="0" t="s">
        <x:v>80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79</x:v>
      </x:c>
      <x:c r="H93" s="0" t="s">
        <x:v>80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79</x:v>
      </x:c>
      <x:c r="H96" s="0" t="s">
        <x:v>80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79</x:v>
      </x:c>
      <x:c r="H97" s="0" t="s">
        <x:v>80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79</x:v>
      </x:c>
      <x:c r="H98" s="0" t="s">
        <x:v>80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79</x:v>
      </x:c>
      <x:c r="H99" s="0" t="s">
        <x:v>80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79</x:v>
      </x:c>
      <x:c r="H100" s="0" t="s">
        <x:v>80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81</x:v>
      </x:c>
      <x:c r="H101" s="0" t="s">
        <x:v>82</x:v>
      </x:c>
      <x:c r="I101" s="0" t="s">
        <x:v>54</x:v>
      </x:c>
      <x:c r="J101" s="0" t="s">
        <x:v>56</x:v>
      </x:c>
      <x:c r="K101" s="0" t="s">
        <x:v>57</x:v>
      </x:c>
      <x:c r="L101" s="0" t="s">
        <x:v>57</x:v>
      </x:c>
      <x:c r="M101" s="0" t="s">
        <x:v>58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81</x:v>
      </x:c>
      <x:c r="H102" s="0" t="s">
        <x:v>82</x:v>
      </x:c>
      <x:c r="I102" s="0" t="s">
        <x:v>59</x:v>
      </x:c>
      <x:c r="J102" s="0" t="s">
        <x:v>60</x:v>
      </x:c>
      <x:c r="K102" s="0" t="s">
        <x:v>57</x:v>
      </x:c>
      <x:c r="L102" s="0" t="s">
        <x:v>57</x:v>
      </x:c>
      <x:c r="M102" s="0" t="s">
        <x:v>58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81</x:v>
      </x:c>
      <x:c r="H103" s="0" t="s">
        <x:v>82</x:v>
      </x:c>
      <x:c r="I103" s="0" t="s">
        <x:v>61</x:v>
      </x:c>
      <x:c r="J103" s="0" t="s">
        <x:v>62</x:v>
      </x:c>
      <x:c r="K103" s="0" t="s">
        <x:v>57</x:v>
      </x:c>
      <x:c r="L103" s="0" t="s">
        <x:v>57</x:v>
      </x:c>
      <x:c r="M103" s="0" t="s">
        <x:v>58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81</x:v>
      </x:c>
      <x:c r="H104" s="0" t="s">
        <x:v>82</x:v>
      </x:c>
      <x:c r="I104" s="0" t="s">
        <x:v>63</x:v>
      </x:c>
      <x:c r="J104" s="0" t="s">
        <x:v>64</x:v>
      </x:c>
      <x:c r="K104" s="0" t="s">
        <x:v>57</x:v>
      </x:c>
      <x:c r="L104" s="0" t="s">
        <x:v>57</x:v>
      </x:c>
      <x:c r="M104" s="0" t="s">
        <x:v>58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57</x:v>
      </x:c>
      <x:c r="L105" s="0" t="s">
        <x:v>57</x:v>
      </x:c>
      <x:c r="M105" s="0" t="s">
        <x:v>58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81</x:v>
      </x:c>
      <x:c r="H106" s="0" t="s">
        <x:v>82</x:v>
      </x:c>
      <x:c r="I106" s="0" t="s">
        <x:v>67</x:v>
      </x:c>
      <x:c r="J106" s="0" t="s">
        <x:v>68</x:v>
      </x:c>
      <x:c r="K106" s="0" t="s">
        <x:v>57</x:v>
      </x:c>
      <x:c r="L106" s="0" t="s">
        <x:v>57</x:v>
      </x:c>
      <x:c r="M106" s="0" t="s">
        <x:v>58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81</x:v>
      </x:c>
      <x:c r="H107" s="0" t="s">
        <x:v>82</x:v>
      </x:c>
      <x:c r="I107" s="0" t="s">
        <x:v>69</x:v>
      </x:c>
      <x:c r="J107" s="0" t="s">
        <x:v>70</x:v>
      </x:c>
      <x:c r="K107" s="0" t="s">
        <x:v>57</x:v>
      </x:c>
      <x:c r="L107" s="0" t="s">
        <x:v>57</x:v>
      </x:c>
      <x:c r="M107" s="0" t="s">
        <x:v>58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81</x:v>
      </x:c>
      <x:c r="H108" s="0" t="s">
        <x:v>82</x:v>
      </x:c>
      <x:c r="I108" s="0" t="s">
        <x:v>71</x:v>
      </x:c>
      <x:c r="J108" s="0" t="s">
        <x:v>72</x:v>
      </x:c>
      <x:c r="K108" s="0" t="s">
        <x:v>57</x:v>
      </x:c>
      <x:c r="L108" s="0" t="s">
        <x:v>57</x:v>
      </x:c>
      <x:c r="M108" s="0" t="s">
        <x:v>58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81</x:v>
      </x:c>
      <x:c r="H109" s="0" t="s">
        <x:v>82</x:v>
      </x:c>
      <x:c r="I109" s="0" t="s">
        <x:v>73</x:v>
      </x:c>
      <x:c r="J109" s="0" t="s">
        <x:v>74</x:v>
      </x:c>
      <x:c r="K109" s="0" t="s">
        <x:v>57</x:v>
      </x:c>
      <x:c r="L109" s="0" t="s">
        <x:v>57</x:v>
      </x:c>
      <x:c r="M109" s="0" t="s">
        <x:v>58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81</x:v>
      </x:c>
      <x:c r="H110" s="0" t="s">
        <x:v>82</x:v>
      </x:c>
      <x:c r="I110" s="0" t="s">
        <x:v>75</x:v>
      </x:c>
      <x:c r="J110" s="0" t="s">
        <x:v>76</x:v>
      </x:c>
      <x:c r="K110" s="0" t="s">
        <x:v>57</x:v>
      </x:c>
      <x:c r="L110" s="0" t="s">
        <x:v>57</x:v>
      </x:c>
      <x:c r="M110" s="0" t="s">
        <x:v>58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81</x:v>
      </x:c>
      <x:c r="H111" s="0" t="s">
        <x:v>82</x:v>
      </x:c>
      <x:c r="I111" s="0" t="s">
        <x:v>77</x:v>
      </x:c>
      <x:c r="J111" s="0" t="s">
        <x:v>78</x:v>
      </x:c>
      <x:c r="K111" s="0" t="s">
        <x:v>57</x:v>
      </x:c>
      <x:c r="L111" s="0" t="s">
        <x:v>57</x:v>
      </x:c>
      <x:c r="M111" s="0" t="s">
        <x:v>58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83</x:v>
      </x:c>
      <x:c r="H112" s="0" t="s">
        <x:v>84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83</x:v>
      </x:c>
      <x:c r="H113" s="0" t="s">
        <x:v>84</x:v>
      </x:c>
      <x:c r="I113" s="0" t="s">
        <x:v>59</x:v>
      </x:c>
      <x:c r="J113" s="0" t="s">
        <x:v>60</x:v>
      </x:c>
      <x:c r="K113" s="0" t="s">
        <x:v>57</x:v>
      </x:c>
      <x:c r="L113" s="0" t="s">
        <x:v>57</x:v>
      </x:c>
      <x:c r="M113" s="0" t="s">
        <x:v>58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83</x:v>
      </x:c>
      <x:c r="H114" s="0" t="s">
        <x:v>84</x:v>
      </x:c>
      <x:c r="I114" s="0" t="s">
        <x:v>61</x:v>
      </x:c>
      <x:c r="J114" s="0" t="s">
        <x:v>62</x:v>
      </x:c>
      <x:c r="K114" s="0" t="s">
        <x:v>57</x:v>
      </x:c>
      <x:c r="L114" s="0" t="s">
        <x:v>57</x:v>
      </x:c>
      <x:c r="M114" s="0" t="s">
        <x:v>58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57</x:v>
      </x:c>
      <x:c r="L115" s="0" t="s">
        <x:v>57</x:v>
      </x:c>
      <x:c r="M115" s="0" t="s">
        <x:v>58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57</x:v>
      </x:c>
      <x:c r="L116" s="0" t="s">
        <x:v>57</x:v>
      </x:c>
      <x:c r="M116" s="0" t="s">
        <x:v>58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83</x:v>
      </x:c>
      <x:c r="H117" s="0" t="s">
        <x:v>84</x:v>
      </x:c>
      <x:c r="I117" s="0" t="s">
        <x:v>67</x:v>
      </x:c>
      <x:c r="J117" s="0" t="s">
        <x:v>68</x:v>
      </x:c>
      <x:c r="K117" s="0" t="s">
        <x:v>57</x:v>
      </x:c>
      <x:c r="L117" s="0" t="s">
        <x:v>57</x:v>
      </x:c>
      <x:c r="M117" s="0" t="s">
        <x:v>58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69</x:v>
      </x:c>
      <x:c r="J118" s="0" t="s">
        <x:v>70</x:v>
      </x:c>
      <x:c r="K118" s="0" t="s">
        <x:v>57</x:v>
      </x:c>
      <x:c r="L118" s="0" t="s">
        <x:v>57</x:v>
      </x:c>
      <x:c r="M118" s="0" t="s">
        <x:v>58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71</x:v>
      </x:c>
      <x:c r="J119" s="0" t="s">
        <x:v>72</x:v>
      </x:c>
      <x:c r="K119" s="0" t="s">
        <x:v>57</x:v>
      </x:c>
      <x:c r="L119" s="0" t="s">
        <x:v>57</x:v>
      </x:c>
      <x:c r="M119" s="0" t="s">
        <x:v>58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83</x:v>
      </x:c>
      <x:c r="H120" s="0" t="s">
        <x:v>84</x:v>
      </x:c>
      <x:c r="I120" s="0" t="s">
        <x:v>73</x:v>
      </x:c>
      <x:c r="J120" s="0" t="s">
        <x:v>74</x:v>
      </x:c>
      <x:c r="K120" s="0" t="s">
        <x:v>57</x:v>
      </x:c>
      <x:c r="L120" s="0" t="s">
        <x:v>57</x:v>
      </x:c>
      <x:c r="M120" s="0" t="s">
        <x:v>58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83</x:v>
      </x:c>
      <x:c r="H121" s="0" t="s">
        <x:v>84</x:v>
      </x:c>
      <x:c r="I121" s="0" t="s">
        <x:v>75</x:v>
      </x:c>
      <x:c r="J121" s="0" t="s">
        <x:v>76</x:v>
      </x:c>
      <x:c r="K121" s="0" t="s">
        <x:v>57</x:v>
      </x:c>
      <x:c r="L121" s="0" t="s">
        <x:v>57</x:v>
      </x:c>
      <x:c r="M121" s="0" t="s">
        <x:v>58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83</x:v>
      </x:c>
      <x:c r="H122" s="0" t="s">
        <x:v>84</x:v>
      </x:c>
      <x:c r="I122" s="0" t="s">
        <x:v>77</x:v>
      </x:c>
      <x:c r="J122" s="0" t="s">
        <x:v>78</x:v>
      </x:c>
      <x:c r="K122" s="0" t="s">
        <x:v>57</x:v>
      </x:c>
      <x:c r="L122" s="0" t="s">
        <x:v>57</x:v>
      </x:c>
      <x:c r="M122" s="0" t="s">
        <x:v>58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85</x:v>
      </x:c>
      <x:c r="H123" s="0" t="s">
        <x:v>86</x:v>
      </x:c>
      <x:c r="I123" s="0" t="s">
        <x:v>54</x:v>
      </x:c>
      <x:c r="J123" s="0" t="s">
        <x:v>56</x:v>
      </x:c>
      <x:c r="K123" s="0" t="s">
        <x:v>57</x:v>
      </x:c>
      <x:c r="L123" s="0" t="s">
        <x:v>57</x:v>
      </x:c>
      <x:c r="M123" s="0" t="s">
        <x:v>58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85</x:v>
      </x:c>
      <x:c r="H124" s="0" t="s">
        <x:v>86</x:v>
      </x:c>
      <x:c r="I124" s="0" t="s">
        <x:v>59</x:v>
      </x:c>
      <x:c r="J124" s="0" t="s">
        <x:v>60</x:v>
      </x:c>
      <x:c r="K124" s="0" t="s">
        <x:v>57</x:v>
      </x:c>
      <x:c r="L124" s="0" t="s">
        <x:v>57</x:v>
      </x:c>
      <x:c r="M124" s="0" t="s">
        <x:v>58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85</x:v>
      </x:c>
      <x:c r="H125" s="0" t="s">
        <x:v>86</x:v>
      </x:c>
      <x:c r="I125" s="0" t="s">
        <x:v>61</x:v>
      </x:c>
      <x:c r="J125" s="0" t="s">
        <x:v>62</x:v>
      </x:c>
      <x:c r="K125" s="0" t="s">
        <x:v>57</x:v>
      </x:c>
      <x:c r="L125" s="0" t="s">
        <x:v>57</x:v>
      </x:c>
      <x:c r="M125" s="0" t="s">
        <x:v>58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57</x:v>
      </x:c>
      <x:c r="L126" s="0" t="s">
        <x:v>57</x:v>
      </x:c>
      <x:c r="M126" s="0" t="s">
        <x:v>58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85</x:v>
      </x:c>
      <x:c r="H127" s="0" t="s">
        <x:v>86</x:v>
      </x:c>
      <x:c r="I127" s="0" t="s">
        <x:v>65</x:v>
      </x:c>
      <x:c r="J127" s="0" t="s">
        <x:v>66</x:v>
      </x:c>
      <x:c r="K127" s="0" t="s">
        <x:v>57</x:v>
      </x:c>
      <x:c r="L127" s="0" t="s">
        <x:v>57</x:v>
      </x:c>
      <x:c r="M127" s="0" t="s">
        <x:v>58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85</x:v>
      </x:c>
      <x:c r="H128" s="0" t="s">
        <x:v>86</x:v>
      </x:c>
      <x:c r="I128" s="0" t="s">
        <x:v>67</x:v>
      </x:c>
      <x:c r="J128" s="0" t="s">
        <x:v>68</x:v>
      </x:c>
      <x:c r="K128" s="0" t="s">
        <x:v>57</x:v>
      </x:c>
      <x:c r="L128" s="0" t="s">
        <x:v>57</x:v>
      </x:c>
      <x:c r="M128" s="0" t="s">
        <x:v>58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85</x:v>
      </x:c>
      <x:c r="H129" s="0" t="s">
        <x:v>86</x:v>
      </x:c>
      <x:c r="I129" s="0" t="s">
        <x:v>69</x:v>
      </x:c>
      <x:c r="J129" s="0" t="s">
        <x:v>70</x:v>
      </x:c>
      <x:c r="K129" s="0" t="s">
        <x:v>57</x:v>
      </x:c>
      <x:c r="L129" s="0" t="s">
        <x:v>57</x:v>
      </x:c>
      <x:c r="M129" s="0" t="s">
        <x:v>58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85</x:v>
      </x:c>
      <x:c r="H130" s="0" t="s">
        <x:v>86</x:v>
      </x:c>
      <x:c r="I130" s="0" t="s">
        <x:v>71</x:v>
      </x:c>
      <x:c r="J130" s="0" t="s">
        <x:v>72</x:v>
      </x:c>
      <x:c r="K130" s="0" t="s">
        <x:v>57</x:v>
      </x:c>
      <x:c r="L130" s="0" t="s">
        <x:v>57</x:v>
      </x:c>
      <x:c r="M130" s="0" t="s">
        <x:v>58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85</x:v>
      </x:c>
      <x:c r="H131" s="0" t="s">
        <x:v>86</x:v>
      </x:c>
      <x:c r="I131" s="0" t="s">
        <x:v>73</x:v>
      </x:c>
      <x:c r="J131" s="0" t="s">
        <x:v>74</x:v>
      </x:c>
      <x:c r="K131" s="0" t="s">
        <x:v>57</x:v>
      </x:c>
      <x:c r="L131" s="0" t="s">
        <x:v>57</x:v>
      </x:c>
      <x:c r="M131" s="0" t="s">
        <x:v>58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85</x:v>
      </x:c>
      <x:c r="H132" s="0" t="s">
        <x:v>86</x:v>
      </x:c>
      <x:c r="I132" s="0" t="s">
        <x:v>75</x:v>
      </x:c>
      <x:c r="J132" s="0" t="s">
        <x:v>76</x:v>
      </x:c>
      <x:c r="K132" s="0" t="s">
        <x:v>57</x:v>
      </x:c>
      <x:c r="L132" s="0" t="s">
        <x:v>57</x:v>
      </x:c>
      <x:c r="M132" s="0" t="s">
        <x:v>58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85</x:v>
      </x:c>
      <x:c r="H133" s="0" t="s">
        <x:v>86</x:v>
      </x:c>
      <x:c r="I133" s="0" t="s">
        <x:v>77</x:v>
      </x:c>
      <x:c r="J133" s="0" t="s">
        <x:v>78</x:v>
      </x:c>
      <x:c r="K133" s="0" t="s">
        <x:v>57</x:v>
      </x:c>
      <x:c r="L133" s="0" t="s">
        <x:v>57</x:v>
      </x:c>
      <x:c r="M133" s="0" t="s">
        <x:v>58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 t="s">
        <x:v>89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 t="s">
        <x:v>89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 t="s">
        <x:v>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87</x:v>
      </x:c>
      <x:c r="H142" s="0" t="s">
        <x:v>88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87</x:v>
      </x:c>
      <x:c r="H143" s="0" t="s">
        <x:v>88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 t="s">
        <x:v>89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87</x:v>
      </x:c>
      <x:c r="H144" s="0" t="s">
        <x:v>88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90</x:v>
      </x:c>
      <x:c r="H145" s="0" t="s">
        <x:v>78</x:v>
      </x:c>
      <x:c r="I145" s="0" t="s">
        <x:v>54</x:v>
      </x:c>
      <x:c r="J145" s="0" t="s">
        <x:v>56</x:v>
      </x:c>
      <x:c r="K145" s="0" t="s">
        <x:v>57</x:v>
      </x:c>
      <x:c r="L145" s="0" t="s">
        <x:v>57</x:v>
      </x:c>
      <x:c r="M145" s="0" t="s">
        <x:v>58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90</x:v>
      </x:c>
      <x:c r="H146" s="0" t="s">
        <x:v>78</x:v>
      </x:c>
      <x:c r="I146" s="0" t="s">
        <x:v>59</x:v>
      </x:c>
      <x:c r="J146" s="0" t="s">
        <x:v>60</x:v>
      </x:c>
      <x:c r="K146" s="0" t="s">
        <x:v>57</x:v>
      </x:c>
      <x:c r="L146" s="0" t="s">
        <x:v>57</x:v>
      </x:c>
      <x:c r="M146" s="0" t="s">
        <x:v>58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90</x:v>
      </x:c>
      <x:c r="H147" s="0" t="s">
        <x:v>78</x:v>
      </x:c>
      <x:c r="I147" s="0" t="s">
        <x:v>61</x:v>
      </x:c>
      <x:c r="J147" s="0" t="s">
        <x:v>62</x:v>
      </x:c>
      <x:c r="K147" s="0" t="s">
        <x:v>57</x:v>
      </x:c>
      <x:c r="L147" s="0" t="s">
        <x:v>57</x:v>
      </x:c>
      <x:c r="M147" s="0" t="s">
        <x:v>58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90</x:v>
      </x:c>
      <x:c r="H148" s="0" t="s">
        <x:v>78</x:v>
      </x:c>
      <x:c r="I148" s="0" t="s">
        <x:v>63</x:v>
      </x:c>
      <x:c r="J148" s="0" t="s">
        <x:v>64</x:v>
      </x:c>
      <x:c r="K148" s="0" t="s">
        <x:v>57</x:v>
      </x:c>
      <x:c r="L148" s="0" t="s">
        <x:v>57</x:v>
      </x:c>
      <x:c r="M148" s="0" t="s">
        <x:v>58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90</x:v>
      </x:c>
      <x:c r="H149" s="0" t="s">
        <x:v>78</x:v>
      </x:c>
      <x:c r="I149" s="0" t="s">
        <x:v>65</x:v>
      </x:c>
      <x:c r="J149" s="0" t="s">
        <x:v>66</x:v>
      </x:c>
      <x:c r="K149" s="0" t="s">
        <x:v>57</x:v>
      </x:c>
      <x:c r="L149" s="0" t="s">
        <x:v>57</x:v>
      </x:c>
      <x:c r="M149" s="0" t="s">
        <x:v>58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90</x:v>
      </x:c>
      <x:c r="H150" s="0" t="s">
        <x:v>78</x:v>
      </x:c>
      <x:c r="I150" s="0" t="s">
        <x:v>67</x:v>
      </x:c>
      <x:c r="J150" s="0" t="s">
        <x:v>68</x:v>
      </x:c>
      <x:c r="K150" s="0" t="s">
        <x:v>57</x:v>
      </x:c>
      <x:c r="L150" s="0" t="s">
        <x:v>57</x:v>
      </x:c>
      <x:c r="M150" s="0" t="s">
        <x:v>58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90</x:v>
      </x:c>
      <x:c r="H151" s="0" t="s">
        <x:v>78</x:v>
      </x:c>
      <x:c r="I151" s="0" t="s">
        <x:v>69</x:v>
      </x:c>
      <x:c r="J151" s="0" t="s">
        <x:v>70</x:v>
      </x:c>
      <x:c r="K151" s="0" t="s">
        <x:v>57</x:v>
      </x:c>
      <x:c r="L151" s="0" t="s">
        <x:v>57</x:v>
      </x:c>
      <x:c r="M151" s="0" t="s">
        <x:v>58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90</x:v>
      </x:c>
      <x:c r="H152" s="0" t="s">
        <x:v>78</x:v>
      </x:c>
      <x:c r="I152" s="0" t="s">
        <x:v>71</x:v>
      </x:c>
      <x:c r="J152" s="0" t="s">
        <x:v>72</x:v>
      </x:c>
      <x:c r="K152" s="0" t="s">
        <x:v>57</x:v>
      </x:c>
      <x:c r="L152" s="0" t="s">
        <x:v>57</x:v>
      </x:c>
      <x:c r="M152" s="0" t="s">
        <x:v>58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90</x:v>
      </x:c>
      <x:c r="H153" s="0" t="s">
        <x:v>78</x:v>
      </x:c>
      <x:c r="I153" s="0" t="s">
        <x:v>73</x:v>
      </x:c>
      <x:c r="J153" s="0" t="s">
        <x:v>74</x:v>
      </x:c>
      <x:c r="K153" s="0" t="s">
        <x:v>57</x:v>
      </x:c>
      <x:c r="L153" s="0" t="s">
        <x:v>57</x:v>
      </x:c>
      <x:c r="M153" s="0" t="s">
        <x:v>58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90</x:v>
      </x:c>
      <x:c r="H154" s="0" t="s">
        <x:v>78</x:v>
      </x:c>
      <x:c r="I154" s="0" t="s">
        <x:v>75</x:v>
      </x:c>
      <x:c r="J154" s="0" t="s">
        <x:v>76</x:v>
      </x:c>
      <x:c r="K154" s="0" t="s">
        <x:v>57</x:v>
      </x:c>
      <x:c r="L154" s="0" t="s">
        <x:v>57</x:v>
      </x:c>
      <x:c r="M154" s="0" t="s">
        <x:v>58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90</x:v>
      </x:c>
      <x:c r="H155" s="0" t="s">
        <x:v>78</x:v>
      </x:c>
      <x:c r="I155" s="0" t="s">
        <x:v>77</x:v>
      </x:c>
      <x:c r="J155" s="0" t="s">
        <x:v>78</x:v>
      </x:c>
      <x:c r="K155" s="0" t="s">
        <x:v>57</x:v>
      </x:c>
      <x:c r="L155" s="0" t="s">
        <x:v>57</x:v>
      </x:c>
      <x:c r="M155" s="0" t="s">
        <x:v>58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79</x:v>
      </x:c>
      <x:c r="F156" s="0" t="s">
        <x:v>93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79</x:v>
      </x:c>
      <x:c r="F157" s="0" t="s">
        <x:v>93</x:v>
      </x:c>
      <x:c r="G157" s="0" t="s">
        <x:v>54</x:v>
      </x:c>
      <x:c r="H157" s="0" t="s">
        <x:v>55</x:v>
      </x:c>
      <x:c r="I157" s="0" t="s">
        <x:v>59</x:v>
      </x:c>
      <x:c r="J157" s="0" t="s">
        <x:v>60</x:v>
      </x:c>
      <x:c r="K157" s="0" t="s">
        <x:v>57</x:v>
      </x:c>
      <x:c r="L157" s="0" t="s">
        <x:v>57</x:v>
      </x:c>
      <x:c r="M157" s="0" t="s">
        <x:v>58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79</x:v>
      </x:c>
      <x:c r="F158" s="0" t="s">
        <x:v>93</x:v>
      </x:c>
      <x:c r="G158" s="0" t="s">
        <x:v>54</x:v>
      </x:c>
      <x:c r="H158" s="0" t="s">
        <x:v>55</x:v>
      </x:c>
      <x:c r="I158" s="0" t="s">
        <x:v>61</x:v>
      </x:c>
      <x:c r="J158" s="0" t="s">
        <x:v>62</x:v>
      </x:c>
      <x:c r="K158" s="0" t="s">
        <x:v>57</x:v>
      </x:c>
      <x:c r="L158" s="0" t="s">
        <x:v>57</x:v>
      </x:c>
      <x:c r="M158" s="0" t="s">
        <x:v>58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79</x:v>
      </x:c>
      <x:c r="F159" s="0" t="s">
        <x:v>93</x:v>
      </x:c>
      <x:c r="G159" s="0" t="s">
        <x:v>54</x:v>
      </x:c>
      <x:c r="H159" s="0" t="s">
        <x:v>55</x:v>
      </x:c>
      <x:c r="I159" s="0" t="s">
        <x:v>63</x:v>
      </x:c>
      <x:c r="J159" s="0" t="s">
        <x:v>64</x:v>
      </x:c>
      <x:c r="K159" s="0" t="s">
        <x:v>57</x:v>
      </x:c>
      <x:c r="L159" s="0" t="s">
        <x:v>57</x:v>
      </x:c>
      <x:c r="M159" s="0" t="s">
        <x:v>58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79</x:v>
      </x:c>
      <x:c r="F160" s="0" t="s">
        <x:v>93</x:v>
      </x:c>
      <x:c r="G160" s="0" t="s">
        <x:v>54</x:v>
      </x:c>
      <x:c r="H160" s="0" t="s">
        <x:v>55</x:v>
      </x:c>
      <x:c r="I160" s="0" t="s">
        <x:v>65</x:v>
      </x:c>
      <x:c r="J160" s="0" t="s">
        <x:v>66</x:v>
      </x:c>
      <x:c r="K160" s="0" t="s">
        <x:v>57</x:v>
      </x:c>
      <x:c r="L160" s="0" t="s">
        <x:v>57</x:v>
      </x:c>
      <x:c r="M160" s="0" t="s">
        <x:v>58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79</x:v>
      </x:c>
      <x:c r="F161" s="0" t="s">
        <x:v>93</x:v>
      </x:c>
      <x:c r="G161" s="0" t="s">
        <x:v>54</x:v>
      </x:c>
      <x:c r="H161" s="0" t="s">
        <x:v>55</x:v>
      </x:c>
      <x:c r="I161" s="0" t="s">
        <x:v>67</x:v>
      </x:c>
      <x:c r="J161" s="0" t="s">
        <x:v>68</x:v>
      </x:c>
      <x:c r="K161" s="0" t="s">
        <x:v>57</x:v>
      </x:c>
      <x:c r="L161" s="0" t="s">
        <x:v>57</x:v>
      </x:c>
      <x:c r="M161" s="0" t="s">
        <x:v>58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79</x:v>
      </x:c>
      <x:c r="F162" s="0" t="s">
        <x:v>93</x:v>
      </x:c>
      <x:c r="G162" s="0" t="s">
        <x:v>54</x:v>
      </x:c>
      <x:c r="H162" s="0" t="s">
        <x:v>55</x:v>
      </x:c>
      <x:c r="I162" s="0" t="s">
        <x:v>69</x:v>
      </x:c>
      <x:c r="J162" s="0" t="s">
        <x:v>70</x:v>
      </x:c>
      <x:c r="K162" s="0" t="s">
        <x:v>57</x:v>
      </x:c>
      <x:c r="L162" s="0" t="s">
        <x:v>57</x:v>
      </x:c>
      <x:c r="M162" s="0" t="s">
        <x:v>58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79</x:v>
      </x:c>
      <x:c r="F163" s="0" t="s">
        <x:v>93</x:v>
      </x:c>
      <x:c r="G163" s="0" t="s">
        <x:v>54</x:v>
      </x:c>
      <x:c r="H163" s="0" t="s">
        <x:v>55</x:v>
      </x:c>
      <x:c r="I163" s="0" t="s">
        <x:v>71</x:v>
      </x:c>
      <x:c r="J163" s="0" t="s">
        <x:v>72</x:v>
      </x:c>
      <x:c r="K163" s="0" t="s">
        <x:v>57</x:v>
      </x:c>
      <x:c r="L163" s="0" t="s">
        <x:v>57</x:v>
      </x:c>
      <x:c r="M163" s="0" t="s">
        <x:v>58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79</x:v>
      </x:c>
      <x:c r="F164" s="0" t="s">
        <x:v>93</x:v>
      </x:c>
      <x:c r="G164" s="0" t="s">
        <x:v>54</x:v>
      </x:c>
      <x:c r="H164" s="0" t="s">
        <x:v>55</x:v>
      </x:c>
      <x:c r="I164" s="0" t="s">
        <x:v>73</x:v>
      </x:c>
      <x:c r="J164" s="0" t="s">
        <x:v>74</x:v>
      </x:c>
      <x:c r="K164" s="0" t="s">
        <x:v>57</x:v>
      </x:c>
      <x:c r="L164" s="0" t="s">
        <x:v>57</x:v>
      </x:c>
      <x:c r="M164" s="0" t="s">
        <x:v>58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79</x:v>
      </x:c>
      <x:c r="F165" s="0" t="s">
        <x:v>93</x:v>
      </x:c>
      <x:c r="G165" s="0" t="s">
        <x:v>54</x:v>
      </x:c>
      <x:c r="H165" s="0" t="s">
        <x:v>55</x:v>
      </x:c>
      <x:c r="I165" s="0" t="s">
        <x:v>75</x:v>
      </x:c>
      <x:c r="J165" s="0" t="s">
        <x:v>76</x:v>
      </x:c>
      <x:c r="K165" s="0" t="s">
        <x:v>57</x:v>
      </x:c>
      <x:c r="L165" s="0" t="s">
        <x:v>57</x:v>
      </x:c>
      <x:c r="M165" s="0" t="s">
        <x:v>58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79</x:v>
      </x:c>
      <x:c r="F166" s="0" t="s">
        <x:v>93</x:v>
      </x:c>
      <x:c r="G166" s="0" t="s">
        <x:v>54</x:v>
      </x:c>
      <x:c r="H166" s="0" t="s">
        <x:v>55</x:v>
      </x:c>
      <x:c r="I166" s="0" t="s">
        <x:v>77</x:v>
      </x:c>
      <x:c r="J166" s="0" t="s">
        <x:v>78</x:v>
      </x:c>
      <x:c r="K166" s="0" t="s">
        <x:v>57</x:v>
      </x:c>
      <x:c r="L166" s="0" t="s">
        <x:v>57</x:v>
      </x:c>
      <x:c r="M166" s="0" t="s">
        <x:v>58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79</x:v>
      </x:c>
      <x:c r="F167" s="0" t="s">
        <x:v>93</x:v>
      </x:c>
      <x:c r="G167" s="0" t="s">
        <x:v>79</x:v>
      </x:c>
      <x:c r="H167" s="0" t="s">
        <x:v>80</x:v>
      </x:c>
      <x:c r="I167" s="0" t="s">
        <x:v>54</x:v>
      </x:c>
      <x:c r="J167" s="0" t="s">
        <x:v>56</x:v>
      </x:c>
      <x:c r="K167" s="0" t="s">
        <x:v>57</x:v>
      </x:c>
      <x:c r="L167" s="0" t="s">
        <x:v>57</x:v>
      </x:c>
      <x:c r="M167" s="0" t="s">
        <x:v>58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79</x:v>
      </x:c>
      <x:c r="F168" s="0" t="s">
        <x:v>93</x:v>
      </x:c>
      <x:c r="G168" s="0" t="s">
        <x:v>79</x:v>
      </x:c>
      <x:c r="H168" s="0" t="s">
        <x:v>80</x:v>
      </x:c>
      <x:c r="I168" s="0" t="s">
        <x:v>59</x:v>
      </x:c>
      <x:c r="J168" s="0" t="s">
        <x:v>60</x:v>
      </x:c>
      <x:c r="K168" s="0" t="s">
        <x:v>57</x:v>
      </x:c>
      <x:c r="L168" s="0" t="s">
        <x:v>57</x:v>
      </x:c>
      <x:c r="M168" s="0" t="s">
        <x:v>58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79</x:v>
      </x:c>
      <x:c r="F169" s="0" t="s">
        <x:v>93</x:v>
      </x:c>
      <x:c r="G169" s="0" t="s">
        <x:v>79</x:v>
      </x:c>
      <x:c r="H169" s="0" t="s">
        <x:v>80</x:v>
      </x:c>
      <x:c r="I169" s="0" t="s">
        <x:v>61</x:v>
      </x:c>
      <x:c r="J169" s="0" t="s">
        <x:v>62</x:v>
      </x:c>
      <x:c r="K169" s="0" t="s">
        <x:v>57</x:v>
      </x:c>
      <x:c r="L169" s="0" t="s">
        <x:v>57</x:v>
      </x:c>
      <x:c r="M169" s="0" t="s">
        <x:v>58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79</x:v>
      </x:c>
      <x:c r="F170" s="0" t="s">
        <x:v>93</x:v>
      </x:c>
      <x:c r="G170" s="0" t="s">
        <x:v>79</x:v>
      </x:c>
      <x:c r="H170" s="0" t="s">
        <x:v>80</x:v>
      </x:c>
      <x:c r="I170" s="0" t="s">
        <x:v>63</x:v>
      </x:c>
      <x:c r="J170" s="0" t="s">
        <x:v>64</x:v>
      </x:c>
      <x:c r="K170" s="0" t="s">
        <x:v>57</x:v>
      </x:c>
      <x:c r="L170" s="0" t="s">
        <x:v>57</x:v>
      </x:c>
      <x:c r="M170" s="0" t="s">
        <x:v>58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79</x:v>
      </x:c>
      <x:c r="F171" s="0" t="s">
        <x:v>93</x:v>
      </x:c>
      <x:c r="G171" s="0" t="s">
        <x:v>79</x:v>
      </x:c>
      <x:c r="H171" s="0" t="s">
        <x:v>80</x:v>
      </x:c>
      <x:c r="I171" s="0" t="s">
        <x:v>65</x:v>
      </x:c>
      <x:c r="J171" s="0" t="s">
        <x:v>66</x:v>
      </x:c>
      <x:c r="K171" s="0" t="s">
        <x:v>57</x:v>
      </x:c>
      <x:c r="L171" s="0" t="s">
        <x:v>57</x:v>
      </x:c>
      <x:c r="M171" s="0" t="s">
        <x:v>58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79</x:v>
      </x:c>
      <x:c r="F172" s="0" t="s">
        <x:v>93</x:v>
      </x:c>
      <x:c r="G172" s="0" t="s">
        <x:v>79</x:v>
      </x:c>
      <x:c r="H172" s="0" t="s">
        <x:v>80</x:v>
      </x:c>
      <x:c r="I172" s="0" t="s">
        <x:v>67</x:v>
      </x:c>
      <x:c r="J172" s="0" t="s">
        <x:v>68</x:v>
      </x:c>
      <x:c r="K172" s="0" t="s">
        <x:v>57</x:v>
      </x:c>
      <x:c r="L172" s="0" t="s">
        <x:v>57</x:v>
      </x:c>
      <x:c r="M172" s="0" t="s">
        <x:v>58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79</x:v>
      </x:c>
      <x:c r="F173" s="0" t="s">
        <x:v>93</x:v>
      </x:c>
      <x:c r="G173" s="0" t="s">
        <x:v>79</x:v>
      </x:c>
      <x:c r="H173" s="0" t="s">
        <x:v>80</x:v>
      </x:c>
      <x:c r="I173" s="0" t="s">
        <x:v>69</x:v>
      </x:c>
      <x:c r="J173" s="0" t="s">
        <x:v>70</x:v>
      </x:c>
      <x:c r="K173" s="0" t="s">
        <x:v>57</x:v>
      </x:c>
      <x:c r="L173" s="0" t="s">
        <x:v>57</x:v>
      </x:c>
      <x:c r="M173" s="0" t="s">
        <x:v>58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79</x:v>
      </x:c>
      <x:c r="F174" s="0" t="s">
        <x:v>93</x:v>
      </x:c>
      <x:c r="G174" s="0" t="s">
        <x:v>79</x:v>
      </x:c>
      <x:c r="H174" s="0" t="s">
        <x:v>80</x:v>
      </x:c>
      <x:c r="I174" s="0" t="s">
        <x:v>71</x:v>
      </x:c>
      <x:c r="J174" s="0" t="s">
        <x:v>72</x:v>
      </x:c>
      <x:c r="K174" s="0" t="s">
        <x:v>57</x:v>
      </x:c>
      <x:c r="L174" s="0" t="s">
        <x:v>57</x:v>
      </x:c>
      <x:c r="M174" s="0" t="s">
        <x:v>58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79</x:v>
      </x:c>
      <x:c r="F175" s="0" t="s">
        <x:v>93</x:v>
      </x:c>
      <x:c r="G175" s="0" t="s">
        <x:v>79</x:v>
      </x:c>
      <x:c r="H175" s="0" t="s">
        <x:v>80</x:v>
      </x:c>
      <x:c r="I175" s="0" t="s">
        <x:v>73</x:v>
      </x:c>
      <x:c r="J175" s="0" t="s">
        <x:v>74</x:v>
      </x:c>
      <x:c r="K175" s="0" t="s">
        <x:v>57</x:v>
      </x:c>
      <x:c r="L175" s="0" t="s">
        <x:v>57</x:v>
      </x:c>
      <x:c r="M175" s="0" t="s">
        <x:v>58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79</x:v>
      </x:c>
      <x:c r="F176" s="0" t="s">
        <x:v>93</x:v>
      </x:c>
      <x:c r="G176" s="0" t="s">
        <x:v>79</x:v>
      </x:c>
      <x:c r="H176" s="0" t="s">
        <x:v>80</x:v>
      </x:c>
      <x:c r="I176" s="0" t="s">
        <x:v>75</x:v>
      </x:c>
      <x:c r="J176" s="0" t="s">
        <x:v>76</x:v>
      </x:c>
      <x:c r="K176" s="0" t="s">
        <x:v>57</x:v>
      </x:c>
      <x:c r="L176" s="0" t="s">
        <x:v>57</x:v>
      </x:c>
      <x:c r="M176" s="0" t="s">
        <x:v>58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79</x:v>
      </x:c>
      <x:c r="F177" s="0" t="s">
        <x:v>93</x:v>
      </x:c>
      <x:c r="G177" s="0" t="s">
        <x:v>79</x:v>
      </x:c>
      <x:c r="H177" s="0" t="s">
        <x:v>80</x:v>
      </x:c>
      <x:c r="I177" s="0" t="s">
        <x:v>77</x:v>
      </x:c>
      <x:c r="J177" s="0" t="s">
        <x:v>78</x:v>
      </x:c>
      <x:c r="K177" s="0" t="s">
        <x:v>57</x:v>
      </x:c>
      <x:c r="L177" s="0" t="s">
        <x:v>57</x:v>
      </x:c>
      <x:c r="M177" s="0" t="s">
        <x:v>58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79</x:v>
      </x:c>
      <x:c r="F178" s="0" t="s">
        <x:v>93</x:v>
      </x:c>
      <x:c r="G178" s="0" t="s">
        <x:v>81</x:v>
      </x:c>
      <x:c r="H178" s="0" t="s">
        <x:v>82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79</x:v>
      </x:c>
      <x:c r="F179" s="0" t="s">
        <x:v>93</x:v>
      </x:c>
      <x:c r="G179" s="0" t="s">
        <x:v>81</x:v>
      </x:c>
      <x:c r="H179" s="0" t="s">
        <x:v>82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79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79</x:v>
      </x:c>
      <x:c r="F181" s="0" t="s">
        <x:v>93</x:v>
      </x:c>
      <x:c r="G181" s="0" t="s">
        <x:v>81</x:v>
      </x:c>
      <x:c r="H181" s="0" t="s">
        <x:v>82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79</x:v>
      </x:c>
      <x:c r="F182" s="0" t="s">
        <x:v>93</x:v>
      </x:c>
      <x:c r="G182" s="0" t="s">
        <x:v>81</x:v>
      </x:c>
      <x:c r="H182" s="0" t="s">
        <x:v>82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79</x:v>
      </x:c>
      <x:c r="F183" s="0" t="s">
        <x:v>93</x:v>
      </x:c>
      <x:c r="G183" s="0" t="s">
        <x:v>81</x:v>
      </x:c>
      <x:c r="H183" s="0" t="s">
        <x:v>82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79</x:v>
      </x:c>
      <x:c r="F184" s="0" t="s">
        <x:v>93</x:v>
      </x:c>
      <x:c r="G184" s="0" t="s">
        <x:v>81</x:v>
      </x:c>
      <x:c r="H184" s="0" t="s">
        <x:v>82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79</x:v>
      </x:c>
      <x:c r="F185" s="0" t="s">
        <x:v>93</x:v>
      </x:c>
      <x:c r="G185" s="0" t="s">
        <x:v>81</x:v>
      </x:c>
      <x:c r="H185" s="0" t="s">
        <x:v>82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79</x:v>
      </x:c>
      <x:c r="F186" s="0" t="s">
        <x:v>93</x:v>
      </x:c>
      <x:c r="G186" s="0" t="s">
        <x:v>81</x:v>
      </x:c>
      <x:c r="H186" s="0" t="s">
        <x:v>82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79</x:v>
      </x:c>
      <x:c r="F187" s="0" t="s">
        <x:v>93</x:v>
      </x:c>
      <x:c r="G187" s="0" t="s">
        <x:v>81</x:v>
      </x:c>
      <x:c r="H187" s="0" t="s">
        <x:v>82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79</x:v>
      </x:c>
      <x:c r="F188" s="0" t="s">
        <x:v>93</x:v>
      </x:c>
      <x:c r="G188" s="0" t="s">
        <x:v>81</x:v>
      </x:c>
      <x:c r="H188" s="0" t="s">
        <x:v>82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79</x:v>
      </x:c>
      <x:c r="F189" s="0" t="s">
        <x:v>93</x:v>
      </x:c>
      <x:c r="G189" s="0" t="s">
        <x:v>83</x:v>
      </x:c>
      <x:c r="H189" s="0" t="s">
        <x:v>84</x:v>
      </x:c>
      <x:c r="I189" s="0" t="s">
        <x:v>54</x:v>
      </x:c>
      <x:c r="J189" s="0" t="s">
        <x:v>56</x:v>
      </x:c>
      <x:c r="K189" s="0" t="s">
        <x:v>57</x:v>
      </x:c>
      <x:c r="L189" s="0" t="s">
        <x:v>57</x:v>
      </x:c>
      <x:c r="M189" s="0" t="s">
        <x:v>58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79</x:v>
      </x:c>
      <x:c r="F190" s="0" t="s">
        <x:v>93</x:v>
      </x:c>
      <x:c r="G190" s="0" t="s">
        <x:v>83</x:v>
      </x:c>
      <x:c r="H190" s="0" t="s">
        <x:v>84</x:v>
      </x:c>
      <x:c r="I190" s="0" t="s">
        <x:v>59</x:v>
      </x:c>
      <x:c r="J190" s="0" t="s">
        <x:v>60</x:v>
      </x:c>
      <x:c r="K190" s="0" t="s">
        <x:v>57</x:v>
      </x:c>
      <x:c r="L190" s="0" t="s">
        <x:v>57</x:v>
      </x:c>
      <x:c r="M190" s="0" t="s">
        <x:v>58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79</x:v>
      </x:c>
      <x:c r="F191" s="0" t="s">
        <x:v>93</x:v>
      </x:c>
      <x:c r="G191" s="0" t="s">
        <x:v>83</x:v>
      </x:c>
      <x:c r="H191" s="0" t="s">
        <x:v>84</x:v>
      </x:c>
      <x:c r="I191" s="0" t="s">
        <x:v>61</x:v>
      </x:c>
      <x:c r="J191" s="0" t="s">
        <x:v>62</x:v>
      </x:c>
      <x:c r="K191" s="0" t="s">
        <x:v>57</x:v>
      </x:c>
      <x:c r="L191" s="0" t="s">
        <x:v>57</x:v>
      </x:c>
      <x:c r="M191" s="0" t="s">
        <x:v>58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79</x:v>
      </x:c>
      <x:c r="F192" s="0" t="s">
        <x:v>93</x:v>
      </x:c>
      <x:c r="G192" s="0" t="s">
        <x:v>83</x:v>
      </x:c>
      <x:c r="H192" s="0" t="s">
        <x:v>84</x:v>
      </x:c>
      <x:c r="I192" s="0" t="s">
        <x:v>63</x:v>
      </x:c>
      <x:c r="J192" s="0" t="s">
        <x:v>64</x:v>
      </x:c>
      <x:c r="K192" s="0" t="s">
        <x:v>57</x:v>
      </x:c>
      <x:c r="L192" s="0" t="s">
        <x:v>57</x:v>
      </x:c>
      <x:c r="M192" s="0" t="s">
        <x:v>58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79</x:v>
      </x:c>
      <x:c r="F193" s="0" t="s">
        <x:v>93</x:v>
      </x:c>
      <x:c r="G193" s="0" t="s">
        <x:v>83</x:v>
      </x:c>
      <x:c r="H193" s="0" t="s">
        <x:v>84</x:v>
      </x:c>
      <x:c r="I193" s="0" t="s">
        <x:v>65</x:v>
      </x:c>
      <x:c r="J193" s="0" t="s">
        <x:v>66</x:v>
      </x:c>
      <x:c r="K193" s="0" t="s">
        <x:v>57</x:v>
      </x:c>
      <x:c r="L193" s="0" t="s">
        <x:v>57</x:v>
      </x:c>
      <x:c r="M193" s="0" t="s">
        <x:v>58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79</x:v>
      </x:c>
      <x:c r="F194" s="0" t="s">
        <x:v>93</x:v>
      </x:c>
      <x:c r="G194" s="0" t="s">
        <x:v>83</x:v>
      </x:c>
      <x:c r="H194" s="0" t="s">
        <x:v>84</x:v>
      </x:c>
      <x:c r="I194" s="0" t="s">
        <x:v>67</x:v>
      </x:c>
      <x:c r="J194" s="0" t="s">
        <x:v>68</x:v>
      </x:c>
      <x:c r="K194" s="0" t="s">
        <x:v>57</x:v>
      </x:c>
      <x:c r="L194" s="0" t="s">
        <x:v>57</x:v>
      </x:c>
      <x:c r="M194" s="0" t="s">
        <x:v>58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79</x:v>
      </x:c>
      <x:c r="F195" s="0" t="s">
        <x:v>93</x:v>
      </x:c>
      <x:c r="G195" s="0" t="s">
        <x:v>83</x:v>
      </x:c>
      <x:c r="H195" s="0" t="s">
        <x:v>84</x:v>
      </x:c>
      <x:c r="I195" s="0" t="s">
        <x:v>69</x:v>
      </x:c>
      <x:c r="J195" s="0" t="s">
        <x:v>70</x:v>
      </x:c>
      <x:c r="K195" s="0" t="s">
        <x:v>57</x:v>
      </x:c>
      <x:c r="L195" s="0" t="s">
        <x:v>57</x:v>
      </x:c>
      <x:c r="M195" s="0" t="s">
        <x:v>58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79</x:v>
      </x:c>
      <x:c r="F196" s="0" t="s">
        <x:v>93</x:v>
      </x:c>
      <x:c r="G196" s="0" t="s">
        <x:v>83</x:v>
      </x:c>
      <x:c r="H196" s="0" t="s">
        <x:v>84</x:v>
      </x:c>
      <x:c r="I196" s="0" t="s">
        <x:v>71</x:v>
      </x:c>
      <x:c r="J196" s="0" t="s">
        <x:v>72</x:v>
      </x:c>
      <x:c r="K196" s="0" t="s">
        <x:v>57</x:v>
      </x:c>
      <x:c r="L196" s="0" t="s">
        <x:v>57</x:v>
      </x:c>
      <x:c r="M196" s="0" t="s">
        <x:v>58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79</x:v>
      </x:c>
      <x:c r="F197" s="0" t="s">
        <x:v>93</x:v>
      </x:c>
      <x:c r="G197" s="0" t="s">
        <x:v>83</x:v>
      </x:c>
      <x:c r="H197" s="0" t="s">
        <x:v>84</x:v>
      </x:c>
      <x:c r="I197" s="0" t="s">
        <x:v>73</x:v>
      </x:c>
      <x:c r="J197" s="0" t="s">
        <x:v>74</x:v>
      </x:c>
      <x:c r="K197" s="0" t="s">
        <x:v>57</x:v>
      </x:c>
      <x:c r="L197" s="0" t="s">
        <x:v>57</x:v>
      </x:c>
      <x:c r="M197" s="0" t="s">
        <x:v>58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79</x:v>
      </x:c>
      <x:c r="F198" s="0" t="s">
        <x:v>93</x:v>
      </x:c>
      <x:c r="G198" s="0" t="s">
        <x:v>83</x:v>
      </x:c>
      <x:c r="H198" s="0" t="s">
        <x:v>84</x:v>
      </x:c>
      <x:c r="I198" s="0" t="s">
        <x:v>75</x:v>
      </x:c>
      <x:c r="J198" s="0" t="s">
        <x:v>76</x:v>
      </x:c>
      <x:c r="K198" s="0" t="s">
        <x:v>57</x:v>
      </x:c>
      <x:c r="L198" s="0" t="s">
        <x:v>57</x:v>
      </x:c>
      <x:c r="M198" s="0" t="s">
        <x:v>58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79</x:v>
      </x:c>
      <x:c r="F199" s="0" t="s">
        <x:v>93</x:v>
      </x:c>
      <x:c r="G199" s="0" t="s">
        <x:v>83</x:v>
      </x:c>
      <x:c r="H199" s="0" t="s">
        <x:v>84</x:v>
      </x:c>
      <x:c r="I199" s="0" t="s">
        <x:v>77</x:v>
      </x:c>
      <x:c r="J199" s="0" t="s">
        <x:v>78</x:v>
      </x:c>
      <x:c r="K199" s="0" t="s">
        <x:v>57</x:v>
      </x:c>
      <x:c r="L199" s="0" t="s">
        <x:v>57</x:v>
      </x:c>
      <x:c r="M199" s="0" t="s">
        <x:v>58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79</x:v>
      </x:c>
      <x:c r="F200" s="0" t="s">
        <x:v>93</x:v>
      </x:c>
      <x:c r="G200" s="0" t="s">
        <x:v>85</x:v>
      </x:c>
      <x:c r="H200" s="0" t="s">
        <x:v>86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79</x:v>
      </x:c>
      <x:c r="F201" s="0" t="s">
        <x:v>93</x:v>
      </x:c>
      <x:c r="G201" s="0" t="s">
        <x:v>85</x:v>
      </x:c>
      <x:c r="H201" s="0" t="s">
        <x:v>86</x:v>
      </x:c>
      <x:c r="I201" s="0" t="s">
        <x:v>59</x:v>
      </x:c>
      <x:c r="J201" s="0" t="s">
        <x:v>60</x:v>
      </x:c>
      <x:c r="K201" s="0" t="s">
        <x:v>57</x:v>
      </x:c>
      <x:c r="L201" s="0" t="s">
        <x:v>57</x:v>
      </x:c>
      <x:c r="M201" s="0" t="s">
        <x:v>58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79</x:v>
      </x:c>
      <x:c r="F202" s="0" t="s">
        <x:v>93</x:v>
      </x:c>
      <x:c r="G202" s="0" t="s">
        <x:v>85</x:v>
      </x:c>
      <x:c r="H202" s="0" t="s">
        <x:v>86</x:v>
      </x:c>
      <x:c r="I202" s="0" t="s">
        <x:v>61</x:v>
      </x:c>
      <x:c r="J202" s="0" t="s">
        <x:v>62</x:v>
      </x:c>
      <x:c r="K202" s="0" t="s">
        <x:v>57</x:v>
      </x:c>
      <x:c r="L202" s="0" t="s">
        <x:v>57</x:v>
      </x:c>
      <x:c r="M202" s="0" t="s">
        <x:v>58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79</x:v>
      </x:c>
      <x:c r="F203" s="0" t="s">
        <x:v>93</x:v>
      </x:c>
      <x:c r="G203" s="0" t="s">
        <x:v>85</x:v>
      </x:c>
      <x:c r="H203" s="0" t="s">
        <x:v>86</x:v>
      </x:c>
      <x:c r="I203" s="0" t="s">
        <x:v>63</x:v>
      </x:c>
      <x:c r="J203" s="0" t="s">
        <x:v>64</x:v>
      </x:c>
      <x:c r="K203" s="0" t="s">
        <x:v>57</x:v>
      </x:c>
      <x:c r="L203" s="0" t="s">
        <x:v>57</x:v>
      </x:c>
      <x:c r="M203" s="0" t="s">
        <x:v>58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79</x:v>
      </x:c>
      <x:c r="F204" s="0" t="s">
        <x:v>93</x:v>
      </x:c>
      <x:c r="G204" s="0" t="s">
        <x:v>85</x:v>
      </x:c>
      <x:c r="H204" s="0" t="s">
        <x:v>86</x:v>
      </x:c>
      <x:c r="I204" s="0" t="s">
        <x:v>65</x:v>
      </x:c>
      <x:c r="J204" s="0" t="s">
        <x:v>66</x:v>
      </x:c>
      <x:c r="K204" s="0" t="s">
        <x:v>57</x:v>
      </x:c>
      <x:c r="L204" s="0" t="s">
        <x:v>57</x:v>
      </x:c>
      <x:c r="M204" s="0" t="s">
        <x:v>58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79</x:v>
      </x:c>
      <x:c r="F205" s="0" t="s">
        <x:v>93</x:v>
      </x:c>
      <x:c r="G205" s="0" t="s">
        <x:v>85</x:v>
      </x:c>
      <x:c r="H205" s="0" t="s">
        <x:v>86</x:v>
      </x:c>
      <x:c r="I205" s="0" t="s">
        <x:v>67</x:v>
      </x:c>
      <x:c r="J205" s="0" t="s">
        <x:v>68</x:v>
      </x:c>
      <x:c r="K205" s="0" t="s">
        <x:v>57</x:v>
      </x:c>
      <x:c r="L205" s="0" t="s">
        <x:v>57</x:v>
      </x:c>
      <x:c r="M205" s="0" t="s">
        <x:v>58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79</x:v>
      </x:c>
      <x:c r="F206" s="0" t="s">
        <x:v>93</x:v>
      </x:c>
      <x:c r="G206" s="0" t="s">
        <x:v>85</x:v>
      </x:c>
      <x:c r="H206" s="0" t="s">
        <x:v>86</x:v>
      </x:c>
      <x:c r="I206" s="0" t="s">
        <x:v>69</x:v>
      </x:c>
      <x:c r="J206" s="0" t="s">
        <x:v>70</x:v>
      </x:c>
      <x:c r="K206" s="0" t="s">
        <x:v>57</x:v>
      </x:c>
      <x:c r="L206" s="0" t="s">
        <x:v>57</x:v>
      </x:c>
      <x:c r="M206" s="0" t="s">
        <x:v>58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79</x:v>
      </x:c>
      <x:c r="F207" s="0" t="s">
        <x:v>93</x:v>
      </x:c>
      <x:c r="G207" s="0" t="s">
        <x:v>85</x:v>
      </x:c>
      <x:c r="H207" s="0" t="s">
        <x:v>86</x:v>
      </x:c>
      <x:c r="I207" s="0" t="s">
        <x:v>71</x:v>
      </x:c>
      <x:c r="J207" s="0" t="s">
        <x:v>72</x:v>
      </x:c>
      <x:c r="K207" s="0" t="s">
        <x:v>57</x:v>
      </x:c>
      <x:c r="L207" s="0" t="s">
        <x:v>57</x:v>
      </x:c>
      <x:c r="M207" s="0" t="s">
        <x:v>58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79</x:v>
      </x:c>
      <x:c r="F208" s="0" t="s">
        <x:v>93</x:v>
      </x:c>
      <x:c r="G208" s="0" t="s">
        <x:v>85</x:v>
      </x:c>
      <x:c r="H208" s="0" t="s">
        <x:v>86</x:v>
      </x:c>
      <x:c r="I208" s="0" t="s">
        <x:v>73</x:v>
      </x:c>
      <x:c r="J208" s="0" t="s">
        <x:v>74</x:v>
      </x:c>
      <x:c r="K208" s="0" t="s">
        <x:v>57</x:v>
      </x:c>
      <x:c r="L208" s="0" t="s">
        <x:v>57</x:v>
      </x:c>
      <x:c r="M208" s="0" t="s">
        <x:v>58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79</x:v>
      </x:c>
      <x:c r="F209" s="0" t="s">
        <x:v>93</x:v>
      </x:c>
      <x:c r="G209" s="0" t="s">
        <x:v>85</x:v>
      </x:c>
      <x:c r="H209" s="0" t="s">
        <x:v>86</x:v>
      </x:c>
      <x:c r="I209" s="0" t="s">
        <x:v>75</x:v>
      </x:c>
      <x:c r="J209" s="0" t="s">
        <x:v>76</x:v>
      </x:c>
      <x:c r="K209" s="0" t="s">
        <x:v>57</x:v>
      </x:c>
      <x:c r="L209" s="0" t="s">
        <x:v>57</x:v>
      </x:c>
      <x:c r="M209" s="0" t="s">
        <x:v>58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79</x:v>
      </x:c>
      <x:c r="F210" s="0" t="s">
        <x:v>93</x:v>
      </x:c>
      <x:c r="G210" s="0" t="s">
        <x:v>85</x:v>
      </x:c>
      <x:c r="H210" s="0" t="s">
        <x:v>86</x:v>
      </x:c>
      <x:c r="I210" s="0" t="s">
        <x:v>77</x:v>
      </x:c>
      <x:c r="J210" s="0" t="s">
        <x:v>78</x:v>
      </x:c>
      <x:c r="K210" s="0" t="s">
        <x:v>57</x:v>
      </x:c>
      <x:c r="L210" s="0" t="s">
        <x:v>57</x:v>
      </x:c>
      <x:c r="M210" s="0" t="s">
        <x:v>58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79</x:v>
      </x:c>
      <x:c r="F211" s="0" t="s">
        <x:v>93</x:v>
      </x:c>
      <x:c r="G211" s="0" t="s">
        <x:v>87</x:v>
      </x:c>
      <x:c r="H211" s="0" t="s">
        <x:v>88</x:v>
      </x:c>
      <x:c r="I211" s="0" t="s">
        <x:v>54</x:v>
      </x:c>
      <x:c r="J211" s="0" t="s">
        <x:v>56</x:v>
      </x:c>
      <x:c r="K211" s="0" t="s">
        <x:v>57</x:v>
      </x:c>
      <x:c r="L211" s="0" t="s">
        <x:v>57</x:v>
      </x:c>
      <x:c r="M211" s="0" t="s">
        <x:v>58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79</x:v>
      </x:c>
      <x:c r="F212" s="0" t="s">
        <x:v>93</x:v>
      </x:c>
      <x:c r="G212" s="0" t="s">
        <x:v>87</x:v>
      </x:c>
      <x:c r="H212" s="0" t="s">
        <x:v>88</x:v>
      </x:c>
      <x:c r="I212" s="0" t="s">
        <x:v>59</x:v>
      </x:c>
      <x:c r="J212" s="0" t="s">
        <x:v>60</x:v>
      </x:c>
      <x:c r="K212" s="0" t="s">
        <x:v>57</x:v>
      </x:c>
      <x:c r="L212" s="0" t="s">
        <x:v>57</x:v>
      </x:c>
      <x:c r="M212" s="0" t="s">
        <x:v>58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79</x:v>
      </x:c>
      <x:c r="F213" s="0" t="s">
        <x:v>93</x:v>
      </x:c>
      <x:c r="G213" s="0" t="s">
        <x:v>87</x:v>
      </x:c>
      <x:c r="H213" s="0" t="s">
        <x:v>88</x:v>
      </x:c>
      <x:c r="I213" s="0" t="s">
        <x:v>61</x:v>
      </x:c>
      <x:c r="J213" s="0" t="s">
        <x:v>62</x:v>
      </x:c>
      <x:c r="K213" s="0" t="s">
        <x:v>57</x:v>
      </x:c>
      <x:c r="L213" s="0" t="s">
        <x:v>57</x:v>
      </x:c>
      <x:c r="M213" s="0" t="s">
        <x:v>58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79</x:v>
      </x:c>
      <x:c r="F214" s="0" t="s">
        <x:v>93</x:v>
      </x:c>
      <x:c r="G214" s="0" t="s">
        <x:v>87</x:v>
      </x:c>
      <x:c r="H214" s="0" t="s">
        <x:v>88</x:v>
      </x:c>
      <x:c r="I214" s="0" t="s">
        <x:v>63</x:v>
      </x:c>
      <x:c r="J214" s="0" t="s">
        <x:v>64</x:v>
      </x:c>
      <x:c r="K214" s="0" t="s">
        <x:v>57</x:v>
      </x:c>
      <x:c r="L214" s="0" t="s">
        <x:v>57</x:v>
      </x:c>
      <x:c r="M214" s="0" t="s">
        <x:v>58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79</x:v>
      </x:c>
      <x:c r="F215" s="0" t="s">
        <x:v>93</x:v>
      </x:c>
      <x:c r="G215" s="0" t="s">
        <x:v>87</x:v>
      </x:c>
      <x:c r="H215" s="0" t="s">
        <x:v>88</x:v>
      </x:c>
      <x:c r="I215" s="0" t="s">
        <x:v>65</x:v>
      </x:c>
      <x:c r="J215" s="0" t="s">
        <x:v>66</x:v>
      </x:c>
      <x:c r="K215" s="0" t="s">
        <x:v>57</x:v>
      </x:c>
      <x:c r="L215" s="0" t="s">
        <x:v>57</x:v>
      </x:c>
      <x:c r="M215" s="0" t="s">
        <x:v>58</x:v>
      </x:c>
      <x:c r="N215" s="0" t="s">
        <x:v>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79</x:v>
      </x:c>
      <x:c r="F216" s="0" t="s">
        <x:v>93</x:v>
      </x:c>
      <x:c r="G216" s="0" t="s">
        <x:v>87</x:v>
      </x:c>
      <x:c r="H216" s="0" t="s">
        <x:v>88</x:v>
      </x:c>
      <x:c r="I216" s="0" t="s">
        <x:v>67</x:v>
      </x:c>
      <x:c r="J216" s="0" t="s">
        <x:v>68</x:v>
      </x:c>
      <x:c r="K216" s="0" t="s">
        <x:v>57</x:v>
      </x:c>
      <x:c r="L216" s="0" t="s">
        <x:v>57</x:v>
      </x:c>
      <x:c r="M216" s="0" t="s">
        <x:v>58</x:v>
      </x:c>
      <x:c r="N216" s="0" t="s">
        <x:v>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79</x:v>
      </x:c>
      <x:c r="F217" s="0" t="s">
        <x:v>93</x:v>
      </x:c>
      <x:c r="G217" s="0" t="s">
        <x:v>87</x:v>
      </x:c>
      <x:c r="H217" s="0" t="s">
        <x:v>88</x:v>
      </x:c>
      <x:c r="I217" s="0" t="s">
        <x:v>69</x:v>
      </x:c>
      <x:c r="J217" s="0" t="s">
        <x:v>70</x:v>
      </x:c>
      <x:c r="K217" s="0" t="s">
        <x:v>57</x:v>
      </x:c>
      <x:c r="L217" s="0" t="s">
        <x:v>57</x:v>
      </x:c>
      <x:c r="M217" s="0" t="s">
        <x:v>58</x:v>
      </x:c>
      <x:c r="N217" s="0" t="s">
        <x:v>89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79</x:v>
      </x:c>
      <x:c r="F218" s="0" t="s">
        <x:v>93</x:v>
      </x:c>
      <x:c r="G218" s="0" t="s">
        <x:v>87</x:v>
      </x:c>
      <x:c r="H218" s="0" t="s">
        <x:v>88</x:v>
      </x:c>
      <x:c r="I218" s="0" t="s">
        <x:v>71</x:v>
      </x:c>
      <x:c r="J218" s="0" t="s">
        <x:v>72</x:v>
      </x:c>
      <x:c r="K218" s="0" t="s">
        <x:v>57</x:v>
      </x:c>
      <x:c r="L218" s="0" t="s">
        <x:v>57</x:v>
      </x:c>
      <x:c r="M218" s="0" t="s">
        <x:v>58</x:v>
      </x:c>
      <x:c r="N218" s="0" t="s">
        <x:v>89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79</x:v>
      </x:c>
      <x:c r="F219" s="0" t="s">
        <x:v>93</x:v>
      </x:c>
      <x:c r="G219" s="0" t="s">
        <x:v>87</x:v>
      </x:c>
      <x:c r="H219" s="0" t="s">
        <x:v>88</x:v>
      </x:c>
      <x:c r="I219" s="0" t="s">
        <x:v>73</x:v>
      </x:c>
      <x:c r="J219" s="0" t="s">
        <x:v>74</x:v>
      </x:c>
      <x:c r="K219" s="0" t="s">
        <x:v>57</x:v>
      </x:c>
      <x:c r="L219" s="0" t="s">
        <x:v>57</x:v>
      </x:c>
      <x:c r="M219" s="0" t="s">
        <x:v>58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79</x:v>
      </x:c>
      <x:c r="F220" s="0" t="s">
        <x:v>93</x:v>
      </x:c>
      <x:c r="G220" s="0" t="s">
        <x:v>87</x:v>
      </x:c>
      <x:c r="H220" s="0" t="s">
        <x:v>88</x:v>
      </x:c>
      <x:c r="I220" s="0" t="s">
        <x:v>75</x:v>
      </x:c>
      <x:c r="J220" s="0" t="s">
        <x:v>76</x:v>
      </x:c>
      <x:c r="K220" s="0" t="s">
        <x:v>57</x:v>
      </x:c>
      <x:c r="L220" s="0" t="s">
        <x:v>57</x:v>
      </x:c>
      <x:c r="M220" s="0" t="s">
        <x:v>58</x:v>
      </x:c>
      <x:c r="N220" s="0" t="s">
        <x:v>89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79</x:v>
      </x:c>
      <x:c r="F221" s="0" t="s">
        <x:v>93</x:v>
      </x:c>
      <x:c r="G221" s="0" t="s">
        <x:v>87</x:v>
      </x:c>
      <x:c r="H221" s="0" t="s">
        <x:v>88</x:v>
      </x:c>
      <x:c r="I221" s="0" t="s">
        <x:v>77</x:v>
      </x:c>
      <x:c r="J221" s="0" t="s">
        <x:v>78</x:v>
      </x:c>
      <x:c r="K221" s="0" t="s">
        <x:v>57</x:v>
      </x:c>
      <x:c r="L221" s="0" t="s">
        <x:v>57</x:v>
      </x:c>
      <x:c r="M221" s="0" t="s">
        <x:v>58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79</x:v>
      </x:c>
      <x:c r="F222" s="0" t="s">
        <x:v>93</x:v>
      </x:c>
      <x:c r="G222" s="0" t="s">
        <x:v>90</x:v>
      </x:c>
      <x:c r="H222" s="0" t="s">
        <x:v>78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79</x:v>
      </x:c>
      <x:c r="F223" s="0" t="s">
        <x:v>93</x:v>
      </x:c>
      <x:c r="G223" s="0" t="s">
        <x:v>90</x:v>
      </x:c>
      <x:c r="H223" s="0" t="s">
        <x:v>78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79</x:v>
      </x:c>
      <x:c r="F224" s="0" t="s">
        <x:v>93</x:v>
      </x:c>
      <x:c r="G224" s="0" t="s">
        <x:v>90</x:v>
      </x:c>
      <x:c r="H224" s="0" t="s">
        <x:v>78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79</x:v>
      </x:c>
      <x:c r="F225" s="0" t="s">
        <x:v>93</x:v>
      </x:c>
      <x:c r="G225" s="0" t="s">
        <x:v>90</x:v>
      </x:c>
      <x:c r="H225" s="0" t="s">
        <x:v>78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79</x:v>
      </x:c>
      <x:c r="F226" s="0" t="s">
        <x:v>93</x:v>
      </x:c>
      <x:c r="G226" s="0" t="s">
        <x:v>90</x:v>
      </x:c>
      <x:c r="H226" s="0" t="s">
        <x:v>78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79</x:v>
      </x:c>
      <x:c r="F227" s="0" t="s">
        <x:v>93</x:v>
      </x:c>
      <x:c r="G227" s="0" t="s">
        <x:v>90</x:v>
      </x:c>
      <x:c r="H227" s="0" t="s">
        <x:v>78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79</x:v>
      </x:c>
      <x:c r="F228" s="0" t="s">
        <x:v>93</x:v>
      </x:c>
      <x:c r="G228" s="0" t="s">
        <x:v>90</x:v>
      </x:c>
      <x:c r="H228" s="0" t="s">
        <x:v>78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79</x:v>
      </x:c>
      <x:c r="F229" s="0" t="s">
        <x:v>93</x:v>
      </x:c>
      <x:c r="G229" s="0" t="s">
        <x:v>90</x:v>
      </x:c>
      <x:c r="H229" s="0" t="s">
        <x:v>78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79</x:v>
      </x:c>
      <x:c r="F230" s="0" t="s">
        <x:v>93</x:v>
      </x:c>
      <x:c r="G230" s="0" t="s">
        <x:v>90</x:v>
      </x:c>
      <x:c r="H230" s="0" t="s">
        <x:v>78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79</x:v>
      </x:c>
      <x:c r="F231" s="0" t="s">
        <x:v>93</x:v>
      </x:c>
      <x:c r="G231" s="0" t="s">
        <x:v>90</x:v>
      </x:c>
      <x:c r="H231" s="0" t="s">
        <x:v>78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79</x:v>
      </x:c>
      <x:c r="F232" s="0" t="s">
        <x:v>93</x:v>
      </x:c>
      <x:c r="G232" s="0" t="s">
        <x:v>90</x:v>
      </x:c>
      <x:c r="H232" s="0" t="s">
        <x:v>78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81</x:v>
      </x:c>
      <x:c r="F233" s="0" t="s">
        <x:v>94</x:v>
      </x:c>
      <x:c r="G233" s="0" t="s">
        <x:v>54</x:v>
      </x:c>
      <x:c r="H233" s="0" t="s">
        <x:v>55</x:v>
      </x:c>
      <x:c r="I233" s="0" t="s">
        <x:v>54</x:v>
      </x:c>
      <x:c r="J233" s="0" t="s">
        <x:v>56</x:v>
      </x:c>
      <x:c r="K233" s="0" t="s">
        <x:v>57</x:v>
      </x:c>
      <x:c r="L233" s="0" t="s">
        <x:v>57</x:v>
      </x:c>
      <x:c r="M233" s="0" t="s">
        <x:v>58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81</x:v>
      </x:c>
      <x:c r="F234" s="0" t="s">
        <x:v>94</x:v>
      </x:c>
      <x:c r="G234" s="0" t="s">
        <x:v>54</x:v>
      </x:c>
      <x:c r="H234" s="0" t="s">
        <x:v>55</x:v>
      </x:c>
      <x:c r="I234" s="0" t="s">
        <x:v>59</x:v>
      </x:c>
      <x:c r="J234" s="0" t="s">
        <x:v>60</x:v>
      </x:c>
      <x:c r="K234" s="0" t="s">
        <x:v>57</x:v>
      </x:c>
      <x:c r="L234" s="0" t="s">
        <x:v>57</x:v>
      </x:c>
      <x:c r="M234" s="0" t="s">
        <x:v>58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81</x:v>
      </x:c>
      <x:c r="F235" s="0" t="s">
        <x:v>94</x:v>
      </x:c>
      <x:c r="G235" s="0" t="s">
        <x:v>54</x:v>
      </x:c>
      <x:c r="H235" s="0" t="s">
        <x:v>55</x:v>
      </x:c>
      <x:c r="I235" s="0" t="s">
        <x:v>61</x:v>
      </x:c>
      <x:c r="J235" s="0" t="s">
        <x:v>62</x:v>
      </x:c>
      <x:c r="K235" s="0" t="s">
        <x:v>57</x:v>
      </x:c>
      <x:c r="L235" s="0" t="s">
        <x:v>57</x:v>
      </x:c>
      <x:c r="M235" s="0" t="s">
        <x:v>58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81</x:v>
      </x:c>
      <x:c r="F236" s="0" t="s">
        <x:v>94</x:v>
      </x:c>
      <x:c r="G236" s="0" t="s">
        <x:v>54</x:v>
      </x:c>
      <x:c r="H236" s="0" t="s">
        <x:v>55</x:v>
      </x:c>
      <x:c r="I236" s="0" t="s">
        <x:v>63</x:v>
      </x:c>
      <x:c r="J236" s="0" t="s">
        <x:v>64</x:v>
      </x:c>
      <x:c r="K236" s="0" t="s">
        <x:v>57</x:v>
      </x:c>
      <x:c r="L236" s="0" t="s">
        <x:v>57</x:v>
      </x:c>
      <x:c r="M236" s="0" t="s">
        <x:v>58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81</x:v>
      </x:c>
      <x:c r="F237" s="0" t="s">
        <x:v>94</x:v>
      </x:c>
      <x:c r="G237" s="0" t="s">
        <x:v>54</x:v>
      </x:c>
      <x:c r="H237" s="0" t="s">
        <x:v>55</x:v>
      </x:c>
      <x:c r="I237" s="0" t="s">
        <x:v>65</x:v>
      </x:c>
      <x:c r="J237" s="0" t="s">
        <x:v>66</x:v>
      </x:c>
      <x:c r="K237" s="0" t="s">
        <x:v>57</x:v>
      </x:c>
      <x:c r="L237" s="0" t="s">
        <x:v>57</x:v>
      </x:c>
      <x:c r="M237" s="0" t="s">
        <x:v>58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81</x:v>
      </x:c>
      <x:c r="F238" s="0" t="s">
        <x:v>94</x:v>
      </x:c>
      <x:c r="G238" s="0" t="s">
        <x:v>54</x:v>
      </x:c>
      <x:c r="H238" s="0" t="s">
        <x:v>55</x:v>
      </x:c>
      <x:c r="I238" s="0" t="s">
        <x:v>67</x:v>
      </x:c>
      <x:c r="J238" s="0" t="s">
        <x:v>68</x:v>
      </x:c>
      <x:c r="K238" s="0" t="s">
        <x:v>57</x:v>
      </x:c>
      <x:c r="L238" s="0" t="s">
        <x:v>57</x:v>
      </x:c>
      <x:c r="M238" s="0" t="s">
        <x:v>58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81</x:v>
      </x:c>
      <x:c r="F239" s="0" t="s">
        <x:v>94</x:v>
      </x:c>
      <x:c r="G239" s="0" t="s">
        <x:v>54</x:v>
      </x:c>
      <x:c r="H239" s="0" t="s">
        <x:v>55</x:v>
      </x:c>
      <x:c r="I239" s="0" t="s">
        <x:v>69</x:v>
      </x:c>
      <x:c r="J239" s="0" t="s">
        <x:v>70</x:v>
      </x:c>
      <x:c r="K239" s="0" t="s">
        <x:v>57</x:v>
      </x:c>
      <x:c r="L239" s="0" t="s">
        <x:v>57</x:v>
      </x:c>
      <x:c r="M239" s="0" t="s">
        <x:v>58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81</x:v>
      </x:c>
      <x:c r="F240" s="0" t="s">
        <x:v>94</x:v>
      </x:c>
      <x:c r="G240" s="0" t="s">
        <x:v>54</x:v>
      </x:c>
      <x:c r="H240" s="0" t="s">
        <x:v>55</x:v>
      </x:c>
      <x:c r="I240" s="0" t="s">
        <x:v>71</x:v>
      </x:c>
      <x:c r="J240" s="0" t="s">
        <x:v>72</x:v>
      </x:c>
      <x:c r="K240" s="0" t="s">
        <x:v>57</x:v>
      </x:c>
      <x:c r="L240" s="0" t="s">
        <x:v>57</x:v>
      </x:c>
      <x:c r="M240" s="0" t="s">
        <x:v>58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81</x:v>
      </x:c>
      <x:c r="F241" s="0" t="s">
        <x:v>94</x:v>
      </x:c>
      <x:c r="G241" s="0" t="s">
        <x:v>54</x:v>
      </x:c>
      <x:c r="H241" s="0" t="s">
        <x:v>55</x:v>
      </x:c>
      <x:c r="I241" s="0" t="s">
        <x:v>73</x:v>
      </x:c>
      <x:c r="J241" s="0" t="s">
        <x:v>74</x:v>
      </x:c>
      <x:c r="K241" s="0" t="s">
        <x:v>57</x:v>
      </x:c>
      <x:c r="L241" s="0" t="s">
        <x:v>57</x:v>
      </x:c>
      <x:c r="M241" s="0" t="s">
        <x:v>58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81</x:v>
      </x:c>
      <x:c r="F242" s="0" t="s">
        <x:v>94</x:v>
      </x:c>
      <x:c r="G242" s="0" t="s">
        <x:v>54</x:v>
      </x:c>
      <x:c r="H242" s="0" t="s">
        <x:v>55</x:v>
      </x:c>
      <x:c r="I242" s="0" t="s">
        <x:v>75</x:v>
      </x:c>
      <x:c r="J242" s="0" t="s">
        <x:v>76</x:v>
      </x:c>
      <x:c r="K242" s="0" t="s">
        <x:v>57</x:v>
      </x:c>
      <x:c r="L242" s="0" t="s">
        <x:v>57</x:v>
      </x:c>
      <x:c r="M242" s="0" t="s">
        <x:v>58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81</x:v>
      </x:c>
      <x:c r="F243" s="0" t="s">
        <x:v>94</x:v>
      </x:c>
      <x:c r="G243" s="0" t="s">
        <x:v>54</x:v>
      </x:c>
      <x:c r="H243" s="0" t="s">
        <x:v>55</x:v>
      </x:c>
      <x:c r="I243" s="0" t="s">
        <x:v>77</x:v>
      </x:c>
      <x:c r="J243" s="0" t="s">
        <x:v>78</x:v>
      </x:c>
      <x:c r="K243" s="0" t="s">
        <x:v>57</x:v>
      </x:c>
      <x:c r="L243" s="0" t="s">
        <x:v>57</x:v>
      </x:c>
      <x:c r="M243" s="0" t="s">
        <x:v>58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81</x:v>
      </x:c>
      <x:c r="F244" s="0" t="s">
        <x:v>94</x:v>
      </x:c>
      <x:c r="G244" s="0" t="s">
        <x:v>79</x:v>
      </x:c>
      <x:c r="H244" s="0" t="s">
        <x:v>80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81</x:v>
      </x:c>
      <x:c r="F245" s="0" t="s">
        <x:v>94</x:v>
      </x:c>
      <x:c r="G245" s="0" t="s">
        <x:v>79</x:v>
      </x:c>
      <x:c r="H245" s="0" t="s">
        <x:v>80</x:v>
      </x:c>
      <x:c r="I245" s="0" t="s">
        <x:v>59</x:v>
      </x:c>
      <x:c r="J245" s="0" t="s">
        <x:v>60</x:v>
      </x:c>
      <x:c r="K245" s="0" t="s">
        <x:v>57</x:v>
      </x:c>
      <x:c r="L245" s="0" t="s">
        <x:v>57</x:v>
      </x:c>
      <x:c r="M245" s="0" t="s">
        <x:v>58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81</x:v>
      </x:c>
      <x:c r="F246" s="0" t="s">
        <x:v>94</x:v>
      </x:c>
      <x:c r="G246" s="0" t="s">
        <x:v>79</x:v>
      </x:c>
      <x:c r="H246" s="0" t="s">
        <x:v>80</x:v>
      </x:c>
      <x:c r="I246" s="0" t="s">
        <x:v>61</x:v>
      </x:c>
      <x:c r="J246" s="0" t="s">
        <x:v>62</x:v>
      </x:c>
      <x:c r="K246" s="0" t="s">
        <x:v>57</x:v>
      </x:c>
      <x:c r="L246" s="0" t="s">
        <x:v>57</x:v>
      </x:c>
      <x:c r="M246" s="0" t="s">
        <x:v>58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81</x:v>
      </x:c>
      <x:c r="F247" s="0" t="s">
        <x:v>94</x:v>
      </x:c>
      <x:c r="G247" s="0" t="s">
        <x:v>79</x:v>
      </x:c>
      <x:c r="H247" s="0" t="s">
        <x:v>80</x:v>
      </x:c>
      <x:c r="I247" s="0" t="s">
        <x:v>63</x:v>
      </x:c>
      <x:c r="J247" s="0" t="s">
        <x:v>64</x:v>
      </x:c>
      <x:c r="K247" s="0" t="s">
        <x:v>57</x:v>
      </x:c>
      <x:c r="L247" s="0" t="s">
        <x:v>57</x:v>
      </x:c>
      <x:c r="M247" s="0" t="s">
        <x:v>58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81</x:v>
      </x:c>
      <x:c r="F248" s="0" t="s">
        <x:v>94</x:v>
      </x:c>
      <x:c r="G248" s="0" t="s">
        <x:v>79</x:v>
      </x:c>
      <x:c r="H248" s="0" t="s">
        <x:v>80</x:v>
      </x:c>
      <x:c r="I248" s="0" t="s">
        <x:v>65</x:v>
      </x:c>
      <x:c r="J248" s="0" t="s">
        <x:v>66</x:v>
      </x:c>
      <x:c r="K248" s="0" t="s">
        <x:v>57</x:v>
      </x:c>
      <x:c r="L248" s="0" t="s">
        <x:v>57</x:v>
      </x:c>
      <x:c r="M248" s="0" t="s">
        <x:v>58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81</x:v>
      </x:c>
      <x:c r="F249" s="0" t="s">
        <x:v>94</x:v>
      </x:c>
      <x:c r="G249" s="0" t="s">
        <x:v>79</x:v>
      </x:c>
      <x:c r="H249" s="0" t="s">
        <x:v>80</x:v>
      </x:c>
      <x:c r="I249" s="0" t="s">
        <x:v>67</x:v>
      </x:c>
      <x:c r="J249" s="0" t="s">
        <x:v>68</x:v>
      </x:c>
      <x:c r="K249" s="0" t="s">
        <x:v>57</x:v>
      </x:c>
      <x:c r="L249" s="0" t="s">
        <x:v>57</x:v>
      </x:c>
      <x:c r="M249" s="0" t="s">
        <x:v>58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81</x:v>
      </x:c>
      <x:c r="F250" s="0" t="s">
        <x:v>94</x:v>
      </x:c>
      <x:c r="G250" s="0" t="s">
        <x:v>79</x:v>
      </x:c>
      <x:c r="H250" s="0" t="s">
        <x:v>80</x:v>
      </x:c>
      <x:c r="I250" s="0" t="s">
        <x:v>69</x:v>
      </x:c>
      <x:c r="J250" s="0" t="s">
        <x:v>70</x:v>
      </x:c>
      <x:c r="K250" s="0" t="s">
        <x:v>57</x:v>
      </x:c>
      <x:c r="L250" s="0" t="s">
        <x:v>57</x:v>
      </x:c>
      <x:c r="M250" s="0" t="s">
        <x:v>58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81</x:v>
      </x:c>
      <x:c r="F251" s="0" t="s">
        <x:v>94</x:v>
      </x:c>
      <x:c r="G251" s="0" t="s">
        <x:v>79</x:v>
      </x:c>
      <x:c r="H251" s="0" t="s">
        <x:v>80</x:v>
      </x:c>
      <x:c r="I251" s="0" t="s">
        <x:v>71</x:v>
      </x:c>
      <x:c r="J251" s="0" t="s">
        <x:v>72</x:v>
      </x:c>
      <x:c r="K251" s="0" t="s">
        <x:v>57</x:v>
      </x:c>
      <x:c r="L251" s="0" t="s">
        <x:v>57</x:v>
      </x:c>
      <x:c r="M251" s="0" t="s">
        <x:v>58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81</x:v>
      </x:c>
      <x:c r="F252" s="0" t="s">
        <x:v>94</x:v>
      </x:c>
      <x:c r="G252" s="0" t="s">
        <x:v>79</x:v>
      </x:c>
      <x:c r="H252" s="0" t="s">
        <x:v>80</x:v>
      </x:c>
      <x:c r="I252" s="0" t="s">
        <x:v>73</x:v>
      </x:c>
      <x:c r="J252" s="0" t="s">
        <x:v>74</x:v>
      </x:c>
      <x:c r="K252" s="0" t="s">
        <x:v>57</x:v>
      </x:c>
      <x:c r="L252" s="0" t="s">
        <x:v>57</x:v>
      </x:c>
      <x:c r="M252" s="0" t="s">
        <x:v>58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81</x:v>
      </x:c>
      <x:c r="F253" s="0" t="s">
        <x:v>94</x:v>
      </x:c>
      <x:c r="G253" s="0" t="s">
        <x:v>79</x:v>
      </x:c>
      <x:c r="H253" s="0" t="s">
        <x:v>80</x:v>
      </x:c>
      <x:c r="I253" s="0" t="s">
        <x:v>75</x:v>
      </x:c>
      <x:c r="J253" s="0" t="s">
        <x:v>76</x:v>
      </x:c>
      <x:c r="K253" s="0" t="s">
        <x:v>57</x:v>
      </x:c>
      <x:c r="L253" s="0" t="s">
        <x:v>57</x:v>
      </x:c>
      <x:c r="M253" s="0" t="s">
        <x:v>58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81</x:v>
      </x:c>
      <x:c r="F254" s="0" t="s">
        <x:v>94</x:v>
      </x:c>
      <x:c r="G254" s="0" t="s">
        <x:v>79</x:v>
      </x:c>
      <x:c r="H254" s="0" t="s">
        <x:v>80</x:v>
      </x:c>
      <x:c r="I254" s="0" t="s">
        <x:v>77</x:v>
      </x:c>
      <x:c r="J254" s="0" t="s">
        <x:v>78</x:v>
      </x:c>
      <x:c r="K254" s="0" t="s">
        <x:v>57</x:v>
      </x:c>
      <x:c r="L254" s="0" t="s">
        <x:v>57</x:v>
      </x:c>
      <x:c r="M254" s="0" t="s">
        <x:v>58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81</x:v>
      </x:c>
      <x:c r="F255" s="0" t="s">
        <x:v>94</x:v>
      </x:c>
      <x:c r="G255" s="0" t="s">
        <x:v>81</x:v>
      </x:c>
      <x:c r="H255" s="0" t="s">
        <x:v>82</x:v>
      </x:c>
      <x:c r="I255" s="0" t="s">
        <x:v>54</x:v>
      </x:c>
      <x:c r="J255" s="0" t="s">
        <x:v>56</x:v>
      </x:c>
      <x:c r="K255" s="0" t="s">
        <x:v>57</x:v>
      </x:c>
      <x:c r="L255" s="0" t="s">
        <x:v>57</x:v>
      </x:c>
      <x:c r="M255" s="0" t="s">
        <x:v>58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81</x:v>
      </x:c>
      <x:c r="F256" s="0" t="s">
        <x:v>94</x:v>
      </x:c>
      <x:c r="G256" s="0" t="s">
        <x:v>81</x:v>
      </x:c>
      <x:c r="H256" s="0" t="s">
        <x:v>82</x:v>
      </x:c>
      <x:c r="I256" s="0" t="s">
        <x:v>59</x:v>
      </x:c>
      <x:c r="J256" s="0" t="s">
        <x:v>60</x:v>
      </x:c>
      <x:c r="K256" s="0" t="s">
        <x:v>57</x:v>
      </x:c>
      <x:c r="L256" s="0" t="s">
        <x:v>57</x:v>
      </x:c>
      <x:c r="M256" s="0" t="s">
        <x:v>58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81</x:v>
      </x:c>
      <x:c r="F257" s="0" t="s">
        <x:v>94</x:v>
      </x:c>
      <x:c r="G257" s="0" t="s">
        <x:v>81</x:v>
      </x:c>
      <x:c r="H257" s="0" t="s">
        <x:v>82</x:v>
      </x:c>
      <x:c r="I257" s="0" t="s">
        <x:v>61</x:v>
      </x:c>
      <x:c r="J257" s="0" t="s">
        <x:v>62</x:v>
      </x:c>
      <x:c r="K257" s="0" t="s">
        <x:v>57</x:v>
      </x:c>
      <x:c r="L257" s="0" t="s">
        <x:v>57</x:v>
      </x:c>
      <x:c r="M257" s="0" t="s">
        <x:v>58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81</x:v>
      </x:c>
      <x:c r="F258" s="0" t="s">
        <x:v>94</x:v>
      </x:c>
      <x:c r="G258" s="0" t="s">
        <x:v>81</x:v>
      </x:c>
      <x:c r="H258" s="0" t="s">
        <x:v>82</x:v>
      </x:c>
      <x:c r="I258" s="0" t="s">
        <x:v>63</x:v>
      </x:c>
      <x:c r="J258" s="0" t="s">
        <x:v>64</x:v>
      </x:c>
      <x:c r="K258" s="0" t="s">
        <x:v>57</x:v>
      </x:c>
      <x:c r="L258" s="0" t="s">
        <x:v>57</x:v>
      </x:c>
      <x:c r="M258" s="0" t="s">
        <x:v>58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81</x:v>
      </x:c>
      <x:c r="F259" s="0" t="s">
        <x:v>94</x:v>
      </x:c>
      <x:c r="G259" s="0" t="s">
        <x:v>81</x:v>
      </x:c>
      <x:c r="H259" s="0" t="s">
        <x:v>82</x:v>
      </x:c>
      <x:c r="I259" s="0" t="s">
        <x:v>65</x:v>
      </x:c>
      <x:c r="J259" s="0" t="s">
        <x:v>66</x:v>
      </x:c>
      <x:c r="K259" s="0" t="s">
        <x:v>57</x:v>
      </x:c>
      <x:c r="L259" s="0" t="s">
        <x:v>57</x:v>
      </x:c>
      <x:c r="M259" s="0" t="s">
        <x:v>58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81</x:v>
      </x:c>
      <x:c r="F260" s="0" t="s">
        <x:v>94</x:v>
      </x:c>
      <x:c r="G260" s="0" t="s">
        <x:v>81</x:v>
      </x:c>
      <x:c r="H260" s="0" t="s">
        <x:v>82</x:v>
      </x:c>
      <x:c r="I260" s="0" t="s">
        <x:v>67</x:v>
      </x:c>
      <x:c r="J260" s="0" t="s">
        <x:v>68</x:v>
      </x:c>
      <x:c r="K260" s="0" t="s">
        <x:v>57</x:v>
      </x:c>
      <x:c r="L260" s="0" t="s">
        <x:v>57</x:v>
      </x:c>
      <x:c r="M260" s="0" t="s">
        <x:v>58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81</x:v>
      </x:c>
      <x:c r="F261" s="0" t="s">
        <x:v>94</x:v>
      </x:c>
      <x:c r="G261" s="0" t="s">
        <x:v>81</x:v>
      </x:c>
      <x:c r="H261" s="0" t="s">
        <x:v>82</x:v>
      </x:c>
      <x:c r="I261" s="0" t="s">
        <x:v>69</x:v>
      </x:c>
      <x:c r="J261" s="0" t="s">
        <x:v>70</x:v>
      </x:c>
      <x:c r="K261" s="0" t="s">
        <x:v>57</x:v>
      </x:c>
      <x:c r="L261" s="0" t="s">
        <x:v>57</x:v>
      </x:c>
      <x:c r="M261" s="0" t="s">
        <x:v>58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81</x:v>
      </x:c>
      <x:c r="F262" s="0" t="s">
        <x:v>94</x:v>
      </x:c>
      <x:c r="G262" s="0" t="s">
        <x:v>81</x:v>
      </x:c>
      <x:c r="H262" s="0" t="s">
        <x:v>82</x:v>
      </x:c>
      <x:c r="I262" s="0" t="s">
        <x:v>71</x:v>
      </x:c>
      <x:c r="J262" s="0" t="s">
        <x:v>72</x:v>
      </x:c>
      <x:c r="K262" s="0" t="s">
        <x:v>57</x:v>
      </x:c>
      <x:c r="L262" s="0" t="s">
        <x:v>57</x:v>
      </x:c>
      <x:c r="M262" s="0" t="s">
        <x:v>58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81</x:v>
      </x:c>
      <x:c r="F263" s="0" t="s">
        <x:v>94</x:v>
      </x:c>
      <x:c r="G263" s="0" t="s">
        <x:v>81</x:v>
      </x:c>
      <x:c r="H263" s="0" t="s">
        <x:v>82</x:v>
      </x:c>
      <x:c r="I263" s="0" t="s">
        <x:v>73</x:v>
      </x:c>
      <x:c r="J263" s="0" t="s">
        <x:v>74</x:v>
      </x:c>
      <x:c r="K263" s="0" t="s">
        <x:v>57</x:v>
      </x:c>
      <x:c r="L263" s="0" t="s">
        <x:v>57</x:v>
      </x:c>
      <x:c r="M263" s="0" t="s">
        <x:v>58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81</x:v>
      </x:c>
      <x:c r="F264" s="0" t="s">
        <x:v>94</x:v>
      </x:c>
      <x:c r="G264" s="0" t="s">
        <x:v>81</x:v>
      </x:c>
      <x:c r="H264" s="0" t="s">
        <x:v>82</x:v>
      </x:c>
      <x:c r="I264" s="0" t="s">
        <x:v>75</x:v>
      </x:c>
      <x:c r="J264" s="0" t="s">
        <x:v>76</x:v>
      </x:c>
      <x:c r="K264" s="0" t="s">
        <x:v>57</x:v>
      </x:c>
      <x:c r="L264" s="0" t="s">
        <x:v>57</x:v>
      </x:c>
      <x:c r="M264" s="0" t="s">
        <x:v>58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81</x:v>
      </x:c>
      <x:c r="F265" s="0" t="s">
        <x:v>94</x:v>
      </x:c>
      <x:c r="G265" s="0" t="s">
        <x:v>81</x:v>
      </x:c>
      <x:c r="H265" s="0" t="s">
        <x:v>82</x:v>
      </x:c>
      <x:c r="I265" s="0" t="s">
        <x:v>77</x:v>
      </x:c>
      <x:c r="J265" s="0" t="s">
        <x:v>78</x:v>
      </x:c>
      <x:c r="K265" s="0" t="s">
        <x:v>57</x:v>
      </x:c>
      <x:c r="L265" s="0" t="s">
        <x:v>57</x:v>
      </x:c>
      <x:c r="M265" s="0" t="s">
        <x:v>58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81</x:v>
      </x:c>
      <x:c r="F266" s="0" t="s">
        <x:v>94</x:v>
      </x:c>
      <x:c r="G266" s="0" t="s">
        <x:v>83</x:v>
      </x:c>
      <x:c r="H266" s="0" t="s">
        <x:v>84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81</x:v>
      </x:c>
      <x:c r="F267" s="0" t="s">
        <x:v>94</x:v>
      </x:c>
      <x:c r="G267" s="0" t="s">
        <x:v>83</x:v>
      </x:c>
      <x:c r="H267" s="0" t="s">
        <x:v>84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81</x:v>
      </x:c>
      <x:c r="F268" s="0" t="s">
        <x:v>94</x:v>
      </x:c>
      <x:c r="G268" s="0" t="s">
        <x:v>83</x:v>
      </x:c>
      <x:c r="H268" s="0" t="s">
        <x:v>84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81</x:v>
      </x:c>
      <x:c r="F269" s="0" t="s">
        <x:v>94</x:v>
      </x:c>
      <x:c r="G269" s="0" t="s">
        <x:v>83</x:v>
      </x:c>
      <x:c r="H269" s="0" t="s">
        <x:v>84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81</x:v>
      </x:c>
      <x:c r="F270" s="0" t="s">
        <x:v>94</x:v>
      </x:c>
      <x:c r="G270" s="0" t="s">
        <x:v>83</x:v>
      </x:c>
      <x:c r="H270" s="0" t="s">
        <x:v>84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81</x:v>
      </x:c>
      <x:c r="F271" s="0" t="s">
        <x:v>94</x:v>
      </x:c>
      <x:c r="G271" s="0" t="s">
        <x:v>83</x:v>
      </x:c>
      <x:c r="H271" s="0" t="s">
        <x:v>84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81</x:v>
      </x:c>
      <x:c r="F272" s="0" t="s">
        <x:v>94</x:v>
      </x:c>
      <x:c r="G272" s="0" t="s">
        <x:v>83</x:v>
      </x:c>
      <x:c r="H272" s="0" t="s">
        <x:v>84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81</x:v>
      </x:c>
      <x:c r="F273" s="0" t="s">
        <x:v>94</x:v>
      </x:c>
      <x:c r="G273" s="0" t="s">
        <x:v>83</x:v>
      </x:c>
      <x:c r="H273" s="0" t="s">
        <x:v>84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81</x:v>
      </x:c>
      <x:c r="F274" s="0" t="s">
        <x:v>94</x:v>
      </x:c>
      <x:c r="G274" s="0" t="s">
        <x:v>83</x:v>
      </x:c>
      <x:c r="H274" s="0" t="s">
        <x:v>84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81</x:v>
      </x:c>
      <x:c r="F275" s="0" t="s">
        <x:v>94</x:v>
      </x:c>
      <x:c r="G275" s="0" t="s">
        <x:v>83</x:v>
      </x:c>
      <x:c r="H275" s="0" t="s">
        <x:v>84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81</x:v>
      </x:c>
      <x:c r="F276" s="0" t="s">
        <x:v>94</x:v>
      </x:c>
      <x:c r="G276" s="0" t="s">
        <x:v>83</x:v>
      </x:c>
      <x:c r="H276" s="0" t="s">
        <x:v>84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81</x:v>
      </x:c>
      <x:c r="F277" s="0" t="s">
        <x:v>94</x:v>
      </x:c>
      <x:c r="G277" s="0" t="s">
        <x:v>85</x:v>
      </x:c>
      <x:c r="H277" s="0" t="s">
        <x:v>86</x:v>
      </x:c>
      <x:c r="I277" s="0" t="s">
        <x:v>54</x:v>
      </x:c>
      <x:c r="J277" s="0" t="s">
        <x:v>56</x:v>
      </x:c>
      <x:c r="K277" s="0" t="s">
        <x:v>57</x:v>
      </x:c>
      <x:c r="L277" s="0" t="s">
        <x:v>57</x:v>
      </x:c>
      <x:c r="M277" s="0" t="s">
        <x:v>58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81</x:v>
      </x:c>
      <x:c r="F278" s="0" t="s">
        <x:v>94</x:v>
      </x:c>
      <x:c r="G278" s="0" t="s">
        <x:v>85</x:v>
      </x:c>
      <x:c r="H278" s="0" t="s">
        <x:v>86</x:v>
      </x:c>
      <x:c r="I278" s="0" t="s">
        <x:v>59</x:v>
      </x:c>
      <x:c r="J278" s="0" t="s">
        <x:v>60</x:v>
      </x:c>
      <x:c r="K278" s="0" t="s">
        <x:v>57</x:v>
      </x:c>
      <x:c r="L278" s="0" t="s">
        <x:v>57</x:v>
      </x:c>
      <x:c r="M278" s="0" t="s">
        <x:v>58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81</x:v>
      </x:c>
      <x:c r="F279" s="0" t="s">
        <x:v>94</x:v>
      </x:c>
      <x:c r="G279" s="0" t="s">
        <x:v>85</x:v>
      </x:c>
      <x:c r="H279" s="0" t="s">
        <x:v>86</x:v>
      </x:c>
      <x:c r="I279" s="0" t="s">
        <x:v>61</x:v>
      </x:c>
      <x:c r="J279" s="0" t="s">
        <x:v>62</x:v>
      </x:c>
      <x:c r="K279" s="0" t="s">
        <x:v>57</x:v>
      </x:c>
      <x:c r="L279" s="0" t="s">
        <x:v>57</x:v>
      </x:c>
      <x:c r="M279" s="0" t="s">
        <x:v>58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81</x:v>
      </x:c>
      <x:c r="F280" s="0" t="s">
        <x:v>94</x:v>
      </x:c>
      <x:c r="G280" s="0" t="s">
        <x:v>85</x:v>
      </x:c>
      <x:c r="H280" s="0" t="s">
        <x:v>86</x:v>
      </x:c>
      <x:c r="I280" s="0" t="s">
        <x:v>63</x:v>
      </x:c>
      <x:c r="J280" s="0" t="s">
        <x:v>64</x:v>
      </x:c>
      <x:c r="K280" s="0" t="s">
        <x:v>57</x:v>
      </x:c>
      <x:c r="L280" s="0" t="s">
        <x:v>57</x:v>
      </x:c>
      <x:c r="M280" s="0" t="s">
        <x:v>58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81</x:v>
      </x:c>
      <x:c r="F281" s="0" t="s">
        <x:v>94</x:v>
      </x:c>
      <x:c r="G281" s="0" t="s">
        <x:v>85</x:v>
      </x:c>
      <x:c r="H281" s="0" t="s">
        <x:v>86</x:v>
      </x:c>
      <x:c r="I281" s="0" t="s">
        <x:v>65</x:v>
      </x:c>
      <x:c r="J281" s="0" t="s">
        <x:v>66</x:v>
      </x:c>
      <x:c r="K281" s="0" t="s">
        <x:v>57</x:v>
      </x:c>
      <x:c r="L281" s="0" t="s">
        <x:v>57</x:v>
      </x:c>
      <x:c r="M281" s="0" t="s">
        <x:v>58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81</x:v>
      </x:c>
      <x:c r="F282" s="0" t="s">
        <x:v>94</x:v>
      </x:c>
      <x:c r="G282" s="0" t="s">
        <x:v>85</x:v>
      </x:c>
      <x:c r="H282" s="0" t="s">
        <x:v>86</x:v>
      </x:c>
      <x:c r="I282" s="0" t="s">
        <x:v>67</x:v>
      </x:c>
      <x:c r="J282" s="0" t="s">
        <x:v>68</x:v>
      </x:c>
      <x:c r="K282" s="0" t="s">
        <x:v>57</x:v>
      </x:c>
      <x:c r="L282" s="0" t="s">
        <x:v>57</x:v>
      </x:c>
      <x:c r="M282" s="0" t="s">
        <x:v>58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81</x:v>
      </x:c>
      <x:c r="F283" s="0" t="s">
        <x:v>94</x:v>
      </x:c>
      <x:c r="G283" s="0" t="s">
        <x:v>85</x:v>
      </x:c>
      <x:c r="H283" s="0" t="s">
        <x:v>86</x:v>
      </x:c>
      <x:c r="I283" s="0" t="s">
        <x:v>69</x:v>
      </x:c>
      <x:c r="J283" s="0" t="s">
        <x:v>70</x:v>
      </x:c>
      <x:c r="K283" s="0" t="s">
        <x:v>57</x:v>
      </x:c>
      <x:c r="L283" s="0" t="s">
        <x:v>57</x:v>
      </x:c>
      <x:c r="M283" s="0" t="s">
        <x:v>58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81</x:v>
      </x:c>
      <x:c r="F284" s="0" t="s">
        <x:v>94</x:v>
      </x:c>
      <x:c r="G284" s="0" t="s">
        <x:v>85</x:v>
      </x:c>
      <x:c r="H284" s="0" t="s">
        <x:v>86</x:v>
      </x:c>
      <x:c r="I284" s="0" t="s">
        <x:v>71</x:v>
      </x:c>
      <x:c r="J284" s="0" t="s">
        <x:v>72</x:v>
      </x:c>
      <x:c r="K284" s="0" t="s">
        <x:v>57</x:v>
      </x:c>
      <x:c r="L284" s="0" t="s">
        <x:v>57</x:v>
      </x:c>
      <x:c r="M284" s="0" t="s">
        <x:v>58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81</x:v>
      </x:c>
      <x:c r="F285" s="0" t="s">
        <x:v>94</x:v>
      </x:c>
      <x:c r="G285" s="0" t="s">
        <x:v>85</x:v>
      </x:c>
      <x:c r="H285" s="0" t="s">
        <x:v>86</x:v>
      </x:c>
      <x:c r="I285" s="0" t="s">
        <x:v>73</x:v>
      </x:c>
      <x:c r="J285" s="0" t="s">
        <x:v>74</x:v>
      </x:c>
      <x:c r="K285" s="0" t="s">
        <x:v>57</x:v>
      </x:c>
      <x:c r="L285" s="0" t="s">
        <x:v>57</x:v>
      </x:c>
      <x:c r="M285" s="0" t="s">
        <x:v>58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81</x:v>
      </x:c>
      <x:c r="F286" s="0" t="s">
        <x:v>94</x:v>
      </x:c>
      <x:c r="G286" s="0" t="s">
        <x:v>85</x:v>
      </x:c>
      <x:c r="H286" s="0" t="s">
        <x:v>86</x:v>
      </x:c>
      <x:c r="I286" s="0" t="s">
        <x:v>75</x:v>
      </x:c>
      <x:c r="J286" s="0" t="s">
        <x:v>76</x:v>
      </x:c>
      <x:c r="K286" s="0" t="s">
        <x:v>57</x:v>
      </x:c>
      <x:c r="L286" s="0" t="s">
        <x:v>57</x:v>
      </x:c>
      <x:c r="M286" s="0" t="s">
        <x:v>58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81</x:v>
      </x:c>
      <x:c r="F287" s="0" t="s">
        <x:v>94</x:v>
      </x:c>
      <x:c r="G287" s="0" t="s">
        <x:v>85</x:v>
      </x:c>
      <x:c r="H287" s="0" t="s">
        <x:v>86</x:v>
      </x:c>
      <x:c r="I287" s="0" t="s">
        <x:v>77</x:v>
      </x:c>
      <x:c r="J287" s="0" t="s">
        <x:v>78</x:v>
      </x:c>
      <x:c r="K287" s="0" t="s">
        <x:v>57</x:v>
      </x:c>
      <x:c r="L287" s="0" t="s">
        <x:v>57</x:v>
      </x:c>
      <x:c r="M287" s="0" t="s">
        <x:v>58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81</x:v>
      </x:c>
      <x:c r="F288" s="0" t="s">
        <x:v>94</x:v>
      </x:c>
      <x:c r="G288" s="0" t="s">
        <x:v>87</x:v>
      </x:c>
      <x:c r="H288" s="0" t="s">
        <x:v>88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81</x:v>
      </x:c>
      <x:c r="F289" s="0" t="s">
        <x:v>94</x:v>
      </x:c>
      <x:c r="G289" s="0" t="s">
        <x:v>87</x:v>
      </x:c>
      <x:c r="H289" s="0" t="s">
        <x:v>88</x:v>
      </x:c>
      <x:c r="I289" s="0" t="s">
        <x:v>59</x:v>
      </x:c>
      <x:c r="J289" s="0" t="s">
        <x:v>60</x:v>
      </x:c>
      <x:c r="K289" s="0" t="s">
        <x:v>57</x:v>
      </x:c>
      <x:c r="L289" s="0" t="s">
        <x:v>57</x:v>
      </x:c>
      <x:c r="M289" s="0" t="s">
        <x:v>58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81</x:v>
      </x:c>
      <x:c r="F290" s="0" t="s">
        <x:v>94</x:v>
      </x:c>
      <x:c r="G290" s="0" t="s">
        <x:v>87</x:v>
      </x:c>
      <x:c r="H290" s="0" t="s">
        <x:v>88</x:v>
      </x:c>
      <x:c r="I290" s="0" t="s">
        <x:v>61</x:v>
      </x:c>
      <x:c r="J290" s="0" t="s">
        <x:v>62</x:v>
      </x:c>
      <x:c r="K290" s="0" t="s">
        <x:v>57</x:v>
      </x:c>
      <x:c r="L290" s="0" t="s">
        <x:v>57</x:v>
      </x:c>
      <x:c r="M290" s="0" t="s">
        <x:v>58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81</x:v>
      </x:c>
      <x:c r="F291" s="0" t="s">
        <x:v>94</x:v>
      </x:c>
      <x:c r="G291" s="0" t="s">
        <x:v>87</x:v>
      </x:c>
      <x:c r="H291" s="0" t="s">
        <x:v>88</x:v>
      </x:c>
      <x:c r="I291" s="0" t="s">
        <x:v>63</x:v>
      </x:c>
      <x:c r="J291" s="0" t="s">
        <x:v>64</x:v>
      </x:c>
      <x:c r="K291" s="0" t="s">
        <x:v>57</x:v>
      </x:c>
      <x:c r="L291" s="0" t="s">
        <x:v>57</x:v>
      </x:c>
      <x:c r="M291" s="0" t="s">
        <x:v>58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81</x:v>
      </x:c>
      <x:c r="F292" s="0" t="s">
        <x:v>94</x:v>
      </x:c>
      <x:c r="G292" s="0" t="s">
        <x:v>87</x:v>
      </x:c>
      <x:c r="H292" s="0" t="s">
        <x:v>88</x:v>
      </x:c>
      <x:c r="I292" s="0" t="s">
        <x:v>65</x:v>
      </x:c>
      <x:c r="J292" s="0" t="s">
        <x:v>66</x:v>
      </x:c>
      <x:c r="K292" s="0" t="s">
        <x:v>57</x:v>
      </x:c>
      <x:c r="L292" s="0" t="s">
        <x:v>57</x:v>
      </x:c>
      <x:c r="M292" s="0" t="s">
        <x:v>58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81</x:v>
      </x:c>
      <x:c r="F293" s="0" t="s">
        <x:v>94</x:v>
      </x:c>
      <x:c r="G293" s="0" t="s">
        <x:v>87</x:v>
      </x:c>
      <x:c r="H293" s="0" t="s">
        <x:v>88</x:v>
      </x:c>
      <x:c r="I293" s="0" t="s">
        <x:v>67</x:v>
      </x:c>
      <x:c r="J293" s="0" t="s">
        <x:v>68</x:v>
      </x:c>
      <x:c r="K293" s="0" t="s">
        <x:v>57</x:v>
      </x:c>
      <x:c r="L293" s="0" t="s">
        <x:v>57</x:v>
      </x:c>
      <x:c r="M293" s="0" t="s">
        <x:v>58</x:v>
      </x:c>
      <x:c r="N293" s="0" t="s">
        <x:v>89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81</x:v>
      </x:c>
      <x:c r="F294" s="0" t="s">
        <x:v>94</x:v>
      </x:c>
      <x:c r="G294" s="0" t="s">
        <x:v>87</x:v>
      </x:c>
      <x:c r="H294" s="0" t="s">
        <x:v>88</x:v>
      </x:c>
      <x:c r="I294" s="0" t="s">
        <x:v>69</x:v>
      </x:c>
      <x:c r="J294" s="0" t="s">
        <x:v>70</x:v>
      </x:c>
      <x:c r="K294" s="0" t="s">
        <x:v>57</x:v>
      </x:c>
      <x:c r="L294" s="0" t="s">
        <x:v>57</x:v>
      </x:c>
      <x:c r="M294" s="0" t="s">
        <x:v>58</x:v>
      </x:c>
      <x:c r="N294" s="0" t="s">
        <x:v>89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81</x:v>
      </x:c>
      <x:c r="F295" s="0" t="s">
        <x:v>94</x:v>
      </x:c>
      <x:c r="G295" s="0" t="s">
        <x:v>87</x:v>
      </x:c>
      <x:c r="H295" s="0" t="s">
        <x:v>88</x:v>
      </x:c>
      <x:c r="I295" s="0" t="s">
        <x:v>71</x:v>
      </x:c>
      <x:c r="J295" s="0" t="s">
        <x:v>72</x:v>
      </x:c>
      <x:c r="K295" s="0" t="s">
        <x:v>57</x:v>
      </x:c>
      <x:c r="L295" s="0" t="s">
        <x:v>57</x:v>
      </x:c>
      <x:c r="M295" s="0" t="s">
        <x:v>58</x:v>
      </x:c>
      <x:c r="N295" s="0" t="s">
        <x:v>89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81</x:v>
      </x:c>
      <x:c r="F296" s="0" t="s">
        <x:v>94</x:v>
      </x:c>
      <x:c r="G296" s="0" t="s">
        <x:v>87</x:v>
      </x:c>
      <x:c r="H296" s="0" t="s">
        <x:v>88</x:v>
      </x:c>
      <x:c r="I296" s="0" t="s">
        <x:v>73</x:v>
      </x:c>
      <x:c r="J296" s="0" t="s">
        <x:v>74</x:v>
      </x:c>
      <x:c r="K296" s="0" t="s">
        <x:v>57</x:v>
      </x:c>
      <x:c r="L296" s="0" t="s">
        <x:v>57</x:v>
      </x:c>
      <x:c r="M296" s="0" t="s">
        <x:v>58</x:v>
      </x:c>
      <x:c r="N296" s="0" t="s">
        <x:v>89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81</x:v>
      </x:c>
      <x:c r="F297" s="0" t="s">
        <x:v>94</x:v>
      </x:c>
      <x:c r="G297" s="0" t="s">
        <x:v>87</x:v>
      </x:c>
      <x:c r="H297" s="0" t="s">
        <x:v>88</x:v>
      </x:c>
      <x:c r="I297" s="0" t="s">
        <x:v>75</x:v>
      </x:c>
      <x:c r="J297" s="0" t="s">
        <x:v>76</x:v>
      </x:c>
      <x:c r="K297" s="0" t="s">
        <x:v>57</x:v>
      </x:c>
      <x:c r="L297" s="0" t="s">
        <x:v>57</x:v>
      </x:c>
      <x:c r="M297" s="0" t="s">
        <x:v>58</x:v>
      </x:c>
      <x:c r="N297" s="0" t="s">
        <x:v>89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81</x:v>
      </x:c>
      <x:c r="F298" s="0" t="s">
        <x:v>94</x:v>
      </x:c>
      <x:c r="G298" s="0" t="s">
        <x:v>87</x:v>
      </x:c>
      <x:c r="H298" s="0" t="s">
        <x:v>88</x:v>
      </x:c>
      <x:c r="I298" s="0" t="s">
        <x:v>77</x:v>
      </x:c>
      <x:c r="J298" s="0" t="s">
        <x:v>78</x:v>
      </x:c>
      <x:c r="K298" s="0" t="s">
        <x:v>57</x:v>
      </x:c>
      <x:c r="L298" s="0" t="s">
        <x:v>57</x:v>
      </x:c>
      <x:c r="M298" s="0" t="s">
        <x:v>58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81</x:v>
      </x:c>
      <x:c r="F299" s="0" t="s">
        <x:v>94</x:v>
      </x:c>
      <x:c r="G299" s="0" t="s">
        <x:v>90</x:v>
      </x:c>
      <x:c r="H299" s="0" t="s">
        <x:v>78</x:v>
      </x:c>
      <x:c r="I299" s="0" t="s">
        <x:v>54</x:v>
      </x:c>
      <x:c r="J299" s="0" t="s">
        <x:v>56</x:v>
      </x:c>
      <x:c r="K299" s="0" t="s">
        <x:v>57</x:v>
      </x:c>
      <x:c r="L299" s="0" t="s">
        <x:v>57</x:v>
      </x:c>
      <x:c r="M299" s="0" t="s">
        <x:v>58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81</x:v>
      </x:c>
      <x:c r="F300" s="0" t="s">
        <x:v>94</x:v>
      </x:c>
      <x:c r="G300" s="0" t="s">
        <x:v>90</x:v>
      </x:c>
      <x:c r="H300" s="0" t="s">
        <x:v>78</x:v>
      </x:c>
      <x:c r="I300" s="0" t="s">
        <x:v>59</x:v>
      </x:c>
      <x:c r="J300" s="0" t="s">
        <x:v>60</x:v>
      </x:c>
      <x:c r="K300" s="0" t="s">
        <x:v>57</x:v>
      </x:c>
      <x:c r="L300" s="0" t="s">
        <x:v>57</x:v>
      </x:c>
      <x:c r="M300" s="0" t="s">
        <x:v>58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81</x:v>
      </x:c>
      <x:c r="F301" s="0" t="s">
        <x:v>94</x:v>
      </x:c>
      <x:c r="G301" s="0" t="s">
        <x:v>90</x:v>
      </x:c>
      <x:c r="H301" s="0" t="s">
        <x:v>78</x:v>
      </x:c>
      <x:c r="I301" s="0" t="s">
        <x:v>61</x:v>
      </x:c>
      <x:c r="J301" s="0" t="s">
        <x:v>62</x:v>
      </x:c>
      <x:c r="K301" s="0" t="s">
        <x:v>57</x:v>
      </x:c>
      <x:c r="L301" s="0" t="s">
        <x:v>57</x:v>
      </x:c>
      <x:c r="M301" s="0" t="s">
        <x:v>58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81</x:v>
      </x:c>
      <x:c r="F302" s="0" t="s">
        <x:v>94</x:v>
      </x:c>
      <x:c r="G302" s="0" t="s">
        <x:v>90</x:v>
      </x:c>
      <x:c r="H302" s="0" t="s">
        <x:v>78</x:v>
      </x:c>
      <x:c r="I302" s="0" t="s">
        <x:v>63</x:v>
      </x:c>
      <x:c r="J302" s="0" t="s">
        <x:v>64</x:v>
      </x:c>
      <x:c r="K302" s="0" t="s">
        <x:v>57</x:v>
      </x:c>
      <x:c r="L302" s="0" t="s">
        <x:v>57</x:v>
      </x:c>
      <x:c r="M302" s="0" t="s">
        <x:v>58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81</x:v>
      </x:c>
      <x:c r="F303" s="0" t="s">
        <x:v>94</x:v>
      </x:c>
      <x:c r="G303" s="0" t="s">
        <x:v>90</x:v>
      </x:c>
      <x:c r="H303" s="0" t="s">
        <x:v>78</x:v>
      </x:c>
      <x:c r="I303" s="0" t="s">
        <x:v>65</x:v>
      </x:c>
      <x:c r="J303" s="0" t="s">
        <x:v>66</x:v>
      </x:c>
      <x:c r="K303" s="0" t="s">
        <x:v>57</x:v>
      </x:c>
      <x:c r="L303" s="0" t="s">
        <x:v>57</x:v>
      </x:c>
      <x:c r="M303" s="0" t="s">
        <x:v>58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81</x:v>
      </x:c>
      <x:c r="F304" s="0" t="s">
        <x:v>94</x:v>
      </x:c>
      <x:c r="G304" s="0" t="s">
        <x:v>90</x:v>
      </x:c>
      <x:c r="H304" s="0" t="s">
        <x:v>78</x:v>
      </x:c>
      <x:c r="I304" s="0" t="s">
        <x:v>67</x:v>
      </x:c>
      <x:c r="J304" s="0" t="s">
        <x:v>68</x:v>
      </x:c>
      <x:c r="K304" s="0" t="s">
        <x:v>57</x:v>
      </x:c>
      <x:c r="L304" s="0" t="s">
        <x:v>57</x:v>
      </x:c>
      <x:c r="M304" s="0" t="s">
        <x:v>58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81</x:v>
      </x:c>
      <x:c r="F305" s="0" t="s">
        <x:v>94</x:v>
      </x:c>
      <x:c r="G305" s="0" t="s">
        <x:v>90</x:v>
      </x:c>
      <x:c r="H305" s="0" t="s">
        <x:v>78</x:v>
      </x:c>
      <x:c r="I305" s="0" t="s">
        <x:v>69</x:v>
      </x:c>
      <x:c r="J305" s="0" t="s">
        <x:v>70</x:v>
      </x:c>
      <x:c r="K305" s="0" t="s">
        <x:v>57</x:v>
      </x:c>
      <x:c r="L305" s="0" t="s">
        <x:v>57</x:v>
      </x:c>
      <x:c r="M305" s="0" t="s">
        <x:v>58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81</x:v>
      </x:c>
      <x:c r="F306" s="0" t="s">
        <x:v>94</x:v>
      </x:c>
      <x:c r="G306" s="0" t="s">
        <x:v>90</x:v>
      </x:c>
      <x:c r="H306" s="0" t="s">
        <x:v>78</x:v>
      </x:c>
      <x:c r="I306" s="0" t="s">
        <x:v>71</x:v>
      </x:c>
      <x:c r="J306" s="0" t="s">
        <x:v>72</x:v>
      </x:c>
      <x:c r="K306" s="0" t="s">
        <x:v>57</x:v>
      </x:c>
      <x:c r="L306" s="0" t="s">
        <x:v>57</x:v>
      </x:c>
      <x:c r="M306" s="0" t="s">
        <x:v>58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81</x:v>
      </x:c>
      <x:c r="F307" s="0" t="s">
        <x:v>94</x:v>
      </x:c>
      <x:c r="G307" s="0" t="s">
        <x:v>90</x:v>
      </x:c>
      <x:c r="H307" s="0" t="s">
        <x:v>78</x:v>
      </x:c>
      <x:c r="I307" s="0" t="s">
        <x:v>73</x:v>
      </x:c>
      <x:c r="J307" s="0" t="s">
        <x:v>74</x:v>
      </x:c>
      <x:c r="K307" s="0" t="s">
        <x:v>57</x:v>
      </x:c>
      <x:c r="L307" s="0" t="s">
        <x:v>57</x:v>
      </x:c>
      <x:c r="M307" s="0" t="s">
        <x:v>58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81</x:v>
      </x:c>
      <x:c r="F308" s="0" t="s">
        <x:v>94</x:v>
      </x:c>
      <x:c r="G308" s="0" t="s">
        <x:v>90</x:v>
      </x:c>
      <x:c r="H308" s="0" t="s">
        <x:v>78</x:v>
      </x:c>
      <x:c r="I308" s="0" t="s">
        <x:v>75</x:v>
      </x:c>
      <x:c r="J308" s="0" t="s">
        <x:v>76</x:v>
      </x:c>
      <x:c r="K308" s="0" t="s">
        <x:v>57</x:v>
      </x:c>
      <x:c r="L308" s="0" t="s">
        <x:v>57</x:v>
      </x:c>
      <x:c r="M308" s="0" t="s">
        <x:v>58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81</x:v>
      </x:c>
      <x:c r="F309" s="0" t="s">
        <x:v>94</x:v>
      </x:c>
      <x:c r="G309" s="0" t="s">
        <x:v>90</x:v>
      </x:c>
      <x:c r="H309" s="0" t="s">
        <x:v>78</x:v>
      </x:c>
      <x:c r="I309" s="0" t="s">
        <x:v>77</x:v>
      </x:c>
      <x:c r="J309" s="0" t="s">
        <x:v>78</x:v>
      </x:c>
      <x:c r="K309" s="0" t="s">
        <x:v>57</x:v>
      </x:c>
      <x:c r="L309" s="0" t="s">
        <x:v>57</x:v>
      </x:c>
      <x:c r="M309" s="0" t="s">
        <x:v>58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54</x:v>
      </x:c>
      <x:c r="H311" s="0" t="s">
        <x:v>55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54</x:v>
      </x:c>
      <x:c r="H312" s="0" t="s">
        <x:v>55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54</x:v>
      </x:c>
      <x:c r="H313" s="0" t="s">
        <x:v>55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54</x:v>
      </x:c>
      <x:c r="H314" s="0" t="s">
        <x:v>55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54</x:v>
      </x:c>
      <x:c r="H315" s="0" t="s">
        <x:v>55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54</x:v>
      </x:c>
      <x:c r="H316" s="0" t="s">
        <x:v>55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54</x:v>
      </x:c>
      <x:c r="H317" s="0" t="s">
        <x:v>55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54</x:v>
      </x:c>
      <x:c r="H319" s="0" t="s">
        <x:v>55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54</x:v>
      </x:c>
      <x:c r="H320" s="0" t="s">
        <x:v>55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79</x:v>
      </x:c>
      <x:c r="H321" s="0" t="s">
        <x:v>80</x:v>
      </x:c>
      <x:c r="I321" s="0" t="s">
        <x:v>54</x:v>
      </x:c>
      <x:c r="J321" s="0" t="s">
        <x:v>56</x:v>
      </x:c>
      <x:c r="K321" s="0" t="s">
        <x:v>57</x:v>
      </x:c>
      <x:c r="L321" s="0" t="s">
        <x:v>57</x:v>
      </x:c>
      <x:c r="M321" s="0" t="s">
        <x:v>58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79</x:v>
      </x:c>
      <x:c r="H322" s="0" t="s">
        <x:v>80</x:v>
      </x:c>
      <x:c r="I322" s="0" t="s">
        <x:v>59</x:v>
      </x:c>
      <x:c r="J322" s="0" t="s">
        <x:v>60</x:v>
      </x:c>
      <x:c r="K322" s="0" t="s">
        <x:v>57</x:v>
      </x:c>
      <x:c r="L322" s="0" t="s">
        <x:v>57</x:v>
      </x:c>
      <x:c r="M322" s="0" t="s">
        <x:v>58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79</x:v>
      </x:c>
      <x:c r="H323" s="0" t="s">
        <x:v>80</x:v>
      </x:c>
      <x:c r="I323" s="0" t="s">
        <x:v>61</x:v>
      </x:c>
      <x:c r="J323" s="0" t="s">
        <x:v>62</x:v>
      </x:c>
      <x:c r="K323" s="0" t="s">
        <x:v>57</x:v>
      </x:c>
      <x:c r="L323" s="0" t="s">
        <x:v>57</x:v>
      </x:c>
      <x:c r="M323" s="0" t="s">
        <x:v>58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79</x:v>
      </x:c>
      <x:c r="H324" s="0" t="s">
        <x:v>80</x:v>
      </x:c>
      <x:c r="I324" s="0" t="s">
        <x:v>63</x:v>
      </x:c>
      <x:c r="J324" s="0" t="s">
        <x:v>64</x:v>
      </x:c>
      <x:c r="K324" s="0" t="s">
        <x:v>57</x:v>
      </x:c>
      <x:c r="L324" s="0" t="s">
        <x:v>57</x:v>
      </x:c>
      <x:c r="M324" s="0" t="s">
        <x:v>58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79</x:v>
      </x:c>
      <x:c r="H325" s="0" t="s">
        <x:v>80</x:v>
      </x:c>
      <x:c r="I325" s="0" t="s">
        <x:v>65</x:v>
      </x:c>
      <x:c r="J325" s="0" t="s">
        <x:v>66</x:v>
      </x:c>
      <x:c r="K325" s="0" t="s">
        <x:v>57</x:v>
      </x:c>
      <x:c r="L325" s="0" t="s">
        <x:v>57</x:v>
      </x:c>
      <x:c r="M325" s="0" t="s">
        <x:v>58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79</x:v>
      </x:c>
      <x:c r="H326" s="0" t="s">
        <x:v>80</x:v>
      </x:c>
      <x:c r="I326" s="0" t="s">
        <x:v>67</x:v>
      </x:c>
      <x:c r="J326" s="0" t="s">
        <x:v>68</x:v>
      </x:c>
      <x:c r="K326" s="0" t="s">
        <x:v>57</x:v>
      </x:c>
      <x:c r="L326" s="0" t="s">
        <x:v>57</x:v>
      </x:c>
      <x:c r="M326" s="0" t="s">
        <x:v>58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79</x:v>
      </x:c>
      <x:c r="H327" s="0" t="s">
        <x:v>80</x:v>
      </x:c>
      <x:c r="I327" s="0" t="s">
        <x:v>69</x:v>
      </x:c>
      <x:c r="J327" s="0" t="s">
        <x:v>70</x:v>
      </x:c>
      <x:c r="K327" s="0" t="s">
        <x:v>57</x:v>
      </x:c>
      <x:c r="L327" s="0" t="s">
        <x:v>57</x:v>
      </x:c>
      <x:c r="M327" s="0" t="s">
        <x:v>58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79</x:v>
      </x:c>
      <x:c r="H328" s="0" t="s">
        <x:v>80</x:v>
      </x:c>
      <x:c r="I328" s="0" t="s">
        <x:v>71</x:v>
      </x:c>
      <x:c r="J328" s="0" t="s">
        <x:v>72</x:v>
      </x:c>
      <x:c r="K328" s="0" t="s">
        <x:v>57</x:v>
      </x:c>
      <x:c r="L328" s="0" t="s">
        <x:v>57</x:v>
      </x:c>
      <x:c r="M328" s="0" t="s">
        <x:v>58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79</x:v>
      </x:c>
      <x:c r="H329" s="0" t="s">
        <x:v>80</x:v>
      </x:c>
      <x:c r="I329" s="0" t="s">
        <x:v>73</x:v>
      </x:c>
      <x:c r="J329" s="0" t="s">
        <x:v>74</x:v>
      </x:c>
      <x:c r="K329" s="0" t="s">
        <x:v>57</x:v>
      </x:c>
      <x:c r="L329" s="0" t="s">
        <x:v>57</x:v>
      </x:c>
      <x:c r="M329" s="0" t="s">
        <x:v>58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79</x:v>
      </x:c>
      <x:c r="H330" s="0" t="s">
        <x:v>80</x:v>
      </x:c>
      <x:c r="I330" s="0" t="s">
        <x:v>75</x:v>
      </x:c>
      <x:c r="J330" s="0" t="s">
        <x:v>76</x:v>
      </x:c>
      <x:c r="K330" s="0" t="s">
        <x:v>57</x:v>
      </x:c>
      <x:c r="L330" s="0" t="s">
        <x:v>57</x:v>
      </x:c>
      <x:c r="M330" s="0" t="s">
        <x:v>58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79</x:v>
      </x:c>
      <x:c r="H331" s="0" t="s">
        <x:v>80</x:v>
      </x:c>
      <x:c r="I331" s="0" t="s">
        <x:v>77</x:v>
      </x:c>
      <x:c r="J331" s="0" t="s">
        <x:v>78</x:v>
      </x:c>
      <x:c r="K331" s="0" t="s">
        <x:v>57</x:v>
      </x:c>
      <x:c r="L331" s="0" t="s">
        <x:v>57</x:v>
      </x:c>
      <x:c r="M331" s="0" t="s">
        <x:v>58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81</x:v>
      </x:c>
      <x:c r="H332" s="0" t="s">
        <x:v>82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81</x:v>
      </x:c>
      <x:c r="H333" s="0" t="s">
        <x:v>82</x:v>
      </x:c>
      <x:c r="I333" s="0" t="s">
        <x:v>59</x:v>
      </x:c>
      <x:c r="J333" s="0" t="s">
        <x:v>60</x:v>
      </x:c>
      <x:c r="K333" s="0" t="s">
        <x:v>57</x:v>
      </x:c>
      <x:c r="L333" s="0" t="s">
        <x:v>57</x:v>
      </x:c>
      <x:c r="M333" s="0" t="s">
        <x:v>58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57</x:v>
      </x:c>
      <x:c r="L334" s="0" t="s">
        <x:v>57</x:v>
      </x:c>
      <x:c r="M334" s="0" t="s">
        <x:v>58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81</x:v>
      </x:c>
      <x:c r="H335" s="0" t="s">
        <x:v>82</x:v>
      </x:c>
      <x:c r="I335" s="0" t="s">
        <x:v>63</x:v>
      </x:c>
      <x:c r="J335" s="0" t="s">
        <x:v>64</x:v>
      </x:c>
      <x:c r="K335" s="0" t="s">
        <x:v>57</x:v>
      </x:c>
      <x:c r="L335" s="0" t="s">
        <x:v>57</x:v>
      </x:c>
      <x:c r="M335" s="0" t="s">
        <x:v>58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81</x:v>
      </x:c>
      <x:c r="H336" s="0" t="s">
        <x:v>82</x:v>
      </x:c>
      <x:c r="I336" s="0" t="s">
        <x:v>65</x:v>
      </x:c>
      <x:c r="J336" s="0" t="s">
        <x:v>66</x:v>
      </x:c>
      <x:c r="K336" s="0" t="s">
        <x:v>57</x:v>
      </x:c>
      <x:c r="L336" s="0" t="s">
        <x:v>57</x:v>
      </x:c>
      <x:c r="M336" s="0" t="s">
        <x:v>58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81</x:v>
      </x:c>
      <x:c r="H337" s="0" t="s">
        <x:v>82</x:v>
      </x:c>
      <x:c r="I337" s="0" t="s">
        <x:v>67</x:v>
      </x:c>
      <x:c r="J337" s="0" t="s">
        <x:v>68</x:v>
      </x:c>
      <x:c r="K337" s="0" t="s">
        <x:v>57</x:v>
      </x:c>
      <x:c r="L337" s="0" t="s">
        <x:v>57</x:v>
      </x:c>
      <x:c r="M337" s="0" t="s">
        <x:v>58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95</x:v>
      </x:c>
      <x:c r="F338" s="0" t="s">
        <x:v>96</x:v>
      </x:c>
      <x:c r="G338" s="0" t="s">
        <x:v>81</x:v>
      </x:c>
      <x:c r="H338" s="0" t="s">
        <x:v>82</x:v>
      </x:c>
      <x:c r="I338" s="0" t="s">
        <x:v>69</x:v>
      </x:c>
      <x:c r="J338" s="0" t="s">
        <x:v>70</x:v>
      </x:c>
      <x:c r="K338" s="0" t="s">
        <x:v>57</x:v>
      </x:c>
      <x:c r="L338" s="0" t="s">
        <x:v>57</x:v>
      </x:c>
      <x:c r="M338" s="0" t="s">
        <x:v>58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95</x:v>
      </x:c>
      <x:c r="F339" s="0" t="s">
        <x:v>96</x:v>
      </x:c>
      <x:c r="G339" s="0" t="s">
        <x:v>81</x:v>
      </x:c>
      <x:c r="H339" s="0" t="s">
        <x:v>82</x:v>
      </x:c>
      <x:c r="I339" s="0" t="s">
        <x:v>71</x:v>
      </x:c>
      <x:c r="J339" s="0" t="s">
        <x:v>72</x:v>
      </x:c>
      <x:c r="K339" s="0" t="s">
        <x:v>57</x:v>
      </x:c>
      <x:c r="L339" s="0" t="s">
        <x:v>57</x:v>
      </x:c>
      <x:c r="M339" s="0" t="s">
        <x:v>58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95</x:v>
      </x:c>
      <x:c r="F340" s="0" t="s">
        <x:v>96</x:v>
      </x:c>
      <x:c r="G340" s="0" t="s">
        <x:v>81</x:v>
      </x:c>
      <x:c r="H340" s="0" t="s">
        <x:v>82</x:v>
      </x:c>
      <x:c r="I340" s="0" t="s">
        <x:v>73</x:v>
      </x:c>
      <x:c r="J340" s="0" t="s">
        <x:v>74</x:v>
      </x:c>
      <x:c r="K340" s="0" t="s">
        <x:v>57</x:v>
      </x:c>
      <x:c r="L340" s="0" t="s">
        <x:v>57</x:v>
      </x:c>
      <x:c r="M340" s="0" t="s">
        <x:v>58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95</x:v>
      </x:c>
      <x:c r="F341" s="0" t="s">
        <x:v>96</x:v>
      </x:c>
      <x:c r="G341" s="0" t="s">
        <x:v>81</x:v>
      </x:c>
      <x:c r="H341" s="0" t="s">
        <x:v>82</x:v>
      </x:c>
      <x:c r="I341" s="0" t="s">
        <x:v>75</x:v>
      </x:c>
      <x:c r="J341" s="0" t="s">
        <x:v>76</x:v>
      </x:c>
      <x:c r="K341" s="0" t="s">
        <x:v>57</x:v>
      </x:c>
      <x:c r="L341" s="0" t="s">
        <x:v>57</x:v>
      </x:c>
      <x:c r="M341" s="0" t="s">
        <x:v>58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95</x:v>
      </x:c>
      <x:c r="F342" s="0" t="s">
        <x:v>96</x:v>
      </x:c>
      <x:c r="G342" s="0" t="s">
        <x:v>81</x:v>
      </x:c>
      <x:c r="H342" s="0" t="s">
        <x:v>82</x:v>
      </x:c>
      <x:c r="I342" s="0" t="s">
        <x:v>77</x:v>
      </x:c>
      <x:c r="J342" s="0" t="s">
        <x:v>78</x:v>
      </x:c>
      <x:c r="K342" s="0" t="s">
        <x:v>57</x:v>
      </x:c>
      <x:c r="L342" s="0" t="s">
        <x:v>57</x:v>
      </x:c>
      <x:c r="M342" s="0" t="s">
        <x:v>58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95</x:v>
      </x:c>
      <x:c r="F343" s="0" t="s">
        <x:v>96</x:v>
      </x:c>
      <x:c r="G343" s="0" t="s">
        <x:v>83</x:v>
      </x:c>
      <x:c r="H343" s="0" t="s">
        <x:v>84</x:v>
      </x:c>
      <x:c r="I343" s="0" t="s">
        <x:v>54</x:v>
      </x:c>
      <x:c r="J343" s="0" t="s">
        <x:v>56</x:v>
      </x:c>
      <x:c r="K343" s="0" t="s">
        <x:v>57</x:v>
      </x:c>
      <x:c r="L343" s="0" t="s">
        <x:v>57</x:v>
      </x:c>
      <x:c r="M343" s="0" t="s">
        <x:v>58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95</x:v>
      </x:c>
      <x:c r="F344" s="0" t="s">
        <x:v>96</x:v>
      </x:c>
      <x:c r="G344" s="0" t="s">
        <x:v>83</x:v>
      </x:c>
      <x:c r="H344" s="0" t="s">
        <x:v>84</x:v>
      </x:c>
      <x:c r="I344" s="0" t="s">
        <x:v>59</x:v>
      </x:c>
      <x:c r="J344" s="0" t="s">
        <x:v>60</x:v>
      </x:c>
      <x:c r="K344" s="0" t="s">
        <x:v>57</x:v>
      </x:c>
      <x:c r="L344" s="0" t="s">
        <x:v>57</x:v>
      </x:c>
      <x:c r="M344" s="0" t="s">
        <x:v>58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95</x:v>
      </x:c>
      <x:c r="F345" s="0" t="s">
        <x:v>96</x:v>
      </x:c>
      <x:c r="G345" s="0" t="s">
        <x:v>83</x:v>
      </x:c>
      <x:c r="H345" s="0" t="s">
        <x:v>84</x:v>
      </x:c>
      <x:c r="I345" s="0" t="s">
        <x:v>61</x:v>
      </x:c>
      <x:c r="J345" s="0" t="s">
        <x:v>62</x:v>
      </x:c>
      <x:c r="K345" s="0" t="s">
        <x:v>57</x:v>
      </x:c>
      <x:c r="L345" s="0" t="s">
        <x:v>57</x:v>
      </x:c>
      <x:c r="M345" s="0" t="s">
        <x:v>58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95</x:v>
      </x:c>
      <x:c r="F346" s="0" t="s">
        <x:v>96</x:v>
      </x:c>
      <x:c r="G346" s="0" t="s">
        <x:v>83</x:v>
      </x:c>
      <x:c r="H346" s="0" t="s">
        <x:v>84</x:v>
      </x:c>
      <x:c r="I346" s="0" t="s">
        <x:v>63</x:v>
      </x:c>
      <x:c r="J346" s="0" t="s">
        <x:v>64</x:v>
      </x:c>
      <x:c r="K346" s="0" t="s">
        <x:v>57</x:v>
      </x:c>
      <x:c r="L346" s="0" t="s">
        <x:v>57</x:v>
      </x:c>
      <x:c r="M346" s="0" t="s">
        <x:v>58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95</x:v>
      </x:c>
      <x:c r="F347" s="0" t="s">
        <x:v>96</x:v>
      </x:c>
      <x:c r="G347" s="0" t="s">
        <x:v>83</x:v>
      </x:c>
      <x:c r="H347" s="0" t="s">
        <x:v>84</x:v>
      </x:c>
      <x:c r="I347" s="0" t="s">
        <x:v>65</x:v>
      </x:c>
      <x:c r="J347" s="0" t="s">
        <x:v>66</x:v>
      </x:c>
      <x:c r="K347" s="0" t="s">
        <x:v>57</x:v>
      </x:c>
      <x:c r="L347" s="0" t="s">
        <x:v>57</x:v>
      </x:c>
      <x:c r="M347" s="0" t="s">
        <x:v>58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95</x:v>
      </x:c>
      <x:c r="F348" s="0" t="s">
        <x:v>96</x:v>
      </x:c>
      <x:c r="G348" s="0" t="s">
        <x:v>83</x:v>
      </x:c>
      <x:c r="H348" s="0" t="s">
        <x:v>84</x:v>
      </x:c>
      <x:c r="I348" s="0" t="s">
        <x:v>67</x:v>
      </x:c>
      <x:c r="J348" s="0" t="s">
        <x:v>68</x:v>
      </x:c>
      <x:c r="K348" s="0" t="s">
        <x:v>57</x:v>
      </x:c>
      <x:c r="L348" s="0" t="s">
        <x:v>57</x:v>
      </x:c>
      <x:c r="M348" s="0" t="s">
        <x:v>58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95</x:v>
      </x:c>
      <x:c r="F349" s="0" t="s">
        <x:v>96</x:v>
      </x:c>
      <x:c r="G349" s="0" t="s">
        <x:v>83</x:v>
      </x:c>
      <x:c r="H349" s="0" t="s">
        <x:v>84</x:v>
      </x:c>
      <x:c r="I349" s="0" t="s">
        <x:v>69</x:v>
      </x:c>
      <x:c r="J349" s="0" t="s">
        <x:v>70</x:v>
      </x:c>
      <x:c r="K349" s="0" t="s">
        <x:v>57</x:v>
      </x:c>
      <x:c r="L349" s="0" t="s">
        <x:v>57</x:v>
      </x:c>
      <x:c r="M349" s="0" t="s">
        <x:v>58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95</x:v>
      </x:c>
      <x:c r="F350" s="0" t="s">
        <x:v>96</x:v>
      </x:c>
      <x:c r="G350" s="0" t="s">
        <x:v>83</x:v>
      </x:c>
      <x:c r="H350" s="0" t="s">
        <x:v>84</x:v>
      </x:c>
      <x:c r="I350" s="0" t="s">
        <x:v>71</x:v>
      </x:c>
      <x:c r="J350" s="0" t="s">
        <x:v>72</x:v>
      </x:c>
      <x:c r="K350" s="0" t="s">
        <x:v>57</x:v>
      </x:c>
      <x:c r="L350" s="0" t="s">
        <x:v>57</x:v>
      </x:c>
      <x:c r="M350" s="0" t="s">
        <x:v>58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95</x:v>
      </x:c>
      <x:c r="F351" s="0" t="s">
        <x:v>96</x:v>
      </x:c>
      <x:c r="G351" s="0" t="s">
        <x:v>83</x:v>
      </x:c>
      <x:c r="H351" s="0" t="s">
        <x:v>84</x:v>
      </x:c>
      <x:c r="I351" s="0" t="s">
        <x:v>73</x:v>
      </x:c>
      <x:c r="J351" s="0" t="s">
        <x:v>74</x:v>
      </x:c>
      <x:c r="K351" s="0" t="s">
        <x:v>57</x:v>
      </x:c>
      <x:c r="L351" s="0" t="s">
        <x:v>57</x:v>
      </x:c>
      <x:c r="M351" s="0" t="s">
        <x:v>58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95</x:v>
      </x:c>
      <x:c r="F352" s="0" t="s">
        <x:v>96</x:v>
      </x:c>
      <x:c r="G352" s="0" t="s">
        <x:v>83</x:v>
      </x:c>
      <x:c r="H352" s="0" t="s">
        <x:v>84</x:v>
      </x:c>
      <x:c r="I352" s="0" t="s">
        <x:v>75</x:v>
      </x:c>
      <x:c r="J352" s="0" t="s">
        <x:v>76</x:v>
      </x:c>
      <x:c r="K352" s="0" t="s">
        <x:v>57</x:v>
      </x:c>
      <x:c r="L352" s="0" t="s">
        <x:v>57</x:v>
      </x:c>
      <x:c r="M352" s="0" t="s">
        <x:v>58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95</x:v>
      </x:c>
      <x:c r="F353" s="0" t="s">
        <x:v>96</x:v>
      </x:c>
      <x:c r="G353" s="0" t="s">
        <x:v>83</x:v>
      </x:c>
      <x:c r="H353" s="0" t="s">
        <x:v>84</x:v>
      </x:c>
      <x:c r="I353" s="0" t="s">
        <x:v>77</x:v>
      </x:c>
      <x:c r="J353" s="0" t="s">
        <x:v>78</x:v>
      </x:c>
      <x:c r="K353" s="0" t="s">
        <x:v>57</x:v>
      </x:c>
      <x:c r="L353" s="0" t="s">
        <x:v>57</x:v>
      </x:c>
      <x:c r="M353" s="0" t="s">
        <x:v>58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85</x:v>
      </x:c>
      <x:c r="H354" s="0" t="s">
        <x:v>86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85</x:v>
      </x:c>
      <x:c r="H355" s="0" t="s">
        <x:v>86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85</x:v>
      </x:c>
      <x:c r="H356" s="0" t="s">
        <x:v>86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85</x:v>
      </x:c>
      <x:c r="H357" s="0" t="s">
        <x:v>86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85</x:v>
      </x:c>
      <x:c r="H358" s="0" t="s">
        <x:v>86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85</x:v>
      </x:c>
      <x:c r="H359" s="0" t="s">
        <x:v>86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85</x:v>
      </x:c>
      <x:c r="H360" s="0" t="s">
        <x:v>86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85</x:v>
      </x:c>
      <x:c r="H361" s="0" t="s">
        <x:v>86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85</x:v>
      </x:c>
      <x:c r="H362" s="0" t="s">
        <x:v>86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85</x:v>
      </x:c>
      <x:c r="H363" s="0" t="s">
        <x:v>86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85</x:v>
      </x:c>
      <x:c r="H364" s="0" t="s">
        <x:v>86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87</x:v>
      </x:c>
      <x:c r="H365" s="0" t="s">
        <x:v>88</x:v>
      </x:c>
      <x:c r="I365" s="0" t="s">
        <x:v>54</x:v>
      </x:c>
      <x:c r="J365" s="0" t="s">
        <x:v>56</x:v>
      </x:c>
      <x:c r="K365" s="0" t="s">
        <x:v>57</x:v>
      </x:c>
      <x:c r="L365" s="0" t="s">
        <x:v>57</x:v>
      </x:c>
      <x:c r="M365" s="0" t="s">
        <x:v>58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87</x:v>
      </x:c>
      <x:c r="H366" s="0" t="s">
        <x:v>88</x:v>
      </x:c>
      <x:c r="I366" s="0" t="s">
        <x:v>59</x:v>
      </x:c>
      <x:c r="J366" s="0" t="s">
        <x:v>60</x:v>
      </x:c>
      <x:c r="K366" s="0" t="s">
        <x:v>57</x:v>
      </x:c>
      <x:c r="L366" s="0" t="s">
        <x:v>57</x:v>
      </x:c>
      <x:c r="M366" s="0" t="s">
        <x:v>58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87</x:v>
      </x:c>
      <x:c r="H367" s="0" t="s">
        <x:v>88</x:v>
      </x:c>
      <x:c r="I367" s="0" t="s">
        <x:v>61</x:v>
      </x:c>
      <x:c r="J367" s="0" t="s">
        <x:v>62</x:v>
      </x:c>
      <x:c r="K367" s="0" t="s">
        <x:v>57</x:v>
      </x:c>
      <x:c r="L367" s="0" t="s">
        <x:v>57</x:v>
      </x:c>
      <x:c r="M367" s="0" t="s">
        <x:v>58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87</x:v>
      </x:c>
      <x:c r="H368" s="0" t="s">
        <x:v>88</x:v>
      </x:c>
      <x:c r="I368" s="0" t="s">
        <x:v>63</x:v>
      </x:c>
      <x:c r="J368" s="0" t="s">
        <x:v>64</x:v>
      </x:c>
      <x:c r="K368" s="0" t="s">
        <x:v>57</x:v>
      </x:c>
      <x:c r="L368" s="0" t="s">
        <x:v>57</x:v>
      </x:c>
      <x:c r="M368" s="0" t="s">
        <x:v>58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87</x:v>
      </x:c>
      <x:c r="H369" s="0" t="s">
        <x:v>88</x:v>
      </x:c>
      <x:c r="I369" s="0" t="s">
        <x:v>65</x:v>
      </x:c>
      <x:c r="J369" s="0" t="s">
        <x:v>66</x:v>
      </x:c>
      <x:c r="K369" s="0" t="s">
        <x:v>57</x:v>
      </x:c>
      <x:c r="L369" s="0" t="s">
        <x:v>57</x:v>
      </x:c>
      <x:c r="M369" s="0" t="s">
        <x:v>58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87</x:v>
      </x:c>
      <x:c r="H370" s="0" t="s">
        <x:v>88</x:v>
      </x:c>
      <x:c r="I370" s="0" t="s">
        <x:v>67</x:v>
      </x:c>
      <x:c r="J370" s="0" t="s">
        <x:v>68</x:v>
      </x:c>
      <x:c r="K370" s="0" t="s">
        <x:v>57</x:v>
      </x:c>
      <x:c r="L370" s="0" t="s">
        <x:v>57</x:v>
      </x:c>
      <x:c r="M370" s="0" t="s">
        <x:v>58</x:v>
      </x:c>
      <x:c r="N370" s="0" t="s">
        <x:v>89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87</x:v>
      </x:c>
      <x:c r="H371" s="0" t="s">
        <x:v>88</x:v>
      </x:c>
      <x:c r="I371" s="0" t="s">
        <x:v>69</x:v>
      </x:c>
      <x:c r="J371" s="0" t="s">
        <x:v>70</x:v>
      </x:c>
      <x:c r="K371" s="0" t="s">
        <x:v>57</x:v>
      </x:c>
      <x:c r="L371" s="0" t="s">
        <x:v>57</x:v>
      </x:c>
      <x:c r="M371" s="0" t="s">
        <x:v>58</x:v>
      </x:c>
      <x:c r="N371" s="0" t="s">
        <x:v>89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87</x:v>
      </x:c>
      <x:c r="H372" s="0" t="s">
        <x:v>88</x:v>
      </x:c>
      <x:c r="I372" s="0" t="s">
        <x:v>71</x:v>
      </x:c>
      <x:c r="J372" s="0" t="s">
        <x:v>72</x:v>
      </x:c>
      <x:c r="K372" s="0" t="s">
        <x:v>57</x:v>
      </x:c>
      <x:c r="L372" s="0" t="s">
        <x:v>57</x:v>
      </x:c>
      <x:c r="M372" s="0" t="s">
        <x:v>58</x:v>
      </x:c>
      <x:c r="N372" s="0" t="s">
        <x:v>89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87</x:v>
      </x:c>
      <x:c r="H373" s="0" t="s">
        <x:v>88</x:v>
      </x:c>
      <x:c r="I373" s="0" t="s">
        <x:v>73</x:v>
      </x:c>
      <x:c r="J373" s="0" t="s">
        <x:v>74</x:v>
      </x:c>
      <x:c r="K373" s="0" t="s">
        <x:v>57</x:v>
      </x:c>
      <x:c r="L373" s="0" t="s">
        <x:v>57</x:v>
      </x:c>
      <x:c r="M373" s="0" t="s">
        <x:v>58</x:v>
      </x:c>
      <x:c r="N373" s="0" t="s">
        <x:v>89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87</x:v>
      </x:c>
      <x:c r="H374" s="0" t="s">
        <x:v>88</x:v>
      </x:c>
      <x:c r="I374" s="0" t="s">
        <x:v>75</x:v>
      </x:c>
      <x:c r="J374" s="0" t="s">
        <x:v>76</x:v>
      </x:c>
      <x:c r="K374" s="0" t="s">
        <x:v>57</x:v>
      </x:c>
      <x:c r="L374" s="0" t="s">
        <x:v>57</x:v>
      </x:c>
      <x:c r="M374" s="0" t="s">
        <x:v>58</x:v>
      </x:c>
      <x:c r="N374" s="0" t="s">
        <x:v>89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87</x:v>
      </x:c>
      <x:c r="H375" s="0" t="s">
        <x:v>88</x:v>
      </x:c>
      <x:c r="I375" s="0" t="s">
        <x:v>77</x:v>
      </x:c>
      <x:c r="J375" s="0" t="s">
        <x:v>78</x:v>
      </x:c>
      <x:c r="K375" s="0" t="s">
        <x:v>57</x:v>
      </x:c>
      <x:c r="L375" s="0" t="s">
        <x:v>57</x:v>
      </x:c>
      <x:c r="M375" s="0" t="s">
        <x:v>58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90</x:v>
      </x:c>
      <x:c r="H376" s="0" t="s">
        <x:v>78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90</x:v>
      </x:c>
      <x:c r="H377" s="0" t="s">
        <x:v>78</x:v>
      </x:c>
      <x:c r="I377" s="0" t="s">
        <x:v>59</x:v>
      </x:c>
      <x:c r="J377" s="0" t="s">
        <x:v>60</x:v>
      </x:c>
      <x:c r="K377" s="0" t="s">
        <x:v>57</x:v>
      </x:c>
      <x:c r="L377" s="0" t="s">
        <x:v>57</x:v>
      </x:c>
      <x:c r="M377" s="0" t="s">
        <x:v>58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90</x:v>
      </x:c>
      <x:c r="H378" s="0" t="s">
        <x:v>78</x:v>
      </x:c>
      <x:c r="I378" s="0" t="s">
        <x:v>61</x:v>
      </x:c>
      <x:c r="J378" s="0" t="s">
        <x:v>62</x:v>
      </x:c>
      <x:c r="K378" s="0" t="s">
        <x:v>57</x:v>
      </x:c>
      <x:c r="L378" s="0" t="s">
        <x:v>57</x:v>
      </x:c>
      <x:c r="M378" s="0" t="s">
        <x:v>58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90</x:v>
      </x:c>
      <x:c r="H379" s="0" t="s">
        <x:v>78</x:v>
      </x:c>
      <x:c r="I379" s="0" t="s">
        <x:v>63</x:v>
      </x:c>
      <x:c r="J379" s="0" t="s">
        <x:v>64</x:v>
      </x:c>
      <x:c r="K379" s="0" t="s">
        <x:v>57</x:v>
      </x:c>
      <x:c r="L379" s="0" t="s">
        <x:v>57</x:v>
      </x:c>
      <x:c r="M379" s="0" t="s">
        <x:v>58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90</x:v>
      </x:c>
      <x:c r="H380" s="0" t="s">
        <x:v>78</x:v>
      </x:c>
      <x:c r="I380" s="0" t="s">
        <x:v>65</x:v>
      </x:c>
      <x:c r="J380" s="0" t="s">
        <x:v>66</x:v>
      </x:c>
      <x:c r="K380" s="0" t="s">
        <x:v>57</x:v>
      </x:c>
      <x:c r="L380" s="0" t="s">
        <x:v>57</x:v>
      </x:c>
      <x:c r="M380" s="0" t="s">
        <x:v>58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90</x:v>
      </x:c>
      <x:c r="H381" s="0" t="s">
        <x:v>78</x:v>
      </x:c>
      <x:c r="I381" s="0" t="s">
        <x:v>67</x:v>
      </x:c>
      <x:c r="J381" s="0" t="s">
        <x:v>68</x:v>
      </x:c>
      <x:c r="K381" s="0" t="s">
        <x:v>57</x:v>
      </x:c>
      <x:c r="L381" s="0" t="s">
        <x:v>57</x:v>
      </x:c>
      <x:c r="M381" s="0" t="s">
        <x:v>58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90</x:v>
      </x:c>
      <x:c r="H382" s="0" t="s">
        <x:v>78</x:v>
      </x:c>
      <x:c r="I382" s="0" t="s">
        <x:v>69</x:v>
      </x:c>
      <x:c r="J382" s="0" t="s">
        <x:v>70</x:v>
      </x:c>
      <x:c r="K382" s="0" t="s">
        <x:v>57</x:v>
      </x:c>
      <x:c r="L382" s="0" t="s">
        <x:v>57</x:v>
      </x:c>
      <x:c r="M382" s="0" t="s">
        <x:v>58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90</x:v>
      </x:c>
      <x:c r="H383" s="0" t="s">
        <x:v>78</x:v>
      </x:c>
      <x:c r="I383" s="0" t="s">
        <x:v>71</x:v>
      </x:c>
      <x:c r="J383" s="0" t="s">
        <x:v>72</x:v>
      </x:c>
      <x:c r="K383" s="0" t="s">
        <x:v>57</x:v>
      </x:c>
      <x:c r="L383" s="0" t="s">
        <x:v>57</x:v>
      </x:c>
      <x:c r="M383" s="0" t="s">
        <x:v>58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90</x:v>
      </x:c>
      <x:c r="H384" s="0" t="s">
        <x:v>78</x:v>
      </x:c>
      <x:c r="I384" s="0" t="s">
        <x:v>73</x:v>
      </x:c>
      <x:c r="J384" s="0" t="s">
        <x:v>74</x:v>
      </x:c>
      <x:c r="K384" s="0" t="s">
        <x:v>57</x:v>
      </x:c>
      <x:c r="L384" s="0" t="s">
        <x:v>57</x:v>
      </x:c>
      <x:c r="M384" s="0" t="s">
        <x:v>58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90</x:v>
      </x:c>
      <x:c r="H385" s="0" t="s">
        <x:v>78</x:v>
      </x:c>
      <x:c r="I385" s="0" t="s">
        <x:v>75</x:v>
      </x:c>
      <x:c r="J385" s="0" t="s">
        <x:v>76</x:v>
      </x:c>
      <x:c r="K385" s="0" t="s">
        <x:v>57</x:v>
      </x:c>
      <x:c r="L385" s="0" t="s">
        <x:v>57</x:v>
      </x:c>
      <x:c r="M385" s="0" t="s">
        <x:v>58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90</x:v>
      </x:c>
      <x:c r="H386" s="0" t="s">
        <x:v>78</x:v>
      </x:c>
      <x:c r="I386" s="0" t="s">
        <x:v>77</x:v>
      </x:c>
      <x:c r="J386" s="0" t="s">
        <x:v>78</x:v>
      </x:c>
      <x:c r="K386" s="0" t="s">
        <x:v>57</x:v>
      </x:c>
      <x:c r="L386" s="0" t="s">
        <x:v>57</x:v>
      </x:c>
      <x:c r="M386" s="0" t="s">
        <x:v>58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54</x:v>
      </x:c>
      <x:c r="H387" s="0" t="s">
        <x:v>55</x:v>
      </x:c>
      <x:c r="I387" s="0" t="s">
        <x:v>54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54</x:v>
      </x:c>
      <x:c r="H388" s="0" t="s">
        <x:v>55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54</x:v>
      </x:c>
      <x:c r="H389" s="0" t="s">
        <x:v>55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54</x:v>
      </x:c>
      <x:c r="H390" s="0" t="s">
        <x:v>55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54</x:v>
      </x:c>
      <x:c r="H391" s="0" t="s">
        <x:v>55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54</x:v>
      </x:c>
      <x:c r="H392" s="0" t="s">
        <x:v>55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54</x:v>
      </x:c>
      <x:c r="H393" s="0" t="s">
        <x:v>55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54</x:v>
      </x:c>
      <x:c r="H394" s="0" t="s">
        <x:v>55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54</x:v>
      </x:c>
      <x:c r="H395" s="0" t="s">
        <x:v>55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54</x:v>
      </x:c>
      <x:c r="H396" s="0" t="s">
        <x:v>55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54</x:v>
      </x:c>
      <x:c r="H397" s="0" t="s">
        <x:v>55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79</x:v>
      </x:c>
      <x:c r="H398" s="0" t="s">
        <x:v>80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79</x:v>
      </x:c>
      <x:c r="H399" s="0" t="s">
        <x:v>80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79</x:v>
      </x:c>
      <x:c r="H400" s="0" t="s">
        <x:v>80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79</x:v>
      </x:c>
      <x:c r="H401" s="0" t="s">
        <x:v>80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79</x:v>
      </x:c>
      <x:c r="H402" s="0" t="s">
        <x:v>80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79</x:v>
      </x:c>
      <x:c r="H403" s="0" t="s">
        <x:v>80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79</x:v>
      </x:c>
      <x:c r="H404" s="0" t="s">
        <x:v>80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79</x:v>
      </x:c>
      <x:c r="H405" s="0" t="s">
        <x:v>80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79</x:v>
      </x:c>
      <x:c r="H406" s="0" t="s">
        <x:v>80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79</x:v>
      </x:c>
      <x:c r="H407" s="0" t="s">
        <x:v>80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79</x:v>
      </x:c>
      <x:c r="H408" s="0" t="s">
        <x:v>80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81</x:v>
      </x:c>
      <x:c r="H409" s="0" t="s">
        <x:v>82</x:v>
      </x:c>
      <x:c r="I409" s="0" t="s">
        <x:v>54</x:v>
      </x:c>
      <x:c r="J409" s="0" t="s">
        <x:v>56</x:v>
      </x:c>
      <x:c r="K409" s="0" t="s">
        <x:v>57</x:v>
      </x:c>
      <x:c r="L409" s="0" t="s">
        <x:v>57</x:v>
      </x:c>
      <x:c r="M409" s="0" t="s">
        <x:v>58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81</x:v>
      </x:c>
      <x:c r="H410" s="0" t="s">
        <x:v>82</x:v>
      </x:c>
      <x:c r="I410" s="0" t="s">
        <x:v>59</x:v>
      </x:c>
      <x:c r="J410" s="0" t="s">
        <x:v>60</x:v>
      </x:c>
      <x:c r="K410" s="0" t="s">
        <x:v>57</x:v>
      </x:c>
      <x:c r="L410" s="0" t="s">
        <x:v>57</x:v>
      </x:c>
      <x:c r="M410" s="0" t="s">
        <x:v>58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81</x:v>
      </x:c>
      <x:c r="H411" s="0" t="s">
        <x:v>82</x:v>
      </x:c>
      <x:c r="I411" s="0" t="s">
        <x:v>61</x:v>
      </x:c>
      <x:c r="J411" s="0" t="s">
        <x:v>62</x:v>
      </x:c>
      <x:c r="K411" s="0" t="s">
        <x:v>57</x:v>
      </x:c>
      <x:c r="L411" s="0" t="s">
        <x:v>57</x:v>
      </x:c>
      <x:c r="M411" s="0" t="s">
        <x:v>58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57</x:v>
      </x:c>
      <x:c r="L412" s="0" t="s">
        <x:v>57</x:v>
      </x:c>
      <x:c r="M412" s="0" t="s">
        <x:v>58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81</x:v>
      </x:c>
      <x:c r="H413" s="0" t="s">
        <x:v>82</x:v>
      </x:c>
      <x:c r="I413" s="0" t="s">
        <x:v>65</x:v>
      </x:c>
      <x:c r="J413" s="0" t="s">
        <x:v>66</x:v>
      </x:c>
      <x:c r="K413" s="0" t="s">
        <x:v>57</x:v>
      </x:c>
      <x:c r="L413" s="0" t="s">
        <x:v>57</x:v>
      </x:c>
      <x:c r="M413" s="0" t="s">
        <x:v>58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81</x:v>
      </x:c>
      <x:c r="H414" s="0" t="s">
        <x:v>82</x:v>
      </x:c>
      <x:c r="I414" s="0" t="s">
        <x:v>67</x:v>
      </x:c>
      <x:c r="J414" s="0" t="s">
        <x:v>68</x:v>
      </x:c>
      <x:c r="K414" s="0" t="s">
        <x:v>57</x:v>
      </x:c>
      <x:c r="L414" s="0" t="s">
        <x:v>57</x:v>
      </x:c>
      <x:c r="M414" s="0" t="s">
        <x:v>58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81</x:v>
      </x:c>
      <x:c r="H415" s="0" t="s">
        <x:v>82</x:v>
      </x:c>
      <x:c r="I415" s="0" t="s">
        <x:v>69</x:v>
      </x:c>
      <x:c r="J415" s="0" t="s">
        <x:v>70</x:v>
      </x:c>
      <x:c r="K415" s="0" t="s">
        <x:v>57</x:v>
      </x:c>
      <x:c r="L415" s="0" t="s">
        <x:v>57</x:v>
      </x:c>
      <x:c r="M415" s="0" t="s">
        <x:v>58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81</x:v>
      </x:c>
      <x:c r="H416" s="0" t="s">
        <x:v>82</x:v>
      </x:c>
      <x:c r="I416" s="0" t="s">
        <x:v>71</x:v>
      </x:c>
      <x:c r="J416" s="0" t="s">
        <x:v>72</x:v>
      </x:c>
      <x:c r="K416" s="0" t="s">
        <x:v>57</x:v>
      </x:c>
      <x:c r="L416" s="0" t="s">
        <x:v>57</x:v>
      </x:c>
      <x:c r="M416" s="0" t="s">
        <x:v>58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81</x:v>
      </x:c>
      <x:c r="H417" s="0" t="s">
        <x:v>82</x:v>
      </x:c>
      <x:c r="I417" s="0" t="s">
        <x:v>73</x:v>
      </x:c>
      <x:c r="J417" s="0" t="s">
        <x:v>74</x:v>
      </x:c>
      <x:c r="K417" s="0" t="s">
        <x:v>57</x:v>
      </x:c>
      <x:c r="L417" s="0" t="s">
        <x:v>57</x:v>
      </x:c>
      <x:c r="M417" s="0" t="s">
        <x:v>58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81</x:v>
      </x:c>
      <x:c r="H418" s="0" t="s">
        <x:v>82</x:v>
      </x:c>
      <x:c r="I418" s="0" t="s">
        <x:v>75</x:v>
      </x:c>
      <x:c r="J418" s="0" t="s">
        <x:v>76</x:v>
      </x:c>
      <x:c r="K418" s="0" t="s">
        <x:v>57</x:v>
      </x:c>
      <x:c r="L418" s="0" t="s">
        <x:v>57</x:v>
      </x:c>
      <x:c r="M418" s="0" t="s">
        <x:v>58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81</x:v>
      </x:c>
      <x:c r="H419" s="0" t="s">
        <x:v>82</x:v>
      </x:c>
      <x:c r="I419" s="0" t="s">
        <x:v>77</x:v>
      </x:c>
      <x:c r="J419" s="0" t="s">
        <x:v>78</x:v>
      </x:c>
      <x:c r="K419" s="0" t="s">
        <x:v>57</x:v>
      </x:c>
      <x:c r="L419" s="0" t="s">
        <x:v>57</x:v>
      </x:c>
      <x:c r="M419" s="0" t="s">
        <x:v>58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83</x:v>
      </x:c>
      <x:c r="H420" s="0" t="s">
        <x:v>84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83</x:v>
      </x:c>
      <x:c r="H421" s="0" t="s">
        <x:v>84</x:v>
      </x:c>
      <x:c r="I421" s="0" t="s">
        <x:v>59</x:v>
      </x:c>
      <x:c r="J421" s="0" t="s">
        <x:v>60</x:v>
      </x:c>
      <x:c r="K421" s="0" t="s">
        <x:v>57</x:v>
      </x:c>
      <x:c r="L421" s="0" t="s">
        <x:v>57</x:v>
      </x:c>
      <x:c r="M421" s="0" t="s">
        <x:v>58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97</x:v>
      </x:c>
      <x:c r="F422" s="0" t="s">
        <x:v>98</x:v>
      </x:c>
      <x:c r="G422" s="0" t="s">
        <x:v>83</x:v>
      </x:c>
      <x:c r="H422" s="0" t="s">
        <x:v>84</x:v>
      </x:c>
      <x:c r="I422" s="0" t="s">
        <x:v>61</x:v>
      </x:c>
      <x:c r="J422" s="0" t="s">
        <x:v>62</x:v>
      </x:c>
      <x:c r="K422" s="0" t="s">
        <x:v>57</x:v>
      </x:c>
      <x:c r="L422" s="0" t="s">
        <x:v>57</x:v>
      </x:c>
      <x:c r="M422" s="0" t="s">
        <x:v>58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97</x:v>
      </x:c>
      <x:c r="F423" s="0" t="s">
        <x:v>98</x:v>
      </x:c>
      <x:c r="G423" s="0" t="s">
        <x:v>83</x:v>
      </x:c>
      <x:c r="H423" s="0" t="s">
        <x:v>84</x:v>
      </x:c>
      <x:c r="I423" s="0" t="s">
        <x:v>63</x:v>
      </x:c>
      <x:c r="J423" s="0" t="s">
        <x:v>64</x:v>
      </x:c>
      <x:c r="K423" s="0" t="s">
        <x:v>57</x:v>
      </x:c>
      <x:c r="L423" s="0" t="s">
        <x:v>57</x:v>
      </x:c>
      <x:c r="M423" s="0" t="s">
        <x:v>58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97</x:v>
      </x:c>
      <x:c r="F424" s="0" t="s">
        <x:v>98</x:v>
      </x:c>
      <x:c r="G424" s="0" t="s">
        <x:v>83</x:v>
      </x:c>
      <x:c r="H424" s="0" t="s">
        <x:v>84</x:v>
      </x:c>
      <x:c r="I424" s="0" t="s">
        <x:v>65</x:v>
      </x:c>
      <x:c r="J424" s="0" t="s">
        <x:v>66</x:v>
      </x:c>
      <x:c r="K424" s="0" t="s">
        <x:v>57</x:v>
      </x:c>
      <x:c r="L424" s="0" t="s">
        <x:v>57</x:v>
      </x:c>
      <x:c r="M424" s="0" t="s">
        <x:v>58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97</x:v>
      </x:c>
      <x:c r="F425" s="0" t="s">
        <x:v>98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57</x:v>
      </x:c>
      <x:c r="L425" s="0" t="s">
        <x:v>57</x:v>
      </x:c>
      <x:c r="M425" s="0" t="s">
        <x:v>58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97</x:v>
      </x:c>
      <x:c r="F426" s="0" t="s">
        <x:v>98</x:v>
      </x:c>
      <x:c r="G426" s="0" t="s">
        <x:v>83</x:v>
      </x:c>
      <x:c r="H426" s="0" t="s">
        <x:v>84</x:v>
      </x:c>
      <x:c r="I426" s="0" t="s">
        <x:v>69</x:v>
      </x:c>
      <x:c r="J426" s="0" t="s">
        <x:v>70</x:v>
      </x:c>
      <x:c r="K426" s="0" t="s">
        <x:v>57</x:v>
      </x:c>
      <x:c r="L426" s="0" t="s">
        <x:v>57</x:v>
      </x:c>
      <x:c r="M426" s="0" t="s">
        <x:v>58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97</x:v>
      </x:c>
      <x:c r="F427" s="0" t="s">
        <x:v>98</x:v>
      </x:c>
      <x:c r="G427" s="0" t="s">
        <x:v>83</x:v>
      </x:c>
      <x:c r="H427" s="0" t="s">
        <x:v>84</x:v>
      </x:c>
      <x:c r="I427" s="0" t="s">
        <x:v>71</x:v>
      </x:c>
      <x:c r="J427" s="0" t="s">
        <x:v>72</x:v>
      </x:c>
      <x:c r="K427" s="0" t="s">
        <x:v>57</x:v>
      </x:c>
      <x:c r="L427" s="0" t="s">
        <x:v>57</x:v>
      </x:c>
      <x:c r="M427" s="0" t="s">
        <x:v>58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97</x:v>
      </x:c>
      <x:c r="F428" s="0" t="s">
        <x:v>98</x:v>
      </x:c>
      <x:c r="G428" s="0" t="s">
        <x:v>83</x:v>
      </x:c>
      <x:c r="H428" s="0" t="s">
        <x:v>84</x:v>
      </x:c>
      <x:c r="I428" s="0" t="s">
        <x:v>73</x:v>
      </x:c>
      <x:c r="J428" s="0" t="s">
        <x:v>74</x:v>
      </x:c>
      <x:c r="K428" s="0" t="s">
        <x:v>57</x:v>
      </x:c>
      <x:c r="L428" s="0" t="s">
        <x:v>57</x:v>
      </x:c>
      <x:c r="M428" s="0" t="s">
        <x:v>58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97</x:v>
      </x:c>
      <x:c r="F429" s="0" t="s">
        <x:v>98</x:v>
      </x:c>
      <x:c r="G429" s="0" t="s">
        <x:v>83</x:v>
      </x:c>
      <x:c r="H429" s="0" t="s">
        <x:v>84</x:v>
      </x:c>
      <x:c r="I429" s="0" t="s">
        <x:v>75</x:v>
      </x:c>
      <x:c r="J429" s="0" t="s">
        <x:v>76</x:v>
      </x:c>
      <x:c r="K429" s="0" t="s">
        <x:v>57</x:v>
      </x:c>
      <x:c r="L429" s="0" t="s">
        <x:v>57</x:v>
      </x:c>
      <x:c r="M429" s="0" t="s">
        <x:v>58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97</x:v>
      </x:c>
      <x:c r="F430" s="0" t="s">
        <x:v>98</x:v>
      </x:c>
      <x:c r="G430" s="0" t="s">
        <x:v>83</x:v>
      </x:c>
      <x:c r="H430" s="0" t="s">
        <x:v>84</x:v>
      </x:c>
      <x:c r="I430" s="0" t="s">
        <x:v>77</x:v>
      </x:c>
      <x:c r="J430" s="0" t="s">
        <x:v>78</x:v>
      </x:c>
      <x:c r="K430" s="0" t="s">
        <x:v>57</x:v>
      </x:c>
      <x:c r="L430" s="0" t="s">
        <x:v>57</x:v>
      </x:c>
      <x:c r="M430" s="0" t="s">
        <x:v>58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97</x:v>
      </x:c>
      <x:c r="F431" s="0" t="s">
        <x:v>98</x:v>
      </x:c>
      <x:c r="G431" s="0" t="s">
        <x:v>85</x:v>
      </x:c>
      <x:c r="H431" s="0" t="s">
        <x:v>86</x:v>
      </x:c>
      <x:c r="I431" s="0" t="s">
        <x:v>54</x:v>
      </x:c>
      <x:c r="J431" s="0" t="s">
        <x:v>56</x:v>
      </x:c>
      <x:c r="K431" s="0" t="s">
        <x:v>57</x:v>
      </x:c>
      <x:c r="L431" s="0" t="s">
        <x:v>57</x:v>
      </x:c>
      <x:c r="M431" s="0" t="s">
        <x:v>58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97</x:v>
      </x:c>
      <x:c r="F432" s="0" t="s">
        <x:v>98</x:v>
      </x:c>
      <x:c r="G432" s="0" t="s">
        <x:v>85</x:v>
      </x:c>
      <x:c r="H432" s="0" t="s">
        <x:v>86</x:v>
      </x:c>
      <x:c r="I432" s="0" t="s">
        <x:v>59</x:v>
      </x:c>
      <x:c r="J432" s="0" t="s">
        <x:v>60</x:v>
      </x:c>
      <x:c r="K432" s="0" t="s">
        <x:v>57</x:v>
      </x:c>
      <x:c r="L432" s="0" t="s">
        <x:v>57</x:v>
      </x:c>
      <x:c r="M432" s="0" t="s">
        <x:v>58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97</x:v>
      </x:c>
      <x:c r="F433" s="0" t="s">
        <x:v>98</x:v>
      </x:c>
      <x:c r="G433" s="0" t="s">
        <x:v>85</x:v>
      </x:c>
      <x:c r="H433" s="0" t="s">
        <x:v>86</x:v>
      </x:c>
      <x:c r="I433" s="0" t="s">
        <x:v>61</x:v>
      </x:c>
      <x:c r="J433" s="0" t="s">
        <x:v>62</x:v>
      </x:c>
      <x:c r="K433" s="0" t="s">
        <x:v>57</x:v>
      </x:c>
      <x:c r="L433" s="0" t="s">
        <x:v>57</x:v>
      </x:c>
      <x:c r="M433" s="0" t="s">
        <x:v>58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85</x:v>
      </x:c>
      <x:c r="H434" s="0" t="s">
        <x:v>86</x:v>
      </x:c>
      <x:c r="I434" s="0" t="s">
        <x:v>63</x:v>
      </x:c>
      <x:c r="J434" s="0" t="s">
        <x:v>64</x:v>
      </x:c>
      <x:c r="K434" s="0" t="s">
        <x:v>57</x:v>
      </x:c>
      <x:c r="L434" s="0" t="s">
        <x:v>57</x:v>
      </x:c>
      <x:c r="M434" s="0" t="s">
        <x:v>58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85</x:v>
      </x:c>
      <x:c r="H435" s="0" t="s">
        <x:v>86</x:v>
      </x:c>
      <x:c r="I435" s="0" t="s">
        <x:v>65</x:v>
      </x:c>
      <x:c r="J435" s="0" t="s">
        <x:v>66</x:v>
      </x:c>
      <x:c r="K435" s="0" t="s">
        <x:v>57</x:v>
      </x:c>
      <x:c r="L435" s="0" t="s">
        <x:v>57</x:v>
      </x:c>
      <x:c r="M435" s="0" t="s">
        <x:v>58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85</x:v>
      </x:c>
      <x:c r="H436" s="0" t="s">
        <x:v>86</x:v>
      </x:c>
      <x:c r="I436" s="0" t="s">
        <x:v>67</x:v>
      </x:c>
      <x:c r="J436" s="0" t="s">
        <x:v>68</x:v>
      </x:c>
      <x:c r="K436" s="0" t="s">
        <x:v>57</x:v>
      </x:c>
      <x:c r="L436" s="0" t="s">
        <x:v>57</x:v>
      </x:c>
      <x:c r="M436" s="0" t="s">
        <x:v>58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85</x:v>
      </x:c>
      <x:c r="H437" s="0" t="s">
        <x:v>86</x:v>
      </x:c>
      <x:c r="I437" s="0" t="s">
        <x:v>69</x:v>
      </x:c>
      <x:c r="J437" s="0" t="s">
        <x:v>70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85</x:v>
      </x:c>
      <x:c r="H438" s="0" t="s">
        <x:v>86</x:v>
      </x:c>
      <x:c r="I438" s="0" t="s">
        <x:v>71</x:v>
      </x:c>
      <x:c r="J438" s="0" t="s">
        <x:v>72</x:v>
      </x:c>
      <x:c r="K438" s="0" t="s">
        <x:v>57</x:v>
      </x:c>
      <x:c r="L438" s="0" t="s">
        <x:v>57</x:v>
      </x:c>
      <x:c r="M438" s="0" t="s">
        <x:v>58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85</x:v>
      </x:c>
      <x:c r="H439" s="0" t="s">
        <x:v>86</x:v>
      </x:c>
      <x:c r="I439" s="0" t="s">
        <x:v>73</x:v>
      </x:c>
      <x:c r="J439" s="0" t="s">
        <x:v>74</x:v>
      </x:c>
      <x:c r="K439" s="0" t="s">
        <x:v>57</x:v>
      </x:c>
      <x:c r="L439" s="0" t="s">
        <x:v>57</x:v>
      </x:c>
      <x:c r="M439" s="0" t="s">
        <x:v>58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85</x:v>
      </x:c>
      <x:c r="H440" s="0" t="s">
        <x:v>86</x:v>
      </x:c>
      <x:c r="I440" s="0" t="s">
        <x:v>75</x:v>
      </x:c>
      <x:c r="J440" s="0" t="s">
        <x:v>76</x:v>
      </x:c>
      <x:c r="K440" s="0" t="s">
        <x:v>57</x:v>
      </x:c>
      <x:c r="L440" s="0" t="s">
        <x:v>57</x:v>
      </x:c>
      <x:c r="M440" s="0" t="s">
        <x:v>58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85</x:v>
      </x:c>
      <x:c r="H441" s="0" t="s">
        <x:v>86</x:v>
      </x:c>
      <x:c r="I441" s="0" t="s">
        <x:v>77</x:v>
      </x:c>
      <x:c r="J441" s="0" t="s">
        <x:v>78</x:v>
      </x:c>
      <x:c r="K441" s="0" t="s">
        <x:v>57</x:v>
      </x:c>
      <x:c r="L441" s="0" t="s">
        <x:v>57</x:v>
      </x:c>
      <x:c r="M441" s="0" t="s">
        <x:v>58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87</x:v>
      </x:c>
      <x:c r="H442" s="0" t="s">
        <x:v>88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87</x:v>
      </x:c>
      <x:c r="H443" s="0" t="s">
        <x:v>88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87</x:v>
      </x:c>
      <x:c r="H444" s="0" t="s">
        <x:v>88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87</x:v>
      </x:c>
      <x:c r="H445" s="0" t="s">
        <x:v>88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87</x:v>
      </x:c>
      <x:c r="H446" s="0" t="s">
        <x:v>88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87</x:v>
      </x:c>
      <x:c r="H447" s="0" t="s">
        <x:v>88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 t="s">
        <x:v>89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87</x:v>
      </x:c>
      <x:c r="H448" s="0" t="s">
        <x:v>88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 t="s">
        <x:v>89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87</x:v>
      </x:c>
      <x:c r="H449" s="0" t="s">
        <x:v>88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 t="s">
        <x:v>89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87</x:v>
      </x:c>
      <x:c r="H450" s="0" t="s">
        <x:v>88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 t="s">
        <x:v>89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87</x:v>
      </x:c>
      <x:c r="H451" s="0" t="s">
        <x:v>88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 t="s">
        <x:v>89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87</x:v>
      </x:c>
      <x:c r="H452" s="0" t="s">
        <x:v>88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90</x:v>
      </x:c>
      <x:c r="H453" s="0" t="s">
        <x:v>78</x:v>
      </x:c>
      <x:c r="I453" s="0" t="s">
        <x:v>54</x:v>
      </x:c>
      <x:c r="J453" s="0" t="s">
        <x:v>56</x:v>
      </x:c>
      <x:c r="K453" s="0" t="s">
        <x:v>57</x:v>
      </x:c>
      <x:c r="L453" s="0" t="s">
        <x:v>57</x:v>
      </x:c>
      <x:c r="M453" s="0" t="s">
        <x:v>58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90</x:v>
      </x:c>
      <x:c r="H454" s="0" t="s">
        <x:v>78</x:v>
      </x:c>
      <x:c r="I454" s="0" t="s">
        <x:v>59</x:v>
      </x:c>
      <x:c r="J454" s="0" t="s">
        <x:v>60</x:v>
      </x:c>
      <x:c r="K454" s="0" t="s">
        <x:v>57</x:v>
      </x:c>
      <x:c r="L454" s="0" t="s">
        <x:v>57</x:v>
      </x:c>
      <x:c r="M454" s="0" t="s">
        <x:v>58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90</x:v>
      </x:c>
      <x:c r="H455" s="0" t="s">
        <x:v>78</x:v>
      </x:c>
      <x:c r="I455" s="0" t="s">
        <x:v>61</x:v>
      </x:c>
      <x:c r="J455" s="0" t="s">
        <x:v>62</x:v>
      </x:c>
      <x:c r="K455" s="0" t="s">
        <x:v>57</x:v>
      </x:c>
      <x:c r="L455" s="0" t="s">
        <x:v>57</x:v>
      </x:c>
      <x:c r="M455" s="0" t="s">
        <x:v>58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90</x:v>
      </x:c>
      <x:c r="H456" s="0" t="s">
        <x:v>78</x:v>
      </x:c>
      <x:c r="I456" s="0" t="s">
        <x:v>63</x:v>
      </x:c>
      <x:c r="J456" s="0" t="s">
        <x:v>64</x:v>
      </x:c>
      <x:c r="K456" s="0" t="s">
        <x:v>57</x:v>
      </x:c>
      <x:c r="L456" s="0" t="s">
        <x:v>57</x:v>
      </x:c>
      <x:c r="M456" s="0" t="s">
        <x:v>58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90</x:v>
      </x:c>
      <x:c r="H457" s="0" t="s">
        <x:v>78</x:v>
      </x:c>
      <x:c r="I457" s="0" t="s">
        <x:v>65</x:v>
      </x:c>
      <x:c r="J457" s="0" t="s">
        <x:v>66</x:v>
      </x:c>
      <x:c r="K457" s="0" t="s">
        <x:v>57</x:v>
      </x:c>
      <x:c r="L457" s="0" t="s">
        <x:v>57</x:v>
      </x:c>
      <x:c r="M457" s="0" t="s">
        <x:v>58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90</x:v>
      </x:c>
      <x:c r="H458" s="0" t="s">
        <x:v>78</x:v>
      </x:c>
      <x:c r="I458" s="0" t="s">
        <x:v>67</x:v>
      </x:c>
      <x:c r="J458" s="0" t="s">
        <x:v>68</x:v>
      </x:c>
      <x:c r="K458" s="0" t="s">
        <x:v>57</x:v>
      </x:c>
      <x:c r="L458" s="0" t="s">
        <x:v>57</x:v>
      </x:c>
      <x:c r="M458" s="0" t="s">
        <x:v>58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90</x:v>
      </x:c>
      <x:c r="H459" s="0" t="s">
        <x:v>78</x:v>
      </x:c>
      <x:c r="I459" s="0" t="s">
        <x:v>69</x:v>
      </x:c>
      <x:c r="J459" s="0" t="s">
        <x:v>70</x:v>
      </x:c>
      <x:c r="K459" s="0" t="s">
        <x:v>57</x:v>
      </x:c>
      <x:c r="L459" s="0" t="s">
        <x:v>57</x:v>
      </x:c>
      <x:c r="M459" s="0" t="s">
        <x:v>58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90</x:v>
      </x:c>
      <x:c r="H460" s="0" t="s">
        <x:v>78</x:v>
      </x:c>
      <x:c r="I460" s="0" t="s">
        <x:v>71</x:v>
      </x:c>
      <x:c r="J460" s="0" t="s">
        <x:v>72</x:v>
      </x:c>
      <x:c r="K460" s="0" t="s">
        <x:v>57</x:v>
      </x:c>
      <x:c r="L460" s="0" t="s">
        <x:v>57</x:v>
      </x:c>
      <x:c r="M460" s="0" t="s">
        <x:v>58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90</x:v>
      </x:c>
      <x:c r="H461" s="0" t="s">
        <x:v>78</x:v>
      </x:c>
      <x:c r="I461" s="0" t="s">
        <x:v>73</x:v>
      </x:c>
      <x:c r="J461" s="0" t="s">
        <x:v>74</x:v>
      </x:c>
      <x:c r="K461" s="0" t="s">
        <x:v>57</x:v>
      </x:c>
      <x:c r="L461" s="0" t="s">
        <x:v>57</x:v>
      </x:c>
      <x:c r="M461" s="0" t="s">
        <x:v>58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90</x:v>
      </x:c>
      <x:c r="H462" s="0" t="s">
        <x:v>78</x:v>
      </x:c>
      <x:c r="I462" s="0" t="s">
        <x:v>75</x:v>
      </x:c>
      <x:c r="J462" s="0" t="s">
        <x:v>76</x:v>
      </x:c>
      <x:c r="K462" s="0" t="s">
        <x:v>57</x:v>
      </x:c>
      <x:c r="L462" s="0" t="s">
        <x:v>57</x:v>
      </x:c>
      <x:c r="M462" s="0" t="s">
        <x:v>58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90</x:v>
      </x:c>
      <x:c r="H463" s="0" t="s">
        <x:v>78</x:v>
      </x:c>
      <x:c r="I463" s="0" t="s">
        <x:v>77</x:v>
      </x:c>
      <x:c r="J463" s="0" t="s">
        <x:v>78</x:v>
      </x:c>
      <x:c r="K463" s="0" t="s">
        <x:v>57</x:v>
      </x:c>
      <x:c r="L463" s="0" t="s">
        <x:v>57</x:v>
      </x:c>
      <x:c r="M463" s="0" t="s">
        <x:v>58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54</x:v>
      </x:c>
      <x:c r="H465" s="0" t="s">
        <x:v>55</x:v>
      </x:c>
      <x:c r="I465" s="0" t="s">
        <x:v>59</x:v>
      </x:c>
      <x:c r="J465" s="0" t="s">
        <x:v>60</x:v>
      </x:c>
      <x:c r="K465" s="0" t="s">
        <x:v>57</x:v>
      </x:c>
      <x:c r="L465" s="0" t="s">
        <x:v>57</x:v>
      </x:c>
      <x:c r="M465" s="0" t="s">
        <x:v>58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54</x:v>
      </x:c>
      <x:c r="H466" s="0" t="s">
        <x:v>55</x:v>
      </x:c>
      <x:c r="I466" s="0" t="s">
        <x:v>61</x:v>
      </x:c>
      <x:c r="J466" s="0" t="s">
        <x:v>62</x:v>
      </x:c>
      <x:c r="K466" s="0" t="s">
        <x:v>57</x:v>
      </x:c>
      <x:c r="L466" s="0" t="s">
        <x:v>57</x:v>
      </x:c>
      <x:c r="M466" s="0" t="s">
        <x:v>58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54</x:v>
      </x:c>
      <x:c r="H467" s="0" t="s">
        <x:v>55</x:v>
      </x:c>
      <x:c r="I467" s="0" t="s">
        <x:v>63</x:v>
      </x:c>
      <x:c r="J467" s="0" t="s">
        <x:v>64</x:v>
      </x:c>
      <x:c r="K467" s="0" t="s">
        <x:v>57</x:v>
      </x:c>
      <x:c r="L467" s="0" t="s">
        <x:v>57</x:v>
      </x:c>
      <x:c r="M467" s="0" t="s">
        <x:v>58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54</x:v>
      </x:c>
      <x:c r="H468" s="0" t="s">
        <x:v>55</x:v>
      </x:c>
      <x:c r="I468" s="0" t="s">
        <x:v>65</x:v>
      </x:c>
      <x:c r="J468" s="0" t="s">
        <x:v>66</x:v>
      </x:c>
      <x:c r="K468" s="0" t="s">
        <x:v>57</x:v>
      </x:c>
      <x:c r="L468" s="0" t="s">
        <x:v>57</x:v>
      </x:c>
      <x:c r="M468" s="0" t="s">
        <x:v>58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54</x:v>
      </x:c>
      <x:c r="H469" s="0" t="s">
        <x:v>55</x:v>
      </x:c>
      <x:c r="I469" s="0" t="s">
        <x:v>67</x:v>
      </x:c>
      <x:c r="J469" s="0" t="s">
        <x:v>68</x:v>
      </x:c>
      <x:c r="K469" s="0" t="s">
        <x:v>57</x:v>
      </x:c>
      <x:c r="L469" s="0" t="s">
        <x:v>57</x:v>
      </x:c>
      <x:c r="M469" s="0" t="s">
        <x:v>58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54</x:v>
      </x:c>
      <x:c r="H470" s="0" t="s">
        <x:v>55</x:v>
      </x:c>
      <x:c r="I470" s="0" t="s">
        <x:v>69</x:v>
      </x:c>
      <x:c r="J470" s="0" t="s">
        <x:v>70</x:v>
      </x:c>
      <x:c r="K470" s="0" t="s">
        <x:v>57</x:v>
      </x:c>
      <x:c r="L470" s="0" t="s">
        <x:v>57</x:v>
      </x:c>
      <x:c r="M470" s="0" t="s">
        <x:v>58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54</x:v>
      </x:c>
      <x:c r="H471" s="0" t="s">
        <x:v>55</x:v>
      </x:c>
      <x:c r="I471" s="0" t="s">
        <x:v>71</x:v>
      </x:c>
      <x:c r="J471" s="0" t="s">
        <x:v>72</x:v>
      </x:c>
      <x:c r="K471" s="0" t="s">
        <x:v>57</x:v>
      </x:c>
      <x:c r="L471" s="0" t="s">
        <x:v>57</x:v>
      </x:c>
      <x:c r="M471" s="0" t="s">
        <x:v>58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54</x:v>
      </x:c>
      <x:c r="H472" s="0" t="s">
        <x:v>55</x:v>
      </x:c>
      <x:c r="I472" s="0" t="s">
        <x:v>73</x:v>
      </x:c>
      <x:c r="J472" s="0" t="s">
        <x:v>74</x:v>
      </x:c>
      <x:c r="K472" s="0" t="s">
        <x:v>57</x:v>
      </x:c>
      <x:c r="L472" s="0" t="s">
        <x:v>57</x:v>
      </x:c>
      <x:c r="M472" s="0" t="s">
        <x:v>58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54</x:v>
      </x:c>
      <x:c r="H473" s="0" t="s">
        <x:v>55</x:v>
      </x:c>
      <x:c r="I473" s="0" t="s">
        <x:v>75</x:v>
      </x:c>
      <x:c r="J473" s="0" t="s">
        <x:v>76</x:v>
      </x:c>
      <x:c r="K473" s="0" t="s">
        <x:v>57</x:v>
      </x:c>
      <x:c r="L473" s="0" t="s">
        <x:v>57</x:v>
      </x:c>
      <x:c r="M473" s="0" t="s">
        <x:v>58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54</x:v>
      </x:c>
      <x:c r="H474" s="0" t="s">
        <x:v>55</x:v>
      </x:c>
      <x:c r="I474" s="0" t="s">
        <x:v>77</x:v>
      </x:c>
      <x:c r="J474" s="0" t="s">
        <x:v>78</x:v>
      </x:c>
      <x:c r="K474" s="0" t="s">
        <x:v>57</x:v>
      </x:c>
      <x:c r="L474" s="0" t="s">
        <x:v>57</x:v>
      </x:c>
      <x:c r="M474" s="0" t="s">
        <x:v>58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79</x:v>
      </x:c>
      <x:c r="H475" s="0" t="s">
        <x:v>80</x:v>
      </x:c>
      <x:c r="I475" s="0" t="s">
        <x:v>54</x:v>
      </x:c>
      <x:c r="J475" s="0" t="s">
        <x:v>56</x:v>
      </x:c>
      <x:c r="K475" s="0" t="s">
        <x:v>57</x:v>
      </x:c>
      <x:c r="L475" s="0" t="s">
        <x:v>57</x:v>
      </x:c>
      <x:c r="M475" s="0" t="s">
        <x:v>58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79</x:v>
      </x:c>
      <x:c r="H476" s="0" t="s">
        <x:v>80</x:v>
      </x:c>
      <x:c r="I476" s="0" t="s">
        <x:v>59</x:v>
      </x:c>
      <x:c r="J476" s="0" t="s">
        <x:v>60</x:v>
      </x:c>
      <x:c r="K476" s="0" t="s">
        <x:v>57</x:v>
      </x:c>
      <x:c r="L476" s="0" t="s">
        <x:v>57</x:v>
      </x:c>
      <x:c r="M476" s="0" t="s">
        <x:v>58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79</x:v>
      </x:c>
      <x:c r="H477" s="0" t="s">
        <x:v>80</x:v>
      </x:c>
      <x:c r="I477" s="0" t="s">
        <x:v>61</x:v>
      </x:c>
      <x:c r="J477" s="0" t="s">
        <x:v>62</x:v>
      </x:c>
      <x:c r="K477" s="0" t="s">
        <x:v>57</x:v>
      </x:c>
      <x:c r="L477" s="0" t="s">
        <x:v>57</x:v>
      </x:c>
      <x:c r="M477" s="0" t="s">
        <x:v>58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79</x:v>
      </x:c>
      <x:c r="H478" s="0" t="s">
        <x:v>80</x:v>
      </x:c>
      <x:c r="I478" s="0" t="s">
        <x:v>63</x:v>
      </x:c>
      <x:c r="J478" s="0" t="s">
        <x:v>64</x:v>
      </x:c>
      <x:c r="K478" s="0" t="s">
        <x:v>57</x:v>
      </x:c>
      <x:c r="L478" s="0" t="s">
        <x:v>57</x:v>
      </x:c>
      <x:c r="M478" s="0" t="s">
        <x:v>58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79</x:v>
      </x:c>
      <x:c r="H479" s="0" t="s">
        <x:v>80</x:v>
      </x:c>
      <x:c r="I479" s="0" t="s">
        <x:v>65</x:v>
      </x:c>
      <x:c r="J479" s="0" t="s">
        <x:v>66</x:v>
      </x:c>
      <x:c r="K479" s="0" t="s">
        <x:v>57</x:v>
      </x:c>
      <x:c r="L479" s="0" t="s">
        <x:v>57</x:v>
      </x:c>
      <x:c r="M479" s="0" t="s">
        <x:v>58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57</x:v>
      </x:c>
      <x:c r="L480" s="0" t="s">
        <x:v>57</x:v>
      </x:c>
      <x:c r="M480" s="0" t="s">
        <x:v>58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79</x:v>
      </x:c>
      <x:c r="H481" s="0" t="s">
        <x:v>80</x:v>
      </x:c>
      <x:c r="I481" s="0" t="s">
        <x:v>69</x:v>
      </x:c>
      <x:c r="J481" s="0" t="s">
        <x:v>70</x:v>
      </x:c>
      <x:c r="K481" s="0" t="s">
        <x:v>57</x:v>
      </x:c>
      <x:c r="L481" s="0" t="s">
        <x:v>57</x:v>
      </x:c>
      <x:c r="M481" s="0" t="s">
        <x:v>58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79</x:v>
      </x:c>
      <x:c r="H482" s="0" t="s">
        <x:v>80</x:v>
      </x:c>
      <x:c r="I482" s="0" t="s">
        <x:v>71</x:v>
      </x:c>
      <x:c r="J482" s="0" t="s">
        <x:v>72</x:v>
      </x:c>
      <x:c r="K482" s="0" t="s">
        <x:v>57</x:v>
      </x:c>
      <x:c r="L482" s="0" t="s">
        <x:v>57</x:v>
      </x:c>
      <x:c r="M482" s="0" t="s">
        <x:v>58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79</x:v>
      </x:c>
      <x:c r="H483" s="0" t="s">
        <x:v>80</x:v>
      </x:c>
      <x:c r="I483" s="0" t="s">
        <x:v>73</x:v>
      </x:c>
      <x:c r="J483" s="0" t="s">
        <x:v>74</x:v>
      </x:c>
      <x:c r="K483" s="0" t="s">
        <x:v>57</x:v>
      </x:c>
      <x:c r="L483" s="0" t="s">
        <x:v>57</x:v>
      </x:c>
      <x:c r="M483" s="0" t="s">
        <x:v>58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79</x:v>
      </x:c>
      <x:c r="H484" s="0" t="s">
        <x:v>80</x:v>
      </x:c>
      <x:c r="I484" s="0" t="s">
        <x:v>75</x:v>
      </x:c>
      <x:c r="J484" s="0" t="s">
        <x:v>76</x:v>
      </x:c>
      <x:c r="K484" s="0" t="s">
        <x:v>57</x:v>
      </x:c>
      <x:c r="L484" s="0" t="s">
        <x:v>57</x:v>
      </x:c>
      <x:c r="M484" s="0" t="s">
        <x:v>58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79</x:v>
      </x:c>
      <x:c r="H485" s="0" t="s">
        <x:v>80</x:v>
      </x:c>
      <x:c r="I485" s="0" t="s">
        <x:v>77</x:v>
      </x:c>
      <x:c r="J485" s="0" t="s">
        <x:v>78</x:v>
      </x:c>
      <x:c r="K485" s="0" t="s">
        <x:v>57</x:v>
      </x:c>
      <x:c r="L485" s="0" t="s">
        <x:v>57</x:v>
      </x:c>
      <x:c r="M485" s="0" t="s">
        <x:v>58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81</x:v>
      </x:c>
      <x:c r="H486" s="0" t="s">
        <x:v>82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81</x:v>
      </x:c>
      <x:c r="H487" s="0" t="s">
        <x:v>82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81</x:v>
      </x:c>
      <x:c r="H489" s="0" t="s">
        <x:v>82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81</x:v>
      </x:c>
      <x:c r="H492" s="0" t="s">
        <x:v>82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81</x:v>
      </x:c>
      <x:c r="H493" s="0" t="s">
        <x:v>82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81</x:v>
      </x:c>
      <x:c r="H494" s="0" t="s">
        <x:v>82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81</x:v>
      </x:c>
      <x:c r="H495" s="0" t="s">
        <x:v>82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81</x:v>
      </x:c>
      <x:c r="H496" s="0" t="s">
        <x:v>82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83</x:v>
      </x:c>
      <x:c r="H497" s="0" t="s">
        <x:v>84</x:v>
      </x:c>
      <x:c r="I497" s="0" t="s">
        <x:v>54</x:v>
      </x:c>
      <x:c r="J497" s="0" t="s">
        <x:v>56</x:v>
      </x:c>
      <x:c r="K497" s="0" t="s">
        <x:v>57</x:v>
      </x:c>
      <x:c r="L497" s="0" t="s">
        <x:v>57</x:v>
      </x:c>
      <x:c r="M497" s="0" t="s">
        <x:v>58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83</x:v>
      </x:c>
      <x:c r="H498" s="0" t="s">
        <x:v>84</x:v>
      </x:c>
      <x:c r="I498" s="0" t="s">
        <x:v>59</x:v>
      </x:c>
      <x:c r="J498" s="0" t="s">
        <x:v>60</x:v>
      </x:c>
      <x:c r="K498" s="0" t="s">
        <x:v>57</x:v>
      </x:c>
      <x:c r="L498" s="0" t="s">
        <x:v>57</x:v>
      </x:c>
      <x:c r="M498" s="0" t="s">
        <x:v>58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83</x:v>
      </x:c>
      <x:c r="H499" s="0" t="s">
        <x:v>84</x:v>
      </x:c>
      <x:c r="I499" s="0" t="s">
        <x:v>61</x:v>
      </x:c>
      <x:c r="J499" s="0" t="s">
        <x:v>62</x:v>
      </x:c>
      <x:c r="K499" s="0" t="s">
        <x:v>57</x:v>
      </x:c>
      <x:c r="L499" s="0" t="s">
        <x:v>57</x:v>
      </x:c>
      <x:c r="M499" s="0" t="s">
        <x:v>58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83</x:v>
      </x:c>
      <x:c r="H500" s="0" t="s">
        <x:v>84</x:v>
      </x:c>
      <x:c r="I500" s="0" t="s">
        <x:v>63</x:v>
      </x:c>
      <x:c r="J500" s="0" t="s">
        <x:v>64</x:v>
      </x:c>
      <x:c r="K500" s="0" t="s">
        <x:v>57</x:v>
      </x:c>
      <x:c r="L500" s="0" t="s">
        <x:v>57</x:v>
      </x:c>
      <x:c r="M500" s="0" t="s">
        <x:v>58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57</x:v>
      </x:c>
      <x:c r="L501" s="0" t="s">
        <x:v>57</x:v>
      </x:c>
      <x:c r="M501" s="0" t="s">
        <x:v>58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83</x:v>
      </x:c>
      <x:c r="H502" s="0" t="s">
        <x:v>84</x:v>
      </x:c>
      <x:c r="I502" s="0" t="s">
        <x:v>67</x:v>
      </x:c>
      <x:c r="J502" s="0" t="s">
        <x:v>68</x:v>
      </x:c>
      <x:c r="K502" s="0" t="s">
        <x:v>57</x:v>
      </x:c>
      <x:c r="L502" s="0" t="s">
        <x:v>57</x:v>
      </x:c>
      <x:c r="M502" s="0" t="s">
        <x:v>58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57</x:v>
      </x:c>
      <x:c r="L503" s="0" t="s">
        <x:v>57</x:v>
      </x:c>
      <x:c r="M503" s="0" t="s">
        <x:v>58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57</x:v>
      </x:c>
      <x:c r="L504" s="0" t="s">
        <x:v>57</x:v>
      </x:c>
      <x:c r="M504" s="0" t="s">
        <x:v>58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83</x:v>
      </x:c>
      <x:c r="H505" s="0" t="s">
        <x:v>84</x:v>
      </x:c>
      <x:c r="I505" s="0" t="s">
        <x:v>73</x:v>
      </x:c>
      <x:c r="J505" s="0" t="s">
        <x:v>74</x:v>
      </x:c>
      <x:c r="K505" s="0" t="s">
        <x:v>57</x:v>
      </x:c>
      <x:c r="L505" s="0" t="s">
        <x:v>57</x:v>
      </x:c>
      <x:c r="M505" s="0" t="s">
        <x:v>58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83</x:v>
      </x:c>
      <x:c r="H506" s="0" t="s">
        <x:v>84</x:v>
      </x:c>
      <x:c r="I506" s="0" t="s">
        <x:v>75</x:v>
      </x:c>
      <x:c r="J506" s="0" t="s">
        <x:v>76</x:v>
      </x:c>
      <x:c r="K506" s="0" t="s">
        <x:v>57</x:v>
      </x:c>
      <x:c r="L506" s="0" t="s">
        <x:v>57</x:v>
      </x:c>
      <x:c r="M506" s="0" t="s">
        <x:v>58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83</x:v>
      </x:c>
      <x:c r="H507" s="0" t="s">
        <x:v>84</x:v>
      </x:c>
      <x:c r="I507" s="0" t="s">
        <x:v>77</x:v>
      </x:c>
      <x:c r="J507" s="0" t="s">
        <x:v>78</x:v>
      </x:c>
      <x:c r="K507" s="0" t="s">
        <x:v>57</x:v>
      </x:c>
      <x:c r="L507" s="0" t="s">
        <x:v>57</x:v>
      </x:c>
      <x:c r="M507" s="0" t="s">
        <x:v>58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85</x:v>
      </x:c>
      <x:c r="H508" s="0" t="s">
        <x:v>86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85</x:v>
      </x:c>
      <x:c r="H509" s="0" t="s">
        <x:v>86</x:v>
      </x:c>
      <x:c r="I509" s="0" t="s">
        <x:v>59</x:v>
      </x:c>
      <x:c r="J509" s="0" t="s">
        <x:v>60</x:v>
      </x:c>
      <x:c r="K509" s="0" t="s">
        <x:v>57</x:v>
      </x:c>
      <x:c r="L509" s="0" t="s">
        <x:v>57</x:v>
      </x:c>
      <x:c r="M509" s="0" t="s">
        <x:v>58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61</x:v>
      </x:c>
      <x:c r="J510" s="0" t="s">
        <x:v>62</x:v>
      </x:c>
      <x:c r="K510" s="0" t="s">
        <x:v>57</x:v>
      </x:c>
      <x:c r="L510" s="0" t="s">
        <x:v>57</x:v>
      </x:c>
      <x:c r="M510" s="0" t="s">
        <x:v>58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57</x:v>
      </x:c>
      <x:c r="L511" s="0" t="s">
        <x:v>57</x:v>
      </x:c>
      <x:c r="M511" s="0" t="s">
        <x:v>58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57</x:v>
      </x:c>
      <x:c r="L512" s="0" t="s">
        <x:v>57</x:v>
      </x:c>
      <x:c r="M512" s="0" t="s">
        <x:v>58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85</x:v>
      </x:c>
      <x:c r="H513" s="0" t="s">
        <x:v>86</x:v>
      </x:c>
      <x:c r="I513" s="0" t="s">
        <x:v>67</x:v>
      </x:c>
      <x:c r="J513" s="0" t="s">
        <x:v>68</x:v>
      </x:c>
      <x:c r="K513" s="0" t="s">
        <x:v>57</x:v>
      </x:c>
      <x:c r="L513" s="0" t="s">
        <x:v>57</x:v>
      </x:c>
      <x:c r="M513" s="0" t="s">
        <x:v>58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85</x:v>
      </x:c>
      <x:c r="H514" s="0" t="s">
        <x:v>86</x:v>
      </x:c>
      <x:c r="I514" s="0" t="s">
        <x:v>69</x:v>
      </x:c>
      <x:c r="J514" s="0" t="s">
        <x:v>70</x:v>
      </x:c>
      <x:c r="K514" s="0" t="s">
        <x:v>57</x:v>
      </x:c>
      <x:c r="L514" s="0" t="s">
        <x:v>57</x:v>
      </x:c>
      <x:c r="M514" s="0" t="s">
        <x:v>58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85</x:v>
      </x:c>
      <x:c r="H515" s="0" t="s">
        <x:v>86</x:v>
      </x:c>
      <x:c r="I515" s="0" t="s">
        <x:v>71</x:v>
      </x:c>
      <x:c r="J515" s="0" t="s">
        <x:v>72</x:v>
      </x:c>
      <x:c r="K515" s="0" t="s">
        <x:v>57</x:v>
      </x:c>
      <x:c r="L515" s="0" t="s">
        <x:v>57</x:v>
      </x:c>
      <x:c r="M515" s="0" t="s">
        <x:v>58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85</x:v>
      </x:c>
      <x:c r="H516" s="0" t="s">
        <x:v>86</x:v>
      </x:c>
      <x:c r="I516" s="0" t="s">
        <x:v>73</x:v>
      </x:c>
      <x:c r="J516" s="0" t="s">
        <x:v>74</x:v>
      </x:c>
      <x:c r="K516" s="0" t="s">
        <x:v>57</x:v>
      </x:c>
      <x:c r="L516" s="0" t="s">
        <x:v>57</x:v>
      </x:c>
      <x:c r="M516" s="0" t="s">
        <x:v>58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85</x:v>
      </x:c>
      <x:c r="H517" s="0" t="s">
        <x:v>86</x:v>
      </x:c>
      <x:c r="I517" s="0" t="s">
        <x:v>75</x:v>
      </x:c>
      <x:c r="J517" s="0" t="s">
        <x:v>76</x:v>
      </x:c>
      <x:c r="K517" s="0" t="s">
        <x:v>57</x:v>
      </x:c>
      <x:c r="L517" s="0" t="s">
        <x:v>57</x:v>
      </x:c>
      <x:c r="M517" s="0" t="s">
        <x:v>58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85</x:v>
      </x:c>
      <x:c r="H518" s="0" t="s">
        <x:v>86</x:v>
      </x:c>
      <x:c r="I518" s="0" t="s">
        <x:v>77</x:v>
      </x:c>
      <x:c r="J518" s="0" t="s">
        <x:v>78</x:v>
      </x:c>
      <x:c r="K518" s="0" t="s">
        <x:v>57</x:v>
      </x:c>
      <x:c r="L518" s="0" t="s">
        <x:v>57</x:v>
      </x:c>
      <x:c r="M518" s="0" t="s">
        <x:v>58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87</x:v>
      </x:c>
      <x:c r="H519" s="0" t="s">
        <x:v>88</x:v>
      </x:c>
      <x:c r="I519" s="0" t="s">
        <x:v>54</x:v>
      </x:c>
      <x:c r="J519" s="0" t="s">
        <x:v>56</x:v>
      </x:c>
      <x:c r="K519" s="0" t="s">
        <x:v>57</x:v>
      </x:c>
      <x:c r="L519" s="0" t="s">
        <x:v>57</x:v>
      </x:c>
      <x:c r="M519" s="0" t="s">
        <x:v>58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87</x:v>
      </x:c>
      <x:c r="H520" s="0" t="s">
        <x:v>88</x:v>
      </x:c>
      <x:c r="I520" s="0" t="s">
        <x:v>59</x:v>
      </x:c>
      <x:c r="J520" s="0" t="s">
        <x:v>60</x:v>
      </x:c>
      <x:c r="K520" s="0" t="s">
        <x:v>57</x:v>
      </x:c>
      <x:c r="L520" s="0" t="s">
        <x:v>57</x:v>
      </x:c>
      <x:c r="M520" s="0" t="s">
        <x:v>58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87</x:v>
      </x:c>
      <x:c r="H521" s="0" t="s">
        <x:v>88</x:v>
      </x:c>
      <x:c r="I521" s="0" t="s">
        <x:v>61</x:v>
      </x:c>
      <x:c r="J521" s="0" t="s">
        <x:v>62</x:v>
      </x:c>
      <x:c r="K521" s="0" t="s">
        <x:v>57</x:v>
      </x:c>
      <x:c r="L521" s="0" t="s">
        <x:v>57</x:v>
      </x:c>
      <x:c r="M521" s="0" t="s">
        <x:v>58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57</x:v>
      </x:c>
      <x:c r="L522" s="0" t="s">
        <x:v>57</x:v>
      </x:c>
      <x:c r="M522" s="0" t="s">
        <x:v>58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87</x:v>
      </x:c>
      <x:c r="H523" s="0" t="s">
        <x:v>88</x:v>
      </x:c>
      <x:c r="I523" s="0" t="s">
        <x:v>65</x:v>
      </x:c>
      <x:c r="J523" s="0" t="s">
        <x:v>66</x:v>
      </x:c>
      <x:c r="K523" s="0" t="s">
        <x:v>57</x:v>
      </x:c>
      <x:c r="L523" s="0" t="s">
        <x:v>57</x:v>
      </x:c>
      <x:c r="M523" s="0" t="s">
        <x:v>58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87</x:v>
      </x:c>
      <x:c r="H524" s="0" t="s">
        <x:v>88</x:v>
      </x:c>
      <x:c r="I524" s="0" t="s">
        <x:v>67</x:v>
      </x:c>
      <x:c r="J524" s="0" t="s">
        <x:v>68</x:v>
      </x:c>
      <x:c r="K524" s="0" t="s">
        <x:v>57</x:v>
      </x:c>
      <x:c r="L524" s="0" t="s">
        <x:v>57</x:v>
      </x:c>
      <x:c r="M524" s="0" t="s">
        <x:v>58</x:v>
      </x:c>
      <x:c r="N524" s="0" t="s">
        <x:v>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87</x:v>
      </x:c>
      <x:c r="H525" s="0" t="s">
        <x:v>88</x:v>
      </x:c>
      <x:c r="I525" s="0" t="s">
        <x:v>69</x:v>
      </x:c>
      <x:c r="J525" s="0" t="s">
        <x:v>70</x:v>
      </x:c>
      <x:c r="K525" s="0" t="s">
        <x:v>57</x:v>
      </x:c>
      <x:c r="L525" s="0" t="s">
        <x:v>57</x:v>
      </x:c>
      <x:c r="M525" s="0" t="s">
        <x:v>58</x:v>
      </x:c>
      <x:c r="N525" s="0" t="s">
        <x:v>89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87</x:v>
      </x:c>
      <x:c r="H526" s="0" t="s">
        <x:v>88</x:v>
      </x:c>
      <x:c r="I526" s="0" t="s">
        <x:v>71</x:v>
      </x:c>
      <x:c r="J526" s="0" t="s">
        <x:v>72</x:v>
      </x:c>
      <x:c r="K526" s="0" t="s">
        <x:v>57</x:v>
      </x:c>
      <x:c r="L526" s="0" t="s">
        <x:v>57</x:v>
      </x:c>
      <x:c r="M526" s="0" t="s">
        <x:v>58</x:v>
      </x:c>
      <x:c r="N526" s="0" t="s">
        <x:v>89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87</x:v>
      </x:c>
      <x:c r="H527" s="0" t="s">
        <x:v>88</x:v>
      </x:c>
      <x:c r="I527" s="0" t="s">
        <x:v>73</x:v>
      </x:c>
      <x:c r="J527" s="0" t="s">
        <x:v>74</x:v>
      </x:c>
      <x:c r="K527" s="0" t="s">
        <x:v>57</x:v>
      </x:c>
      <x:c r="L527" s="0" t="s">
        <x:v>57</x:v>
      </x:c>
      <x:c r="M527" s="0" t="s">
        <x:v>58</x:v>
      </x:c>
      <x:c r="N527" s="0" t="s">
        <x:v>89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87</x:v>
      </x:c>
      <x:c r="H528" s="0" t="s">
        <x:v>88</x:v>
      </x:c>
      <x:c r="I528" s="0" t="s">
        <x:v>75</x:v>
      </x:c>
      <x:c r="J528" s="0" t="s">
        <x:v>76</x:v>
      </x:c>
      <x:c r="K528" s="0" t="s">
        <x:v>57</x:v>
      </x:c>
      <x:c r="L528" s="0" t="s">
        <x:v>57</x:v>
      </x:c>
      <x:c r="M528" s="0" t="s">
        <x:v>58</x:v>
      </x:c>
      <x:c r="N528" s="0" t="s">
        <x:v>89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87</x:v>
      </x:c>
      <x:c r="H529" s="0" t="s">
        <x:v>88</x:v>
      </x:c>
      <x:c r="I529" s="0" t="s">
        <x:v>77</x:v>
      </x:c>
      <x:c r="J529" s="0" t="s">
        <x:v>78</x:v>
      </x:c>
      <x:c r="K529" s="0" t="s">
        <x:v>57</x:v>
      </x:c>
      <x:c r="L529" s="0" t="s">
        <x:v>57</x:v>
      </x:c>
      <x:c r="M529" s="0" t="s">
        <x:v>58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90</x:v>
      </x:c>
      <x:c r="H530" s="0" t="s">
        <x:v>78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90</x:v>
      </x:c>
      <x:c r="H531" s="0" t="s">
        <x:v>78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90</x:v>
      </x:c>
      <x:c r="H532" s="0" t="s">
        <x:v>78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90</x:v>
      </x:c>
      <x:c r="H533" s="0" t="s">
        <x:v>78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90</x:v>
      </x:c>
      <x:c r="H534" s="0" t="s">
        <x:v>78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90</x:v>
      </x:c>
      <x:c r="H535" s="0" t="s">
        <x:v>78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90</x:v>
      </x:c>
      <x:c r="H536" s="0" t="s">
        <x:v>78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90</x:v>
      </x:c>
      <x:c r="H537" s="0" t="s">
        <x:v>78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90</x:v>
      </x:c>
      <x:c r="H538" s="0" t="s">
        <x:v>78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90</x:v>
      </x:c>
      <x:c r="H539" s="0" t="s">
        <x:v>78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90</x:v>
      </x:c>
      <x:c r="H540" s="0" t="s">
        <x:v>78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54</x:v>
      </x:c>
      <x:c r="H541" s="0" t="s">
        <x:v>55</x:v>
      </x:c>
      <x:c r="I541" s="0" t="s">
        <x:v>54</x:v>
      </x:c>
      <x:c r="J541" s="0" t="s">
        <x:v>56</x:v>
      </x:c>
      <x:c r="K541" s="0" t="s">
        <x:v>57</x:v>
      </x:c>
      <x:c r="L541" s="0" t="s">
        <x:v>57</x:v>
      </x:c>
      <x:c r="M541" s="0" t="s">
        <x:v>58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54</x:v>
      </x:c>
      <x:c r="H542" s="0" t="s">
        <x:v>55</x:v>
      </x:c>
      <x:c r="I542" s="0" t="s">
        <x:v>59</x:v>
      </x:c>
      <x:c r="J542" s="0" t="s">
        <x:v>60</x:v>
      </x:c>
      <x:c r="K542" s="0" t="s">
        <x:v>57</x:v>
      </x:c>
      <x:c r="L542" s="0" t="s">
        <x:v>57</x:v>
      </x:c>
      <x:c r="M542" s="0" t="s">
        <x:v>58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54</x:v>
      </x:c>
      <x:c r="H543" s="0" t="s">
        <x:v>55</x:v>
      </x:c>
      <x:c r="I543" s="0" t="s">
        <x:v>61</x:v>
      </x:c>
      <x:c r="J543" s="0" t="s">
        <x:v>62</x:v>
      </x:c>
      <x:c r="K543" s="0" t="s">
        <x:v>57</x:v>
      </x:c>
      <x:c r="L543" s="0" t="s">
        <x:v>57</x:v>
      </x:c>
      <x:c r="M543" s="0" t="s">
        <x:v>58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54</x:v>
      </x:c>
      <x:c r="H544" s="0" t="s">
        <x:v>55</x:v>
      </x:c>
      <x:c r="I544" s="0" t="s">
        <x:v>63</x:v>
      </x:c>
      <x:c r="J544" s="0" t="s">
        <x:v>64</x:v>
      </x:c>
      <x:c r="K544" s="0" t="s">
        <x:v>57</x:v>
      </x:c>
      <x:c r="L544" s="0" t="s">
        <x:v>57</x:v>
      </x:c>
      <x:c r="M544" s="0" t="s">
        <x:v>58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54</x:v>
      </x:c>
      <x:c r="H545" s="0" t="s">
        <x:v>55</x:v>
      </x:c>
      <x:c r="I545" s="0" t="s">
        <x:v>65</x:v>
      </x:c>
      <x:c r="J545" s="0" t="s">
        <x:v>66</x:v>
      </x:c>
      <x:c r="K545" s="0" t="s">
        <x:v>57</x:v>
      </x:c>
      <x:c r="L545" s="0" t="s">
        <x:v>57</x:v>
      </x:c>
      <x:c r="M545" s="0" t="s">
        <x:v>58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54</x:v>
      </x:c>
      <x:c r="H546" s="0" t="s">
        <x:v>55</x:v>
      </x:c>
      <x:c r="I546" s="0" t="s">
        <x:v>67</x:v>
      </x:c>
      <x:c r="J546" s="0" t="s">
        <x:v>68</x:v>
      </x:c>
      <x:c r="K546" s="0" t="s">
        <x:v>57</x:v>
      </x:c>
      <x:c r="L546" s="0" t="s">
        <x:v>57</x:v>
      </x:c>
      <x:c r="M546" s="0" t="s">
        <x:v>58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54</x:v>
      </x:c>
      <x:c r="H547" s="0" t="s">
        <x:v>55</x:v>
      </x:c>
      <x:c r="I547" s="0" t="s">
        <x:v>69</x:v>
      </x:c>
      <x:c r="J547" s="0" t="s">
        <x:v>70</x:v>
      </x:c>
      <x:c r="K547" s="0" t="s">
        <x:v>57</x:v>
      </x:c>
      <x:c r="L547" s="0" t="s">
        <x:v>57</x:v>
      </x:c>
      <x:c r="M547" s="0" t="s">
        <x:v>58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54</x:v>
      </x:c>
      <x:c r="H548" s="0" t="s">
        <x:v>55</x:v>
      </x:c>
      <x:c r="I548" s="0" t="s">
        <x:v>71</x:v>
      </x:c>
      <x:c r="J548" s="0" t="s">
        <x:v>72</x:v>
      </x:c>
      <x:c r="K548" s="0" t="s">
        <x:v>57</x:v>
      </x:c>
      <x:c r="L548" s="0" t="s">
        <x:v>57</x:v>
      </x:c>
      <x:c r="M548" s="0" t="s">
        <x:v>58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54</x:v>
      </x:c>
      <x:c r="H549" s="0" t="s">
        <x:v>55</x:v>
      </x:c>
      <x:c r="I549" s="0" t="s">
        <x:v>73</x:v>
      </x:c>
      <x:c r="J549" s="0" t="s">
        <x:v>74</x:v>
      </x:c>
      <x:c r="K549" s="0" t="s">
        <x:v>57</x:v>
      </x:c>
      <x:c r="L549" s="0" t="s">
        <x:v>57</x:v>
      </x:c>
      <x:c r="M549" s="0" t="s">
        <x:v>58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54</x:v>
      </x:c>
      <x:c r="H550" s="0" t="s">
        <x:v>55</x:v>
      </x:c>
      <x:c r="I550" s="0" t="s">
        <x:v>75</x:v>
      </x:c>
      <x:c r="J550" s="0" t="s">
        <x:v>76</x:v>
      </x:c>
      <x:c r="K550" s="0" t="s">
        <x:v>57</x:v>
      </x:c>
      <x:c r="L550" s="0" t="s">
        <x:v>57</x:v>
      </x:c>
      <x:c r="M550" s="0" t="s">
        <x:v>58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54</x:v>
      </x:c>
      <x:c r="H551" s="0" t="s">
        <x:v>55</x:v>
      </x:c>
      <x:c r="I551" s="0" t="s">
        <x:v>77</x:v>
      </x:c>
      <x:c r="J551" s="0" t="s">
        <x:v>78</x:v>
      </x:c>
      <x:c r="K551" s="0" t="s">
        <x:v>57</x:v>
      </x:c>
      <x:c r="L551" s="0" t="s">
        <x:v>57</x:v>
      </x:c>
      <x:c r="M551" s="0" t="s">
        <x:v>58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79</x:v>
      </x:c>
      <x:c r="H552" s="0" t="s">
        <x:v>80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79</x:v>
      </x:c>
      <x:c r="H553" s="0" t="s">
        <x:v>80</x:v>
      </x:c>
      <x:c r="I553" s="0" t="s">
        <x:v>59</x:v>
      </x:c>
      <x:c r="J553" s="0" t="s">
        <x:v>60</x:v>
      </x:c>
      <x:c r="K553" s="0" t="s">
        <x:v>57</x:v>
      </x:c>
      <x:c r="L553" s="0" t="s">
        <x:v>57</x:v>
      </x:c>
      <x:c r="M553" s="0" t="s">
        <x:v>58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79</x:v>
      </x:c>
      <x:c r="H554" s="0" t="s">
        <x:v>80</x:v>
      </x:c>
      <x:c r="I554" s="0" t="s">
        <x:v>61</x:v>
      </x:c>
      <x:c r="J554" s="0" t="s">
        <x:v>62</x:v>
      </x:c>
      <x:c r="K554" s="0" t="s">
        <x:v>57</x:v>
      </x:c>
      <x:c r="L554" s="0" t="s">
        <x:v>57</x:v>
      </x:c>
      <x:c r="M554" s="0" t="s">
        <x:v>58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79</x:v>
      </x:c>
      <x:c r="H555" s="0" t="s">
        <x:v>80</x:v>
      </x:c>
      <x:c r="I555" s="0" t="s">
        <x:v>63</x:v>
      </x:c>
      <x:c r="J555" s="0" t="s">
        <x:v>64</x:v>
      </x:c>
      <x:c r="K555" s="0" t="s">
        <x:v>57</x:v>
      </x:c>
      <x:c r="L555" s="0" t="s">
        <x:v>57</x:v>
      </x:c>
      <x:c r="M555" s="0" t="s">
        <x:v>58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79</x:v>
      </x:c>
      <x:c r="H556" s="0" t="s">
        <x:v>80</x:v>
      </x:c>
      <x:c r="I556" s="0" t="s">
        <x:v>65</x:v>
      </x:c>
      <x:c r="J556" s="0" t="s">
        <x:v>66</x:v>
      </x:c>
      <x:c r="K556" s="0" t="s">
        <x:v>57</x:v>
      </x:c>
      <x:c r="L556" s="0" t="s">
        <x:v>57</x:v>
      </x:c>
      <x:c r="M556" s="0" t="s">
        <x:v>58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79</x:v>
      </x:c>
      <x:c r="H557" s="0" t="s">
        <x:v>80</x:v>
      </x:c>
      <x:c r="I557" s="0" t="s">
        <x:v>67</x:v>
      </x:c>
      <x:c r="J557" s="0" t="s">
        <x:v>68</x:v>
      </x:c>
      <x:c r="K557" s="0" t="s">
        <x:v>57</x:v>
      </x:c>
      <x:c r="L557" s="0" t="s">
        <x:v>57</x:v>
      </x:c>
      <x:c r="M557" s="0" t="s">
        <x:v>58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79</x:v>
      </x:c>
      <x:c r="H558" s="0" t="s">
        <x:v>80</x:v>
      </x:c>
      <x:c r="I558" s="0" t="s">
        <x:v>69</x:v>
      </x:c>
      <x:c r="J558" s="0" t="s">
        <x:v>70</x:v>
      </x:c>
      <x:c r="K558" s="0" t="s">
        <x:v>57</x:v>
      </x:c>
      <x:c r="L558" s="0" t="s">
        <x:v>57</x:v>
      </x:c>
      <x:c r="M558" s="0" t="s">
        <x:v>58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79</x:v>
      </x:c>
      <x:c r="H559" s="0" t="s">
        <x:v>80</x:v>
      </x:c>
      <x:c r="I559" s="0" t="s">
        <x:v>71</x:v>
      </x:c>
      <x:c r="J559" s="0" t="s">
        <x:v>72</x:v>
      </x:c>
      <x:c r="K559" s="0" t="s">
        <x:v>57</x:v>
      </x:c>
      <x:c r="L559" s="0" t="s">
        <x:v>57</x:v>
      </x:c>
      <x:c r="M559" s="0" t="s">
        <x:v>58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79</x:v>
      </x:c>
      <x:c r="H560" s="0" t="s">
        <x:v>80</x:v>
      </x:c>
      <x:c r="I560" s="0" t="s">
        <x:v>73</x:v>
      </x:c>
      <x:c r="J560" s="0" t="s">
        <x:v>74</x:v>
      </x:c>
      <x:c r="K560" s="0" t="s">
        <x:v>57</x:v>
      </x:c>
      <x:c r="L560" s="0" t="s">
        <x:v>57</x:v>
      </x:c>
      <x:c r="M560" s="0" t="s">
        <x:v>58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79</x:v>
      </x:c>
      <x:c r="H561" s="0" t="s">
        <x:v>80</x:v>
      </x:c>
      <x:c r="I561" s="0" t="s">
        <x:v>75</x:v>
      </x:c>
      <x:c r="J561" s="0" t="s">
        <x:v>76</x:v>
      </x:c>
      <x:c r="K561" s="0" t="s">
        <x:v>57</x:v>
      </x:c>
      <x:c r="L561" s="0" t="s">
        <x:v>57</x:v>
      </x:c>
      <x:c r="M561" s="0" t="s">
        <x:v>58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79</x:v>
      </x:c>
      <x:c r="H562" s="0" t="s">
        <x:v>80</x:v>
      </x:c>
      <x:c r="I562" s="0" t="s">
        <x:v>77</x:v>
      </x:c>
      <x:c r="J562" s="0" t="s">
        <x:v>78</x:v>
      </x:c>
      <x:c r="K562" s="0" t="s">
        <x:v>57</x:v>
      </x:c>
      <x:c r="L562" s="0" t="s">
        <x:v>57</x:v>
      </x:c>
      <x:c r="M562" s="0" t="s">
        <x:v>58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81</x:v>
      </x:c>
      <x:c r="H563" s="0" t="s">
        <x:v>82</x:v>
      </x:c>
      <x:c r="I563" s="0" t="s">
        <x:v>54</x:v>
      </x:c>
      <x:c r="J563" s="0" t="s">
        <x:v>56</x:v>
      </x:c>
      <x:c r="K563" s="0" t="s">
        <x:v>57</x:v>
      </x:c>
      <x:c r="L563" s="0" t="s">
        <x:v>57</x:v>
      </x:c>
      <x:c r="M563" s="0" t="s">
        <x:v>58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81</x:v>
      </x:c>
      <x:c r="H564" s="0" t="s">
        <x:v>82</x:v>
      </x:c>
      <x:c r="I564" s="0" t="s">
        <x:v>59</x:v>
      </x:c>
      <x:c r="J564" s="0" t="s">
        <x:v>60</x:v>
      </x:c>
      <x:c r="K564" s="0" t="s">
        <x:v>57</x:v>
      </x:c>
      <x:c r="L564" s="0" t="s">
        <x:v>57</x:v>
      </x:c>
      <x:c r="M564" s="0" t="s">
        <x:v>58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81</x:v>
      </x:c>
      <x:c r="H565" s="0" t="s">
        <x:v>82</x:v>
      </x:c>
      <x:c r="I565" s="0" t="s">
        <x:v>61</x:v>
      </x:c>
      <x:c r="J565" s="0" t="s">
        <x:v>62</x:v>
      </x:c>
      <x:c r="K565" s="0" t="s">
        <x:v>57</x:v>
      </x:c>
      <x:c r="L565" s="0" t="s">
        <x:v>57</x:v>
      </x:c>
      <x:c r="M565" s="0" t="s">
        <x:v>58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81</x:v>
      </x:c>
      <x:c r="H566" s="0" t="s">
        <x:v>82</x:v>
      </x:c>
      <x:c r="I566" s="0" t="s">
        <x:v>63</x:v>
      </x:c>
      <x:c r="J566" s="0" t="s">
        <x:v>64</x:v>
      </x:c>
      <x:c r="K566" s="0" t="s">
        <x:v>57</x:v>
      </x:c>
      <x:c r="L566" s="0" t="s">
        <x:v>57</x:v>
      </x:c>
      <x:c r="M566" s="0" t="s">
        <x:v>58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81</x:v>
      </x:c>
      <x:c r="H567" s="0" t="s">
        <x:v>82</x:v>
      </x:c>
      <x:c r="I567" s="0" t="s">
        <x:v>65</x:v>
      </x:c>
      <x:c r="J567" s="0" t="s">
        <x:v>66</x:v>
      </x:c>
      <x:c r="K567" s="0" t="s">
        <x:v>57</x:v>
      </x:c>
      <x:c r="L567" s="0" t="s">
        <x:v>57</x:v>
      </x:c>
      <x:c r="M567" s="0" t="s">
        <x:v>58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81</x:v>
      </x:c>
      <x:c r="H568" s="0" t="s">
        <x:v>82</x:v>
      </x:c>
      <x:c r="I568" s="0" t="s">
        <x:v>67</x:v>
      </x:c>
      <x:c r="J568" s="0" t="s">
        <x:v>68</x:v>
      </x:c>
      <x:c r="K568" s="0" t="s">
        <x:v>57</x:v>
      </x:c>
      <x:c r="L568" s="0" t="s">
        <x:v>57</x:v>
      </x:c>
      <x:c r="M568" s="0" t="s">
        <x:v>58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81</x:v>
      </x:c>
      <x:c r="H569" s="0" t="s">
        <x:v>82</x:v>
      </x:c>
      <x:c r="I569" s="0" t="s">
        <x:v>69</x:v>
      </x:c>
      <x:c r="J569" s="0" t="s">
        <x:v>70</x:v>
      </x:c>
      <x:c r="K569" s="0" t="s">
        <x:v>57</x:v>
      </x:c>
      <x:c r="L569" s="0" t="s">
        <x:v>57</x:v>
      </x:c>
      <x:c r="M569" s="0" t="s">
        <x:v>58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81</x:v>
      </x:c>
      <x:c r="H570" s="0" t="s">
        <x:v>82</x:v>
      </x:c>
      <x:c r="I570" s="0" t="s">
        <x:v>71</x:v>
      </x:c>
      <x:c r="J570" s="0" t="s">
        <x:v>72</x:v>
      </x:c>
      <x:c r="K570" s="0" t="s">
        <x:v>57</x:v>
      </x:c>
      <x:c r="L570" s="0" t="s">
        <x:v>57</x:v>
      </x:c>
      <x:c r="M570" s="0" t="s">
        <x:v>58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81</x:v>
      </x:c>
      <x:c r="H571" s="0" t="s">
        <x:v>82</x:v>
      </x:c>
      <x:c r="I571" s="0" t="s">
        <x:v>73</x:v>
      </x:c>
      <x:c r="J571" s="0" t="s">
        <x:v>74</x:v>
      </x:c>
      <x:c r="K571" s="0" t="s">
        <x:v>57</x:v>
      </x:c>
      <x:c r="L571" s="0" t="s">
        <x:v>57</x:v>
      </x:c>
      <x:c r="M571" s="0" t="s">
        <x:v>58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81</x:v>
      </x:c>
      <x:c r="H572" s="0" t="s">
        <x:v>82</x:v>
      </x:c>
      <x:c r="I572" s="0" t="s">
        <x:v>75</x:v>
      </x:c>
      <x:c r="J572" s="0" t="s">
        <x:v>76</x:v>
      </x:c>
      <x:c r="K572" s="0" t="s">
        <x:v>57</x:v>
      </x:c>
      <x:c r="L572" s="0" t="s">
        <x:v>57</x:v>
      </x:c>
      <x:c r="M572" s="0" t="s">
        <x:v>58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81</x:v>
      </x:c>
      <x:c r="H573" s="0" t="s">
        <x:v>82</x:v>
      </x:c>
      <x:c r="I573" s="0" t="s">
        <x:v>77</x:v>
      </x:c>
      <x:c r="J573" s="0" t="s">
        <x:v>78</x:v>
      </x:c>
      <x:c r="K573" s="0" t="s">
        <x:v>57</x:v>
      </x:c>
      <x:c r="L573" s="0" t="s">
        <x:v>57</x:v>
      </x:c>
      <x:c r="M573" s="0" t="s">
        <x:v>58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83</x:v>
      </x:c>
      <x:c r="H574" s="0" t="s">
        <x:v>84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83</x:v>
      </x:c>
      <x:c r="H575" s="0" t="s">
        <x:v>84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83</x:v>
      </x:c>
      <x:c r="H576" s="0" t="s">
        <x:v>84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83</x:v>
      </x:c>
      <x:c r="H577" s="0" t="s">
        <x:v>84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83</x:v>
      </x:c>
      <x:c r="H578" s="0" t="s">
        <x:v>84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83</x:v>
      </x:c>
      <x:c r="H579" s="0" t="s">
        <x:v>84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83</x:v>
      </x:c>
      <x:c r="H580" s="0" t="s">
        <x:v>84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83</x:v>
      </x:c>
      <x:c r="H581" s="0" t="s">
        <x:v>84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83</x:v>
      </x:c>
      <x:c r="H582" s="0" t="s">
        <x:v>84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83</x:v>
      </x:c>
      <x:c r="H583" s="0" t="s">
        <x:v>84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83</x:v>
      </x:c>
      <x:c r="H584" s="0" t="s">
        <x:v>84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85</x:v>
      </x:c>
      <x:c r="H585" s="0" t="s">
        <x:v>86</x:v>
      </x:c>
      <x:c r="I585" s="0" t="s">
        <x:v>54</x:v>
      </x:c>
      <x:c r="J585" s="0" t="s">
        <x:v>56</x:v>
      </x:c>
      <x:c r="K585" s="0" t="s">
        <x:v>57</x:v>
      </x:c>
      <x:c r="L585" s="0" t="s">
        <x:v>57</x:v>
      </x:c>
      <x:c r="M585" s="0" t="s">
        <x:v>58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85</x:v>
      </x:c>
      <x:c r="H586" s="0" t="s">
        <x:v>86</x:v>
      </x:c>
      <x:c r="I586" s="0" t="s">
        <x:v>59</x:v>
      </x:c>
      <x:c r="J586" s="0" t="s">
        <x:v>60</x:v>
      </x:c>
      <x:c r="K586" s="0" t="s">
        <x:v>57</x:v>
      </x:c>
      <x:c r="L586" s="0" t="s">
        <x:v>57</x:v>
      </x:c>
      <x:c r="M586" s="0" t="s">
        <x:v>58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85</x:v>
      </x:c>
      <x:c r="H587" s="0" t="s">
        <x:v>86</x:v>
      </x:c>
      <x:c r="I587" s="0" t="s">
        <x:v>61</x:v>
      </x:c>
      <x:c r="J587" s="0" t="s">
        <x:v>62</x:v>
      </x:c>
      <x:c r="K587" s="0" t="s">
        <x:v>57</x:v>
      </x:c>
      <x:c r="L587" s="0" t="s">
        <x:v>57</x:v>
      </x:c>
      <x:c r="M587" s="0" t="s">
        <x:v>58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85</x:v>
      </x:c>
      <x:c r="H588" s="0" t="s">
        <x:v>86</x:v>
      </x:c>
      <x:c r="I588" s="0" t="s">
        <x:v>63</x:v>
      </x:c>
      <x:c r="J588" s="0" t="s">
        <x:v>64</x:v>
      </x:c>
      <x:c r="K588" s="0" t="s">
        <x:v>57</x:v>
      </x:c>
      <x:c r="L588" s="0" t="s">
        <x:v>57</x:v>
      </x:c>
      <x:c r="M588" s="0" t="s">
        <x:v>58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85</x:v>
      </x:c>
      <x:c r="H589" s="0" t="s">
        <x:v>86</x:v>
      </x:c>
      <x:c r="I589" s="0" t="s">
        <x:v>65</x:v>
      </x:c>
      <x:c r="J589" s="0" t="s">
        <x:v>66</x:v>
      </x:c>
      <x:c r="K589" s="0" t="s">
        <x:v>57</x:v>
      </x:c>
      <x:c r="L589" s="0" t="s">
        <x:v>57</x:v>
      </x:c>
      <x:c r="M589" s="0" t="s">
        <x:v>58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85</x:v>
      </x:c>
      <x:c r="H590" s="0" t="s">
        <x:v>86</x:v>
      </x:c>
      <x:c r="I590" s="0" t="s">
        <x:v>67</x:v>
      </x:c>
      <x:c r="J590" s="0" t="s">
        <x:v>68</x:v>
      </x:c>
      <x:c r="K590" s="0" t="s">
        <x:v>57</x:v>
      </x:c>
      <x:c r="L590" s="0" t="s">
        <x:v>57</x:v>
      </x:c>
      <x:c r="M590" s="0" t="s">
        <x:v>58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85</x:v>
      </x:c>
      <x:c r="H591" s="0" t="s">
        <x:v>86</x:v>
      </x:c>
      <x:c r="I591" s="0" t="s">
        <x:v>69</x:v>
      </x:c>
      <x:c r="J591" s="0" t="s">
        <x:v>70</x:v>
      </x:c>
      <x:c r="K591" s="0" t="s">
        <x:v>57</x:v>
      </x:c>
      <x:c r="L591" s="0" t="s">
        <x:v>57</x:v>
      </x:c>
      <x:c r="M591" s="0" t="s">
        <x:v>58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85</x:v>
      </x:c>
      <x:c r="H592" s="0" t="s">
        <x:v>86</x:v>
      </x:c>
      <x:c r="I592" s="0" t="s">
        <x:v>71</x:v>
      </x:c>
      <x:c r="J592" s="0" t="s">
        <x:v>72</x:v>
      </x:c>
      <x:c r="K592" s="0" t="s">
        <x:v>57</x:v>
      </x:c>
      <x:c r="L592" s="0" t="s">
        <x:v>57</x:v>
      </x:c>
      <x:c r="M592" s="0" t="s">
        <x:v>58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85</x:v>
      </x:c>
      <x:c r="H593" s="0" t="s">
        <x:v>86</x:v>
      </x:c>
      <x:c r="I593" s="0" t="s">
        <x:v>73</x:v>
      </x:c>
      <x:c r="J593" s="0" t="s">
        <x:v>74</x:v>
      </x:c>
      <x:c r="K593" s="0" t="s">
        <x:v>57</x:v>
      </x:c>
      <x:c r="L593" s="0" t="s">
        <x:v>57</x:v>
      </x:c>
      <x:c r="M593" s="0" t="s">
        <x:v>58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85</x:v>
      </x:c>
      <x:c r="H594" s="0" t="s">
        <x:v>86</x:v>
      </x:c>
      <x:c r="I594" s="0" t="s">
        <x:v>75</x:v>
      </x:c>
      <x:c r="J594" s="0" t="s">
        <x:v>76</x:v>
      </x:c>
      <x:c r="K594" s="0" t="s">
        <x:v>57</x:v>
      </x:c>
      <x:c r="L594" s="0" t="s">
        <x:v>57</x:v>
      </x:c>
      <x:c r="M594" s="0" t="s">
        <x:v>58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85</x:v>
      </x:c>
      <x:c r="H595" s="0" t="s">
        <x:v>86</x:v>
      </x:c>
      <x:c r="I595" s="0" t="s">
        <x:v>77</x:v>
      </x:c>
      <x:c r="J595" s="0" t="s">
        <x:v>78</x:v>
      </x:c>
      <x:c r="K595" s="0" t="s">
        <x:v>57</x:v>
      </x:c>
      <x:c r="L595" s="0" t="s">
        <x:v>57</x:v>
      </x:c>
      <x:c r="M595" s="0" t="s">
        <x:v>58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87</x:v>
      </x:c>
      <x:c r="H596" s="0" t="s">
        <x:v>88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87</x:v>
      </x:c>
      <x:c r="H597" s="0" t="s">
        <x:v>88</x:v>
      </x:c>
      <x:c r="I597" s="0" t="s">
        <x:v>59</x:v>
      </x:c>
      <x:c r="J597" s="0" t="s">
        <x:v>60</x:v>
      </x:c>
      <x:c r="K597" s="0" t="s">
        <x:v>57</x:v>
      </x:c>
      <x:c r="L597" s="0" t="s">
        <x:v>57</x:v>
      </x:c>
      <x:c r="M597" s="0" t="s">
        <x:v>58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87</x:v>
      </x:c>
      <x:c r="H598" s="0" t="s">
        <x:v>88</x:v>
      </x:c>
      <x:c r="I598" s="0" t="s">
        <x:v>61</x:v>
      </x:c>
      <x:c r="J598" s="0" t="s">
        <x:v>62</x:v>
      </x:c>
      <x:c r="K598" s="0" t="s">
        <x:v>57</x:v>
      </x:c>
      <x:c r="L598" s="0" t="s">
        <x:v>57</x:v>
      </x:c>
      <x:c r="M598" s="0" t="s">
        <x:v>58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87</x:v>
      </x:c>
      <x:c r="H599" s="0" t="s">
        <x:v>88</x:v>
      </x:c>
      <x:c r="I599" s="0" t="s">
        <x:v>63</x:v>
      </x:c>
      <x:c r="J599" s="0" t="s">
        <x:v>64</x:v>
      </x:c>
      <x:c r="K599" s="0" t="s">
        <x:v>57</x:v>
      </x:c>
      <x:c r="L599" s="0" t="s">
        <x:v>57</x:v>
      </x:c>
      <x:c r="M599" s="0" t="s">
        <x:v>58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87</x:v>
      </x:c>
      <x:c r="H600" s="0" t="s">
        <x:v>88</x:v>
      </x:c>
      <x:c r="I600" s="0" t="s">
        <x:v>65</x:v>
      </x:c>
      <x:c r="J600" s="0" t="s">
        <x:v>66</x:v>
      </x:c>
      <x:c r="K600" s="0" t="s">
        <x:v>57</x:v>
      </x:c>
      <x:c r="L600" s="0" t="s">
        <x:v>57</x:v>
      </x:c>
      <x:c r="M600" s="0" t="s">
        <x:v>58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87</x:v>
      </x:c>
      <x:c r="H601" s="0" t="s">
        <x:v>88</x:v>
      </x:c>
      <x:c r="I601" s="0" t="s">
        <x:v>67</x:v>
      </x:c>
      <x:c r="J601" s="0" t="s">
        <x:v>68</x:v>
      </x:c>
      <x:c r="K601" s="0" t="s">
        <x:v>57</x:v>
      </x:c>
      <x:c r="L601" s="0" t="s">
        <x:v>57</x:v>
      </x:c>
      <x:c r="M601" s="0" t="s">
        <x:v>58</x:v>
      </x:c>
      <x:c r="N601" s="0" t="s">
        <x:v>89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87</x:v>
      </x:c>
      <x:c r="H602" s="0" t="s">
        <x:v>88</x:v>
      </x:c>
      <x:c r="I602" s="0" t="s">
        <x:v>69</x:v>
      </x:c>
      <x:c r="J602" s="0" t="s">
        <x:v>70</x:v>
      </x:c>
      <x:c r="K602" s="0" t="s">
        <x:v>57</x:v>
      </x:c>
      <x:c r="L602" s="0" t="s">
        <x:v>57</x:v>
      </x:c>
      <x:c r="M602" s="0" t="s">
        <x:v>58</x:v>
      </x:c>
      <x:c r="N602" s="0" t="s">
        <x:v>89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87</x:v>
      </x:c>
      <x:c r="H603" s="0" t="s">
        <x:v>88</x:v>
      </x:c>
      <x:c r="I603" s="0" t="s">
        <x:v>71</x:v>
      </x:c>
      <x:c r="J603" s="0" t="s">
        <x:v>72</x:v>
      </x:c>
      <x:c r="K603" s="0" t="s">
        <x:v>57</x:v>
      </x:c>
      <x:c r="L603" s="0" t="s">
        <x:v>57</x:v>
      </x:c>
      <x:c r="M603" s="0" t="s">
        <x:v>58</x:v>
      </x:c>
      <x:c r="N603" s="0" t="s">
        <x:v>89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87</x:v>
      </x:c>
      <x:c r="H604" s="0" t="s">
        <x:v>88</x:v>
      </x:c>
      <x:c r="I604" s="0" t="s">
        <x:v>73</x:v>
      </x:c>
      <x:c r="J604" s="0" t="s">
        <x:v>74</x:v>
      </x:c>
      <x:c r="K604" s="0" t="s">
        <x:v>57</x:v>
      </x:c>
      <x:c r="L604" s="0" t="s">
        <x:v>57</x:v>
      </x:c>
      <x:c r="M604" s="0" t="s">
        <x:v>58</x:v>
      </x:c>
      <x:c r="N604" s="0" t="s">
        <x:v>89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87</x:v>
      </x:c>
      <x:c r="H605" s="0" t="s">
        <x:v>88</x:v>
      </x:c>
      <x:c r="I605" s="0" t="s">
        <x:v>75</x:v>
      </x:c>
      <x:c r="J605" s="0" t="s">
        <x:v>76</x:v>
      </x:c>
      <x:c r="K605" s="0" t="s">
        <x:v>57</x:v>
      </x:c>
      <x:c r="L605" s="0" t="s">
        <x:v>57</x:v>
      </x:c>
      <x:c r="M605" s="0" t="s">
        <x:v>58</x:v>
      </x:c>
      <x:c r="N605" s="0" t="s">
        <x:v>89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87</x:v>
      </x:c>
      <x:c r="H606" s="0" t="s">
        <x:v>88</x:v>
      </x:c>
      <x:c r="I606" s="0" t="s">
        <x:v>77</x:v>
      </x:c>
      <x:c r="J606" s="0" t="s">
        <x:v>78</x:v>
      </x:c>
      <x:c r="K606" s="0" t="s">
        <x:v>57</x:v>
      </x:c>
      <x:c r="L606" s="0" t="s">
        <x:v>57</x:v>
      </x:c>
      <x:c r="M606" s="0" t="s">
        <x:v>58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90</x:v>
      </x:c>
      <x:c r="H607" s="0" t="s">
        <x:v>78</x:v>
      </x:c>
      <x:c r="I607" s="0" t="s">
        <x:v>54</x:v>
      </x:c>
      <x:c r="J607" s="0" t="s">
        <x:v>56</x:v>
      </x:c>
      <x:c r="K607" s="0" t="s">
        <x:v>57</x:v>
      </x:c>
      <x:c r="L607" s="0" t="s">
        <x:v>57</x:v>
      </x:c>
      <x:c r="M607" s="0" t="s">
        <x:v>58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90</x:v>
      </x:c>
      <x:c r="H608" s="0" t="s">
        <x:v>78</x:v>
      </x:c>
      <x:c r="I608" s="0" t="s">
        <x:v>59</x:v>
      </x:c>
      <x:c r="J608" s="0" t="s">
        <x:v>60</x:v>
      </x:c>
      <x:c r="K608" s="0" t="s">
        <x:v>57</x:v>
      </x:c>
      <x:c r="L608" s="0" t="s">
        <x:v>57</x:v>
      </x:c>
      <x:c r="M608" s="0" t="s">
        <x:v>58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90</x:v>
      </x:c>
      <x:c r="H609" s="0" t="s">
        <x:v>78</x:v>
      </x:c>
      <x:c r="I609" s="0" t="s">
        <x:v>61</x:v>
      </x:c>
      <x:c r="J609" s="0" t="s">
        <x:v>62</x:v>
      </x:c>
      <x:c r="K609" s="0" t="s">
        <x:v>57</x:v>
      </x:c>
      <x:c r="L609" s="0" t="s">
        <x:v>57</x:v>
      </x:c>
      <x:c r="M609" s="0" t="s">
        <x:v>58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90</x:v>
      </x:c>
      <x:c r="H610" s="0" t="s">
        <x:v>78</x:v>
      </x:c>
      <x:c r="I610" s="0" t="s">
        <x:v>63</x:v>
      </x:c>
      <x:c r="J610" s="0" t="s">
        <x:v>64</x:v>
      </x:c>
      <x:c r="K610" s="0" t="s">
        <x:v>57</x:v>
      </x:c>
      <x:c r="L610" s="0" t="s">
        <x:v>57</x:v>
      </x:c>
      <x:c r="M610" s="0" t="s">
        <x:v>58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90</x:v>
      </x:c>
      <x:c r="H611" s="0" t="s">
        <x:v>78</x:v>
      </x:c>
      <x:c r="I611" s="0" t="s">
        <x:v>65</x:v>
      </x:c>
      <x:c r="J611" s="0" t="s">
        <x:v>66</x:v>
      </x:c>
      <x:c r="K611" s="0" t="s">
        <x:v>57</x:v>
      </x:c>
      <x:c r="L611" s="0" t="s">
        <x:v>57</x:v>
      </x:c>
      <x:c r="M611" s="0" t="s">
        <x:v>58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90</x:v>
      </x:c>
      <x:c r="H612" s="0" t="s">
        <x:v>78</x:v>
      </x:c>
      <x:c r="I612" s="0" t="s">
        <x:v>67</x:v>
      </x:c>
      <x:c r="J612" s="0" t="s">
        <x:v>68</x:v>
      </x:c>
      <x:c r="K612" s="0" t="s">
        <x:v>57</x:v>
      </x:c>
      <x:c r="L612" s="0" t="s">
        <x:v>57</x:v>
      </x:c>
      <x:c r="M612" s="0" t="s">
        <x:v>58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90</x:v>
      </x:c>
      <x:c r="H613" s="0" t="s">
        <x:v>78</x:v>
      </x:c>
      <x:c r="I613" s="0" t="s">
        <x:v>69</x:v>
      </x:c>
      <x:c r="J613" s="0" t="s">
        <x:v>70</x:v>
      </x:c>
      <x:c r="K613" s="0" t="s">
        <x:v>57</x:v>
      </x:c>
      <x:c r="L613" s="0" t="s">
        <x:v>57</x:v>
      </x:c>
      <x:c r="M613" s="0" t="s">
        <x:v>58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90</x:v>
      </x:c>
      <x:c r="H614" s="0" t="s">
        <x:v>78</x:v>
      </x:c>
      <x:c r="I614" s="0" t="s">
        <x:v>71</x:v>
      </x:c>
      <x:c r="J614" s="0" t="s">
        <x:v>72</x:v>
      </x:c>
      <x:c r="K614" s="0" t="s">
        <x:v>57</x:v>
      </x:c>
      <x:c r="L614" s="0" t="s">
        <x:v>57</x:v>
      </x:c>
      <x:c r="M614" s="0" t="s">
        <x:v>58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90</x:v>
      </x:c>
      <x:c r="H615" s="0" t="s">
        <x:v>78</x:v>
      </x:c>
      <x:c r="I615" s="0" t="s">
        <x:v>73</x:v>
      </x:c>
      <x:c r="J615" s="0" t="s">
        <x:v>74</x:v>
      </x:c>
      <x:c r="K615" s="0" t="s">
        <x:v>57</x:v>
      </x:c>
      <x:c r="L615" s="0" t="s">
        <x:v>57</x:v>
      </x:c>
      <x:c r="M615" s="0" t="s">
        <x:v>58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90</x:v>
      </x:c>
      <x:c r="H616" s="0" t="s">
        <x:v>78</x:v>
      </x:c>
      <x:c r="I616" s="0" t="s">
        <x:v>75</x:v>
      </x:c>
      <x:c r="J616" s="0" t="s">
        <x:v>76</x:v>
      </x:c>
      <x:c r="K616" s="0" t="s">
        <x:v>57</x:v>
      </x:c>
      <x:c r="L616" s="0" t="s">
        <x:v>57</x:v>
      </x:c>
      <x:c r="M616" s="0" t="s">
        <x:v>58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90</x:v>
      </x:c>
      <x:c r="H617" s="0" t="s">
        <x:v>78</x:v>
      </x:c>
      <x:c r="I617" s="0" t="s">
        <x:v>77</x:v>
      </x:c>
      <x:c r="J617" s="0" t="s">
        <x:v>78</x:v>
      </x:c>
      <x:c r="K617" s="0" t="s">
        <x:v>57</x:v>
      </x:c>
      <x:c r="L617" s="0" t="s">
        <x:v>57</x:v>
      </x:c>
      <x:c r="M617" s="0" t="s">
        <x:v>58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83</x:v>
      </x:c>
      <x:c r="F618" s="0" t="s">
        <x:v>103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83</x:v>
      </x:c>
      <x:c r="F619" s="0" t="s">
        <x:v>103</x:v>
      </x:c>
      <x:c r="G619" s="0" t="s">
        <x:v>54</x:v>
      </x:c>
      <x:c r="H619" s="0" t="s">
        <x:v>55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83</x:v>
      </x:c>
      <x:c r="F620" s="0" t="s">
        <x:v>103</x:v>
      </x:c>
      <x:c r="G620" s="0" t="s">
        <x:v>54</x:v>
      </x:c>
      <x:c r="H620" s="0" t="s">
        <x:v>55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83</x:v>
      </x:c>
      <x:c r="F621" s="0" t="s">
        <x:v>103</x:v>
      </x:c>
      <x:c r="G621" s="0" t="s">
        <x:v>54</x:v>
      </x:c>
      <x:c r="H621" s="0" t="s">
        <x:v>55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83</x:v>
      </x:c>
      <x:c r="F622" s="0" t="s">
        <x:v>103</x:v>
      </x:c>
      <x:c r="G622" s="0" t="s">
        <x:v>54</x:v>
      </x:c>
      <x:c r="H622" s="0" t="s">
        <x:v>55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83</x:v>
      </x:c>
      <x:c r="F623" s="0" t="s">
        <x:v>103</x:v>
      </x:c>
      <x:c r="G623" s="0" t="s">
        <x:v>54</x:v>
      </x:c>
      <x:c r="H623" s="0" t="s">
        <x:v>55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83</x:v>
      </x:c>
      <x:c r="F624" s="0" t="s">
        <x:v>103</x:v>
      </x:c>
      <x:c r="G624" s="0" t="s">
        <x:v>54</x:v>
      </x:c>
      <x:c r="H624" s="0" t="s">
        <x:v>55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83</x:v>
      </x:c>
      <x:c r="F625" s="0" t="s">
        <x:v>103</x:v>
      </x:c>
      <x:c r="G625" s="0" t="s">
        <x:v>54</x:v>
      </x:c>
      <x:c r="H625" s="0" t="s">
        <x:v>55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83</x:v>
      </x:c>
      <x:c r="F626" s="0" t="s">
        <x:v>103</x:v>
      </x:c>
      <x:c r="G626" s="0" t="s">
        <x:v>54</x:v>
      </x:c>
      <x:c r="H626" s="0" t="s">
        <x:v>55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83</x:v>
      </x:c>
      <x:c r="F627" s="0" t="s">
        <x:v>103</x:v>
      </x:c>
      <x:c r="G627" s="0" t="s">
        <x:v>54</x:v>
      </x:c>
      <x:c r="H627" s="0" t="s">
        <x:v>55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83</x:v>
      </x:c>
      <x:c r="F628" s="0" t="s">
        <x:v>103</x:v>
      </x:c>
      <x:c r="G628" s="0" t="s">
        <x:v>54</x:v>
      </x:c>
      <x:c r="H628" s="0" t="s">
        <x:v>55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83</x:v>
      </x:c>
      <x:c r="F629" s="0" t="s">
        <x:v>103</x:v>
      </x:c>
      <x:c r="G629" s="0" t="s">
        <x:v>79</x:v>
      </x:c>
      <x:c r="H629" s="0" t="s">
        <x:v>80</x:v>
      </x:c>
      <x:c r="I629" s="0" t="s">
        <x:v>54</x:v>
      </x:c>
      <x:c r="J629" s="0" t="s">
        <x:v>56</x:v>
      </x:c>
      <x:c r="K629" s="0" t="s">
        <x:v>57</x:v>
      </x:c>
      <x:c r="L629" s="0" t="s">
        <x:v>57</x:v>
      </x:c>
      <x:c r="M629" s="0" t="s">
        <x:v>58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83</x:v>
      </x:c>
      <x:c r="F630" s="0" t="s">
        <x:v>103</x:v>
      </x:c>
      <x:c r="G630" s="0" t="s">
        <x:v>79</x:v>
      </x:c>
      <x:c r="H630" s="0" t="s">
        <x:v>80</x:v>
      </x:c>
      <x:c r="I630" s="0" t="s">
        <x:v>59</x:v>
      </x:c>
      <x:c r="J630" s="0" t="s">
        <x:v>60</x:v>
      </x:c>
      <x:c r="K630" s="0" t="s">
        <x:v>57</x:v>
      </x:c>
      <x:c r="L630" s="0" t="s">
        <x:v>57</x:v>
      </x:c>
      <x:c r="M630" s="0" t="s">
        <x:v>58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83</x:v>
      </x:c>
      <x:c r="F631" s="0" t="s">
        <x:v>103</x:v>
      </x:c>
      <x:c r="G631" s="0" t="s">
        <x:v>79</x:v>
      </x:c>
      <x:c r="H631" s="0" t="s">
        <x:v>80</x:v>
      </x:c>
      <x:c r="I631" s="0" t="s">
        <x:v>61</x:v>
      </x:c>
      <x:c r="J631" s="0" t="s">
        <x:v>62</x:v>
      </x:c>
      <x:c r="K631" s="0" t="s">
        <x:v>57</x:v>
      </x:c>
      <x:c r="L631" s="0" t="s">
        <x:v>57</x:v>
      </x:c>
      <x:c r="M631" s="0" t="s">
        <x:v>58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83</x:v>
      </x:c>
      <x:c r="F632" s="0" t="s">
        <x:v>103</x:v>
      </x:c>
      <x:c r="G632" s="0" t="s">
        <x:v>79</x:v>
      </x:c>
      <x:c r="H632" s="0" t="s">
        <x:v>80</x:v>
      </x:c>
      <x:c r="I632" s="0" t="s">
        <x:v>63</x:v>
      </x:c>
      <x:c r="J632" s="0" t="s">
        <x:v>64</x:v>
      </x:c>
      <x:c r="K632" s="0" t="s">
        <x:v>57</x:v>
      </x:c>
      <x:c r="L632" s="0" t="s">
        <x:v>57</x:v>
      </x:c>
      <x:c r="M632" s="0" t="s">
        <x:v>58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83</x:v>
      </x:c>
      <x:c r="F633" s="0" t="s">
        <x:v>103</x:v>
      </x:c>
      <x:c r="G633" s="0" t="s">
        <x:v>79</x:v>
      </x:c>
      <x:c r="H633" s="0" t="s">
        <x:v>80</x:v>
      </x:c>
      <x:c r="I633" s="0" t="s">
        <x:v>65</x:v>
      </x:c>
      <x:c r="J633" s="0" t="s">
        <x:v>66</x:v>
      </x:c>
      <x:c r="K633" s="0" t="s">
        <x:v>57</x:v>
      </x:c>
      <x:c r="L633" s="0" t="s">
        <x:v>57</x:v>
      </x:c>
      <x:c r="M633" s="0" t="s">
        <x:v>58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83</x:v>
      </x:c>
      <x:c r="F634" s="0" t="s">
        <x:v>103</x:v>
      </x:c>
      <x:c r="G634" s="0" t="s">
        <x:v>79</x:v>
      </x:c>
      <x:c r="H634" s="0" t="s">
        <x:v>80</x:v>
      </x:c>
      <x:c r="I634" s="0" t="s">
        <x:v>67</x:v>
      </x:c>
      <x:c r="J634" s="0" t="s">
        <x:v>68</x:v>
      </x:c>
      <x:c r="K634" s="0" t="s">
        <x:v>57</x:v>
      </x:c>
      <x:c r="L634" s="0" t="s">
        <x:v>57</x:v>
      </x:c>
      <x:c r="M634" s="0" t="s">
        <x:v>58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83</x:v>
      </x:c>
      <x:c r="F635" s="0" t="s">
        <x:v>103</x:v>
      </x:c>
      <x:c r="G635" s="0" t="s">
        <x:v>79</x:v>
      </x:c>
      <x:c r="H635" s="0" t="s">
        <x:v>80</x:v>
      </x:c>
      <x:c r="I635" s="0" t="s">
        <x:v>69</x:v>
      </x:c>
      <x:c r="J635" s="0" t="s">
        <x:v>70</x:v>
      </x:c>
      <x:c r="K635" s="0" t="s">
        <x:v>57</x:v>
      </x:c>
      <x:c r="L635" s="0" t="s">
        <x:v>57</x:v>
      </x:c>
      <x:c r="M635" s="0" t="s">
        <x:v>58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83</x:v>
      </x:c>
      <x:c r="F636" s="0" t="s">
        <x:v>103</x:v>
      </x:c>
      <x:c r="G636" s="0" t="s">
        <x:v>79</x:v>
      </x:c>
      <x:c r="H636" s="0" t="s">
        <x:v>80</x:v>
      </x:c>
      <x:c r="I636" s="0" t="s">
        <x:v>71</x:v>
      </x:c>
      <x:c r="J636" s="0" t="s">
        <x:v>72</x:v>
      </x:c>
      <x:c r="K636" s="0" t="s">
        <x:v>57</x:v>
      </x:c>
      <x:c r="L636" s="0" t="s">
        <x:v>57</x:v>
      </x:c>
      <x:c r="M636" s="0" t="s">
        <x:v>58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83</x:v>
      </x:c>
      <x:c r="F637" s="0" t="s">
        <x:v>103</x:v>
      </x:c>
      <x:c r="G637" s="0" t="s">
        <x:v>79</x:v>
      </x:c>
      <x:c r="H637" s="0" t="s">
        <x:v>80</x:v>
      </x:c>
      <x:c r="I637" s="0" t="s">
        <x:v>73</x:v>
      </x:c>
      <x:c r="J637" s="0" t="s">
        <x:v>74</x:v>
      </x:c>
      <x:c r="K637" s="0" t="s">
        <x:v>57</x:v>
      </x:c>
      <x:c r="L637" s="0" t="s">
        <x:v>57</x:v>
      </x:c>
      <x:c r="M637" s="0" t="s">
        <x:v>58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83</x:v>
      </x:c>
      <x:c r="F638" s="0" t="s">
        <x:v>103</x:v>
      </x:c>
      <x:c r="G638" s="0" t="s">
        <x:v>79</x:v>
      </x:c>
      <x:c r="H638" s="0" t="s">
        <x:v>80</x:v>
      </x:c>
      <x:c r="I638" s="0" t="s">
        <x:v>75</x:v>
      </x:c>
      <x:c r="J638" s="0" t="s">
        <x:v>76</x:v>
      </x:c>
      <x:c r="K638" s="0" t="s">
        <x:v>57</x:v>
      </x:c>
      <x:c r="L638" s="0" t="s">
        <x:v>57</x:v>
      </x:c>
      <x:c r="M638" s="0" t="s">
        <x:v>58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83</x:v>
      </x:c>
      <x:c r="F639" s="0" t="s">
        <x:v>103</x:v>
      </x:c>
      <x:c r="G639" s="0" t="s">
        <x:v>79</x:v>
      </x:c>
      <x:c r="H639" s="0" t="s">
        <x:v>80</x:v>
      </x:c>
      <x:c r="I639" s="0" t="s">
        <x:v>77</x:v>
      </x:c>
      <x:c r="J639" s="0" t="s">
        <x:v>78</x:v>
      </x:c>
      <x:c r="K639" s="0" t="s">
        <x:v>57</x:v>
      </x:c>
      <x:c r="L639" s="0" t="s">
        <x:v>57</x:v>
      </x:c>
      <x:c r="M639" s="0" t="s">
        <x:v>58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83</x:v>
      </x:c>
      <x:c r="F640" s="0" t="s">
        <x:v>103</x:v>
      </x:c>
      <x:c r="G640" s="0" t="s">
        <x:v>81</x:v>
      </x:c>
      <x:c r="H640" s="0" t="s">
        <x:v>82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83</x:v>
      </x:c>
      <x:c r="F641" s="0" t="s">
        <x:v>103</x:v>
      </x:c>
      <x:c r="G641" s="0" t="s">
        <x:v>81</x:v>
      </x:c>
      <x:c r="H641" s="0" t="s">
        <x:v>82</x:v>
      </x:c>
      <x:c r="I641" s="0" t="s">
        <x:v>59</x:v>
      </x:c>
      <x:c r="J641" s="0" t="s">
        <x:v>60</x:v>
      </x:c>
      <x:c r="K641" s="0" t="s">
        <x:v>57</x:v>
      </x:c>
      <x:c r="L641" s="0" t="s">
        <x:v>57</x:v>
      </x:c>
      <x:c r="M641" s="0" t="s">
        <x:v>58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83</x:v>
      </x:c>
      <x:c r="F642" s="0" t="s">
        <x:v>103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57</x:v>
      </x:c>
      <x:c r="L642" s="0" t="s">
        <x:v>57</x:v>
      </x:c>
      <x:c r="M642" s="0" t="s">
        <x:v>58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83</x:v>
      </x:c>
      <x:c r="F643" s="0" t="s">
        <x:v>103</x:v>
      </x:c>
      <x:c r="G643" s="0" t="s">
        <x:v>81</x:v>
      </x:c>
      <x:c r="H643" s="0" t="s">
        <x:v>82</x:v>
      </x:c>
      <x:c r="I643" s="0" t="s">
        <x:v>63</x:v>
      </x:c>
      <x:c r="J643" s="0" t="s">
        <x:v>64</x:v>
      </x:c>
      <x:c r="K643" s="0" t="s">
        <x:v>57</x:v>
      </x:c>
      <x:c r="L643" s="0" t="s">
        <x:v>57</x:v>
      </x:c>
      <x:c r="M643" s="0" t="s">
        <x:v>58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83</x:v>
      </x:c>
      <x:c r="F644" s="0" t="s">
        <x:v>103</x:v>
      </x:c>
      <x:c r="G644" s="0" t="s">
        <x:v>81</x:v>
      </x:c>
      <x:c r="H644" s="0" t="s">
        <x:v>82</x:v>
      </x:c>
      <x:c r="I644" s="0" t="s">
        <x:v>65</x:v>
      </x:c>
      <x:c r="J644" s="0" t="s">
        <x:v>66</x:v>
      </x:c>
      <x:c r="K644" s="0" t="s">
        <x:v>57</x:v>
      </x:c>
      <x:c r="L644" s="0" t="s">
        <x:v>57</x:v>
      </x:c>
      <x:c r="M644" s="0" t="s">
        <x:v>58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83</x:v>
      </x:c>
      <x:c r="F645" s="0" t="s">
        <x:v>103</x:v>
      </x:c>
      <x:c r="G645" s="0" t="s">
        <x:v>81</x:v>
      </x:c>
      <x:c r="H645" s="0" t="s">
        <x:v>82</x:v>
      </x:c>
      <x:c r="I645" s="0" t="s">
        <x:v>67</x:v>
      </x:c>
      <x:c r="J645" s="0" t="s">
        <x:v>68</x:v>
      </x:c>
      <x:c r="K645" s="0" t="s">
        <x:v>57</x:v>
      </x:c>
      <x:c r="L645" s="0" t="s">
        <x:v>57</x:v>
      </x:c>
      <x:c r="M645" s="0" t="s">
        <x:v>58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83</x:v>
      </x:c>
      <x:c r="F646" s="0" t="s">
        <x:v>103</x:v>
      </x:c>
      <x:c r="G646" s="0" t="s">
        <x:v>81</x:v>
      </x:c>
      <x:c r="H646" s="0" t="s">
        <x:v>82</x:v>
      </x:c>
      <x:c r="I646" s="0" t="s">
        <x:v>69</x:v>
      </x:c>
      <x:c r="J646" s="0" t="s">
        <x:v>70</x:v>
      </x:c>
      <x:c r="K646" s="0" t="s">
        <x:v>57</x:v>
      </x:c>
      <x:c r="L646" s="0" t="s">
        <x:v>57</x:v>
      </x:c>
      <x:c r="M646" s="0" t="s">
        <x:v>58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83</x:v>
      </x:c>
      <x:c r="F647" s="0" t="s">
        <x:v>103</x:v>
      </x:c>
      <x:c r="G647" s="0" t="s">
        <x:v>81</x:v>
      </x:c>
      <x:c r="H647" s="0" t="s">
        <x:v>82</x:v>
      </x:c>
      <x:c r="I647" s="0" t="s">
        <x:v>71</x:v>
      </x:c>
      <x:c r="J647" s="0" t="s">
        <x:v>72</x:v>
      </x:c>
      <x:c r="K647" s="0" t="s">
        <x:v>57</x:v>
      </x:c>
      <x:c r="L647" s="0" t="s">
        <x:v>57</x:v>
      </x:c>
      <x:c r="M647" s="0" t="s">
        <x:v>58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83</x:v>
      </x:c>
      <x:c r="F648" s="0" t="s">
        <x:v>103</x:v>
      </x:c>
      <x:c r="G648" s="0" t="s">
        <x:v>81</x:v>
      </x:c>
      <x:c r="H648" s="0" t="s">
        <x:v>82</x:v>
      </x:c>
      <x:c r="I648" s="0" t="s">
        <x:v>73</x:v>
      </x:c>
      <x:c r="J648" s="0" t="s">
        <x:v>74</x:v>
      </x:c>
      <x:c r="K648" s="0" t="s">
        <x:v>57</x:v>
      </x:c>
      <x:c r="L648" s="0" t="s">
        <x:v>57</x:v>
      </x:c>
      <x:c r="M648" s="0" t="s">
        <x:v>58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83</x:v>
      </x:c>
      <x:c r="F649" s="0" t="s">
        <x:v>103</x:v>
      </x:c>
      <x:c r="G649" s="0" t="s">
        <x:v>81</x:v>
      </x:c>
      <x:c r="H649" s="0" t="s">
        <x:v>82</x:v>
      </x:c>
      <x:c r="I649" s="0" t="s">
        <x:v>75</x:v>
      </x:c>
      <x:c r="J649" s="0" t="s">
        <x:v>76</x:v>
      </x:c>
      <x:c r="K649" s="0" t="s">
        <x:v>57</x:v>
      </x:c>
      <x:c r="L649" s="0" t="s">
        <x:v>57</x:v>
      </x:c>
      <x:c r="M649" s="0" t="s">
        <x:v>58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83</x:v>
      </x:c>
      <x:c r="F650" s="0" t="s">
        <x:v>103</x:v>
      </x:c>
      <x:c r="G650" s="0" t="s">
        <x:v>81</x:v>
      </x:c>
      <x:c r="H650" s="0" t="s">
        <x:v>82</x:v>
      </x:c>
      <x:c r="I650" s="0" t="s">
        <x:v>77</x:v>
      </x:c>
      <x:c r="J650" s="0" t="s">
        <x:v>78</x:v>
      </x:c>
      <x:c r="K650" s="0" t="s">
        <x:v>57</x:v>
      </x:c>
      <x:c r="L650" s="0" t="s">
        <x:v>57</x:v>
      </x:c>
      <x:c r="M650" s="0" t="s">
        <x:v>58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83</x:v>
      </x:c>
      <x:c r="F651" s="0" t="s">
        <x:v>103</x:v>
      </x:c>
      <x:c r="G651" s="0" t="s">
        <x:v>83</x:v>
      </x:c>
      <x:c r="H651" s="0" t="s">
        <x:v>84</x:v>
      </x:c>
      <x:c r="I651" s="0" t="s">
        <x:v>54</x:v>
      </x:c>
      <x:c r="J651" s="0" t="s">
        <x:v>56</x:v>
      </x:c>
      <x:c r="K651" s="0" t="s">
        <x:v>57</x:v>
      </x:c>
      <x:c r="L651" s="0" t="s">
        <x:v>57</x:v>
      </x:c>
      <x:c r="M651" s="0" t="s">
        <x:v>58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83</x:v>
      </x:c>
      <x:c r="F652" s="0" t="s">
        <x:v>103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57</x:v>
      </x:c>
      <x:c r="L652" s="0" t="s">
        <x:v>57</x:v>
      </x:c>
      <x:c r="M652" s="0" t="s">
        <x:v>58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83</x:v>
      </x:c>
      <x:c r="F653" s="0" t="s">
        <x:v>103</x:v>
      </x:c>
      <x:c r="G653" s="0" t="s">
        <x:v>83</x:v>
      </x:c>
      <x:c r="H653" s="0" t="s">
        <x:v>84</x:v>
      </x:c>
      <x:c r="I653" s="0" t="s">
        <x:v>61</x:v>
      </x:c>
      <x:c r="J653" s="0" t="s">
        <x:v>62</x:v>
      </x:c>
      <x:c r="K653" s="0" t="s">
        <x:v>57</x:v>
      </x:c>
      <x:c r="L653" s="0" t="s">
        <x:v>57</x:v>
      </x:c>
      <x:c r="M653" s="0" t="s">
        <x:v>58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83</x:v>
      </x:c>
      <x:c r="F654" s="0" t="s">
        <x:v>103</x:v>
      </x:c>
      <x:c r="G654" s="0" t="s">
        <x:v>83</x:v>
      </x:c>
      <x:c r="H654" s="0" t="s">
        <x:v>84</x:v>
      </x:c>
      <x:c r="I654" s="0" t="s">
        <x:v>63</x:v>
      </x:c>
      <x:c r="J654" s="0" t="s">
        <x:v>64</x:v>
      </x:c>
      <x:c r="K654" s="0" t="s">
        <x:v>57</x:v>
      </x:c>
      <x:c r="L654" s="0" t="s">
        <x:v>57</x:v>
      </x:c>
      <x:c r="M654" s="0" t="s">
        <x:v>58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83</x:v>
      </x:c>
      <x:c r="F655" s="0" t="s">
        <x:v>103</x:v>
      </x:c>
      <x:c r="G655" s="0" t="s">
        <x:v>83</x:v>
      </x:c>
      <x:c r="H655" s="0" t="s">
        <x:v>84</x:v>
      </x:c>
      <x:c r="I655" s="0" t="s">
        <x:v>65</x:v>
      </x:c>
      <x:c r="J655" s="0" t="s">
        <x:v>66</x:v>
      </x:c>
      <x:c r="K655" s="0" t="s">
        <x:v>57</x:v>
      </x:c>
      <x:c r="L655" s="0" t="s">
        <x:v>57</x:v>
      </x:c>
      <x:c r="M655" s="0" t="s">
        <x:v>58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83</x:v>
      </x:c>
      <x:c r="F656" s="0" t="s">
        <x:v>103</x:v>
      </x:c>
      <x:c r="G656" s="0" t="s">
        <x:v>83</x:v>
      </x:c>
      <x:c r="H656" s="0" t="s">
        <x:v>84</x:v>
      </x:c>
      <x:c r="I656" s="0" t="s">
        <x:v>67</x:v>
      </x:c>
      <x:c r="J656" s="0" t="s">
        <x:v>68</x:v>
      </x:c>
      <x:c r="K656" s="0" t="s">
        <x:v>57</x:v>
      </x:c>
      <x:c r="L656" s="0" t="s">
        <x:v>57</x:v>
      </x:c>
      <x:c r="M656" s="0" t="s">
        <x:v>58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83</x:v>
      </x:c>
      <x:c r="F657" s="0" t="s">
        <x:v>103</x:v>
      </x:c>
      <x:c r="G657" s="0" t="s">
        <x:v>83</x:v>
      </x:c>
      <x:c r="H657" s="0" t="s">
        <x:v>84</x:v>
      </x:c>
      <x:c r="I657" s="0" t="s">
        <x:v>69</x:v>
      </x:c>
      <x:c r="J657" s="0" t="s">
        <x:v>70</x:v>
      </x:c>
      <x:c r="K657" s="0" t="s">
        <x:v>57</x:v>
      </x:c>
      <x:c r="L657" s="0" t="s">
        <x:v>57</x:v>
      </x:c>
      <x:c r="M657" s="0" t="s">
        <x:v>58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83</x:v>
      </x:c>
      <x:c r="F658" s="0" t="s">
        <x:v>103</x:v>
      </x:c>
      <x:c r="G658" s="0" t="s">
        <x:v>83</x:v>
      </x:c>
      <x:c r="H658" s="0" t="s">
        <x:v>84</x:v>
      </x:c>
      <x:c r="I658" s="0" t="s">
        <x:v>71</x:v>
      </x:c>
      <x:c r="J658" s="0" t="s">
        <x:v>72</x:v>
      </x:c>
      <x:c r="K658" s="0" t="s">
        <x:v>57</x:v>
      </x:c>
      <x:c r="L658" s="0" t="s">
        <x:v>57</x:v>
      </x:c>
      <x:c r="M658" s="0" t="s">
        <x:v>58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83</x:v>
      </x:c>
      <x:c r="F659" s="0" t="s">
        <x:v>103</x:v>
      </x:c>
      <x:c r="G659" s="0" t="s">
        <x:v>83</x:v>
      </x:c>
      <x:c r="H659" s="0" t="s">
        <x:v>84</x:v>
      </x:c>
      <x:c r="I659" s="0" t="s">
        <x:v>73</x:v>
      </x:c>
      <x:c r="J659" s="0" t="s">
        <x:v>74</x:v>
      </x:c>
      <x:c r="K659" s="0" t="s">
        <x:v>57</x:v>
      </x:c>
      <x:c r="L659" s="0" t="s">
        <x:v>57</x:v>
      </x:c>
      <x:c r="M659" s="0" t="s">
        <x:v>58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83</x:v>
      </x:c>
      <x:c r="F660" s="0" t="s">
        <x:v>103</x:v>
      </x:c>
      <x:c r="G660" s="0" t="s">
        <x:v>83</x:v>
      </x:c>
      <x:c r="H660" s="0" t="s">
        <x:v>84</x:v>
      </x:c>
      <x:c r="I660" s="0" t="s">
        <x:v>75</x:v>
      </x:c>
      <x:c r="J660" s="0" t="s">
        <x:v>76</x:v>
      </x:c>
      <x:c r="K660" s="0" t="s">
        <x:v>57</x:v>
      </x:c>
      <x:c r="L660" s="0" t="s">
        <x:v>57</x:v>
      </x:c>
      <x:c r="M660" s="0" t="s">
        <x:v>58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83</x:v>
      </x:c>
      <x:c r="F661" s="0" t="s">
        <x:v>103</x:v>
      </x:c>
      <x:c r="G661" s="0" t="s">
        <x:v>83</x:v>
      </x:c>
      <x:c r="H661" s="0" t="s">
        <x:v>84</x:v>
      </x:c>
      <x:c r="I661" s="0" t="s">
        <x:v>77</x:v>
      </x:c>
      <x:c r="J661" s="0" t="s">
        <x:v>78</x:v>
      </x:c>
      <x:c r="K661" s="0" t="s">
        <x:v>57</x:v>
      </x:c>
      <x:c r="L661" s="0" t="s">
        <x:v>57</x:v>
      </x:c>
      <x:c r="M661" s="0" t="s">
        <x:v>58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83</x:v>
      </x:c>
      <x:c r="F662" s="0" t="s">
        <x:v>103</x:v>
      </x:c>
      <x:c r="G662" s="0" t="s">
        <x:v>85</x:v>
      </x:c>
      <x:c r="H662" s="0" t="s">
        <x:v>86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83</x:v>
      </x:c>
      <x:c r="F663" s="0" t="s">
        <x:v>103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83</x:v>
      </x:c>
      <x:c r="F664" s="0" t="s">
        <x:v>103</x:v>
      </x:c>
      <x:c r="G664" s="0" t="s">
        <x:v>85</x:v>
      </x:c>
      <x:c r="H664" s="0" t="s">
        <x:v>86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83</x:v>
      </x:c>
      <x:c r="F665" s="0" t="s">
        <x:v>103</x:v>
      </x:c>
      <x:c r="G665" s="0" t="s">
        <x:v>85</x:v>
      </x:c>
      <x:c r="H665" s="0" t="s">
        <x:v>86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83</x:v>
      </x:c>
      <x:c r="F666" s="0" t="s">
        <x:v>103</x:v>
      </x:c>
      <x:c r="G666" s="0" t="s">
        <x:v>85</x:v>
      </x:c>
      <x:c r="H666" s="0" t="s">
        <x:v>86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83</x:v>
      </x:c>
      <x:c r="F667" s="0" t="s">
        <x:v>103</x:v>
      </x:c>
      <x:c r="G667" s="0" t="s">
        <x:v>85</x:v>
      </x:c>
      <x:c r="H667" s="0" t="s">
        <x:v>86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83</x:v>
      </x:c>
      <x:c r="F668" s="0" t="s">
        <x:v>103</x:v>
      </x:c>
      <x:c r="G668" s="0" t="s">
        <x:v>85</x:v>
      </x:c>
      <x:c r="H668" s="0" t="s">
        <x:v>86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83</x:v>
      </x:c>
      <x:c r="F669" s="0" t="s">
        <x:v>103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83</x:v>
      </x:c>
      <x:c r="F670" s="0" t="s">
        <x:v>103</x:v>
      </x:c>
      <x:c r="G670" s="0" t="s">
        <x:v>85</x:v>
      </x:c>
      <x:c r="H670" s="0" t="s">
        <x:v>86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83</x:v>
      </x:c>
      <x:c r="F671" s="0" t="s">
        <x:v>103</x:v>
      </x:c>
      <x:c r="G671" s="0" t="s">
        <x:v>85</x:v>
      </x:c>
      <x:c r="H671" s="0" t="s">
        <x:v>86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83</x:v>
      </x:c>
      <x:c r="F672" s="0" t="s">
        <x:v>103</x:v>
      </x:c>
      <x:c r="G672" s="0" t="s">
        <x:v>85</x:v>
      </x:c>
      <x:c r="H672" s="0" t="s">
        <x:v>86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83</x:v>
      </x:c>
      <x:c r="F673" s="0" t="s">
        <x:v>103</x:v>
      </x:c>
      <x:c r="G673" s="0" t="s">
        <x:v>87</x:v>
      </x:c>
      <x:c r="H673" s="0" t="s">
        <x:v>88</x:v>
      </x:c>
      <x:c r="I673" s="0" t="s">
        <x:v>54</x:v>
      </x:c>
      <x:c r="J673" s="0" t="s">
        <x:v>56</x:v>
      </x:c>
      <x:c r="K673" s="0" t="s">
        <x:v>57</x:v>
      </x:c>
      <x:c r="L673" s="0" t="s">
        <x:v>57</x:v>
      </x:c>
      <x:c r="M673" s="0" t="s">
        <x:v>58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83</x:v>
      </x:c>
      <x:c r="F674" s="0" t="s">
        <x:v>103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57</x:v>
      </x:c>
      <x:c r="L674" s="0" t="s">
        <x:v>57</x:v>
      </x:c>
      <x:c r="M674" s="0" t="s">
        <x:v>58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83</x:v>
      </x:c>
      <x:c r="F675" s="0" t="s">
        <x:v>103</x:v>
      </x:c>
      <x:c r="G675" s="0" t="s">
        <x:v>87</x:v>
      </x:c>
      <x:c r="H675" s="0" t="s">
        <x:v>88</x:v>
      </x:c>
      <x:c r="I675" s="0" t="s">
        <x:v>61</x:v>
      </x:c>
      <x:c r="J675" s="0" t="s">
        <x:v>62</x:v>
      </x:c>
      <x:c r="K675" s="0" t="s">
        <x:v>57</x:v>
      </x:c>
      <x:c r="L675" s="0" t="s">
        <x:v>57</x:v>
      </x:c>
      <x:c r="M675" s="0" t="s">
        <x:v>58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83</x:v>
      </x:c>
      <x:c r="F676" s="0" t="s">
        <x:v>103</x:v>
      </x:c>
      <x:c r="G676" s="0" t="s">
        <x:v>87</x:v>
      </x:c>
      <x:c r="H676" s="0" t="s">
        <x:v>88</x:v>
      </x:c>
      <x:c r="I676" s="0" t="s">
        <x:v>63</x:v>
      </x:c>
      <x:c r="J676" s="0" t="s">
        <x:v>64</x:v>
      </x:c>
      <x:c r="K676" s="0" t="s">
        <x:v>57</x:v>
      </x:c>
      <x:c r="L676" s="0" t="s">
        <x:v>57</x:v>
      </x:c>
      <x:c r="M676" s="0" t="s">
        <x:v>58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83</x:v>
      </x:c>
      <x:c r="F677" s="0" t="s">
        <x:v>103</x:v>
      </x:c>
      <x:c r="G677" s="0" t="s">
        <x:v>87</x:v>
      </x:c>
      <x:c r="H677" s="0" t="s">
        <x:v>88</x:v>
      </x:c>
      <x:c r="I677" s="0" t="s">
        <x:v>65</x:v>
      </x:c>
      <x:c r="J677" s="0" t="s">
        <x:v>66</x:v>
      </x:c>
      <x:c r="K677" s="0" t="s">
        <x:v>57</x:v>
      </x:c>
      <x:c r="L677" s="0" t="s">
        <x:v>57</x:v>
      </x:c>
      <x:c r="M677" s="0" t="s">
        <x:v>58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83</x:v>
      </x:c>
      <x:c r="F678" s="0" t="s">
        <x:v>103</x:v>
      </x:c>
      <x:c r="G678" s="0" t="s">
        <x:v>87</x:v>
      </x:c>
      <x:c r="H678" s="0" t="s">
        <x:v>88</x:v>
      </x:c>
      <x:c r="I678" s="0" t="s">
        <x:v>67</x:v>
      </x:c>
      <x:c r="J678" s="0" t="s">
        <x:v>68</x:v>
      </x:c>
      <x:c r="K678" s="0" t="s">
        <x:v>57</x:v>
      </x:c>
      <x:c r="L678" s="0" t="s">
        <x:v>57</x:v>
      </x:c>
      <x:c r="M678" s="0" t="s">
        <x:v>58</x:v>
      </x:c>
      <x:c r="N678" s="0" t="s">
        <x:v>89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83</x:v>
      </x:c>
      <x:c r="F679" s="0" t="s">
        <x:v>103</x:v>
      </x:c>
      <x:c r="G679" s="0" t="s">
        <x:v>87</x:v>
      </x:c>
      <x:c r="H679" s="0" t="s">
        <x:v>88</x:v>
      </x:c>
      <x:c r="I679" s="0" t="s">
        <x:v>69</x:v>
      </x:c>
      <x:c r="J679" s="0" t="s">
        <x:v>70</x:v>
      </x:c>
      <x:c r="K679" s="0" t="s">
        <x:v>57</x:v>
      </x:c>
      <x:c r="L679" s="0" t="s">
        <x:v>57</x:v>
      </x:c>
      <x:c r="M679" s="0" t="s">
        <x:v>58</x:v>
      </x:c>
      <x:c r="N679" s="0" t="s">
        <x:v>89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83</x:v>
      </x:c>
      <x:c r="F680" s="0" t="s">
        <x:v>103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57</x:v>
      </x:c>
      <x:c r="L680" s="0" t="s">
        <x:v>57</x:v>
      </x:c>
      <x:c r="M680" s="0" t="s">
        <x:v>58</x:v>
      </x:c>
      <x:c r="N680" s="0" t="s">
        <x:v>89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83</x:v>
      </x:c>
      <x:c r="F681" s="0" t="s">
        <x:v>103</x:v>
      </x:c>
      <x:c r="G681" s="0" t="s">
        <x:v>87</x:v>
      </x:c>
      <x:c r="H681" s="0" t="s">
        <x:v>88</x:v>
      </x:c>
      <x:c r="I681" s="0" t="s">
        <x:v>73</x:v>
      </x:c>
      <x:c r="J681" s="0" t="s">
        <x:v>74</x:v>
      </x:c>
      <x:c r="K681" s="0" t="s">
        <x:v>57</x:v>
      </x:c>
      <x:c r="L681" s="0" t="s">
        <x:v>57</x:v>
      </x:c>
      <x:c r="M681" s="0" t="s">
        <x:v>58</x:v>
      </x:c>
      <x:c r="N681" s="0" t="s">
        <x:v>89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83</x:v>
      </x:c>
      <x:c r="F682" s="0" t="s">
        <x:v>103</x:v>
      </x:c>
      <x:c r="G682" s="0" t="s">
        <x:v>87</x:v>
      </x:c>
      <x:c r="H682" s="0" t="s">
        <x:v>88</x:v>
      </x:c>
      <x:c r="I682" s="0" t="s">
        <x:v>75</x:v>
      </x:c>
      <x:c r="J682" s="0" t="s">
        <x:v>76</x:v>
      </x:c>
      <x:c r="K682" s="0" t="s">
        <x:v>57</x:v>
      </x:c>
      <x:c r="L682" s="0" t="s">
        <x:v>57</x:v>
      </x:c>
      <x:c r="M682" s="0" t="s">
        <x:v>58</x:v>
      </x:c>
      <x:c r="N682" s="0" t="s">
        <x:v>89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83</x:v>
      </x:c>
      <x:c r="F683" s="0" t="s">
        <x:v>103</x:v>
      </x:c>
      <x:c r="G683" s="0" t="s">
        <x:v>87</x:v>
      </x:c>
      <x:c r="H683" s="0" t="s">
        <x:v>88</x:v>
      </x:c>
      <x:c r="I683" s="0" t="s">
        <x:v>77</x:v>
      </x:c>
      <x:c r="J683" s="0" t="s">
        <x:v>78</x:v>
      </x:c>
      <x:c r="K683" s="0" t="s">
        <x:v>57</x:v>
      </x:c>
      <x:c r="L683" s="0" t="s">
        <x:v>57</x:v>
      </x:c>
      <x:c r="M683" s="0" t="s">
        <x:v>58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83</x:v>
      </x:c>
      <x:c r="F684" s="0" t="s">
        <x:v>103</x:v>
      </x:c>
      <x:c r="G684" s="0" t="s">
        <x:v>90</x:v>
      </x:c>
      <x:c r="H684" s="0" t="s">
        <x:v>78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83</x:v>
      </x:c>
      <x:c r="F685" s="0" t="s">
        <x:v>103</x:v>
      </x:c>
      <x:c r="G685" s="0" t="s">
        <x:v>90</x:v>
      </x:c>
      <x:c r="H685" s="0" t="s">
        <x:v>78</x:v>
      </x:c>
      <x:c r="I685" s="0" t="s">
        <x:v>59</x:v>
      </x:c>
      <x:c r="J685" s="0" t="s">
        <x:v>60</x:v>
      </x:c>
      <x:c r="K685" s="0" t="s">
        <x:v>57</x:v>
      </x:c>
      <x:c r="L685" s="0" t="s">
        <x:v>57</x:v>
      </x:c>
      <x:c r="M685" s="0" t="s">
        <x:v>58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83</x:v>
      </x:c>
      <x:c r="F686" s="0" t="s">
        <x:v>103</x:v>
      </x:c>
      <x:c r="G686" s="0" t="s">
        <x:v>90</x:v>
      </x:c>
      <x:c r="H686" s="0" t="s">
        <x:v>78</x:v>
      </x:c>
      <x:c r="I686" s="0" t="s">
        <x:v>61</x:v>
      </x:c>
      <x:c r="J686" s="0" t="s">
        <x:v>62</x:v>
      </x:c>
      <x:c r="K686" s="0" t="s">
        <x:v>57</x:v>
      </x:c>
      <x:c r="L686" s="0" t="s">
        <x:v>57</x:v>
      </x:c>
      <x:c r="M686" s="0" t="s">
        <x:v>58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83</x:v>
      </x:c>
      <x:c r="F687" s="0" t="s">
        <x:v>103</x:v>
      </x:c>
      <x:c r="G687" s="0" t="s">
        <x:v>90</x:v>
      </x:c>
      <x:c r="H687" s="0" t="s">
        <x:v>78</x:v>
      </x:c>
      <x:c r="I687" s="0" t="s">
        <x:v>63</x:v>
      </x:c>
      <x:c r="J687" s="0" t="s">
        <x:v>64</x:v>
      </x:c>
      <x:c r="K687" s="0" t="s">
        <x:v>57</x:v>
      </x:c>
      <x:c r="L687" s="0" t="s">
        <x:v>57</x:v>
      </x:c>
      <x:c r="M687" s="0" t="s">
        <x:v>58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83</x:v>
      </x:c>
      <x:c r="F688" s="0" t="s">
        <x:v>103</x:v>
      </x:c>
      <x:c r="G688" s="0" t="s">
        <x:v>90</x:v>
      </x:c>
      <x:c r="H688" s="0" t="s">
        <x:v>78</x:v>
      </x:c>
      <x:c r="I688" s="0" t="s">
        <x:v>65</x:v>
      </x:c>
      <x:c r="J688" s="0" t="s">
        <x:v>66</x:v>
      </x:c>
      <x:c r="K688" s="0" t="s">
        <x:v>57</x:v>
      </x:c>
      <x:c r="L688" s="0" t="s">
        <x:v>57</x:v>
      </x:c>
      <x:c r="M688" s="0" t="s">
        <x:v>58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83</x:v>
      </x:c>
      <x:c r="F689" s="0" t="s">
        <x:v>103</x:v>
      </x:c>
      <x:c r="G689" s="0" t="s">
        <x:v>90</x:v>
      </x:c>
      <x:c r="H689" s="0" t="s">
        <x:v>78</x:v>
      </x:c>
      <x:c r="I689" s="0" t="s">
        <x:v>67</x:v>
      </x:c>
      <x:c r="J689" s="0" t="s">
        <x:v>68</x:v>
      </x:c>
      <x:c r="K689" s="0" t="s">
        <x:v>57</x:v>
      </x:c>
      <x:c r="L689" s="0" t="s">
        <x:v>57</x:v>
      </x:c>
      <x:c r="M689" s="0" t="s">
        <x:v>58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83</x:v>
      </x:c>
      <x:c r="F690" s="0" t="s">
        <x:v>103</x:v>
      </x:c>
      <x:c r="G690" s="0" t="s">
        <x:v>90</x:v>
      </x:c>
      <x:c r="H690" s="0" t="s">
        <x:v>78</x:v>
      </x:c>
      <x:c r="I690" s="0" t="s">
        <x:v>69</x:v>
      </x:c>
      <x:c r="J690" s="0" t="s">
        <x:v>70</x:v>
      </x:c>
      <x:c r="K690" s="0" t="s">
        <x:v>57</x:v>
      </x:c>
      <x:c r="L690" s="0" t="s">
        <x:v>57</x:v>
      </x:c>
      <x:c r="M690" s="0" t="s">
        <x:v>58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83</x:v>
      </x:c>
      <x:c r="F691" s="0" t="s">
        <x:v>103</x:v>
      </x:c>
      <x:c r="G691" s="0" t="s">
        <x:v>90</x:v>
      </x:c>
      <x:c r="H691" s="0" t="s">
        <x:v>78</x:v>
      </x:c>
      <x:c r="I691" s="0" t="s">
        <x:v>71</x:v>
      </x:c>
      <x:c r="J691" s="0" t="s">
        <x:v>72</x:v>
      </x:c>
      <x:c r="K691" s="0" t="s">
        <x:v>57</x:v>
      </x:c>
      <x:c r="L691" s="0" t="s">
        <x:v>57</x:v>
      </x:c>
      <x:c r="M691" s="0" t="s">
        <x:v>58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83</x:v>
      </x:c>
      <x:c r="F692" s="0" t="s">
        <x:v>103</x:v>
      </x:c>
      <x:c r="G692" s="0" t="s">
        <x:v>90</x:v>
      </x:c>
      <x:c r="H692" s="0" t="s">
        <x:v>78</x:v>
      </x:c>
      <x:c r="I692" s="0" t="s">
        <x:v>73</x:v>
      </x:c>
      <x:c r="J692" s="0" t="s">
        <x:v>74</x:v>
      </x:c>
      <x:c r="K692" s="0" t="s">
        <x:v>57</x:v>
      </x:c>
      <x:c r="L692" s="0" t="s">
        <x:v>57</x:v>
      </x:c>
      <x:c r="M692" s="0" t="s">
        <x:v>58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83</x:v>
      </x:c>
      <x:c r="F693" s="0" t="s">
        <x:v>103</x:v>
      </x:c>
      <x:c r="G693" s="0" t="s">
        <x:v>90</x:v>
      </x:c>
      <x:c r="H693" s="0" t="s">
        <x:v>78</x:v>
      </x:c>
      <x:c r="I693" s="0" t="s">
        <x:v>75</x:v>
      </x:c>
      <x:c r="J693" s="0" t="s">
        <x:v>76</x:v>
      </x:c>
      <x:c r="K693" s="0" t="s">
        <x:v>57</x:v>
      </x:c>
      <x:c r="L693" s="0" t="s">
        <x:v>57</x:v>
      </x:c>
      <x:c r="M693" s="0" t="s">
        <x:v>58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83</x:v>
      </x:c>
      <x:c r="F694" s="0" t="s">
        <x:v>103</x:v>
      </x:c>
      <x:c r="G694" s="0" t="s">
        <x:v>90</x:v>
      </x:c>
      <x:c r="H694" s="0" t="s">
        <x:v>78</x:v>
      </x:c>
      <x:c r="I694" s="0" t="s">
        <x:v>77</x:v>
      </x:c>
      <x:c r="J694" s="0" t="s">
        <x:v>78</x:v>
      </x:c>
      <x:c r="K694" s="0" t="s">
        <x:v>57</x:v>
      </x:c>
      <x:c r="L694" s="0" t="s">
        <x:v>57</x:v>
      </x:c>
      <x:c r="M694" s="0" t="s">
        <x:v>58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104</x:v>
      </x:c>
      <x:c r="G695" s="0" t="s">
        <x:v>54</x:v>
      </x:c>
      <x:c r="H695" s="0" t="s">
        <x:v>55</x:v>
      </x:c>
      <x:c r="I695" s="0" t="s">
        <x:v>54</x:v>
      </x:c>
      <x:c r="J695" s="0" t="s">
        <x:v>56</x:v>
      </x:c>
      <x:c r="K695" s="0" t="s">
        <x:v>57</x:v>
      </x:c>
      <x:c r="L695" s="0" t="s">
        <x:v>57</x:v>
      </x:c>
      <x:c r="M695" s="0" t="s">
        <x:v>58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104</x:v>
      </x:c>
      <x:c r="G696" s="0" t="s">
        <x:v>54</x:v>
      </x:c>
      <x:c r="H696" s="0" t="s">
        <x:v>55</x:v>
      </x:c>
      <x:c r="I696" s="0" t="s">
        <x:v>59</x:v>
      </x:c>
      <x:c r="J696" s="0" t="s">
        <x:v>60</x:v>
      </x:c>
      <x:c r="K696" s="0" t="s">
        <x:v>57</x:v>
      </x:c>
      <x:c r="L696" s="0" t="s">
        <x:v>57</x:v>
      </x:c>
      <x:c r="M696" s="0" t="s">
        <x:v>58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104</x:v>
      </x:c>
      <x:c r="G697" s="0" t="s">
        <x:v>54</x:v>
      </x:c>
      <x:c r="H697" s="0" t="s">
        <x:v>55</x:v>
      </x:c>
      <x:c r="I697" s="0" t="s">
        <x:v>61</x:v>
      </x:c>
      <x:c r="J697" s="0" t="s">
        <x:v>62</x:v>
      </x:c>
      <x:c r="K697" s="0" t="s">
        <x:v>57</x:v>
      </x:c>
      <x:c r="L697" s="0" t="s">
        <x:v>57</x:v>
      </x:c>
      <x:c r="M697" s="0" t="s">
        <x:v>58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104</x:v>
      </x:c>
      <x:c r="G698" s="0" t="s">
        <x:v>54</x:v>
      </x:c>
      <x:c r="H698" s="0" t="s">
        <x:v>55</x:v>
      </x:c>
      <x:c r="I698" s="0" t="s">
        <x:v>63</x:v>
      </x:c>
      <x:c r="J698" s="0" t="s">
        <x:v>64</x:v>
      </x:c>
      <x:c r="K698" s="0" t="s">
        <x:v>57</x:v>
      </x:c>
      <x:c r="L698" s="0" t="s">
        <x:v>57</x:v>
      </x:c>
      <x:c r="M698" s="0" t="s">
        <x:v>58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104</x:v>
      </x:c>
      <x:c r="G699" s="0" t="s">
        <x:v>54</x:v>
      </x:c>
      <x:c r="H699" s="0" t="s">
        <x:v>55</x:v>
      </x:c>
      <x:c r="I699" s="0" t="s">
        <x:v>65</x:v>
      </x:c>
      <x:c r="J699" s="0" t="s">
        <x:v>66</x:v>
      </x:c>
      <x:c r="K699" s="0" t="s">
        <x:v>57</x:v>
      </x:c>
      <x:c r="L699" s="0" t="s">
        <x:v>57</x:v>
      </x:c>
      <x:c r="M699" s="0" t="s">
        <x:v>58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104</x:v>
      </x:c>
      <x:c r="G700" s="0" t="s">
        <x:v>54</x:v>
      </x:c>
      <x:c r="H700" s="0" t="s">
        <x:v>55</x:v>
      </x:c>
      <x:c r="I700" s="0" t="s">
        <x:v>67</x:v>
      </x:c>
      <x:c r="J700" s="0" t="s">
        <x:v>68</x:v>
      </x:c>
      <x:c r="K700" s="0" t="s">
        <x:v>57</x:v>
      </x:c>
      <x:c r="L700" s="0" t="s">
        <x:v>57</x:v>
      </x:c>
      <x:c r="M700" s="0" t="s">
        <x:v>58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104</x:v>
      </x:c>
      <x:c r="G701" s="0" t="s">
        <x:v>54</x:v>
      </x:c>
      <x:c r="H701" s="0" t="s">
        <x:v>55</x:v>
      </x:c>
      <x:c r="I701" s="0" t="s">
        <x:v>69</x:v>
      </x:c>
      <x:c r="J701" s="0" t="s">
        <x:v>70</x:v>
      </x:c>
      <x:c r="K701" s="0" t="s">
        <x:v>57</x:v>
      </x:c>
      <x:c r="L701" s="0" t="s">
        <x:v>57</x:v>
      </x:c>
      <x:c r="M701" s="0" t="s">
        <x:v>58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104</x:v>
      </x:c>
      <x:c r="G702" s="0" t="s">
        <x:v>54</x:v>
      </x:c>
      <x:c r="H702" s="0" t="s">
        <x:v>55</x:v>
      </x:c>
      <x:c r="I702" s="0" t="s">
        <x:v>71</x:v>
      </x:c>
      <x:c r="J702" s="0" t="s">
        <x:v>72</x:v>
      </x:c>
      <x:c r="K702" s="0" t="s">
        <x:v>57</x:v>
      </x:c>
      <x:c r="L702" s="0" t="s">
        <x:v>57</x:v>
      </x:c>
      <x:c r="M702" s="0" t="s">
        <x:v>58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104</x:v>
      </x:c>
      <x:c r="G703" s="0" t="s">
        <x:v>54</x:v>
      </x:c>
      <x:c r="H703" s="0" t="s">
        <x:v>55</x:v>
      </x:c>
      <x:c r="I703" s="0" t="s">
        <x:v>73</x:v>
      </x:c>
      <x:c r="J703" s="0" t="s">
        <x:v>74</x:v>
      </x:c>
      <x:c r="K703" s="0" t="s">
        <x:v>57</x:v>
      </x:c>
      <x:c r="L703" s="0" t="s">
        <x:v>57</x:v>
      </x:c>
      <x:c r="M703" s="0" t="s">
        <x:v>58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104</x:v>
      </x:c>
      <x:c r="G704" s="0" t="s">
        <x:v>54</x:v>
      </x:c>
      <x:c r="H704" s="0" t="s">
        <x:v>55</x:v>
      </x:c>
      <x:c r="I704" s="0" t="s">
        <x:v>75</x:v>
      </x:c>
      <x:c r="J704" s="0" t="s">
        <x:v>76</x:v>
      </x:c>
      <x:c r="K704" s="0" t="s">
        <x:v>57</x:v>
      </x:c>
      <x:c r="L704" s="0" t="s">
        <x:v>57</x:v>
      </x:c>
      <x:c r="M704" s="0" t="s">
        <x:v>58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104</x:v>
      </x:c>
      <x:c r="G705" s="0" t="s">
        <x:v>54</x:v>
      </x:c>
      <x:c r="H705" s="0" t="s">
        <x:v>55</x:v>
      </x:c>
      <x:c r="I705" s="0" t="s">
        <x:v>77</x:v>
      </x:c>
      <x:c r="J705" s="0" t="s">
        <x:v>78</x:v>
      </x:c>
      <x:c r="K705" s="0" t="s">
        <x:v>57</x:v>
      </x:c>
      <x:c r="L705" s="0" t="s">
        <x:v>57</x:v>
      </x:c>
      <x:c r="M705" s="0" t="s">
        <x:v>58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104</x:v>
      </x:c>
      <x:c r="G706" s="0" t="s">
        <x:v>79</x:v>
      </x:c>
      <x:c r="H706" s="0" t="s">
        <x:v>80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104</x:v>
      </x:c>
      <x:c r="G707" s="0" t="s">
        <x:v>79</x:v>
      </x:c>
      <x:c r="H707" s="0" t="s">
        <x:v>80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104</x:v>
      </x:c>
      <x:c r="G708" s="0" t="s">
        <x:v>79</x:v>
      </x:c>
      <x:c r="H708" s="0" t="s">
        <x:v>80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104</x:v>
      </x:c>
      <x:c r="G709" s="0" t="s">
        <x:v>79</x:v>
      </x:c>
      <x:c r="H709" s="0" t="s">
        <x:v>80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104</x:v>
      </x:c>
      <x:c r="G710" s="0" t="s">
        <x:v>79</x:v>
      </x:c>
      <x:c r="H710" s="0" t="s">
        <x:v>80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104</x:v>
      </x:c>
      <x:c r="G711" s="0" t="s">
        <x:v>79</x:v>
      </x:c>
      <x:c r="H711" s="0" t="s">
        <x:v>80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104</x:v>
      </x:c>
      <x:c r="G712" s="0" t="s">
        <x:v>79</x:v>
      </x:c>
      <x:c r="H712" s="0" t="s">
        <x:v>80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104</x:v>
      </x:c>
      <x:c r="G713" s="0" t="s">
        <x:v>79</x:v>
      </x:c>
      <x:c r="H713" s="0" t="s">
        <x:v>80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104</x:v>
      </x:c>
      <x:c r="G714" s="0" t="s">
        <x:v>79</x:v>
      </x:c>
      <x:c r="H714" s="0" t="s">
        <x:v>80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104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104</x:v>
      </x:c>
      <x:c r="G716" s="0" t="s">
        <x:v>79</x:v>
      </x:c>
      <x:c r="H716" s="0" t="s">
        <x:v>80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104</x:v>
      </x:c>
      <x:c r="G717" s="0" t="s">
        <x:v>81</x:v>
      </x:c>
      <x:c r="H717" s="0" t="s">
        <x:v>82</x:v>
      </x:c>
      <x:c r="I717" s="0" t="s">
        <x:v>54</x:v>
      </x:c>
      <x:c r="J717" s="0" t="s">
        <x:v>56</x:v>
      </x:c>
      <x:c r="K717" s="0" t="s">
        <x:v>57</x:v>
      </x:c>
      <x:c r="L717" s="0" t="s">
        <x:v>57</x:v>
      </x:c>
      <x:c r="M717" s="0" t="s">
        <x:v>58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104</x:v>
      </x:c>
      <x:c r="G718" s="0" t="s">
        <x:v>81</x:v>
      </x:c>
      <x:c r="H718" s="0" t="s">
        <x:v>82</x:v>
      </x:c>
      <x:c r="I718" s="0" t="s">
        <x:v>59</x:v>
      </x:c>
      <x:c r="J718" s="0" t="s">
        <x:v>60</x:v>
      </x:c>
      <x:c r="K718" s="0" t="s">
        <x:v>57</x:v>
      </x:c>
      <x:c r="L718" s="0" t="s">
        <x:v>57</x:v>
      </x:c>
      <x:c r="M718" s="0" t="s">
        <x:v>58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104</x:v>
      </x:c>
      <x:c r="G719" s="0" t="s">
        <x:v>81</x:v>
      </x:c>
      <x:c r="H719" s="0" t="s">
        <x:v>82</x:v>
      </x:c>
      <x:c r="I719" s="0" t="s">
        <x:v>61</x:v>
      </x:c>
      <x:c r="J719" s="0" t="s">
        <x:v>62</x:v>
      </x:c>
      <x:c r="K719" s="0" t="s">
        <x:v>57</x:v>
      </x:c>
      <x:c r="L719" s="0" t="s">
        <x:v>57</x:v>
      </x:c>
      <x:c r="M719" s="0" t="s">
        <x:v>58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104</x:v>
      </x:c>
      <x:c r="G720" s="0" t="s">
        <x:v>81</x:v>
      </x:c>
      <x:c r="H720" s="0" t="s">
        <x:v>82</x:v>
      </x:c>
      <x:c r="I720" s="0" t="s">
        <x:v>63</x:v>
      </x:c>
      <x:c r="J720" s="0" t="s">
        <x:v>64</x:v>
      </x:c>
      <x:c r="K720" s="0" t="s">
        <x:v>57</x:v>
      </x:c>
      <x:c r="L720" s="0" t="s">
        <x:v>57</x:v>
      </x:c>
      <x:c r="M720" s="0" t="s">
        <x:v>58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104</x:v>
      </x:c>
      <x:c r="G721" s="0" t="s">
        <x:v>81</x:v>
      </x:c>
      <x:c r="H721" s="0" t="s">
        <x:v>82</x:v>
      </x:c>
      <x:c r="I721" s="0" t="s">
        <x:v>65</x:v>
      </x:c>
      <x:c r="J721" s="0" t="s">
        <x:v>66</x:v>
      </x:c>
      <x:c r="K721" s="0" t="s">
        <x:v>57</x:v>
      </x:c>
      <x:c r="L721" s="0" t="s">
        <x:v>57</x:v>
      </x:c>
      <x:c r="M721" s="0" t="s">
        <x:v>58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85</x:v>
      </x:c>
      <x:c r="F722" s="0" t="s">
        <x:v>104</x:v>
      </x:c>
      <x:c r="G722" s="0" t="s">
        <x:v>81</x:v>
      </x:c>
      <x:c r="H722" s="0" t="s">
        <x:v>82</x:v>
      </x:c>
      <x:c r="I722" s="0" t="s">
        <x:v>67</x:v>
      </x:c>
      <x:c r="J722" s="0" t="s">
        <x:v>68</x:v>
      </x:c>
      <x:c r="K722" s="0" t="s">
        <x:v>57</x:v>
      </x:c>
      <x:c r="L722" s="0" t="s">
        <x:v>57</x:v>
      </x:c>
      <x:c r="M722" s="0" t="s">
        <x:v>58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85</x:v>
      </x:c>
      <x:c r="F723" s="0" t="s">
        <x:v>104</x:v>
      </x:c>
      <x:c r="G723" s="0" t="s">
        <x:v>81</x:v>
      </x:c>
      <x:c r="H723" s="0" t="s">
        <x:v>82</x:v>
      </x:c>
      <x:c r="I723" s="0" t="s">
        <x:v>69</x:v>
      </x:c>
      <x:c r="J723" s="0" t="s">
        <x:v>70</x:v>
      </x:c>
      <x:c r="K723" s="0" t="s">
        <x:v>57</x:v>
      </x:c>
      <x:c r="L723" s="0" t="s">
        <x:v>57</x:v>
      </x:c>
      <x:c r="M723" s="0" t="s">
        <x:v>58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85</x:v>
      </x:c>
      <x:c r="F724" s="0" t="s">
        <x:v>104</x:v>
      </x:c>
      <x:c r="G724" s="0" t="s">
        <x:v>81</x:v>
      </x:c>
      <x:c r="H724" s="0" t="s">
        <x:v>82</x:v>
      </x:c>
      <x:c r="I724" s="0" t="s">
        <x:v>71</x:v>
      </x:c>
      <x:c r="J724" s="0" t="s">
        <x:v>72</x:v>
      </x:c>
      <x:c r="K724" s="0" t="s">
        <x:v>57</x:v>
      </x:c>
      <x:c r="L724" s="0" t="s">
        <x:v>57</x:v>
      </x:c>
      <x:c r="M724" s="0" t="s">
        <x:v>58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85</x:v>
      </x:c>
      <x:c r="F725" s="0" t="s">
        <x:v>104</x:v>
      </x:c>
      <x:c r="G725" s="0" t="s">
        <x:v>81</x:v>
      </x:c>
      <x:c r="H725" s="0" t="s">
        <x:v>82</x:v>
      </x:c>
      <x:c r="I725" s="0" t="s">
        <x:v>73</x:v>
      </x:c>
      <x:c r="J725" s="0" t="s">
        <x:v>74</x:v>
      </x:c>
      <x:c r="K725" s="0" t="s">
        <x:v>57</x:v>
      </x:c>
      <x:c r="L725" s="0" t="s">
        <x:v>57</x:v>
      </x:c>
      <x:c r="M725" s="0" t="s">
        <x:v>58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85</x:v>
      </x:c>
      <x:c r="F726" s="0" t="s">
        <x:v>104</x:v>
      </x:c>
      <x:c r="G726" s="0" t="s">
        <x:v>81</x:v>
      </x:c>
      <x:c r="H726" s="0" t="s">
        <x:v>82</x:v>
      </x:c>
      <x:c r="I726" s="0" t="s">
        <x:v>75</x:v>
      </x:c>
      <x:c r="J726" s="0" t="s">
        <x:v>76</x:v>
      </x:c>
      <x:c r="K726" s="0" t="s">
        <x:v>57</x:v>
      </x:c>
      <x:c r="L726" s="0" t="s">
        <x:v>57</x:v>
      </x:c>
      <x:c r="M726" s="0" t="s">
        <x:v>58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85</x:v>
      </x:c>
      <x:c r="F727" s="0" t="s">
        <x:v>104</x:v>
      </x:c>
      <x:c r="G727" s="0" t="s">
        <x:v>81</x:v>
      </x:c>
      <x:c r="H727" s="0" t="s">
        <x:v>82</x:v>
      </x:c>
      <x:c r="I727" s="0" t="s">
        <x:v>77</x:v>
      </x:c>
      <x:c r="J727" s="0" t="s">
        <x:v>78</x:v>
      </x:c>
      <x:c r="K727" s="0" t="s">
        <x:v>57</x:v>
      </x:c>
      <x:c r="L727" s="0" t="s">
        <x:v>57</x:v>
      </x:c>
      <x:c r="M727" s="0" t="s">
        <x:v>58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85</x:v>
      </x:c>
      <x:c r="F728" s="0" t="s">
        <x:v>104</x:v>
      </x:c>
      <x:c r="G728" s="0" t="s">
        <x:v>83</x:v>
      </x:c>
      <x:c r="H728" s="0" t="s">
        <x:v>84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85</x:v>
      </x:c>
      <x:c r="F729" s="0" t="s">
        <x:v>104</x:v>
      </x:c>
      <x:c r="G729" s="0" t="s">
        <x:v>83</x:v>
      </x:c>
      <x:c r="H729" s="0" t="s">
        <x:v>84</x:v>
      </x:c>
      <x:c r="I729" s="0" t="s">
        <x:v>59</x:v>
      </x:c>
      <x:c r="J729" s="0" t="s">
        <x:v>60</x:v>
      </x:c>
      <x:c r="K729" s="0" t="s">
        <x:v>57</x:v>
      </x:c>
      <x:c r="L729" s="0" t="s">
        <x:v>57</x:v>
      </x:c>
      <x:c r="M729" s="0" t="s">
        <x:v>58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85</x:v>
      </x:c>
      <x:c r="F730" s="0" t="s">
        <x:v>104</x:v>
      </x:c>
      <x:c r="G730" s="0" t="s">
        <x:v>83</x:v>
      </x:c>
      <x:c r="H730" s="0" t="s">
        <x:v>84</x:v>
      </x:c>
      <x:c r="I730" s="0" t="s">
        <x:v>61</x:v>
      </x:c>
      <x:c r="J730" s="0" t="s">
        <x:v>62</x:v>
      </x:c>
      <x:c r="K730" s="0" t="s">
        <x:v>57</x:v>
      </x:c>
      <x:c r="L730" s="0" t="s">
        <x:v>57</x:v>
      </x:c>
      <x:c r="M730" s="0" t="s">
        <x:v>58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85</x:v>
      </x:c>
      <x:c r="F731" s="0" t="s">
        <x:v>104</x:v>
      </x:c>
      <x:c r="G731" s="0" t="s">
        <x:v>83</x:v>
      </x:c>
      <x:c r="H731" s="0" t="s">
        <x:v>84</x:v>
      </x:c>
      <x:c r="I731" s="0" t="s">
        <x:v>63</x:v>
      </x:c>
      <x:c r="J731" s="0" t="s">
        <x:v>64</x:v>
      </x:c>
      <x:c r="K731" s="0" t="s">
        <x:v>57</x:v>
      </x:c>
      <x:c r="L731" s="0" t="s">
        <x:v>57</x:v>
      </x:c>
      <x:c r="M731" s="0" t="s">
        <x:v>58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85</x:v>
      </x:c>
      <x:c r="F732" s="0" t="s">
        <x:v>104</x:v>
      </x:c>
      <x:c r="G732" s="0" t="s">
        <x:v>83</x:v>
      </x:c>
      <x:c r="H732" s="0" t="s">
        <x:v>84</x:v>
      </x:c>
      <x:c r="I732" s="0" t="s">
        <x:v>65</x:v>
      </x:c>
      <x:c r="J732" s="0" t="s">
        <x:v>66</x:v>
      </x:c>
      <x:c r="K732" s="0" t="s">
        <x:v>57</x:v>
      </x:c>
      <x:c r="L732" s="0" t="s">
        <x:v>57</x:v>
      </x:c>
      <x:c r="M732" s="0" t="s">
        <x:v>58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85</x:v>
      </x:c>
      <x:c r="F733" s="0" t="s">
        <x:v>104</x:v>
      </x:c>
      <x:c r="G733" s="0" t="s">
        <x:v>83</x:v>
      </x:c>
      <x:c r="H733" s="0" t="s">
        <x:v>84</x:v>
      </x:c>
      <x:c r="I733" s="0" t="s">
        <x:v>67</x:v>
      </x:c>
      <x:c r="J733" s="0" t="s">
        <x:v>68</x:v>
      </x:c>
      <x:c r="K733" s="0" t="s">
        <x:v>57</x:v>
      </x:c>
      <x:c r="L733" s="0" t="s">
        <x:v>57</x:v>
      </x:c>
      <x:c r="M733" s="0" t="s">
        <x:v>58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85</x:v>
      </x:c>
      <x:c r="F734" s="0" t="s">
        <x:v>104</x:v>
      </x:c>
      <x:c r="G734" s="0" t="s">
        <x:v>83</x:v>
      </x:c>
      <x:c r="H734" s="0" t="s">
        <x:v>84</x:v>
      </x:c>
      <x:c r="I734" s="0" t="s">
        <x:v>69</x:v>
      </x:c>
      <x:c r="J734" s="0" t="s">
        <x:v>70</x:v>
      </x:c>
      <x:c r="K734" s="0" t="s">
        <x:v>57</x:v>
      </x:c>
      <x:c r="L734" s="0" t="s">
        <x:v>57</x:v>
      </x:c>
      <x:c r="M734" s="0" t="s">
        <x:v>58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85</x:v>
      </x:c>
      <x:c r="F735" s="0" t="s">
        <x:v>104</x:v>
      </x:c>
      <x:c r="G735" s="0" t="s">
        <x:v>83</x:v>
      </x:c>
      <x:c r="H735" s="0" t="s">
        <x:v>84</x:v>
      </x:c>
      <x:c r="I735" s="0" t="s">
        <x:v>71</x:v>
      </x:c>
      <x:c r="J735" s="0" t="s">
        <x:v>72</x:v>
      </x:c>
      <x:c r="K735" s="0" t="s">
        <x:v>57</x:v>
      </x:c>
      <x:c r="L735" s="0" t="s">
        <x:v>57</x:v>
      </x:c>
      <x:c r="M735" s="0" t="s">
        <x:v>58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85</x:v>
      </x:c>
      <x:c r="F736" s="0" t="s">
        <x:v>104</x:v>
      </x:c>
      <x:c r="G736" s="0" t="s">
        <x:v>83</x:v>
      </x:c>
      <x:c r="H736" s="0" t="s">
        <x:v>84</x:v>
      </x:c>
      <x:c r="I736" s="0" t="s">
        <x:v>73</x:v>
      </x:c>
      <x:c r="J736" s="0" t="s">
        <x:v>74</x:v>
      </x:c>
      <x:c r="K736" s="0" t="s">
        <x:v>57</x:v>
      </x:c>
      <x:c r="L736" s="0" t="s">
        <x:v>57</x:v>
      </x:c>
      <x:c r="M736" s="0" t="s">
        <x:v>58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85</x:v>
      </x:c>
      <x:c r="F737" s="0" t="s">
        <x:v>104</x:v>
      </x:c>
      <x:c r="G737" s="0" t="s">
        <x:v>83</x:v>
      </x:c>
      <x:c r="H737" s="0" t="s">
        <x:v>84</x:v>
      </x:c>
      <x:c r="I737" s="0" t="s">
        <x:v>75</x:v>
      </x:c>
      <x:c r="J737" s="0" t="s">
        <x:v>76</x:v>
      </x:c>
      <x:c r="K737" s="0" t="s">
        <x:v>57</x:v>
      </x:c>
      <x:c r="L737" s="0" t="s">
        <x:v>57</x:v>
      </x:c>
      <x:c r="M737" s="0" t="s">
        <x:v>58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85</x:v>
      </x:c>
      <x:c r="F738" s="0" t="s">
        <x:v>104</x:v>
      </x:c>
      <x:c r="G738" s="0" t="s">
        <x:v>83</x:v>
      </x:c>
      <x:c r="H738" s="0" t="s">
        <x:v>84</x:v>
      </x:c>
      <x:c r="I738" s="0" t="s">
        <x:v>77</x:v>
      </x:c>
      <x:c r="J738" s="0" t="s">
        <x:v>78</x:v>
      </x:c>
      <x:c r="K738" s="0" t="s">
        <x:v>57</x:v>
      </x:c>
      <x:c r="L738" s="0" t="s">
        <x:v>57</x:v>
      </x:c>
      <x:c r="M738" s="0" t="s">
        <x:v>58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85</x:v>
      </x:c>
      <x:c r="F739" s="0" t="s">
        <x:v>104</x:v>
      </x:c>
      <x:c r="G739" s="0" t="s">
        <x:v>85</x:v>
      </x:c>
      <x:c r="H739" s="0" t="s">
        <x:v>86</x:v>
      </x:c>
      <x:c r="I739" s="0" t="s">
        <x:v>54</x:v>
      </x:c>
      <x:c r="J739" s="0" t="s">
        <x:v>56</x:v>
      </x:c>
      <x:c r="K739" s="0" t="s">
        <x:v>57</x:v>
      </x:c>
      <x:c r="L739" s="0" t="s">
        <x:v>57</x:v>
      </x:c>
      <x:c r="M739" s="0" t="s">
        <x:v>58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85</x:v>
      </x:c>
      <x:c r="F740" s="0" t="s">
        <x:v>104</x:v>
      </x:c>
      <x:c r="G740" s="0" t="s">
        <x:v>85</x:v>
      </x:c>
      <x:c r="H740" s="0" t="s">
        <x:v>86</x:v>
      </x:c>
      <x:c r="I740" s="0" t="s">
        <x:v>59</x:v>
      </x:c>
      <x:c r="J740" s="0" t="s">
        <x:v>60</x:v>
      </x:c>
      <x:c r="K740" s="0" t="s">
        <x:v>57</x:v>
      </x:c>
      <x:c r="L740" s="0" t="s">
        <x:v>57</x:v>
      </x:c>
      <x:c r="M740" s="0" t="s">
        <x:v>58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85</x:v>
      </x:c>
      <x:c r="F741" s="0" t="s">
        <x:v>104</x:v>
      </x:c>
      <x:c r="G741" s="0" t="s">
        <x:v>85</x:v>
      </x:c>
      <x:c r="H741" s="0" t="s">
        <x:v>86</x:v>
      </x:c>
      <x:c r="I741" s="0" t="s">
        <x:v>61</x:v>
      </x:c>
      <x:c r="J741" s="0" t="s">
        <x:v>62</x:v>
      </x:c>
      <x:c r="K741" s="0" t="s">
        <x:v>57</x:v>
      </x:c>
      <x:c r="L741" s="0" t="s">
        <x:v>57</x:v>
      </x:c>
      <x:c r="M741" s="0" t="s">
        <x:v>58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85</x:v>
      </x:c>
      <x:c r="F742" s="0" t="s">
        <x:v>104</x:v>
      </x:c>
      <x:c r="G742" s="0" t="s">
        <x:v>85</x:v>
      </x:c>
      <x:c r="H742" s="0" t="s">
        <x:v>86</x:v>
      </x:c>
      <x:c r="I742" s="0" t="s">
        <x:v>63</x:v>
      </x:c>
      <x:c r="J742" s="0" t="s">
        <x:v>64</x:v>
      </x:c>
      <x:c r="K742" s="0" t="s">
        <x:v>57</x:v>
      </x:c>
      <x:c r="L742" s="0" t="s">
        <x:v>57</x:v>
      </x:c>
      <x:c r="M742" s="0" t="s">
        <x:v>58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85</x:v>
      </x:c>
      <x:c r="F743" s="0" t="s">
        <x:v>104</x:v>
      </x:c>
      <x:c r="G743" s="0" t="s">
        <x:v>85</x:v>
      </x:c>
      <x:c r="H743" s="0" t="s">
        <x:v>86</x:v>
      </x:c>
      <x:c r="I743" s="0" t="s">
        <x:v>65</x:v>
      </x:c>
      <x:c r="J743" s="0" t="s">
        <x:v>66</x:v>
      </x:c>
      <x:c r="K743" s="0" t="s">
        <x:v>57</x:v>
      </x:c>
      <x:c r="L743" s="0" t="s">
        <x:v>57</x:v>
      </x:c>
      <x:c r="M743" s="0" t="s">
        <x:v>58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85</x:v>
      </x:c>
      <x:c r="F744" s="0" t="s">
        <x:v>104</x:v>
      </x:c>
      <x:c r="G744" s="0" t="s">
        <x:v>85</x:v>
      </x:c>
      <x:c r="H744" s="0" t="s">
        <x:v>86</x:v>
      </x:c>
      <x:c r="I744" s="0" t="s">
        <x:v>67</x:v>
      </x:c>
      <x:c r="J744" s="0" t="s">
        <x:v>68</x:v>
      </x:c>
      <x:c r="K744" s="0" t="s">
        <x:v>57</x:v>
      </x:c>
      <x:c r="L744" s="0" t="s">
        <x:v>57</x:v>
      </x:c>
      <x:c r="M744" s="0" t="s">
        <x:v>58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85</x:v>
      </x:c>
      <x:c r="F745" s="0" t="s">
        <x:v>104</x:v>
      </x:c>
      <x:c r="G745" s="0" t="s">
        <x:v>85</x:v>
      </x:c>
      <x:c r="H745" s="0" t="s">
        <x:v>86</x:v>
      </x:c>
      <x:c r="I745" s="0" t="s">
        <x:v>69</x:v>
      </x:c>
      <x:c r="J745" s="0" t="s">
        <x:v>70</x:v>
      </x:c>
      <x:c r="K745" s="0" t="s">
        <x:v>57</x:v>
      </x:c>
      <x:c r="L745" s="0" t="s">
        <x:v>57</x:v>
      </x:c>
      <x:c r="M745" s="0" t="s">
        <x:v>58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85</x:v>
      </x:c>
      <x:c r="F746" s="0" t="s">
        <x:v>104</x:v>
      </x:c>
      <x:c r="G746" s="0" t="s">
        <x:v>85</x:v>
      </x:c>
      <x:c r="H746" s="0" t="s">
        <x:v>86</x:v>
      </x:c>
      <x:c r="I746" s="0" t="s">
        <x:v>71</x:v>
      </x:c>
      <x:c r="J746" s="0" t="s">
        <x:v>72</x:v>
      </x:c>
      <x:c r="K746" s="0" t="s">
        <x:v>57</x:v>
      </x:c>
      <x:c r="L746" s="0" t="s">
        <x:v>57</x:v>
      </x:c>
      <x:c r="M746" s="0" t="s">
        <x:v>58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85</x:v>
      </x:c>
      <x:c r="F747" s="0" t="s">
        <x:v>104</x:v>
      </x:c>
      <x:c r="G747" s="0" t="s">
        <x:v>85</x:v>
      </x:c>
      <x:c r="H747" s="0" t="s">
        <x:v>86</x:v>
      </x:c>
      <x:c r="I747" s="0" t="s">
        <x:v>73</x:v>
      </x:c>
      <x:c r="J747" s="0" t="s">
        <x:v>74</x:v>
      </x:c>
      <x:c r="K747" s="0" t="s">
        <x:v>57</x:v>
      </x:c>
      <x:c r="L747" s="0" t="s">
        <x:v>57</x:v>
      </x:c>
      <x:c r="M747" s="0" t="s">
        <x:v>58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85</x:v>
      </x:c>
      <x:c r="F748" s="0" t="s">
        <x:v>104</x:v>
      </x:c>
      <x:c r="G748" s="0" t="s">
        <x:v>85</x:v>
      </x:c>
      <x:c r="H748" s="0" t="s">
        <x:v>86</x:v>
      </x:c>
      <x:c r="I748" s="0" t="s">
        <x:v>75</x:v>
      </x:c>
      <x:c r="J748" s="0" t="s">
        <x:v>76</x:v>
      </x:c>
      <x:c r="K748" s="0" t="s">
        <x:v>57</x:v>
      </x:c>
      <x:c r="L748" s="0" t="s">
        <x:v>57</x:v>
      </x:c>
      <x:c r="M748" s="0" t="s">
        <x:v>58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85</x:v>
      </x:c>
      <x:c r="F749" s="0" t="s">
        <x:v>104</x:v>
      </x:c>
      <x:c r="G749" s="0" t="s">
        <x:v>85</x:v>
      </x:c>
      <x:c r="H749" s="0" t="s">
        <x:v>86</x:v>
      </x:c>
      <x:c r="I749" s="0" t="s">
        <x:v>77</x:v>
      </x:c>
      <x:c r="J749" s="0" t="s">
        <x:v>78</x:v>
      </x:c>
      <x:c r="K749" s="0" t="s">
        <x:v>57</x:v>
      </x:c>
      <x:c r="L749" s="0" t="s">
        <x:v>57</x:v>
      </x:c>
      <x:c r="M749" s="0" t="s">
        <x:v>58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85</x:v>
      </x:c>
      <x:c r="F750" s="0" t="s">
        <x:v>104</x:v>
      </x:c>
      <x:c r="G750" s="0" t="s">
        <x:v>87</x:v>
      </x:c>
      <x:c r="H750" s="0" t="s">
        <x:v>88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85</x:v>
      </x:c>
      <x:c r="F751" s="0" t="s">
        <x:v>104</x:v>
      </x:c>
      <x:c r="G751" s="0" t="s">
        <x:v>87</x:v>
      </x:c>
      <x:c r="H751" s="0" t="s">
        <x:v>88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85</x:v>
      </x:c>
      <x:c r="F752" s="0" t="s">
        <x:v>104</x:v>
      </x:c>
      <x:c r="G752" s="0" t="s">
        <x:v>87</x:v>
      </x:c>
      <x:c r="H752" s="0" t="s">
        <x:v>88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85</x:v>
      </x:c>
      <x:c r="F753" s="0" t="s">
        <x:v>104</x:v>
      </x:c>
      <x:c r="G753" s="0" t="s">
        <x:v>87</x:v>
      </x:c>
      <x:c r="H753" s="0" t="s">
        <x:v>88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85</x:v>
      </x:c>
      <x:c r="F754" s="0" t="s">
        <x:v>104</x:v>
      </x:c>
      <x:c r="G754" s="0" t="s">
        <x:v>87</x:v>
      </x:c>
      <x:c r="H754" s="0" t="s">
        <x:v>88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85</x:v>
      </x:c>
      <x:c r="F755" s="0" t="s">
        <x:v>104</x:v>
      </x:c>
      <x:c r="G755" s="0" t="s">
        <x:v>87</x:v>
      </x:c>
      <x:c r="H755" s="0" t="s">
        <x:v>88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 t="s">
        <x:v>89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85</x:v>
      </x:c>
      <x:c r="F756" s="0" t="s">
        <x:v>104</x:v>
      </x:c>
      <x:c r="G756" s="0" t="s">
        <x:v>87</x:v>
      </x:c>
      <x:c r="H756" s="0" t="s">
        <x:v>88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 t="s">
        <x:v>89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85</x:v>
      </x:c>
      <x:c r="F757" s="0" t="s">
        <x:v>104</x:v>
      </x:c>
      <x:c r="G757" s="0" t="s">
        <x:v>87</x:v>
      </x:c>
      <x:c r="H757" s="0" t="s">
        <x:v>88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 t="s">
        <x:v>89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85</x:v>
      </x:c>
      <x:c r="F758" s="0" t="s">
        <x:v>104</x:v>
      </x:c>
      <x:c r="G758" s="0" t="s">
        <x:v>87</x:v>
      </x:c>
      <x:c r="H758" s="0" t="s">
        <x:v>88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 t="s">
        <x:v>89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85</x:v>
      </x:c>
      <x:c r="F759" s="0" t="s">
        <x:v>104</x:v>
      </x:c>
      <x:c r="G759" s="0" t="s">
        <x:v>87</x:v>
      </x:c>
      <x:c r="H759" s="0" t="s">
        <x:v>88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 t="s">
        <x:v>89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85</x:v>
      </x:c>
      <x:c r="F760" s="0" t="s">
        <x:v>104</x:v>
      </x:c>
      <x:c r="G760" s="0" t="s">
        <x:v>87</x:v>
      </x:c>
      <x:c r="H760" s="0" t="s">
        <x:v>88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85</x:v>
      </x:c>
      <x:c r="F761" s="0" t="s">
        <x:v>104</x:v>
      </x:c>
      <x:c r="G761" s="0" t="s">
        <x:v>90</x:v>
      </x:c>
      <x:c r="H761" s="0" t="s">
        <x:v>78</x:v>
      </x:c>
      <x:c r="I761" s="0" t="s">
        <x:v>54</x:v>
      </x:c>
      <x:c r="J761" s="0" t="s">
        <x:v>56</x:v>
      </x:c>
      <x:c r="K761" s="0" t="s">
        <x:v>57</x:v>
      </x:c>
      <x:c r="L761" s="0" t="s">
        <x:v>57</x:v>
      </x:c>
      <x:c r="M761" s="0" t="s">
        <x:v>58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85</x:v>
      </x:c>
      <x:c r="F762" s="0" t="s">
        <x:v>104</x:v>
      </x:c>
      <x:c r="G762" s="0" t="s">
        <x:v>90</x:v>
      </x:c>
      <x:c r="H762" s="0" t="s">
        <x:v>78</x:v>
      </x:c>
      <x:c r="I762" s="0" t="s">
        <x:v>59</x:v>
      </x:c>
      <x:c r="J762" s="0" t="s">
        <x:v>60</x:v>
      </x:c>
      <x:c r="K762" s="0" t="s">
        <x:v>57</x:v>
      </x:c>
      <x:c r="L762" s="0" t="s">
        <x:v>57</x:v>
      </x:c>
      <x:c r="M762" s="0" t="s">
        <x:v>58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85</x:v>
      </x:c>
      <x:c r="F763" s="0" t="s">
        <x:v>104</x:v>
      </x:c>
      <x:c r="G763" s="0" t="s">
        <x:v>90</x:v>
      </x:c>
      <x:c r="H763" s="0" t="s">
        <x:v>78</x:v>
      </x:c>
      <x:c r="I763" s="0" t="s">
        <x:v>61</x:v>
      </x:c>
      <x:c r="J763" s="0" t="s">
        <x:v>62</x:v>
      </x:c>
      <x:c r="K763" s="0" t="s">
        <x:v>57</x:v>
      </x:c>
      <x:c r="L763" s="0" t="s">
        <x:v>57</x:v>
      </x:c>
      <x:c r="M763" s="0" t="s">
        <x:v>58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85</x:v>
      </x:c>
      <x:c r="F764" s="0" t="s">
        <x:v>104</x:v>
      </x:c>
      <x:c r="G764" s="0" t="s">
        <x:v>90</x:v>
      </x:c>
      <x:c r="H764" s="0" t="s">
        <x:v>78</x:v>
      </x:c>
      <x:c r="I764" s="0" t="s">
        <x:v>63</x:v>
      </x:c>
      <x:c r="J764" s="0" t="s">
        <x:v>64</x:v>
      </x:c>
      <x:c r="K764" s="0" t="s">
        <x:v>57</x:v>
      </x:c>
      <x:c r="L764" s="0" t="s">
        <x:v>57</x:v>
      </x:c>
      <x:c r="M764" s="0" t="s">
        <x:v>58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85</x:v>
      </x:c>
      <x:c r="F765" s="0" t="s">
        <x:v>104</x:v>
      </x:c>
      <x:c r="G765" s="0" t="s">
        <x:v>90</x:v>
      </x:c>
      <x:c r="H765" s="0" t="s">
        <x:v>78</x:v>
      </x:c>
      <x:c r="I765" s="0" t="s">
        <x:v>65</x:v>
      </x:c>
      <x:c r="J765" s="0" t="s">
        <x:v>66</x:v>
      </x:c>
      <x:c r="K765" s="0" t="s">
        <x:v>57</x:v>
      </x:c>
      <x:c r="L765" s="0" t="s">
        <x:v>57</x:v>
      </x:c>
      <x:c r="M765" s="0" t="s">
        <x:v>58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85</x:v>
      </x:c>
      <x:c r="F766" s="0" t="s">
        <x:v>104</x:v>
      </x:c>
      <x:c r="G766" s="0" t="s">
        <x:v>90</x:v>
      </x:c>
      <x:c r="H766" s="0" t="s">
        <x:v>78</x:v>
      </x:c>
      <x:c r="I766" s="0" t="s">
        <x:v>67</x:v>
      </x:c>
      <x:c r="J766" s="0" t="s">
        <x:v>68</x:v>
      </x:c>
      <x:c r="K766" s="0" t="s">
        <x:v>57</x:v>
      </x:c>
      <x:c r="L766" s="0" t="s">
        <x:v>57</x:v>
      </x:c>
      <x:c r="M766" s="0" t="s">
        <x:v>58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85</x:v>
      </x:c>
      <x:c r="F767" s="0" t="s">
        <x:v>104</x:v>
      </x:c>
      <x:c r="G767" s="0" t="s">
        <x:v>90</x:v>
      </x:c>
      <x:c r="H767" s="0" t="s">
        <x:v>78</x:v>
      </x:c>
      <x:c r="I767" s="0" t="s">
        <x:v>69</x:v>
      </x:c>
      <x:c r="J767" s="0" t="s">
        <x:v>70</x:v>
      </x:c>
      <x:c r="K767" s="0" t="s">
        <x:v>57</x:v>
      </x:c>
      <x:c r="L767" s="0" t="s">
        <x:v>57</x:v>
      </x:c>
      <x:c r="M767" s="0" t="s">
        <x:v>58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85</x:v>
      </x:c>
      <x:c r="F768" s="0" t="s">
        <x:v>104</x:v>
      </x:c>
      <x:c r="G768" s="0" t="s">
        <x:v>90</x:v>
      </x:c>
      <x:c r="H768" s="0" t="s">
        <x:v>78</x:v>
      </x:c>
      <x:c r="I768" s="0" t="s">
        <x:v>71</x:v>
      </x:c>
      <x:c r="J768" s="0" t="s">
        <x:v>72</x:v>
      </x:c>
      <x:c r="K768" s="0" t="s">
        <x:v>57</x:v>
      </x:c>
      <x:c r="L768" s="0" t="s">
        <x:v>57</x:v>
      </x:c>
      <x:c r="M768" s="0" t="s">
        <x:v>58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85</x:v>
      </x:c>
      <x:c r="F769" s="0" t="s">
        <x:v>104</x:v>
      </x:c>
      <x:c r="G769" s="0" t="s">
        <x:v>90</x:v>
      </x:c>
      <x:c r="H769" s="0" t="s">
        <x:v>78</x:v>
      </x:c>
      <x:c r="I769" s="0" t="s">
        <x:v>73</x:v>
      </x:c>
      <x:c r="J769" s="0" t="s">
        <x:v>74</x:v>
      </x:c>
      <x:c r="K769" s="0" t="s">
        <x:v>57</x:v>
      </x:c>
      <x:c r="L769" s="0" t="s">
        <x:v>57</x:v>
      </x:c>
      <x:c r="M769" s="0" t="s">
        <x:v>58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85</x:v>
      </x:c>
      <x:c r="F770" s="0" t="s">
        <x:v>104</x:v>
      </x:c>
      <x:c r="G770" s="0" t="s">
        <x:v>90</x:v>
      </x:c>
      <x:c r="H770" s="0" t="s">
        <x:v>78</x:v>
      </x:c>
      <x:c r="I770" s="0" t="s">
        <x:v>75</x:v>
      </x:c>
      <x:c r="J770" s="0" t="s">
        <x:v>76</x:v>
      </x:c>
      <x:c r="K770" s="0" t="s">
        <x:v>57</x:v>
      </x:c>
      <x:c r="L770" s="0" t="s">
        <x:v>57</x:v>
      </x:c>
      <x:c r="M770" s="0" t="s">
        <x:v>58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85</x:v>
      </x:c>
      <x:c r="F771" s="0" t="s">
        <x:v>104</x:v>
      </x:c>
      <x:c r="G771" s="0" t="s">
        <x:v>90</x:v>
      </x:c>
      <x:c r="H771" s="0" t="s">
        <x:v>78</x:v>
      </x:c>
      <x:c r="I771" s="0" t="s">
        <x:v>77</x:v>
      </x:c>
      <x:c r="J771" s="0" t="s">
        <x:v>78</x:v>
      </x:c>
      <x:c r="K771" s="0" t="s">
        <x:v>57</x:v>
      </x:c>
      <x:c r="L771" s="0" t="s">
        <x:v>57</x:v>
      </x:c>
      <x:c r="M771" s="0" t="s">
        <x:v>58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105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105</x:v>
      </x:c>
      <x:c r="G773" s="0" t="s">
        <x:v>54</x:v>
      </x:c>
      <x:c r="H773" s="0" t="s">
        <x:v>55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105</x:v>
      </x:c>
      <x:c r="G774" s="0" t="s">
        <x:v>54</x:v>
      </x:c>
      <x:c r="H774" s="0" t="s">
        <x:v>55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105</x:v>
      </x:c>
      <x:c r="G775" s="0" t="s">
        <x:v>54</x:v>
      </x:c>
      <x:c r="H775" s="0" t="s">
        <x:v>55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105</x:v>
      </x:c>
      <x:c r="G776" s="0" t="s">
        <x:v>54</x:v>
      </x:c>
      <x:c r="H776" s="0" t="s">
        <x:v>55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105</x:v>
      </x:c>
      <x:c r="G777" s="0" t="s">
        <x:v>54</x:v>
      </x:c>
      <x:c r="H777" s="0" t="s">
        <x:v>55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105</x:v>
      </x:c>
      <x:c r="G778" s="0" t="s">
        <x:v>54</x:v>
      </x:c>
      <x:c r="H778" s="0" t="s">
        <x:v>55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105</x:v>
      </x:c>
      <x:c r="G779" s="0" t="s">
        <x:v>54</x:v>
      </x:c>
      <x:c r="H779" s="0" t="s">
        <x:v>55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105</x:v>
      </x:c>
      <x:c r="G780" s="0" t="s">
        <x:v>54</x:v>
      </x:c>
      <x:c r="H780" s="0" t="s">
        <x:v>55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105</x:v>
      </x:c>
      <x:c r="G781" s="0" t="s">
        <x:v>54</x:v>
      </x:c>
      <x:c r="H781" s="0" t="s">
        <x:v>55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105</x:v>
      </x:c>
      <x:c r="G782" s="0" t="s">
        <x:v>54</x:v>
      </x:c>
      <x:c r="H782" s="0" t="s">
        <x:v>55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105</x:v>
      </x:c>
      <x:c r="G783" s="0" t="s">
        <x:v>79</x:v>
      </x:c>
      <x:c r="H783" s="0" t="s">
        <x:v>80</x:v>
      </x:c>
      <x:c r="I783" s="0" t="s">
        <x:v>54</x:v>
      </x:c>
      <x:c r="J783" s="0" t="s">
        <x:v>56</x:v>
      </x:c>
      <x:c r="K783" s="0" t="s">
        <x:v>57</x:v>
      </x:c>
      <x:c r="L783" s="0" t="s">
        <x:v>57</x:v>
      </x:c>
      <x:c r="M783" s="0" t="s">
        <x:v>58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105</x:v>
      </x:c>
      <x:c r="G784" s="0" t="s">
        <x:v>79</x:v>
      </x:c>
      <x:c r="H784" s="0" t="s">
        <x:v>80</x:v>
      </x:c>
      <x:c r="I784" s="0" t="s">
        <x:v>59</x:v>
      </x:c>
      <x:c r="J784" s="0" t="s">
        <x:v>60</x:v>
      </x:c>
      <x:c r="K784" s="0" t="s">
        <x:v>57</x:v>
      </x:c>
      <x:c r="L784" s="0" t="s">
        <x:v>57</x:v>
      </x:c>
      <x:c r="M784" s="0" t="s">
        <x:v>58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105</x:v>
      </x:c>
      <x:c r="G785" s="0" t="s">
        <x:v>79</x:v>
      </x:c>
      <x:c r="H785" s="0" t="s">
        <x:v>80</x:v>
      </x:c>
      <x:c r="I785" s="0" t="s">
        <x:v>61</x:v>
      </x:c>
      <x:c r="J785" s="0" t="s">
        <x:v>62</x:v>
      </x:c>
      <x:c r="K785" s="0" t="s">
        <x:v>57</x:v>
      </x:c>
      <x:c r="L785" s="0" t="s">
        <x:v>57</x:v>
      </x:c>
      <x:c r="M785" s="0" t="s">
        <x:v>58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105</x:v>
      </x:c>
      <x:c r="G786" s="0" t="s">
        <x:v>79</x:v>
      </x:c>
      <x:c r="H786" s="0" t="s">
        <x:v>80</x:v>
      </x:c>
      <x:c r="I786" s="0" t="s">
        <x:v>63</x:v>
      </x:c>
      <x:c r="J786" s="0" t="s">
        <x:v>64</x:v>
      </x:c>
      <x:c r="K786" s="0" t="s">
        <x:v>57</x:v>
      </x:c>
      <x:c r="L786" s="0" t="s">
        <x:v>57</x:v>
      </x:c>
      <x:c r="M786" s="0" t="s">
        <x:v>58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105</x:v>
      </x:c>
      <x:c r="G787" s="0" t="s">
        <x:v>79</x:v>
      </x:c>
      <x:c r="H787" s="0" t="s">
        <x:v>80</x:v>
      </x:c>
      <x:c r="I787" s="0" t="s">
        <x:v>65</x:v>
      </x:c>
      <x:c r="J787" s="0" t="s">
        <x:v>66</x:v>
      </x:c>
      <x:c r="K787" s="0" t="s">
        <x:v>57</x:v>
      </x:c>
      <x:c r="L787" s="0" t="s">
        <x:v>57</x:v>
      </x:c>
      <x:c r="M787" s="0" t="s">
        <x:v>58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105</x:v>
      </x:c>
      <x:c r="G788" s="0" t="s">
        <x:v>79</x:v>
      </x:c>
      <x:c r="H788" s="0" t="s">
        <x:v>80</x:v>
      </x:c>
      <x:c r="I788" s="0" t="s">
        <x:v>67</x:v>
      </x:c>
      <x:c r="J788" s="0" t="s">
        <x:v>68</x:v>
      </x:c>
      <x:c r="K788" s="0" t="s">
        <x:v>57</x:v>
      </x:c>
      <x:c r="L788" s="0" t="s">
        <x:v>57</x:v>
      </x:c>
      <x:c r="M788" s="0" t="s">
        <x:v>58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105</x:v>
      </x:c>
      <x:c r="G789" s="0" t="s">
        <x:v>79</x:v>
      </x:c>
      <x:c r="H789" s="0" t="s">
        <x:v>80</x:v>
      </x:c>
      <x:c r="I789" s="0" t="s">
        <x:v>69</x:v>
      </x:c>
      <x:c r="J789" s="0" t="s">
        <x:v>70</x:v>
      </x:c>
      <x:c r="K789" s="0" t="s">
        <x:v>57</x:v>
      </x:c>
      <x:c r="L789" s="0" t="s">
        <x:v>57</x:v>
      </x:c>
      <x:c r="M789" s="0" t="s">
        <x:v>58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105</x:v>
      </x:c>
      <x:c r="G790" s="0" t="s">
        <x:v>79</x:v>
      </x:c>
      <x:c r="H790" s="0" t="s">
        <x:v>80</x:v>
      </x:c>
      <x:c r="I790" s="0" t="s">
        <x:v>71</x:v>
      </x:c>
      <x:c r="J790" s="0" t="s">
        <x:v>72</x:v>
      </x:c>
      <x:c r="K790" s="0" t="s">
        <x:v>57</x:v>
      </x:c>
      <x:c r="L790" s="0" t="s">
        <x:v>57</x:v>
      </x:c>
      <x:c r="M790" s="0" t="s">
        <x:v>58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105</x:v>
      </x:c>
      <x:c r="G791" s="0" t="s">
        <x:v>79</x:v>
      </x:c>
      <x:c r="H791" s="0" t="s">
        <x:v>80</x:v>
      </x:c>
      <x:c r="I791" s="0" t="s">
        <x:v>73</x:v>
      </x:c>
      <x:c r="J791" s="0" t="s">
        <x:v>74</x:v>
      </x:c>
      <x:c r="K791" s="0" t="s">
        <x:v>57</x:v>
      </x:c>
      <x:c r="L791" s="0" t="s">
        <x:v>57</x:v>
      </x:c>
      <x:c r="M791" s="0" t="s">
        <x:v>58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105</x:v>
      </x:c>
      <x:c r="G792" s="0" t="s">
        <x:v>79</x:v>
      </x:c>
      <x:c r="H792" s="0" t="s">
        <x:v>80</x:v>
      </x:c>
      <x:c r="I792" s="0" t="s">
        <x:v>75</x:v>
      </x:c>
      <x:c r="J792" s="0" t="s">
        <x:v>76</x:v>
      </x:c>
      <x:c r="K792" s="0" t="s">
        <x:v>57</x:v>
      </x:c>
      <x:c r="L792" s="0" t="s">
        <x:v>57</x:v>
      </x:c>
      <x:c r="M792" s="0" t="s">
        <x:v>58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105</x:v>
      </x:c>
      <x:c r="G793" s="0" t="s">
        <x:v>79</x:v>
      </x:c>
      <x:c r="H793" s="0" t="s">
        <x:v>80</x:v>
      </x:c>
      <x:c r="I793" s="0" t="s">
        <x:v>77</x:v>
      </x:c>
      <x:c r="J793" s="0" t="s">
        <x:v>78</x:v>
      </x:c>
      <x:c r="K793" s="0" t="s">
        <x:v>57</x:v>
      </x:c>
      <x:c r="L793" s="0" t="s">
        <x:v>57</x:v>
      </x:c>
      <x:c r="M793" s="0" t="s">
        <x:v>58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105</x:v>
      </x:c>
      <x:c r="G794" s="0" t="s">
        <x:v>81</x:v>
      </x:c>
      <x:c r="H794" s="0" t="s">
        <x:v>82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105</x:v>
      </x:c>
      <x:c r="G795" s="0" t="s">
        <x:v>81</x:v>
      </x:c>
      <x:c r="H795" s="0" t="s">
        <x:v>82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105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105</x:v>
      </x:c>
      <x:c r="G797" s="0" t="s">
        <x:v>81</x:v>
      </x:c>
      <x:c r="H797" s="0" t="s">
        <x:v>82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105</x:v>
      </x:c>
      <x:c r="G798" s="0" t="s">
        <x:v>81</x:v>
      </x:c>
      <x:c r="H798" s="0" t="s">
        <x:v>82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105</x:v>
      </x:c>
      <x:c r="G799" s="0" t="s">
        <x:v>81</x:v>
      </x:c>
      <x:c r="H799" s="0" t="s">
        <x:v>82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105</x:v>
      </x:c>
      <x:c r="G800" s="0" t="s">
        <x:v>81</x:v>
      </x:c>
      <x:c r="H800" s="0" t="s">
        <x:v>82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105</x:v>
      </x:c>
      <x:c r="G801" s="0" t="s">
        <x:v>81</x:v>
      </x:c>
      <x:c r="H801" s="0" t="s">
        <x:v>82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105</x:v>
      </x:c>
      <x:c r="G802" s="0" t="s">
        <x:v>81</x:v>
      </x:c>
      <x:c r="H802" s="0" t="s">
        <x:v>82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105</x:v>
      </x:c>
      <x:c r="G803" s="0" t="s">
        <x:v>81</x:v>
      </x:c>
      <x:c r="H803" s="0" t="s">
        <x:v>82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105</x:v>
      </x:c>
      <x:c r="G804" s="0" t="s">
        <x:v>81</x:v>
      </x:c>
      <x:c r="H804" s="0" t="s">
        <x:v>82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105</x:v>
      </x:c>
      <x:c r="G805" s="0" t="s">
        <x:v>83</x:v>
      </x:c>
      <x:c r="H805" s="0" t="s">
        <x:v>84</x:v>
      </x:c>
      <x:c r="I805" s="0" t="s">
        <x:v>54</x:v>
      </x:c>
      <x:c r="J805" s="0" t="s">
        <x:v>56</x:v>
      </x:c>
      <x:c r="K805" s="0" t="s">
        <x:v>57</x:v>
      </x:c>
      <x:c r="L805" s="0" t="s">
        <x:v>57</x:v>
      </x:c>
      <x:c r="M805" s="0" t="s">
        <x:v>58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105</x:v>
      </x:c>
      <x:c r="G806" s="0" t="s">
        <x:v>83</x:v>
      </x:c>
      <x:c r="H806" s="0" t="s">
        <x:v>84</x:v>
      </x:c>
      <x:c r="I806" s="0" t="s">
        <x:v>59</x:v>
      </x:c>
      <x:c r="J806" s="0" t="s">
        <x:v>60</x:v>
      </x:c>
      <x:c r="K806" s="0" t="s">
        <x:v>57</x:v>
      </x:c>
      <x:c r="L806" s="0" t="s">
        <x:v>57</x:v>
      </x:c>
      <x:c r="M806" s="0" t="s">
        <x:v>58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105</x:v>
      </x:c>
      <x:c r="G807" s="0" t="s">
        <x:v>83</x:v>
      </x:c>
      <x:c r="H807" s="0" t="s">
        <x:v>84</x:v>
      </x:c>
      <x:c r="I807" s="0" t="s">
        <x:v>61</x:v>
      </x:c>
      <x:c r="J807" s="0" t="s">
        <x:v>62</x:v>
      </x:c>
      <x:c r="K807" s="0" t="s">
        <x:v>57</x:v>
      </x:c>
      <x:c r="L807" s="0" t="s">
        <x:v>57</x:v>
      </x:c>
      <x:c r="M807" s="0" t="s">
        <x:v>58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105</x:v>
      </x:c>
      <x:c r="G808" s="0" t="s">
        <x:v>83</x:v>
      </x:c>
      <x:c r="H808" s="0" t="s">
        <x:v>84</x:v>
      </x:c>
      <x:c r="I808" s="0" t="s">
        <x:v>63</x:v>
      </x:c>
      <x:c r="J808" s="0" t="s">
        <x:v>64</x:v>
      </x:c>
      <x:c r="K808" s="0" t="s">
        <x:v>57</x:v>
      </x:c>
      <x:c r="L808" s="0" t="s">
        <x:v>57</x:v>
      </x:c>
      <x:c r="M808" s="0" t="s">
        <x:v>58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105</x:v>
      </x:c>
      <x:c r="G809" s="0" t="s">
        <x:v>83</x:v>
      </x:c>
      <x:c r="H809" s="0" t="s">
        <x:v>84</x:v>
      </x:c>
      <x:c r="I809" s="0" t="s">
        <x:v>65</x:v>
      </x:c>
      <x:c r="J809" s="0" t="s">
        <x:v>66</x:v>
      </x:c>
      <x:c r="K809" s="0" t="s">
        <x:v>57</x:v>
      </x:c>
      <x:c r="L809" s="0" t="s">
        <x:v>57</x:v>
      </x:c>
      <x:c r="M809" s="0" t="s">
        <x:v>58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105</x:v>
      </x:c>
      <x:c r="G810" s="0" t="s">
        <x:v>83</x:v>
      </x:c>
      <x:c r="H810" s="0" t="s">
        <x:v>84</x:v>
      </x:c>
      <x:c r="I810" s="0" t="s">
        <x:v>67</x:v>
      </x:c>
      <x:c r="J810" s="0" t="s">
        <x:v>68</x:v>
      </x:c>
      <x:c r="K810" s="0" t="s">
        <x:v>57</x:v>
      </x:c>
      <x:c r="L810" s="0" t="s">
        <x:v>57</x:v>
      </x:c>
      <x:c r="M810" s="0" t="s">
        <x:v>58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105</x:v>
      </x:c>
      <x:c r="G811" s="0" t="s">
        <x:v>83</x:v>
      </x:c>
      <x:c r="H811" s="0" t="s">
        <x:v>84</x:v>
      </x:c>
      <x:c r="I811" s="0" t="s">
        <x:v>69</x:v>
      </x:c>
      <x:c r="J811" s="0" t="s">
        <x:v>70</x:v>
      </x:c>
      <x:c r="K811" s="0" t="s">
        <x:v>57</x:v>
      </x:c>
      <x:c r="L811" s="0" t="s">
        <x:v>57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105</x:v>
      </x:c>
      <x:c r="G812" s="0" t="s">
        <x:v>83</x:v>
      </x:c>
      <x:c r="H812" s="0" t="s">
        <x:v>84</x:v>
      </x:c>
      <x:c r="I812" s="0" t="s">
        <x:v>71</x:v>
      </x:c>
      <x:c r="J812" s="0" t="s">
        <x:v>72</x:v>
      </x:c>
      <x:c r="K812" s="0" t="s">
        <x:v>57</x:v>
      </x:c>
      <x:c r="L812" s="0" t="s">
        <x:v>57</x:v>
      </x:c>
      <x:c r="M812" s="0" t="s">
        <x:v>58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105</x:v>
      </x:c>
      <x:c r="G813" s="0" t="s">
        <x:v>83</x:v>
      </x:c>
      <x:c r="H813" s="0" t="s">
        <x:v>84</x:v>
      </x:c>
      <x:c r="I813" s="0" t="s">
        <x:v>73</x:v>
      </x:c>
      <x:c r="J813" s="0" t="s">
        <x:v>74</x:v>
      </x:c>
      <x:c r="K813" s="0" t="s">
        <x:v>57</x:v>
      </x:c>
      <x:c r="L813" s="0" t="s">
        <x:v>57</x:v>
      </x:c>
      <x:c r="M813" s="0" t="s">
        <x:v>58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105</x:v>
      </x:c>
      <x:c r="G814" s="0" t="s">
        <x:v>83</x:v>
      </x:c>
      <x:c r="H814" s="0" t="s">
        <x:v>84</x:v>
      </x:c>
      <x:c r="I814" s="0" t="s">
        <x:v>75</x:v>
      </x:c>
      <x:c r="J814" s="0" t="s">
        <x:v>76</x:v>
      </x:c>
      <x:c r="K814" s="0" t="s">
        <x:v>57</x:v>
      </x:c>
      <x:c r="L814" s="0" t="s">
        <x:v>57</x:v>
      </x:c>
      <x:c r="M814" s="0" t="s">
        <x:v>58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105</x:v>
      </x:c>
      <x:c r="G815" s="0" t="s">
        <x:v>83</x:v>
      </x:c>
      <x:c r="H815" s="0" t="s">
        <x:v>84</x:v>
      </x:c>
      <x:c r="I815" s="0" t="s">
        <x:v>77</x:v>
      </x:c>
      <x:c r="J815" s="0" t="s">
        <x:v>78</x:v>
      </x:c>
      <x:c r="K815" s="0" t="s">
        <x:v>57</x:v>
      </x:c>
      <x:c r="L815" s="0" t="s">
        <x:v>57</x:v>
      </x:c>
      <x:c r="M815" s="0" t="s">
        <x:v>58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105</x:v>
      </x:c>
      <x:c r="G816" s="0" t="s">
        <x:v>85</x:v>
      </x:c>
      <x:c r="H816" s="0" t="s">
        <x:v>86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105</x:v>
      </x:c>
      <x:c r="G817" s="0" t="s">
        <x:v>85</x:v>
      </x:c>
      <x:c r="H817" s="0" t="s">
        <x:v>86</x:v>
      </x:c>
      <x:c r="I817" s="0" t="s">
        <x:v>59</x:v>
      </x:c>
      <x:c r="J817" s="0" t="s">
        <x:v>60</x:v>
      </x:c>
      <x:c r="K817" s="0" t="s">
        <x:v>57</x:v>
      </x:c>
      <x:c r="L817" s="0" t="s">
        <x:v>57</x:v>
      </x:c>
      <x:c r="M817" s="0" t="s">
        <x:v>58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105</x:v>
      </x:c>
      <x:c r="G818" s="0" t="s">
        <x:v>85</x:v>
      </x:c>
      <x:c r="H818" s="0" t="s">
        <x:v>86</x:v>
      </x:c>
      <x:c r="I818" s="0" t="s">
        <x:v>61</x:v>
      </x:c>
      <x:c r="J818" s="0" t="s">
        <x:v>62</x:v>
      </x:c>
      <x:c r="K818" s="0" t="s">
        <x:v>57</x:v>
      </x:c>
      <x:c r="L818" s="0" t="s">
        <x:v>57</x:v>
      </x:c>
      <x:c r="M818" s="0" t="s">
        <x:v>58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105</x:v>
      </x:c>
      <x:c r="G819" s="0" t="s">
        <x:v>85</x:v>
      </x:c>
      <x:c r="H819" s="0" t="s">
        <x:v>86</x:v>
      </x:c>
      <x:c r="I819" s="0" t="s">
        <x:v>63</x:v>
      </x:c>
      <x:c r="J819" s="0" t="s">
        <x:v>64</x:v>
      </x:c>
      <x:c r="K819" s="0" t="s">
        <x:v>57</x:v>
      </x:c>
      <x:c r="L819" s="0" t="s">
        <x:v>57</x:v>
      </x:c>
      <x:c r="M819" s="0" t="s">
        <x:v>58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105</x:v>
      </x:c>
      <x:c r="G820" s="0" t="s">
        <x:v>85</x:v>
      </x:c>
      <x:c r="H820" s="0" t="s">
        <x:v>86</x:v>
      </x:c>
      <x:c r="I820" s="0" t="s">
        <x:v>65</x:v>
      </x:c>
      <x:c r="J820" s="0" t="s">
        <x:v>66</x:v>
      </x:c>
      <x:c r="K820" s="0" t="s">
        <x:v>57</x:v>
      </x:c>
      <x:c r="L820" s="0" t="s">
        <x:v>57</x:v>
      </x:c>
      <x:c r="M820" s="0" t="s">
        <x:v>58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105</x:v>
      </x:c>
      <x:c r="G821" s="0" t="s">
        <x:v>85</x:v>
      </x:c>
      <x:c r="H821" s="0" t="s">
        <x:v>86</x:v>
      </x:c>
      <x:c r="I821" s="0" t="s">
        <x:v>67</x:v>
      </x:c>
      <x:c r="J821" s="0" t="s">
        <x:v>68</x:v>
      </x:c>
      <x:c r="K821" s="0" t="s">
        <x:v>57</x:v>
      </x:c>
      <x:c r="L821" s="0" t="s">
        <x:v>57</x:v>
      </x:c>
      <x:c r="M821" s="0" t="s">
        <x:v>58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105</x:v>
      </x:c>
      <x:c r="G822" s="0" t="s">
        <x:v>85</x:v>
      </x:c>
      <x:c r="H822" s="0" t="s">
        <x:v>86</x:v>
      </x:c>
      <x:c r="I822" s="0" t="s">
        <x:v>69</x:v>
      </x:c>
      <x:c r="J822" s="0" t="s">
        <x:v>70</x:v>
      </x:c>
      <x:c r="K822" s="0" t="s">
        <x:v>57</x:v>
      </x:c>
      <x:c r="L822" s="0" t="s">
        <x:v>57</x:v>
      </x:c>
      <x:c r="M822" s="0" t="s">
        <x:v>58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105</x:v>
      </x:c>
      <x:c r="G823" s="0" t="s">
        <x:v>85</x:v>
      </x:c>
      <x:c r="H823" s="0" t="s">
        <x:v>86</x:v>
      </x:c>
      <x:c r="I823" s="0" t="s">
        <x:v>71</x:v>
      </x:c>
      <x:c r="J823" s="0" t="s">
        <x:v>72</x:v>
      </x:c>
      <x:c r="K823" s="0" t="s">
        <x:v>57</x:v>
      </x:c>
      <x:c r="L823" s="0" t="s">
        <x:v>57</x:v>
      </x:c>
      <x:c r="M823" s="0" t="s">
        <x:v>58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105</x:v>
      </x:c>
      <x:c r="G824" s="0" t="s">
        <x:v>85</x:v>
      </x:c>
      <x:c r="H824" s="0" t="s">
        <x:v>86</x:v>
      </x:c>
      <x:c r="I824" s="0" t="s">
        <x:v>73</x:v>
      </x:c>
      <x:c r="J824" s="0" t="s">
        <x:v>74</x:v>
      </x:c>
      <x:c r="K824" s="0" t="s">
        <x:v>57</x:v>
      </x:c>
      <x:c r="L824" s="0" t="s">
        <x:v>57</x:v>
      </x:c>
      <x:c r="M824" s="0" t="s">
        <x:v>58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105</x:v>
      </x:c>
      <x:c r="G825" s="0" t="s">
        <x:v>85</x:v>
      </x:c>
      <x:c r="H825" s="0" t="s">
        <x:v>86</x:v>
      </x:c>
      <x:c r="I825" s="0" t="s">
        <x:v>75</x:v>
      </x:c>
      <x:c r="J825" s="0" t="s">
        <x:v>76</x:v>
      </x:c>
      <x:c r="K825" s="0" t="s">
        <x:v>57</x:v>
      </x:c>
      <x:c r="L825" s="0" t="s">
        <x:v>57</x:v>
      </x:c>
      <x:c r="M825" s="0" t="s">
        <x:v>58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105</x:v>
      </x:c>
      <x:c r="G826" s="0" t="s">
        <x:v>85</x:v>
      </x:c>
      <x:c r="H826" s="0" t="s">
        <x:v>86</x:v>
      </x:c>
      <x:c r="I826" s="0" t="s">
        <x:v>77</x:v>
      </x:c>
      <x:c r="J826" s="0" t="s">
        <x:v>78</x:v>
      </x:c>
      <x:c r="K826" s="0" t="s">
        <x:v>57</x:v>
      </x:c>
      <x:c r="L826" s="0" t="s">
        <x:v>57</x:v>
      </x:c>
      <x:c r="M826" s="0" t="s">
        <x:v>58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105</x:v>
      </x:c>
      <x:c r="G827" s="0" t="s">
        <x:v>87</x:v>
      </x:c>
      <x:c r="H827" s="0" t="s">
        <x:v>88</x:v>
      </x:c>
      <x:c r="I827" s="0" t="s">
        <x:v>54</x:v>
      </x:c>
      <x:c r="J827" s="0" t="s">
        <x:v>56</x:v>
      </x:c>
      <x:c r="K827" s="0" t="s">
        <x:v>57</x:v>
      </x:c>
      <x:c r="L827" s="0" t="s">
        <x:v>57</x:v>
      </x:c>
      <x:c r="M827" s="0" t="s">
        <x:v>58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105</x:v>
      </x:c>
      <x:c r="G828" s="0" t="s">
        <x:v>87</x:v>
      </x:c>
      <x:c r="H828" s="0" t="s">
        <x:v>88</x:v>
      </x:c>
      <x:c r="I828" s="0" t="s">
        <x:v>59</x:v>
      </x:c>
      <x:c r="J828" s="0" t="s">
        <x:v>60</x:v>
      </x:c>
      <x:c r="K828" s="0" t="s">
        <x:v>57</x:v>
      </x:c>
      <x:c r="L828" s="0" t="s">
        <x:v>57</x:v>
      </x:c>
      <x:c r="M828" s="0" t="s">
        <x:v>58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105</x:v>
      </x:c>
      <x:c r="G829" s="0" t="s">
        <x:v>87</x:v>
      </x:c>
      <x:c r="H829" s="0" t="s">
        <x:v>88</x:v>
      </x:c>
      <x:c r="I829" s="0" t="s">
        <x:v>61</x:v>
      </x:c>
      <x:c r="J829" s="0" t="s">
        <x:v>62</x:v>
      </x:c>
      <x:c r="K829" s="0" t="s">
        <x:v>57</x:v>
      </x:c>
      <x:c r="L829" s="0" t="s">
        <x:v>57</x:v>
      </x:c>
      <x:c r="M829" s="0" t="s">
        <x:v>58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105</x:v>
      </x:c>
      <x:c r="G830" s="0" t="s">
        <x:v>87</x:v>
      </x:c>
      <x:c r="H830" s="0" t="s">
        <x:v>88</x:v>
      </x:c>
      <x:c r="I830" s="0" t="s">
        <x:v>63</x:v>
      </x:c>
      <x:c r="J830" s="0" t="s">
        <x:v>64</x:v>
      </x:c>
      <x:c r="K830" s="0" t="s">
        <x:v>57</x:v>
      </x:c>
      <x:c r="L830" s="0" t="s">
        <x:v>57</x:v>
      </x:c>
      <x:c r="M830" s="0" t="s">
        <x:v>58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105</x:v>
      </x:c>
      <x:c r="G831" s="0" t="s">
        <x:v>87</x:v>
      </x:c>
      <x:c r="H831" s="0" t="s">
        <x:v>88</x:v>
      </x:c>
      <x:c r="I831" s="0" t="s">
        <x:v>65</x:v>
      </x:c>
      <x:c r="J831" s="0" t="s">
        <x:v>66</x:v>
      </x:c>
      <x:c r="K831" s="0" t="s">
        <x:v>57</x:v>
      </x:c>
      <x:c r="L831" s="0" t="s">
        <x:v>57</x:v>
      </x:c>
      <x:c r="M831" s="0" t="s">
        <x:v>58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105</x:v>
      </x:c>
      <x:c r="G832" s="0" t="s">
        <x:v>87</x:v>
      </x:c>
      <x:c r="H832" s="0" t="s">
        <x:v>88</x:v>
      </x:c>
      <x:c r="I832" s="0" t="s">
        <x:v>67</x:v>
      </x:c>
      <x:c r="J832" s="0" t="s">
        <x:v>68</x:v>
      </x:c>
      <x:c r="K832" s="0" t="s">
        <x:v>57</x:v>
      </x:c>
      <x:c r="L832" s="0" t="s">
        <x:v>57</x:v>
      </x:c>
      <x:c r="M832" s="0" t="s">
        <x:v>58</x:v>
      </x:c>
      <x:c r="N832" s="0" t="s">
        <x:v>89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105</x:v>
      </x:c>
      <x:c r="G833" s="0" t="s">
        <x:v>87</x:v>
      </x:c>
      <x:c r="H833" s="0" t="s">
        <x:v>88</x:v>
      </x:c>
      <x:c r="I833" s="0" t="s">
        <x:v>69</x:v>
      </x:c>
      <x:c r="J833" s="0" t="s">
        <x:v>70</x:v>
      </x:c>
      <x:c r="K833" s="0" t="s">
        <x:v>57</x:v>
      </x:c>
      <x:c r="L833" s="0" t="s">
        <x:v>57</x:v>
      </x:c>
      <x:c r="M833" s="0" t="s">
        <x:v>58</x:v>
      </x:c>
      <x:c r="N833" s="0" t="s">
        <x:v>89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105</x:v>
      </x:c>
      <x:c r="G834" s="0" t="s">
        <x:v>87</x:v>
      </x:c>
      <x:c r="H834" s="0" t="s">
        <x:v>88</x:v>
      </x:c>
      <x:c r="I834" s="0" t="s">
        <x:v>71</x:v>
      </x:c>
      <x:c r="J834" s="0" t="s">
        <x:v>72</x:v>
      </x:c>
      <x:c r="K834" s="0" t="s">
        <x:v>57</x:v>
      </x:c>
      <x:c r="L834" s="0" t="s">
        <x:v>57</x:v>
      </x:c>
      <x:c r="M834" s="0" t="s">
        <x:v>58</x:v>
      </x:c>
      <x:c r="N834" s="0" t="s">
        <x:v>89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105</x:v>
      </x:c>
      <x:c r="G835" s="0" t="s">
        <x:v>87</x:v>
      </x:c>
      <x:c r="H835" s="0" t="s">
        <x:v>88</x:v>
      </x:c>
      <x:c r="I835" s="0" t="s">
        <x:v>73</x:v>
      </x:c>
      <x:c r="J835" s="0" t="s">
        <x:v>74</x:v>
      </x:c>
      <x:c r="K835" s="0" t="s">
        <x:v>57</x:v>
      </x:c>
      <x:c r="L835" s="0" t="s">
        <x:v>57</x:v>
      </x:c>
      <x:c r="M835" s="0" t="s">
        <x:v>58</x:v>
      </x:c>
      <x:c r="N835" s="0" t="s">
        <x:v>89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105</x:v>
      </x:c>
      <x:c r="G836" s="0" t="s">
        <x:v>87</x:v>
      </x:c>
      <x:c r="H836" s="0" t="s">
        <x:v>88</x:v>
      </x:c>
      <x:c r="I836" s="0" t="s">
        <x:v>75</x:v>
      </x:c>
      <x:c r="J836" s="0" t="s">
        <x:v>76</x:v>
      </x:c>
      <x:c r="K836" s="0" t="s">
        <x:v>57</x:v>
      </x:c>
      <x:c r="L836" s="0" t="s">
        <x:v>57</x:v>
      </x:c>
      <x:c r="M836" s="0" t="s">
        <x:v>58</x:v>
      </x:c>
      <x:c r="N836" s="0" t="s">
        <x:v>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105</x:v>
      </x:c>
      <x:c r="G837" s="0" t="s">
        <x:v>87</x:v>
      </x:c>
      <x:c r="H837" s="0" t="s">
        <x:v>88</x:v>
      </x:c>
      <x:c r="I837" s="0" t="s">
        <x:v>77</x:v>
      </x:c>
      <x:c r="J837" s="0" t="s">
        <x:v>78</x:v>
      </x:c>
      <x:c r="K837" s="0" t="s">
        <x:v>57</x:v>
      </x:c>
      <x:c r="L837" s="0" t="s">
        <x:v>57</x:v>
      </x:c>
      <x:c r="M837" s="0" t="s">
        <x:v>58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105</x:v>
      </x:c>
      <x:c r="G838" s="0" t="s">
        <x:v>90</x:v>
      </x:c>
      <x:c r="H838" s="0" t="s">
        <x:v>78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105</x:v>
      </x:c>
      <x:c r="G839" s="0" t="s">
        <x:v>90</x:v>
      </x:c>
      <x:c r="H839" s="0" t="s">
        <x:v>78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105</x:v>
      </x:c>
      <x:c r="G840" s="0" t="s">
        <x:v>90</x:v>
      </x:c>
      <x:c r="H840" s="0" t="s">
        <x:v>78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105</x:v>
      </x:c>
      <x:c r="G841" s="0" t="s">
        <x:v>90</x:v>
      </x:c>
      <x:c r="H841" s="0" t="s">
        <x:v>78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87</x:v>
      </x:c>
      <x:c r="F842" s="0" t="s">
        <x:v>105</x:v>
      </x:c>
      <x:c r="G842" s="0" t="s">
        <x:v>90</x:v>
      </x:c>
      <x:c r="H842" s="0" t="s">
        <x:v>78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87</x:v>
      </x:c>
      <x:c r="F843" s="0" t="s">
        <x:v>105</x:v>
      </x:c>
      <x:c r="G843" s="0" t="s">
        <x:v>90</x:v>
      </x:c>
      <x:c r="H843" s="0" t="s">
        <x:v>78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87</x:v>
      </x:c>
      <x:c r="F844" s="0" t="s">
        <x:v>105</x:v>
      </x:c>
      <x:c r="G844" s="0" t="s">
        <x:v>90</x:v>
      </x:c>
      <x:c r="H844" s="0" t="s">
        <x:v>78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87</x:v>
      </x:c>
      <x:c r="F845" s="0" t="s">
        <x:v>105</x:v>
      </x:c>
      <x:c r="G845" s="0" t="s">
        <x:v>90</x:v>
      </x:c>
      <x:c r="H845" s="0" t="s">
        <x:v>78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87</x:v>
      </x:c>
      <x:c r="F846" s="0" t="s">
        <x:v>105</x:v>
      </x:c>
      <x:c r="G846" s="0" t="s">
        <x:v>90</x:v>
      </x:c>
      <x:c r="H846" s="0" t="s">
        <x:v>78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87</x:v>
      </x:c>
      <x:c r="F847" s="0" t="s">
        <x:v>105</x:v>
      </x:c>
      <x:c r="G847" s="0" t="s">
        <x:v>90</x:v>
      </x:c>
      <x:c r="H847" s="0" t="s">
        <x:v>78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87</x:v>
      </x:c>
      <x:c r="F848" s="0" t="s">
        <x:v>105</x:v>
      </x:c>
      <x:c r="G848" s="0" t="s">
        <x:v>90</x:v>
      </x:c>
      <x:c r="H848" s="0" t="s">
        <x:v>78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90</x:v>
      </x:c>
      <x:c r="F849" s="0" t="s">
        <x:v>106</x:v>
      </x:c>
      <x:c r="G849" s="0" t="s">
        <x:v>54</x:v>
      </x:c>
      <x:c r="H849" s="0" t="s">
        <x:v>55</x:v>
      </x:c>
      <x:c r="I849" s="0" t="s">
        <x:v>54</x:v>
      </x:c>
      <x:c r="J849" s="0" t="s">
        <x:v>56</x:v>
      </x:c>
      <x:c r="K849" s="0" t="s">
        <x:v>57</x:v>
      </x:c>
      <x:c r="L849" s="0" t="s">
        <x:v>57</x:v>
      </x:c>
      <x:c r="M849" s="0" t="s">
        <x:v>58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90</x:v>
      </x:c>
      <x:c r="F850" s="0" t="s">
        <x:v>106</x:v>
      </x:c>
      <x:c r="G850" s="0" t="s">
        <x:v>54</x:v>
      </x:c>
      <x:c r="H850" s="0" t="s">
        <x:v>55</x:v>
      </x:c>
      <x:c r="I850" s="0" t="s">
        <x:v>59</x:v>
      </x:c>
      <x:c r="J850" s="0" t="s">
        <x:v>60</x:v>
      </x:c>
      <x:c r="K850" s="0" t="s">
        <x:v>57</x:v>
      </x:c>
      <x:c r="L850" s="0" t="s">
        <x:v>57</x:v>
      </x:c>
      <x:c r="M850" s="0" t="s">
        <x:v>58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90</x:v>
      </x:c>
      <x:c r="F851" s="0" t="s">
        <x:v>106</x:v>
      </x:c>
      <x:c r="G851" s="0" t="s">
        <x:v>54</x:v>
      </x:c>
      <x:c r="H851" s="0" t="s">
        <x:v>55</x:v>
      </x:c>
      <x:c r="I851" s="0" t="s">
        <x:v>61</x:v>
      </x:c>
      <x:c r="J851" s="0" t="s">
        <x:v>62</x:v>
      </x:c>
      <x:c r="K851" s="0" t="s">
        <x:v>57</x:v>
      </x:c>
      <x:c r="L851" s="0" t="s">
        <x:v>57</x:v>
      </x:c>
      <x:c r="M851" s="0" t="s">
        <x:v>58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90</x:v>
      </x:c>
      <x:c r="F852" s="0" t="s">
        <x:v>106</x:v>
      </x:c>
      <x:c r="G852" s="0" t="s">
        <x:v>54</x:v>
      </x:c>
      <x:c r="H852" s="0" t="s">
        <x:v>55</x:v>
      </x:c>
      <x:c r="I852" s="0" t="s">
        <x:v>63</x:v>
      </x:c>
      <x:c r="J852" s="0" t="s">
        <x:v>64</x:v>
      </x:c>
      <x:c r="K852" s="0" t="s">
        <x:v>57</x:v>
      </x:c>
      <x:c r="L852" s="0" t="s">
        <x:v>57</x:v>
      </x:c>
      <x:c r="M852" s="0" t="s">
        <x:v>58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90</x:v>
      </x:c>
      <x:c r="F853" s="0" t="s">
        <x:v>106</x:v>
      </x:c>
      <x:c r="G853" s="0" t="s">
        <x:v>54</x:v>
      </x:c>
      <x:c r="H853" s="0" t="s">
        <x:v>55</x:v>
      </x:c>
      <x:c r="I853" s="0" t="s">
        <x:v>65</x:v>
      </x:c>
      <x:c r="J853" s="0" t="s">
        <x:v>66</x:v>
      </x:c>
      <x:c r="K853" s="0" t="s">
        <x:v>57</x:v>
      </x:c>
      <x:c r="L853" s="0" t="s">
        <x:v>57</x:v>
      </x:c>
      <x:c r="M853" s="0" t="s">
        <x:v>58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90</x:v>
      </x:c>
      <x:c r="F854" s="0" t="s">
        <x:v>106</x:v>
      </x:c>
      <x:c r="G854" s="0" t="s">
        <x:v>54</x:v>
      </x:c>
      <x:c r="H854" s="0" t="s">
        <x:v>55</x:v>
      </x:c>
      <x:c r="I854" s="0" t="s">
        <x:v>67</x:v>
      </x:c>
      <x:c r="J854" s="0" t="s">
        <x:v>68</x:v>
      </x:c>
      <x:c r="K854" s="0" t="s">
        <x:v>57</x:v>
      </x:c>
      <x:c r="L854" s="0" t="s">
        <x:v>57</x:v>
      </x:c>
      <x:c r="M854" s="0" t="s">
        <x:v>58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90</x:v>
      </x:c>
      <x:c r="F855" s="0" t="s">
        <x:v>106</x:v>
      </x:c>
      <x:c r="G855" s="0" t="s">
        <x:v>54</x:v>
      </x:c>
      <x:c r="H855" s="0" t="s">
        <x:v>55</x:v>
      </x:c>
      <x:c r="I855" s="0" t="s">
        <x:v>69</x:v>
      </x:c>
      <x:c r="J855" s="0" t="s">
        <x:v>70</x:v>
      </x:c>
      <x:c r="K855" s="0" t="s">
        <x:v>57</x:v>
      </x:c>
      <x:c r="L855" s="0" t="s">
        <x:v>57</x:v>
      </x:c>
      <x:c r="M855" s="0" t="s">
        <x:v>58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90</x:v>
      </x:c>
      <x:c r="F856" s="0" t="s">
        <x:v>106</x:v>
      </x:c>
      <x:c r="G856" s="0" t="s">
        <x:v>54</x:v>
      </x:c>
      <x:c r="H856" s="0" t="s">
        <x:v>55</x:v>
      </x:c>
      <x:c r="I856" s="0" t="s">
        <x:v>71</x:v>
      </x:c>
      <x:c r="J856" s="0" t="s">
        <x:v>72</x:v>
      </x:c>
      <x:c r="K856" s="0" t="s">
        <x:v>57</x:v>
      </x:c>
      <x:c r="L856" s="0" t="s">
        <x:v>57</x:v>
      </x:c>
      <x:c r="M856" s="0" t="s">
        <x:v>58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90</x:v>
      </x:c>
      <x:c r="F857" s="0" t="s">
        <x:v>106</x:v>
      </x:c>
      <x:c r="G857" s="0" t="s">
        <x:v>54</x:v>
      </x:c>
      <x:c r="H857" s="0" t="s">
        <x:v>55</x:v>
      </x:c>
      <x:c r="I857" s="0" t="s">
        <x:v>73</x:v>
      </x:c>
      <x:c r="J857" s="0" t="s">
        <x:v>74</x:v>
      </x:c>
      <x:c r="K857" s="0" t="s">
        <x:v>57</x:v>
      </x:c>
      <x:c r="L857" s="0" t="s">
        <x:v>57</x:v>
      </x:c>
      <x:c r="M857" s="0" t="s">
        <x:v>58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90</x:v>
      </x:c>
      <x:c r="F858" s="0" t="s">
        <x:v>106</x:v>
      </x:c>
      <x:c r="G858" s="0" t="s">
        <x:v>54</x:v>
      </x:c>
      <x:c r="H858" s="0" t="s">
        <x:v>55</x:v>
      </x:c>
      <x:c r="I858" s="0" t="s">
        <x:v>75</x:v>
      </x:c>
      <x:c r="J858" s="0" t="s">
        <x:v>76</x:v>
      </x:c>
      <x:c r="K858" s="0" t="s">
        <x:v>57</x:v>
      </x:c>
      <x:c r="L858" s="0" t="s">
        <x:v>57</x:v>
      </x:c>
      <x:c r="M858" s="0" t="s">
        <x:v>58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90</x:v>
      </x:c>
      <x:c r="F859" s="0" t="s">
        <x:v>106</x:v>
      </x:c>
      <x:c r="G859" s="0" t="s">
        <x:v>54</x:v>
      </x:c>
      <x:c r="H859" s="0" t="s">
        <x:v>55</x:v>
      </x:c>
      <x:c r="I859" s="0" t="s">
        <x:v>77</x:v>
      </x:c>
      <x:c r="J859" s="0" t="s">
        <x:v>78</x:v>
      </x:c>
      <x:c r="K859" s="0" t="s">
        <x:v>57</x:v>
      </x:c>
      <x:c r="L859" s="0" t="s">
        <x:v>57</x:v>
      </x:c>
      <x:c r="M859" s="0" t="s">
        <x:v>58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90</x:v>
      </x:c>
      <x:c r="F860" s="0" t="s">
        <x:v>106</x:v>
      </x:c>
      <x:c r="G860" s="0" t="s">
        <x:v>79</x:v>
      </x:c>
      <x:c r="H860" s="0" t="s">
        <x:v>80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90</x:v>
      </x:c>
      <x:c r="F861" s="0" t="s">
        <x:v>106</x:v>
      </x:c>
      <x:c r="G861" s="0" t="s">
        <x:v>79</x:v>
      </x:c>
      <x:c r="H861" s="0" t="s">
        <x:v>80</x:v>
      </x:c>
      <x:c r="I861" s="0" t="s">
        <x:v>59</x:v>
      </x:c>
      <x:c r="J861" s="0" t="s">
        <x:v>60</x:v>
      </x:c>
      <x:c r="K861" s="0" t="s">
        <x:v>57</x:v>
      </x:c>
      <x:c r="L861" s="0" t="s">
        <x:v>57</x:v>
      </x:c>
      <x:c r="M861" s="0" t="s">
        <x:v>58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90</x:v>
      </x:c>
      <x:c r="F862" s="0" t="s">
        <x:v>106</x:v>
      </x:c>
      <x:c r="G862" s="0" t="s">
        <x:v>79</x:v>
      </x:c>
      <x:c r="H862" s="0" t="s">
        <x:v>80</x:v>
      </x:c>
      <x:c r="I862" s="0" t="s">
        <x:v>61</x:v>
      </x:c>
      <x:c r="J862" s="0" t="s">
        <x:v>62</x:v>
      </x:c>
      <x:c r="K862" s="0" t="s">
        <x:v>57</x:v>
      </x:c>
      <x:c r="L862" s="0" t="s">
        <x:v>57</x:v>
      </x:c>
      <x:c r="M862" s="0" t="s">
        <x:v>58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90</x:v>
      </x:c>
      <x:c r="F863" s="0" t="s">
        <x:v>106</x:v>
      </x:c>
      <x:c r="G863" s="0" t="s">
        <x:v>79</x:v>
      </x:c>
      <x:c r="H863" s="0" t="s">
        <x:v>80</x:v>
      </x:c>
      <x:c r="I863" s="0" t="s">
        <x:v>63</x:v>
      </x:c>
      <x:c r="J863" s="0" t="s">
        <x:v>64</x:v>
      </x:c>
      <x:c r="K863" s="0" t="s">
        <x:v>57</x:v>
      </x:c>
      <x:c r="L863" s="0" t="s">
        <x:v>57</x:v>
      </x:c>
      <x:c r="M863" s="0" t="s">
        <x:v>58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90</x:v>
      </x:c>
      <x:c r="F864" s="0" t="s">
        <x:v>106</x:v>
      </x:c>
      <x:c r="G864" s="0" t="s">
        <x:v>79</x:v>
      </x:c>
      <x:c r="H864" s="0" t="s">
        <x:v>80</x:v>
      </x:c>
      <x:c r="I864" s="0" t="s">
        <x:v>65</x:v>
      </x:c>
      <x:c r="J864" s="0" t="s">
        <x:v>66</x:v>
      </x:c>
      <x:c r="K864" s="0" t="s">
        <x:v>57</x:v>
      </x:c>
      <x:c r="L864" s="0" t="s">
        <x:v>57</x:v>
      </x:c>
      <x:c r="M864" s="0" t="s">
        <x:v>58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90</x:v>
      </x:c>
      <x:c r="F865" s="0" t="s">
        <x:v>106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57</x:v>
      </x:c>
      <x:c r="L865" s="0" t="s">
        <x:v>57</x:v>
      </x:c>
      <x:c r="M865" s="0" t="s">
        <x:v>58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90</x:v>
      </x:c>
      <x:c r="F866" s="0" t="s">
        <x:v>106</x:v>
      </x:c>
      <x:c r="G866" s="0" t="s">
        <x:v>79</x:v>
      </x:c>
      <x:c r="H866" s="0" t="s">
        <x:v>80</x:v>
      </x:c>
      <x:c r="I866" s="0" t="s">
        <x:v>69</x:v>
      </x:c>
      <x:c r="J866" s="0" t="s">
        <x:v>70</x:v>
      </x:c>
      <x:c r="K866" s="0" t="s">
        <x:v>57</x:v>
      </x:c>
      <x:c r="L866" s="0" t="s">
        <x:v>57</x:v>
      </x:c>
      <x:c r="M866" s="0" t="s">
        <x:v>58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90</x:v>
      </x:c>
      <x:c r="F867" s="0" t="s">
        <x:v>106</x:v>
      </x:c>
      <x:c r="G867" s="0" t="s">
        <x:v>79</x:v>
      </x:c>
      <x:c r="H867" s="0" t="s">
        <x:v>80</x:v>
      </x:c>
      <x:c r="I867" s="0" t="s">
        <x:v>71</x:v>
      </x:c>
      <x:c r="J867" s="0" t="s">
        <x:v>72</x:v>
      </x:c>
      <x:c r="K867" s="0" t="s">
        <x:v>57</x:v>
      </x:c>
      <x:c r="L867" s="0" t="s">
        <x:v>57</x:v>
      </x:c>
      <x:c r="M867" s="0" t="s">
        <x:v>58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90</x:v>
      </x:c>
      <x:c r="F868" s="0" t="s">
        <x:v>106</x:v>
      </x:c>
      <x:c r="G868" s="0" t="s">
        <x:v>79</x:v>
      </x:c>
      <x:c r="H868" s="0" t="s">
        <x:v>80</x:v>
      </x:c>
      <x:c r="I868" s="0" t="s">
        <x:v>73</x:v>
      </x:c>
      <x:c r="J868" s="0" t="s">
        <x:v>74</x:v>
      </x:c>
      <x:c r="K868" s="0" t="s">
        <x:v>57</x:v>
      </x:c>
      <x:c r="L868" s="0" t="s">
        <x:v>57</x:v>
      </x:c>
      <x:c r="M868" s="0" t="s">
        <x:v>58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90</x:v>
      </x:c>
      <x:c r="F869" s="0" t="s">
        <x:v>106</x:v>
      </x:c>
      <x:c r="G869" s="0" t="s">
        <x:v>79</x:v>
      </x:c>
      <x:c r="H869" s="0" t="s">
        <x:v>80</x:v>
      </x:c>
      <x:c r="I869" s="0" t="s">
        <x:v>75</x:v>
      </x:c>
      <x:c r="J869" s="0" t="s">
        <x:v>76</x:v>
      </x:c>
      <x:c r="K869" s="0" t="s">
        <x:v>57</x:v>
      </x:c>
      <x:c r="L869" s="0" t="s">
        <x:v>57</x:v>
      </x:c>
      <x:c r="M869" s="0" t="s">
        <x:v>58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90</x:v>
      </x:c>
      <x:c r="F870" s="0" t="s">
        <x:v>106</x:v>
      </x:c>
      <x:c r="G870" s="0" t="s">
        <x:v>79</x:v>
      </x:c>
      <x:c r="H870" s="0" t="s">
        <x:v>80</x:v>
      </x:c>
      <x:c r="I870" s="0" t="s">
        <x:v>77</x:v>
      </x:c>
      <x:c r="J870" s="0" t="s">
        <x:v>78</x:v>
      </x:c>
      <x:c r="K870" s="0" t="s">
        <x:v>57</x:v>
      </x:c>
      <x:c r="L870" s="0" t="s">
        <x:v>57</x:v>
      </x:c>
      <x:c r="M870" s="0" t="s">
        <x:v>58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90</x:v>
      </x:c>
      <x:c r="F871" s="0" t="s">
        <x:v>106</x:v>
      </x:c>
      <x:c r="G871" s="0" t="s">
        <x:v>81</x:v>
      </x:c>
      <x:c r="H871" s="0" t="s">
        <x:v>82</x:v>
      </x:c>
      <x:c r="I871" s="0" t="s">
        <x:v>54</x:v>
      </x:c>
      <x:c r="J871" s="0" t="s">
        <x:v>56</x:v>
      </x:c>
      <x:c r="K871" s="0" t="s">
        <x:v>57</x:v>
      </x:c>
      <x:c r="L871" s="0" t="s">
        <x:v>57</x:v>
      </x:c>
      <x:c r="M871" s="0" t="s">
        <x:v>58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90</x:v>
      </x:c>
      <x:c r="F872" s="0" t="s">
        <x:v>106</x:v>
      </x:c>
      <x:c r="G872" s="0" t="s">
        <x:v>81</x:v>
      </x:c>
      <x:c r="H872" s="0" t="s">
        <x:v>82</x:v>
      </x:c>
      <x:c r="I872" s="0" t="s">
        <x:v>59</x:v>
      </x:c>
      <x:c r="J872" s="0" t="s">
        <x:v>60</x:v>
      </x:c>
      <x:c r="K872" s="0" t="s">
        <x:v>57</x:v>
      </x:c>
      <x:c r="L872" s="0" t="s">
        <x:v>57</x:v>
      </x:c>
      <x:c r="M872" s="0" t="s">
        <x:v>58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90</x:v>
      </x:c>
      <x:c r="F873" s="0" t="s">
        <x:v>106</x:v>
      </x:c>
      <x:c r="G873" s="0" t="s">
        <x:v>81</x:v>
      </x:c>
      <x:c r="H873" s="0" t="s">
        <x:v>82</x:v>
      </x:c>
      <x:c r="I873" s="0" t="s">
        <x:v>61</x:v>
      </x:c>
      <x:c r="J873" s="0" t="s">
        <x:v>62</x:v>
      </x:c>
      <x:c r="K873" s="0" t="s">
        <x:v>57</x:v>
      </x:c>
      <x:c r="L873" s="0" t="s">
        <x:v>57</x:v>
      </x:c>
      <x:c r="M873" s="0" t="s">
        <x:v>58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90</x:v>
      </x:c>
      <x:c r="F874" s="0" t="s">
        <x:v>106</x:v>
      </x:c>
      <x:c r="G874" s="0" t="s">
        <x:v>81</x:v>
      </x:c>
      <x:c r="H874" s="0" t="s">
        <x:v>82</x:v>
      </x:c>
      <x:c r="I874" s="0" t="s">
        <x:v>63</x:v>
      </x:c>
      <x:c r="J874" s="0" t="s">
        <x:v>64</x:v>
      </x:c>
      <x:c r="K874" s="0" t="s">
        <x:v>57</x:v>
      </x:c>
      <x:c r="L874" s="0" t="s">
        <x:v>57</x:v>
      </x:c>
      <x:c r="M874" s="0" t="s">
        <x:v>58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90</x:v>
      </x:c>
      <x:c r="F875" s="0" t="s">
        <x:v>106</x:v>
      </x:c>
      <x:c r="G875" s="0" t="s">
        <x:v>81</x:v>
      </x:c>
      <x:c r="H875" s="0" t="s">
        <x:v>82</x:v>
      </x:c>
      <x:c r="I875" s="0" t="s">
        <x:v>65</x:v>
      </x:c>
      <x:c r="J875" s="0" t="s">
        <x:v>66</x:v>
      </x:c>
      <x:c r="K875" s="0" t="s">
        <x:v>57</x:v>
      </x:c>
      <x:c r="L875" s="0" t="s">
        <x:v>57</x:v>
      </x:c>
      <x:c r="M875" s="0" t="s">
        <x:v>58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90</x:v>
      </x:c>
      <x:c r="F876" s="0" t="s">
        <x:v>106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57</x:v>
      </x:c>
      <x:c r="L876" s="0" t="s">
        <x:v>57</x:v>
      </x:c>
      <x:c r="M876" s="0" t="s">
        <x:v>58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90</x:v>
      </x:c>
      <x:c r="F877" s="0" t="s">
        <x:v>106</x:v>
      </x:c>
      <x:c r="G877" s="0" t="s">
        <x:v>81</x:v>
      </x:c>
      <x:c r="H877" s="0" t="s">
        <x:v>82</x:v>
      </x:c>
      <x:c r="I877" s="0" t="s">
        <x:v>69</x:v>
      </x:c>
      <x:c r="J877" s="0" t="s">
        <x:v>70</x:v>
      </x:c>
      <x:c r="K877" s="0" t="s">
        <x:v>57</x:v>
      </x:c>
      <x:c r="L877" s="0" t="s">
        <x:v>57</x:v>
      </x:c>
      <x:c r="M877" s="0" t="s">
        <x:v>58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90</x:v>
      </x:c>
      <x:c r="F878" s="0" t="s">
        <x:v>106</x:v>
      </x:c>
      <x:c r="G878" s="0" t="s">
        <x:v>81</x:v>
      </x:c>
      <x:c r="H878" s="0" t="s">
        <x:v>82</x:v>
      </x:c>
      <x:c r="I878" s="0" t="s">
        <x:v>71</x:v>
      </x:c>
      <x:c r="J878" s="0" t="s">
        <x:v>72</x:v>
      </x:c>
      <x:c r="K878" s="0" t="s">
        <x:v>57</x:v>
      </x:c>
      <x:c r="L878" s="0" t="s">
        <x:v>57</x:v>
      </x:c>
      <x:c r="M878" s="0" t="s">
        <x:v>58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90</x:v>
      </x:c>
      <x:c r="F879" s="0" t="s">
        <x:v>106</x:v>
      </x:c>
      <x:c r="G879" s="0" t="s">
        <x:v>81</x:v>
      </x:c>
      <x:c r="H879" s="0" t="s">
        <x:v>82</x:v>
      </x:c>
      <x:c r="I879" s="0" t="s">
        <x:v>73</x:v>
      </x:c>
      <x:c r="J879" s="0" t="s">
        <x:v>74</x:v>
      </x:c>
      <x:c r="K879" s="0" t="s">
        <x:v>57</x:v>
      </x:c>
      <x:c r="L879" s="0" t="s">
        <x:v>57</x:v>
      </x:c>
      <x:c r="M879" s="0" t="s">
        <x:v>58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90</x:v>
      </x:c>
      <x:c r="F880" s="0" t="s">
        <x:v>106</x:v>
      </x:c>
      <x:c r="G880" s="0" t="s">
        <x:v>81</x:v>
      </x:c>
      <x:c r="H880" s="0" t="s">
        <x:v>82</x:v>
      </x:c>
      <x:c r="I880" s="0" t="s">
        <x:v>75</x:v>
      </x:c>
      <x:c r="J880" s="0" t="s">
        <x:v>76</x:v>
      </x:c>
      <x:c r="K880" s="0" t="s">
        <x:v>57</x:v>
      </x:c>
      <x:c r="L880" s="0" t="s">
        <x:v>57</x:v>
      </x:c>
      <x:c r="M880" s="0" t="s">
        <x:v>58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90</x:v>
      </x:c>
      <x:c r="F881" s="0" t="s">
        <x:v>106</x:v>
      </x:c>
      <x:c r="G881" s="0" t="s">
        <x:v>81</x:v>
      </x:c>
      <x:c r="H881" s="0" t="s">
        <x:v>82</x:v>
      </x:c>
      <x:c r="I881" s="0" t="s">
        <x:v>77</x:v>
      </x:c>
      <x:c r="J881" s="0" t="s">
        <x:v>78</x:v>
      </x:c>
      <x:c r="K881" s="0" t="s">
        <x:v>57</x:v>
      </x:c>
      <x:c r="L881" s="0" t="s">
        <x:v>57</x:v>
      </x:c>
      <x:c r="M881" s="0" t="s">
        <x:v>58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90</x:v>
      </x:c>
      <x:c r="F882" s="0" t="s">
        <x:v>106</x:v>
      </x:c>
      <x:c r="G882" s="0" t="s">
        <x:v>83</x:v>
      </x:c>
      <x:c r="H882" s="0" t="s">
        <x:v>84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90</x:v>
      </x:c>
      <x:c r="F883" s="0" t="s">
        <x:v>106</x:v>
      </x:c>
      <x:c r="G883" s="0" t="s">
        <x:v>83</x:v>
      </x:c>
      <x:c r="H883" s="0" t="s">
        <x:v>84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90</x:v>
      </x:c>
      <x:c r="F884" s="0" t="s">
        <x:v>106</x:v>
      </x:c>
      <x:c r="G884" s="0" t="s">
        <x:v>83</x:v>
      </x:c>
      <x:c r="H884" s="0" t="s">
        <x:v>84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90</x:v>
      </x:c>
      <x:c r="F885" s="0" t="s">
        <x:v>106</x:v>
      </x:c>
      <x:c r="G885" s="0" t="s">
        <x:v>83</x:v>
      </x:c>
      <x:c r="H885" s="0" t="s">
        <x:v>84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90</x:v>
      </x:c>
      <x:c r="F886" s="0" t="s">
        <x:v>106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90</x:v>
      </x:c>
      <x:c r="F887" s="0" t="s">
        <x:v>106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90</x:v>
      </x:c>
      <x:c r="F888" s="0" t="s">
        <x:v>106</x:v>
      </x:c>
      <x:c r="G888" s="0" t="s">
        <x:v>83</x:v>
      </x:c>
      <x:c r="H888" s="0" t="s">
        <x:v>84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90</x:v>
      </x:c>
      <x:c r="F889" s="0" t="s">
        <x:v>106</x:v>
      </x:c>
      <x:c r="G889" s="0" t="s">
        <x:v>83</x:v>
      </x:c>
      <x:c r="H889" s="0" t="s">
        <x:v>84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90</x:v>
      </x:c>
      <x:c r="F890" s="0" t="s">
        <x:v>106</x:v>
      </x:c>
      <x:c r="G890" s="0" t="s">
        <x:v>83</x:v>
      </x:c>
      <x:c r="H890" s="0" t="s">
        <x:v>84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90</x:v>
      </x:c>
      <x:c r="F891" s="0" t="s">
        <x:v>106</x:v>
      </x:c>
      <x:c r="G891" s="0" t="s">
        <x:v>83</x:v>
      </x:c>
      <x:c r="H891" s="0" t="s">
        <x:v>84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90</x:v>
      </x:c>
      <x:c r="F892" s="0" t="s">
        <x:v>106</x:v>
      </x:c>
      <x:c r="G892" s="0" t="s">
        <x:v>83</x:v>
      </x:c>
      <x:c r="H892" s="0" t="s">
        <x:v>84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90</x:v>
      </x:c>
      <x:c r="F893" s="0" t="s">
        <x:v>106</x:v>
      </x:c>
      <x:c r="G893" s="0" t="s">
        <x:v>85</x:v>
      </x:c>
      <x:c r="H893" s="0" t="s">
        <x:v>86</x:v>
      </x:c>
      <x:c r="I893" s="0" t="s">
        <x:v>54</x:v>
      </x:c>
      <x:c r="J893" s="0" t="s">
        <x:v>56</x:v>
      </x:c>
      <x:c r="K893" s="0" t="s">
        <x:v>57</x:v>
      </x:c>
      <x:c r="L893" s="0" t="s">
        <x:v>57</x:v>
      </x:c>
      <x:c r="M893" s="0" t="s">
        <x:v>58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90</x:v>
      </x:c>
      <x:c r="F894" s="0" t="s">
        <x:v>106</x:v>
      </x:c>
      <x:c r="G894" s="0" t="s">
        <x:v>85</x:v>
      </x:c>
      <x:c r="H894" s="0" t="s">
        <x:v>86</x:v>
      </x:c>
      <x:c r="I894" s="0" t="s">
        <x:v>59</x:v>
      </x:c>
      <x:c r="J894" s="0" t="s">
        <x:v>60</x:v>
      </x:c>
      <x:c r="K894" s="0" t="s">
        <x:v>57</x:v>
      </x:c>
      <x:c r="L894" s="0" t="s">
        <x:v>57</x:v>
      </x:c>
      <x:c r="M894" s="0" t="s">
        <x:v>58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90</x:v>
      </x:c>
      <x:c r="F895" s="0" t="s">
        <x:v>106</x:v>
      </x:c>
      <x:c r="G895" s="0" t="s">
        <x:v>85</x:v>
      </x:c>
      <x:c r="H895" s="0" t="s">
        <x:v>86</x:v>
      </x:c>
      <x:c r="I895" s="0" t="s">
        <x:v>61</x:v>
      </x:c>
      <x:c r="J895" s="0" t="s">
        <x:v>62</x:v>
      </x:c>
      <x:c r="K895" s="0" t="s">
        <x:v>57</x:v>
      </x:c>
      <x:c r="L895" s="0" t="s">
        <x:v>57</x:v>
      </x:c>
      <x:c r="M895" s="0" t="s">
        <x:v>58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90</x:v>
      </x:c>
      <x:c r="F896" s="0" t="s">
        <x:v>106</x:v>
      </x:c>
      <x:c r="G896" s="0" t="s">
        <x:v>85</x:v>
      </x:c>
      <x:c r="H896" s="0" t="s">
        <x:v>86</x:v>
      </x:c>
      <x:c r="I896" s="0" t="s">
        <x:v>63</x:v>
      </x:c>
      <x:c r="J896" s="0" t="s">
        <x:v>64</x:v>
      </x:c>
      <x:c r="K896" s="0" t="s">
        <x:v>57</x:v>
      </x:c>
      <x:c r="L896" s="0" t="s">
        <x:v>57</x:v>
      </x:c>
      <x:c r="M896" s="0" t="s">
        <x:v>58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90</x:v>
      </x:c>
      <x:c r="F897" s="0" t="s">
        <x:v>106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57</x:v>
      </x:c>
      <x:c r="L897" s="0" t="s">
        <x:v>57</x:v>
      </x:c>
      <x:c r="M897" s="0" t="s">
        <x:v>58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90</x:v>
      </x:c>
      <x:c r="F898" s="0" t="s">
        <x:v>106</x:v>
      </x:c>
      <x:c r="G898" s="0" t="s">
        <x:v>85</x:v>
      </x:c>
      <x:c r="H898" s="0" t="s">
        <x:v>86</x:v>
      </x:c>
      <x:c r="I898" s="0" t="s">
        <x:v>67</x:v>
      </x:c>
      <x:c r="J898" s="0" t="s">
        <x:v>68</x:v>
      </x:c>
      <x:c r="K898" s="0" t="s">
        <x:v>57</x:v>
      </x:c>
      <x:c r="L898" s="0" t="s">
        <x:v>57</x:v>
      </x:c>
      <x:c r="M898" s="0" t="s">
        <x:v>58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90</x:v>
      </x:c>
      <x:c r="F899" s="0" t="s">
        <x:v>106</x:v>
      </x:c>
      <x:c r="G899" s="0" t="s">
        <x:v>85</x:v>
      </x:c>
      <x:c r="H899" s="0" t="s">
        <x:v>86</x:v>
      </x:c>
      <x:c r="I899" s="0" t="s">
        <x:v>69</x:v>
      </x:c>
      <x:c r="J899" s="0" t="s">
        <x:v>70</x:v>
      </x:c>
      <x:c r="K899" s="0" t="s">
        <x:v>57</x:v>
      </x:c>
      <x:c r="L899" s="0" t="s">
        <x:v>57</x:v>
      </x:c>
      <x:c r="M899" s="0" t="s">
        <x:v>58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90</x:v>
      </x:c>
      <x:c r="F900" s="0" t="s">
        <x:v>106</x:v>
      </x:c>
      <x:c r="G900" s="0" t="s">
        <x:v>85</x:v>
      </x:c>
      <x:c r="H900" s="0" t="s">
        <x:v>86</x:v>
      </x:c>
      <x:c r="I900" s="0" t="s">
        <x:v>71</x:v>
      </x:c>
      <x:c r="J900" s="0" t="s">
        <x:v>72</x:v>
      </x:c>
      <x:c r="K900" s="0" t="s">
        <x:v>57</x:v>
      </x:c>
      <x:c r="L900" s="0" t="s">
        <x:v>57</x:v>
      </x:c>
      <x:c r="M900" s="0" t="s">
        <x:v>58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90</x:v>
      </x:c>
      <x:c r="F901" s="0" t="s">
        <x:v>106</x:v>
      </x:c>
      <x:c r="G901" s="0" t="s">
        <x:v>85</x:v>
      </x:c>
      <x:c r="H901" s="0" t="s">
        <x:v>86</x:v>
      </x:c>
      <x:c r="I901" s="0" t="s">
        <x:v>73</x:v>
      </x:c>
      <x:c r="J901" s="0" t="s">
        <x:v>74</x:v>
      </x:c>
      <x:c r="K901" s="0" t="s">
        <x:v>57</x:v>
      </x:c>
      <x:c r="L901" s="0" t="s">
        <x:v>57</x:v>
      </x:c>
      <x:c r="M901" s="0" t="s">
        <x:v>58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90</x:v>
      </x:c>
      <x:c r="F902" s="0" t="s">
        <x:v>106</x:v>
      </x:c>
      <x:c r="G902" s="0" t="s">
        <x:v>85</x:v>
      </x:c>
      <x:c r="H902" s="0" t="s">
        <x:v>86</x:v>
      </x:c>
      <x:c r="I902" s="0" t="s">
        <x:v>75</x:v>
      </x:c>
      <x:c r="J902" s="0" t="s">
        <x:v>76</x:v>
      </x:c>
      <x:c r="K902" s="0" t="s">
        <x:v>57</x:v>
      </x:c>
      <x:c r="L902" s="0" t="s">
        <x:v>57</x:v>
      </x:c>
      <x:c r="M902" s="0" t="s">
        <x:v>58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90</x:v>
      </x:c>
      <x:c r="F903" s="0" t="s">
        <x:v>106</x:v>
      </x:c>
      <x:c r="G903" s="0" t="s">
        <x:v>85</x:v>
      </x:c>
      <x:c r="H903" s="0" t="s">
        <x:v>86</x:v>
      </x:c>
      <x:c r="I903" s="0" t="s">
        <x:v>77</x:v>
      </x:c>
      <x:c r="J903" s="0" t="s">
        <x:v>78</x:v>
      </x:c>
      <x:c r="K903" s="0" t="s">
        <x:v>57</x:v>
      </x:c>
      <x:c r="L903" s="0" t="s">
        <x:v>57</x:v>
      </x:c>
      <x:c r="M903" s="0" t="s">
        <x:v>58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90</x:v>
      </x:c>
      <x:c r="F904" s="0" t="s">
        <x:v>106</x:v>
      </x:c>
      <x:c r="G904" s="0" t="s">
        <x:v>87</x:v>
      </x:c>
      <x:c r="H904" s="0" t="s">
        <x:v>88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90</x:v>
      </x:c>
      <x:c r="F905" s="0" t="s">
        <x:v>106</x:v>
      </x:c>
      <x:c r="G905" s="0" t="s">
        <x:v>87</x:v>
      </x:c>
      <x:c r="H905" s="0" t="s">
        <x:v>88</x:v>
      </x:c>
      <x:c r="I905" s="0" t="s">
        <x:v>59</x:v>
      </x:c>
      <x:c r="J905" s="0" t="s">
        <x:v>60</x:v>
      </x:c>
      <x:c r="K905" s="0" t="s">
        <x:v>57</x:v>
      </x:c>
      <x:c r="L905" s="0" t="s">
        <x:v>57</x:v>
      </x:c>
      <x:c r="M905" s="0" t="s">
        <x:v>58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90</x:v>
      </x:c>
      <x:c r="F906" s="0" t="s">
        <x:v>106</x:v>
      </x:c>
      <x:c r="G906" s="0" t="s">
        <x:v>87</x:v>
      </x:c>
      <x:c r="H906" s="0" t="s">
        <x:v>88</x:v>
      </x:c>
      <x:c r="I906" s="0" t="s">
        <x:v>61</x:v>
      </x:c>
      <x:c r="J906" s="0" t="s">
        <x:v>62</x:v>
      </x:c>
      <x:c r="K906" s="0" t="s">
        <x:v>57</x:v>
      </x:c>
      <x:c r="L906" s="0" t="s">
        <x:v>57</x:v>
      </x:c>
      <x:c r="M906" s="0" t="s">
        <x:v>58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90</x:v>
      </x:c>
      <x:c r="F907" s="0" t="s">
        <x:v>106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57</x:v>
      </x:c>
      <x:c r="L907" s="0" t="s">
        <x:v>57</x:v>
      </x:c>
      <x:c r="M907" s="0" t="s">
        <x:v>58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90</x:v>
      </x:c>
      <x:c r="F908" s="0" t="s">
        <x:v>106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57</x:v>
      </x:c>
      <x:c r="L908" s="0" t="s">
        <x:v>57</x:v>
      </x:c>
      <x:c r="M908" s="0" t="s">
        <x:v>58</x:v>
      </x:c>
      <x:c r="N908" s="0" t="s">
        <x:v>89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90</x:v>
      </x:c>
      <x:c r="F909" s="0" t="s">
        <x:v>106</x:v>
      </x:c>
      <x:c r="G909" s="0" t="s">
        <x:v>87</x:v>
      </x:c>
      <x:c r="H909" s="0" t="s">
        <x:v>88</x:v>
      </x:c>
      <x:c r="I909" s="0" t="s">
        <x:v>67</x:v>
      </x:c>
      <x:c r="J909" s="0" t="s">
        <x:v>68</x:v>
      </x:c>
      <x:c r="K909" s="0" t="s">
        <x:v>57</x:v>
      </x:c>
      <x:c r="L909" s="0" t="s">
        <x:v>57</x:v>
      </x:c>
      <x:c r="M909" s="0" t="s">
        <x:v>58</x:v>
      </x:c>
      <x:c r="N909" s="0" t="s">
        <x:v>89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90</x:v>
      </x:c>
      <x:c r="F910" s="0" t="s">
        <x:v>106</x:v>
      </x:c>
      <x:c r="G910" s="0" t="s">
        <x:v>87</x:v>
      </x:c>
      <x:c r="H910" s="0" t="s">
        <x:v>88</x:v>
      </x:c>
      <x:c r="I910" s="0" t="s">
        <x:v>69</x:v>
      </x:c>
      <x:c r="J910" s="0" t="s">
        <x:v>70</x:v>
      </x:c>
      <x:c r="K910" s="0" t="s">
        <x:v>57</x:v>
      </x:c>
      <x:c r="L910" s="0" t="s">
        <x:v>57</x:v>
      </x:c>
      <x:c r="M910" s="0" t="s">
        <x:v>58</x:v>
      </x:c>
      <x:c r="N910" s="0" t="s">
        <x:v>89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90</x:v>
      </x:c>
      <x:c r="F911" s="0" t="s">
        <x:v>106</x:v>
      </x:c>
      <x:c r="G911" s="0" t="s">
        <x:v>87</x:v>
      </x:c>
      <x:c r="H911" s="0" t="s">
        <x:v>88</x:v>
      </x:c>
      <x:c r="I911" s="0" t="s">
        <x:v>71</x:v>
      </x:c>
      <x:c r="J911" s="0" t="s">
        <x:v>72</x:v>
      </x:c>
      <x:c r="K911" s="0" t="s">
        <x:v>57</x:v>
      </x:c>
      <x:c r="L911" s="0" t="s">
        <x:v>57</x:v>
      </x:c>
      <x:c r="M911" s="0" t="s">
        <x:v>58</x:v>
      </x:c>
      <x:c r="N911" s="0" t="s">
        <x:v>89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90</x:v>
      </x:c>
      <x:c r="F912" s="0" t="s">
        <x:v>106</x:v>
      </x:c>
      <x:c r="G912" s="0" t="s">
        <x:v>87</x:v>
      </x:c>
      <x:c r="H912" s="0" t="s">
        <x:v>88</x:v>
      </x:c>
      <x:c r="I912" s="0" t="s">
        <x:v>73</x:v>
      </x:c>
      <x:c r="J912" s="0" t="s">
        <x:v>74</x:v>
      </x:c>
      <x:c r="K912" s="0" t="s">
        <x:v>57</x:v>
      </x:c>
      <x:c r="L912" s="0" t="s">
        <x:v>57</x:v>
      </x:c>
      <x:c r="M912" s="0" t="s">
        <x:v>58</x:v>
      </x:c>
      <x:c r="N912" s="0" t="s">
        <x:v>89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90</x:v>
      </x:c>
      <x:c r="F913" s="0" t="s">
        <x:v>106</x:v>
      </x:c>
      <x:c r="G913" s="0" t="s">
        <x:v>87</x:v>
      </x:c>
      <x:c r="H913" s="0" t="s">
        <x:v>88</x:v>
      </x:c>
      <x:c r="I913" s="0" t="s">
        <x:v>75</x:v>
      </x:c>
      <x:c r="J913" s="0" t="s">
        <x:v>76</x:v>
      </x:c>
      <x:c r="K913" s="0" t="s">
        <x:v>57</x:v>
      </x:c>
      <x:c r="L913" s="0" t="s">
        <x:v>57</x:v>
      </x:c>
      <x:c r="M913" s="0" t="s">
        <x:v>58</x:v>
      </x:c>
      <x:c r="N913" s="0" t="s">
        <x:v>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90</x:v>
      </x:c>
      <x:c r="F914" s="0" t="s">
        <x:v>106</x:v>
      </x:c>
      <x:c r="G914" s="0" t="s">
        <x:v>87</x:v>
      </x:c>
      <x:c r="H914" s="0" t="s">
        <x:v>88</x:v>
      </x:c>
      <x:c r="I914" s="0" t="s">
        <x:v>77</x:v>
      </x:c>
      <x:c r="J914" s="0" t="s">
        <x:v>78</x:v>
      </x:c>
      <x:c r="K914" s="0" t="s">
        <x:v>57</x:v>
      </x:c>
      <x:c r="L914" s="0" t="s">
        <x:v>57</x:v>
      </x:c>
      <x:c r="M914" s="0" t="s">
        <x:v>58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90</x:v>
      </x:c>
      <x:c r="F915" s="0" t="s">
        <x:v>106</x:v>
      </x:c>
      <x:c r="G915" s="0" t="s">
        <x:v>90</x:v>
      </x:c>
      <x:c r="H915" s="0" t="s">
        <x:v>78</x:v>
      </x:c>
      <x:c r="I915" s="0" t="s">
        <x:v>54</x:v>
      </x:c>
      <x:c r="J915" s="0" t="s">
        <x:v>56</x:v>
      </x:c>
      <x:c r="K915" s="0" t="s">
        <x:v>57</x:v>
      </x:c>
      <x:c r="L915" s="0" t="s">
        <x:v>57</x:v>
      </x:c>
      <x:c r="M915" s="0" t="s">
        <x:v>58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90</x:v>
      </x:c>
      <x:c r="F916" s="0" t="s">
        <x:v>106</x:v>
      </x:c>
      <x:c r="G916" s="0" t="s">
        <x:v>90</x:v>
      </x:c>
      <x:c r="H916" s="0" t="s">
        <x:v>78</x:v>
      </x:c>
      <x:c r="I916" s="0" t="s">
        <x:v>59</x:v>
      </x:c>
      <x:c r="J916" s="0" t="s">
        <x:v>60</x:v>
      </x:c>
      <x:c r="K916" s="0" t="s">
        <x:v>57</x:v>
      </x:c>
      <x:c r="L916" s="0" t="s">
        <x:v>57</x:v>
      </x:c>
      <x:c r="M916" s="0" t="s">
        <x:v>58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90</x:v>
      </x:c>
      <x:c r="F917" s="0" t="s">
        <x:v>106</x:v>
      </x:c>
      <x:c r="G917" s="0" t="s">
        <x:v>90</x:v>
      </x:c>
      <x:c r="H917" s="0" t="s">
        <x:v>78</x:v>
      </x:c>
      <x:c r="I917" s="0" t="s">
        <x:v>61</x:v>
      </x:c>
      <x:c r="J917" s="0" t="s">
        <x:v>62</x:v>
      </x:c>
      <x:c r="K917" s="0" t="s">
        <x:v>57</x:v>
      </x:c>
      <x:c r="L917" s="0" t="s">
        <x:v>57</x:v>
      </x:c>
      <x:c r="M917" s="0" t="s">
        <x:v>58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90</x:v>
      </x:c>
      <x:c r="F918" s="0" t="s">
        <x:v>106</x:v>
      </x:c>
      <x:c r="G918" s="0" t="s">
        <x:v>90</x:v>
      </x:c>
      <x:c r="H918" s="0" t="s">
        <x:v>78</x:v>
      </x:c>
      <x:c r="I918" s="0" t="s">
        <x:v>63</x:v>
      </x:c>
      <x:c r="J918" s="0" t="s">
        <x:v>64</x:v>
      </x:c>
      <x:c r="K918" s="0" t="s">
        <x:v>57</x:v>
      </x:c>
      <x:c r="L918" s="0" t="s">
        <x:v>57</x:v>
      </x:c>
      <x:c r="M918" s="0" t="s">
        <x:v>58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90</x:v>
      </x:c>
      <x:c r="F919" s="0" t="s">
        <x:v>106</x:v>
      </x:c>
      <x:c r="G919" s="0" t="s">
        <x:v>90</x:v>
      </x:c>
      <x:c r="H919" s="0" t="s">
        <x:v>78</x:v>
      </x:c>
      <x:c r="I919" s="0" t="s">
        <x:v>65</x:v>
      </x:c>
      <x:c r="J919" s="0" t="s">
        <x:v>66</x:v>
      </x:c>
      <x:c r="K919" s="0" t="s">
        <x:v>57</x:v>
      </x:c>
      <x:c r="L919" s="0" t="s">
        <x:v>57</x:v>
      </x:c>
      <x:c r="M919" s="0" t="s">
        <x:v>58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90</x:v>
      </x:c>
      <x:c r="F920" s="0" t="s">
        <x:v>106</x:v>
      </x:c>
      <x:c r="G920" s="0" t="s">
        <x:v>90</x:v>
      </x:c>
      <x:c r="H920" s="0" t="s">
        <x:v>78</x:v>
      </x:c>
      <x:c r="I920" s="0" t="s">
        <x:v>67</x:v>
      </x:c>
      <x:c r="J920" s="0" t="s">
        <x:v>68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90</x:v>
      </x:c>
      <x:c r="F921" s="0" t="s">
        <x:v>106</x:v>
      </x:c>
      <x:c r="G921" s="0" t="s">
        <x:v>90</x:v>
      </x:c>
      <x:c r="H921" s="0" t="s">
        <x:v>78</x:v>
      </x:c>
      <x:c r="I921" s="0" t="s">
        <x:v>69</x:v>
      </x:c>
      <x:c r="J921" s="0" t="s">
        <x:v>70</x:v>
      </x:c>
      <x:c r="K921" s="0" t="s">
        <x:v>57</x:v>
      </x:c>
      <x:c r="L921" s="0" t="s">
        <x:v>57</x:v>
      </x:c>
      <x:c r="M921" s="0" t="s">
        <x:v>58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90</x:v>
      </x:c>
      <x:c r="F922" s="0" t="s">
        <x:v>106</x:v>
      </x:c>
      <x:c r="G922" s="0" t="s">
        <x:v>90</x:v>
      </x:c>
      <x:c r="H922" s="0" t="s">
        <x:v>78</x:v>
      </x:c>
      <x:c r="I922" s="0" t="s">
        <x:v>71</x:v>
      </x:c>
      <x:c r="J922" s="0" t="s">
        <x:v>72</x:v>
      </x:c>
      <x:c r="K922" s="0" t="s">
        <x:v>57</x:v>
      </x:c>
      <x:c r="L922" s="0" t="s">
        <x:v>57</x:v>
      </x:c>
      <x:c r="M922" s="0" t="s">
        <x:v>58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90</x:v>
      </x:c>
      <x:c r="F923" s="0" t="s">
        <x:v>106</x:v>
      </x:c>
      <x:c r="G923" s="0" t="s">
        <x:v>90</x:v>
      </x:c>
      <x:c r="H923" s="0" t="s">
        <x:v>78</x:v>
      </x:c>
      <x:c r="I923" s="0" t="s">
        <x:v>73</x:v>
      </x:c>
      <x:c r="J923" s="0" t="s">
        <x:v>74</x:v>
      </x:c>
      <x:c r="K923" s="0" t="s">
        <x:v>57</x:v>
      </x:c>
      <x:c r="L923" s="0" t="s">
        <x:v>57</x:v>
      </x:c>
      <x:c r="M923" s="0" t="s">
        <x:v>58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90</x:v>
      </x:c>
      <x:c r="F924" s="0" t="s">
        <x:v>106</x:v>
      </x:c>
      <x:c r="G924" s="0" t="s">
        <x:v>90</x:v>
      </x:c>
      <x:c r="H924" s="0" t="s">
        <x:v>78</x:v>
      </x:c>
      <x:c r="I924" s="0" t="s">
        <x:v>75</x:v>
      </x:c>
      <x:c r="J924" s="0" t="s">
        <x:v>76</x:v>
      </x:c>
      <x:c r="K924" s="0" t="s">
        <x:v>57</x:v>
      </x:c>
      <x:c r="L924" s="0" t="s">
        <x:v>57</x:v>
      </x:c>
      <x:c r="M924" s="0" t="s">
        <x:v>58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90</x:v>
      </x:c>
      <x:c r="F925" s="0" t="s">
        <x:v>106</x:v>
      </x:c>
      <x:c r="G925" s="0" t="s">
        <x:v>90</x:v>
      </x:c>
      <x:c r="H925" s="0" t="s">
        <x:v>78</x:v>
      </x:c>
      <x:c r="I925" s="0" t="s">
        <x:v>77</x:v>
      </x:c>
      <x:c r="J925" s="0" t="s">
        <x:v>78</x:v>
      </x:c>
      <x:c r="K925" s="0" t="s">
        <x:v>57</x:v>
      </x:c>
      <x:c r="L925" s="0" t="s">
        <x:v>57</x:v>
      </x:c>
      <x:c r="M925" s="0" t="s">
        <x:v>58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54</x:v>
      </x:c>
      <x:c r="H927" s="0" t="s">
        <x:v>55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54</x:v>
      </x:c>
      <x:c r="H928" s="0" t="s">
        <x:v>55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54</x:v>
      </x:c>
      <x:c r="H929" s="0" t="s">
        <x:v>55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54</x:v>
      </x:c>
      <x:c r="H930" s="0" t="s">
        <x:v>55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54</x:v>
      </x:c>
      <x:c r="H931" s="0" t="s">
        <x:v>55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54</x:v>
      </x:c>
      <x:c r="H932" s="0" t="s">
        <x:v>55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54</x:v>
      </x:c>
      <x:c r="H933" s="0" t="s">
        <x:v>55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54</x:v>
      </x:c>
      <x:c r="H934" s="0" t="s">
        <x:v>55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54</x:v>
      </x:c>
      <x:c r="H935" s="0" t="s">
        <x:v>55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54</x:v>
      </x:c>
      <x:c r="H936" s="0" t="s">
        <x:v>55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54</x:v>
      </x:c>
      <x:c r="J937" s="0" t="s">
        <x:v>56</x:v>
      </x:c>
      <x:c r="K937" s="0" t="s">
        <x:v>57</x:v>
      </x:c>
      <x:c r="L937" s="0" t="s">
        <x:v>57</x:v>
      </x:c>
      <x:c r="M937" s="0" t="s">
        <x:v>58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79</x:v>
      </x:c>
      <x:c r="H938" s="0" t="s">
        <x:v>80</x:v>
      </x:c>
      <x:c r="I938" s="0" t="s">
        <x:v>59</x:v>
      </x:c>
      <x:c r="J938" s="0" t="s">
        <x:v>60</x:v>
      </x:c>
      <x:c r="K938" s="0" t="s">
        <x:v>57</x:v>
      </x:c>
      <x:c r="L938" s="0" t="s">
        <x:v>57</x:v>
      </x:c>
      <x:c r="M938" s="0" t="s">
        <x:v>58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79</x:v>
      </x:c>
      <x:c r="H939" s="0" t="s">
        <x:v>80</x:v>
      </x:c>
      <x:c r="I939" s="0" t="s">
        <x:v>61</x:v>
      </x:c>
      <x:c r="J939" s="0" t="s">
        <x:v>62</x:v>
      </x:c>
      <x:c r="K939" s="0" t="s">
        <x:v>57</x:v>
      </x:c>
      <x:c r="L939" s="0" t="s">
        <x:v>57</x:v>
      </x:c>
      <x:c r="M939" s="0" t="s">
        <x:v>58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79</x:v>
      </x:c>
      <x:c r="H940" s="0" t="s">
        <x:v>80</x:v>
      </x:c>
      <x:c r="I940" s="0" t="s">
        <x:v>63</x:v>
      </x:c>
      <x:c r="J940" s="0" t="s">
        <x:v>64</x:v>
      </x:c>
      <x:c r="K940" s="0" t="s">
        <x:v>57</x:v>
      </x:c>
      <x:c r="L940" s="0" t="s">
        <x:v>57</x:v>
      </x:c>
      <x:c r="M940" s="0" t="s">
        <x:v>58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79</x:v>
      </x:c>
      <x:c r="H941" s="0" t="s">
        <x:v>80</x:v>
      </x:c>
      <x:c r="I941" s="0" t="s">
        <x:v>65</x:v>
      </x:c>
      <x:c r="J941" s="0" t="s">
        <x:v>66</x:v>
      </x:c>
      <x:c r="K941" s="0" t="s">
        <x:v>57</x:v>
      </x:c>
      <x:c r="L941" s="0" t="s">
        <x:v>57</x:v>
      </x:c>
      <x:c r="M941" s="0" t="s">
        <x:v>58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79</x:v>
      </x:c>
      <x:c r="H942" s="0" t="s">
        <x:v>80</x:v>
      </x:c>
      <x:c r="I942" s="0" t="s">
        <x:v>67</x:v>
      </x:c>
      <x:c r="J942" s="0" t="s">
        <x:v>68</x:v>
      </x:c>
      <x:c r="K942" s="0" t="s">
        <x:v>57</x:v>
      </x:c>
      <x:c r="L942" s="0" t="s">
        <x:v>57</x:v>
      </x:c>
      <x:c r="M942" s="0" t="s">
        <x:v>58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79</x:v>
      </x:c>
      <x:c r="H943" s="0" t="s">
        <x:v>80</x:v>
      </x:c>
      <x:c r="I943" s="0" t="s">
        <x:v>69</x:v>
      </x:c>
      <x:c r="J943" s="0" t="s">
        <x:v>70</x:v>
      </x:c>
      <x:c r="K943" s="0" t="s">
        <x:v>57</x:v>
      </x:c>
      <x:c r="L943" s="0" t="s">
        <x:v>57</x:v>
      </x:c>
      <x:c r="M943" s="0" t="s">
        <x:v>58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79</x:v>
      </x:c>
      <x:c r="H944" s="0" t="s">
        <x:v>80</x:v>
      </x:c>
      <x:c r="I944" s="0" t="s">
        <x:v>71</x:v>
      </x:c>
      <x:c r="J944" s="0" t="s">
        <x:v>72</x:v>
      </x:c>
      <x:c r="K944" s="0" t="s">
        <x:v>57</x:v>
      </x:c>
      <x:c r="L944" s="0" t="s">
        <x:v>57</x:v>
      </x:c>
      <x:c r="M944" s="0" t="s">
        <x:v>58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79</x:v>
      </x:c>
      <x:c r="H945" s="0" t="s">
        <x:v>80</x:v>
      </x:c>
      <x:c r="I945" s="0" t="s">
        <x:v>73</x:v>
      </x:c>
      <x:c r="J945" s="0" t="s">
        <x:v>74</x:v>
      </x:c>
      <x:c r="K945" s="0" t="s">
        <x:v>57</x:v>
      </x:c>
      <x:c r="L945" s="0" t="s">
        <x:v>57</x:v>
      </x:c>
      <x:c r="M945" s="0" t="s">
        <x:v>58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79</x:v>
      </x:c>
      <x:c r="H946" s="0" t="s">
        <x:v>80</x:v>
      </x:c>
      <x:c r="I946" s="0" t="s">
        <x:v>75</x:v>
      </x:c>
      <x:c r="J946" s="0" t="s">
        <x:v>76</x:v>
      </x:c>
      <x:c r="K946" s="0" t="s">
        <x:v>57</x:v>
      </x:c>
      <x:c r="L946" s="0" t="s">
        <x:v>57</x:v>
      </x:c>
      <x:c r="M946" s="0" t="s">
        <x:v>58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79</x:v>
      </x:c>
      <x:c r="H947" s="0" t="s">
        <x:v>80</x:v>
      </x:c>
      <x:c r="I947" s="0" t="s">
        <x:v>77</x:v>
      </x:c>
      <x:c r="J947" s="0" t="s">
        <x:v>78</x:v>
      </x:c>
      <x:c r="K947" s="0" t="s">
        <x:v>57</x:v>
      </x:c>
      <x:c r="L947" s="0" t="s">
        <x:v>57</x:v>
      </x:c>
      <x:c r="M947" s="0" t="s">
        <x:v>58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81</x:v>
      </x:c>
      <x:c r="H948" s="0" t="s">
        <x:v>82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81</x:v>
      </x:c>
      <x:c r="H949" s="0" t="s">
        <x:v>82</x:v>
      </x:c>
      <x:c r="I949" s="0" t="s">
        <x:v>59</x:v>
      </x:c>
      <x:c r="J949" s="0" t="s">
        <x:v>60</x:v>
      </x:c>
      <x:c r="K949" s="0" t="s">
        <x:v>57</x:v>
      </x:c>
      <x:c r="L949" s="0" t="s">
        <x:v>57</x:v>
      </x:c>
      <x:c r="M949" s="0" t="s">
        <x:v>58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57</x:v>
      </x:c>
      <x:c r="L950" s="0" t="s">
        <x:v>57</x:v>
      </x:c>
      <x:c r="M950" s="0" t="s">
        <x:v>58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81</x:v>
      </x:c>
      <x:c r="H951" s="0" t="s">
        <x:v>82</x:v>
      </x:c>
      <x:c r="I951" s="0" t="s">
        <x:v>63</x:v>
      </x:c>
      <x:c r="J951" s="0" t="s">
        <x:v>64</x:v>
      </x:c>
      <x:c r="K951" s="0" t="s">
        <x:v>57</x:v>
      </x:c>
      <x:c r="L951" s="0" t="s">
        <x:v>57</x:v>
      </x:c>
      <x:c r="M951" s="0" t="s">
        <x:v>58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81</x:v>
      </x:c>
      <x:c r="H952" s="0" t="s">
        <x:v>82</x:v>
      </x:c>
      <x:c r="I952" s="0" t="s">
        <x:v>65</x:v>
      </x:c>
      <x:c r="J952" s="0" t="s">
        <x:v>66</x:v>
      </x:c>
      <x:c r="K952" s="0" t="s">
        <x:v>57</x:v>
      </x:c>
      <x:c r="L952" s="0" t="s">
        <x:v>57</x:v>
      </x:c>
      <x:c r="M952" s="0" t="s">
        <x:v>58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81</x:v>
      </x:c>
      <x:c r="H953" s="0" t="s">
        <x:v>82</x:v>
      </x:c>
      <x:c r="I953" s="0" t="s">
        <x:v>67</x:v>
      </x:c>
      <x:c r="J953" s="0" t="s">
        <x:v>68</x:v>
      </x:c>
      <x:c r="K953" s="0" t="s">
        <x:v>57</x:v>
      </x:c>
      <x:c r="L953" s="0" t="s">
        <x:v>57</x:v>
      </x:c>
      <x:c r="M953" s="0" t="s">
        <x:v>58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81</x:v>
      </x:c>
      <x:c r="H954" s="0" t="s">
        <x:v>82</x:v>
      </x:c>
      <x:c r="I954" s="0" t="s">
        <x:v>69</x:v>
      </x:c>
      <x:c r="J954" s="0" t="s">
        <x:v>70</x:v>
      </x:c>
      <x:c r="K954" s="0" t="s">
        <x:v>57</x:v>
      </x:c>
      <x:c r="L954" s="0" t="s">
        <x:v>57</x:v>
      </x:c>
      <x:c r="M954" s="0" t="s">
        <x:v>58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81</x:v>
      </x:c>
      <x:c r="H955" s="0" t="s">
        <x:v>82</x:v>
      </x:c>
      <x:c r="I955" s="0" t="s">
        <x:v>71</x:v>
      </x:c>
      <x:c r="J955" s="0" t="s">
        <x:v>72</x:v>
      </x:c>
      <x:c r="K955" s="0" t="s">
        <x:v>57</x:v>
      </x:c>
      <x:c r="L955" s="0" t="s">
        <x:v>57</x:v>
      </x:c>
      <x:c r="M955" s="0" t="s">
        <x:v>58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81</x:v>
      </x:c>
      <x:c r="H956" s="0" t="s">
        <x:v>82</x:v>
      </x:c>
      <x:c r="I956" s="0" t="s">
        <x:v>73</x:v>
      </x:c>
      <x:c r="J956" s="0" t="s">
        <x:v>74</x:v>
      </x:c>
      <x:c r="K956" s="0" t="s">
        <x:v>57</x:v>
      </x:c>
      <x:c r="L956" s="0" t="s">
        <x:v>57</x:v>
      </x:c>
      <x:c r="M956" s="0" t="s">
        <x:v>58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81</x:v>
      </x:c>
      <x:c r="H957" s="0" t="s">
        <x:v>82</x:v>
      </x:c>
      <x:c r="I957" s="0" t="s">
        <x:v>75</x:v>
      </x:c>
      <x:c r="J957" s="0" t="s">
        <x:v>76</x:v>
      </x:c>
      <x:c r="K957" s="0" t="s">
        <x:v>57</x:v>
      </x:c>
      <x:c r="L957" s="0" t="s">
        <x:v>57</x:v>
      </x:c>
      <x:c r="M957" s="0" t="s">
        <x:v>58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81</x:v>
      </x:c>
      <x:c r="H958" s="0" t="s">
        <x:v>82</x:v>
      </x:c>
      <x:c r="I958" s="0" t="s">
        <x:v>77</x:v>
      </x:c>
      <x:c r="J958" s="0" t="s">
        <x:v>78</x:v>
      </x:c>
      <x:c r="K958" s="0" t="s">
        <x:v>57</x:v>
      </x:c>
      <x:c r="L958" s="0" t="s">
        <x:v>57</x:v>
      </x:c>
      <x:c r="M958" s="0" t="s">
        <x:v>58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83</x:v>
      </x:c>
      <x:c r="H959" s="0" t="s">
        <x:v>84</x:v>
      </x:c>
      <x:c r="I959" s="0" t="s">
        <x:v>54</x:v>
      </x:c>
      <x:c r="J959" s="0" t="s">
        <x:v>56</x:v>
      </x:c>
      <x:c r="K959" s="0" t="s">
        <x:v>57</x:v>
      </x:c>
      <x:c r="L959" s="0" t="s">
        <x:v>57</x:v>
      </x:c>
      <x:c r="M959" s="0" t="s">
        <x:v>58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83</x:v>
      </x:c>
      <x:c r="H960" s="0" t="s">
        <x:v>84</x:v>
      </x:c>
      <x:c r="I960" s="0" t="s">
        <x:v>59</x:v>
      </x:c>
      <x:c r="J960" s="0" t="s">
        <x:v>60</x:v>
      </x:c>
      <x:c r="K960" s="0" t="s">
        <x:v>57</x:v>
      </x:c>
      <x:c r="L960" s="0" t="s">
        <x:v>57</x:v>
      </x:c>
      <x:c r="M960" s="0" t="s">
        <x:v>58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83</x:v>
      </x:c>
      <x:c r="H961" s="0" t="s">
        <x:v>84</x:v>
      </x:c>
      <x:c r="I961" s="0" t="s">
        <x:v>61</x:v>
      </x:c>
      <x:c r="J961" s="0" t="s">
        <x:v>62</x:v>
      </x:c>
      <x:c r="K961" s="0" t="s">
        <x:v>57</x:v>
      </x:c>
      <x:c r="L961" s="0" t="s">
        <x:v>57</x:v>
      </x:c>
      <x:c r="M961" s="0" t="s">
        <x:v>58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83</x:v>
      </x:c>
      <x:c r="H962" s="0" t="s">
        <x:v>84</x:v>
      </x:c>
      <x:c r="I962" s="0" t="s">
        <x:v>63</x:v>
      </x:c>
      <x:c r="J962" s="0" t="s">
        <x:v>64</x:v>
      </x:c>
      <x:c r="K962" s="0" t="s">
        <x:v>57</x:v>
      </x:c>
      <x:c r="L962" s="0" t="s">
        <x:v>57</x:v>
      </x:c>
      <x:c r="M962" s="0" t="s">
        <x:v>58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83</x:v>
      </x:c>
      <x:c r="H963" s="0" t="s">
        <x:v>84</x:v>
      </x:c>
      <x:c r="I963" s="0" t="s">
        <x:v>65</x:v>
      </x:c>
      <x:c r="J963" s="0" t="s">
        <x:v>66</x:v>
      </x:c>
      <x:c r="K963" s="0" t="s">
        <x:v>57</x:v>
      </x:c>
      <x:c r="L963" s="0" t="s">
        <x:v>57</x:v>
      </x:c>
      <x:c r="M963" s="0" t="s">
        <x:v>58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83</x:v>
      </x:c>
      <x:c r="H964" s="0" t="s">
        <x:v>84</x:v>
      </x:c>
      <x:c r="I964" s="0" t="s">
        <x:v>67</x:v>
      </x:c>
      <x:c r="J964" s="0" t="s">
        <x:v>68</x:v>
      </x:c>
      <x:c r="K964" s="0" t="s">
        <x:v>57</x:v>
      </x:c>
      <x:c r="L964" s="0" t="s">
        <x:v>57</x:v>
      </x:c>
      <x:c r="M964" s="0" t="s">
        <x:v>58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83</x:v>
      </x:c>
      <x:c r="H965" s="0" t="s">
        <x:v>84</x:v>
      </x:c>
      <x:c r="I965" s="0" t="s">
        <x:v>69</x:v>
      </x:c>
      <x:c r="J965" s="0" t="s">
        <x:v>70</x:v>
      </x:c>
      <x:c r="K965" s="0" t="s">
        <x:v>57</x:v>
      </x:c>
      <x:c r="L965" s="0" t="s">
        <x:v>57</x:v>
      </x:c>
      <x:c r="M965" s="0" t="s">
        <x:v>58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83</x:v>
      </x:c>
      <x:c r="H966" s="0" t="s">
        <x:v>84</x:v>
      </x:c>
      <x:c r="I966" s="0" t="s">
        <x:v>71</x:v>
      </x:c>
      <x:c r="J966" s="0" t="s">
        <x:v>72</x:v>
      </x:c>
      <x:c r="K966" s="0" t="s">
        <x:v>57</x:v>
      </x:c>
      <x:c r="L966" s="0" t="s">
        <x:v>57</x:v>
      </x:c>
      <x:c r="M966" s="0" t="s">
        <x:v>58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83</x:v>
      </x:c>
      <x:c r="H967" s="0" t="s">
        <x:v>84</x:v>
      </x:c>
      <x:c r="I967" s="0" t="s">
        <x:v>73</x:v>
      </x:c>
      <x:c r="J967" s="0" t="s">
        <x:v>74</x:v>
      </x:c>
      <x:c r="K967" s="0" t="s">
        <x:v>57</x:v>
      </x:c>
      <x:c r="L967" s="0" t="s">
        <x:v>57</x:v>
      </x:c>
      <x:c r="M967" s="0" t="s">
        <x:v>58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83</x:v>
      </x:c>
      <x:c r="H968" s="0" t="s">
        <x:v>84</x:v>
      </x:c>
      <x:c r="I968" s="0" t="s">
        <x:v>75</x:v>
      </x:c>
      <x:c r="J968" s="0" t="s">
        <x:v>76</x:v>
      </x:c>
      <x:c r="K968" s="0" t="s">
        <x:v>57</x:v>
      </x:c>
      <x:c r="L968" s="0" t="s">
        <x:v>57</x:v>
      </x:c>
      <x:c r="M968" s="0" t="s">
        <x:v>58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83</x:v>
      </x:c>
      <x:c r="H969" s="0" t="s">
        <x:v>84</x:v>
      </x:c>
      <x:c r="I969" s="0" t="s">
        <x:v>77</x:v>
      </x:c>
      <x:c r="J969" s="0" t="s">
        <x:v>78</x:v>
      </x:c>
      <x:c r="K969" s="0" t="s">
        <x:v>57</x:v>
      </x:c>
      <x:c r="L969" s="0" t="s">
        <x:v>57</x:v>
      </x:c>
      <x:c r="M969" s="0" t="s">
        <x:v>58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107</x:v>
      </x:c>
      <x:c r="F970" s="0" t="s">
        <x:v>108</x:v>
      </x:c>
      <x:c r="G970" s="0" t="s">
        <x:v>85</x:v>
      </x:c>
      <x:c r="H970" s="0" t="s">
        <x:v>86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107</x:v>
      </x:c>
      <x:c r="F971" s="0" t="s">
        <x:v>108</x:v>
      </x:c>
      <x:c r="G971" s="0" t="s">
        <x:v>85</x:v>
      </x:c>
      <x:c r="H971" s="0" t="s">
        <x:v>86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107</x:v>
      </x:c>
      <x:c r="F972" s="0" t="s">
        <x:v>108</x:v>
      </x:c>
      <x:c r="G972" s="0" t="s">
        <x:v>85</x:v>
      </x:c>
      <x:c r="H972" s="0" t="s">
        <x:v>86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107</x:v>
      </x:c>
      <x:c r="F973" s="0" t="s">
        <x:v>108</x:v>
      </x:c>
      <x:c r="G973" s="0" t="s">
        <x:v>85</x:v>
      </x:c>
      <x:c r="H973" s="0" t="s">
        <x:v>86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107</x:v>
      </x:c>
      <x:c r="F974" s="0" t="s">
        <x:v>108</x:v>
      </x:c>
      <x:c r="G974" s="0" t="s">
        <x:v>85</x:v>
      </x:c>
      <x:c r="H974" s="0" t="s">
        <x:v>86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107</x:v>
      </x:c>
      <x:c r="F975" s="0" t="s">
        <x:v>108</x:v>
      </x:c>
      <x:c r="G975" s="0" t="s">
        <x:v>85</x:v>
      </x:c>
      <x:c r="H975" s="0" t="s">
        <x:v>86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107</x:v>
      </x:c>
      <x:c r="F976" s="0" t="s">
        <x:v>108</x:v>
      </x:c>
      <x:c r="G976" s="0" t="s">
        <x:v>85</x:v>
      </x:c>
      <x:c r="H976" s="0" t="s">
        <x:v>86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107</x:v>
      </x:c>
      <x:c r="F977" s="0" t="s">
        <x:v>108</x:v>
      </x:c>
      <x:c r="G977" s="0" t="s">
        <x:v>85</x:v>
      </x:c>
      <x:c r="H977" s="0" t="s">
        <x:v>86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107</x:v>
      </x:c>
      <x:c r="F978" s="0" t="s">
        <x:v>108</x:v>
      </x:c>
      <x:c r="G978" s="0" t="s">
        <x:v>85</x:v>
      </x:c>
      <x:c r="H978" s="0" t="s">
        <x:v>86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107</x:v>
      </x:c>
      <x:c r="F979" s="0" t="s">
        <x:v>108</x:v>
      </x:c>
      <x:c r="G979" s="0" t="s">
        <x:v>85</x:v>
      </x:c>
      <x:c r="H979" s="0" t="s">
        <x:v>86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107</x:v>
      </x:c>
      <x:c r="F980" s="0" t="s">
        <x:v>108</x:v>
      </x:c>
      <x:c r="G980" s="0" t="s">
        <x:v>85</x:v>
      </x:c>
      <x:c r="H980" s="0" t="s">
        <x:v>86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107</x:v>
      </x:c>
      <x:c r="F981" s="0" t="s">
        <x:v>108</x:v>
      </x:c>
      <x:c r="G981" s="0" t="s">
        <x:v>87</x:v>
      </x:c>
      <x:c r="H981" s="0" t="s">
        <x:v>88</x:v>
      </x:c>
      <x:c r="I981" s="0" t="s">
        <x:v>54</x:v>
      </x:c>
      <x:c r="J981" s="0" t="s">
        <x:v>56</x:v>
      </x:c>
      <x:c r="K981" s="0" t="s">
        <x:v>57</x:v>
      </x:c>
      <x:c r="L981" s="0" t="s">
        <x:v>57</x:v>
      </x:c>
      <x:c r="M981" s="0" t="s">
        <x:v>58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107</x:v>
      </x:c>
      <x:c r="F982" s="0" t="s">
        <x:v>108</x:v>
      </x:c>
      <x:c r="G982" s="0" t="s">
        <x:v>87</x:v>
      </x:c>
      <x:c r="H982" s="0" t="s">
        <x:v>88</x:v>
      </x:c>
      <x:c r="I982" s="0" t="s">
        <x:v>59</x:v>
      </x:c>
      <x:c r="J982" s="0" t="s">
        <x:v>60</x:v>
      </x:c>
      <x:c r="K982" s="0" t="s">
        <x:v>57</x:v>
      </x:c>
      <x:c r="L982" s="0" t="s">
        <x:v>57</x:v>
      </x:c>
      <x:c r="M982" s="0" t="s">
        <x:v>58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107</x:v>
      </x:c>
      <x:c r="F983" s="0" t="s">
        <x:v>108</x:v>
      </x:c>
      <x:c r="G983" s="0" t="s">
        <x:v>87</x:v>
      </x:c>
      <x:c r="H983" s="0" t="s">
        <x:v>88</x:v>
      </x:c>
      <x:c r="I983" s="0" t="s">
        <x:v>61</x:v>
      </x:c>
      <x:c r="J983" s="0" t="s">
        <x:v>62</x:v>
      </x:c>
      <x:c r="K983" s="0" t="s">
        <x:v>57</x:v>
      </x:c>
      <x:c r="L983" s="0" t="s">
        <x:v>57</x:v>
      </x:c>
      <x:c r="M983" s="0" t="s">
        <x:v>58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107</x:v>
      </x:c>
      <x:c r="F984" s="0" t="s">
        <x:v>108</x:v>
      </x:c>
      <x:c r="G984" s="0" t="s">
        <x:v>87</x:v>
      </x:c>
      <x:c r="H984" s="0" t="s">
        <x:v>88</x:v>
      </x:c>
      <x:c r="I984" s="0" t="s">
        <x:v>63</x:v>
      </x:c>
      <x:c r="J984" s="0" t="s">
        <x:v>64</x:v>
      </x:c>
      <x:c r="K984" s="0" t="s">
        <x:v>57</x:v>
      </x:c>
      <x:c r="L984" s="0" t="s">
        <x:v>57</x:v>
      </x:c>
      <x:c r="M984" s="0" t="s">
        <x:v>58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107</x:v>
      </x:c>
      <x:c r="F985" s="0" t="s">
        <x:v>108</x:v>
      </x:c>
      <x:c r="G985" s="0" t="s">
        <x:v>87</x:v>
      </x:c>
      <x:c r="H985" s="0" t="s">
        <x:v>88</x:v>
      </x:c>
      <x:c r="I985" s="0" t="s">
        <x:v>65</x:v>
      </x:c>
      <x:c r="J985" s="0" t="s">
        <x:v>66</x:v>
      </x:c>
      <x:c r="K985" s="0" t="s">
        <x:v>57</x:v>
      </x:c>
      <x:c r="L985" s="0" t="s">
        <x:v>57</x:v>
      </x:c>
      <x:c r="M985" s="0" t="s">
        <x:v>58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107</x:v>
      </x:c>
      <x:c r="F986" s="0" t="s">
        <x:v>108</x:v>
      </x:c>
      <x:c r="G986" s="0" t="s">
        <x:v>87</x:v>
      </x:c>
      <x:c r="H986" s="0" t="s">
        <x:v>88</x:v>
      </x:c>
      <x:c r="I986" s="0" t="s">
        <x:v>67</x:v>
      </x:c>
      <x:c r="J986" s="0" t="s">
        <x:v>68</x:v>
      </x:c>
      <x:c r="K986" s="0" t="s">
        <x:v>57</x:v>
      </x:c>
      <x:c r="L986" s="0" t="s">
        <x:v>57</x:v>
      </x:c>
      <x:c r="M986" s="0" t="s">
        <x:v>58</x:v>
      </x:c>
      <x:c r="N986" s="0" t="s">
        <x:v>89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107</x:v>
      </x:c>
      <x:c r="F987" s="0" t="s">
        <x:v>108</x:v>
      </x:c>
      <x:c r="G987" s="0" t="s">
        <x:v>87</x:v>
      </x:c>
      <x:c r="H987" s="0" t="s">
        <x:v>88</x:v>
      </x:c>
      <x:c r="I987" s="0" t="s">
        <x:v>69</x:v>
      </x:c>
      <x:c r="J987" s="0" t="s">
        <x:v>70</x:v>
      </x:c>
      <x:c r="K987" s="0" t="s">
        <x:v>57</x:v>
      </x:c>
      <x:c r="L987" s="0" t="s">
        <x:v>57</x:v>
      </x:c>
      <x:c r="M987" s="0" t="s">
        <x:v>58</x:v>
      </x:c>
      <x:c r="N987" s="0" t="s">
        <x:v>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107</x:v>
      </x:c>
      <x:c r="F988" s="0" t="s">
        <x:v>108</x:v>
      </x:c>
      <x:c r="G988" s="0" t="s">
        <x:v>87</x:v>
      </x:c>
      <x:c r="H988" s="0" t="s">
        <x:v>88</x:v>
      </x:c>
      <x:c r="I988" s="0" t="s">
        <x:v>71</x:v>
      </x:c>
      <x:c r="J988" s="0" t="s">
        <x:v>72</x:v>
      </x:c>
      <x:c r="K988" s="0" t="s">
        <x:v>57</x:v>
      </x:c>
      <x:c r="L988" s="0" t="s">
        <x:v>57</x:v>
      </x:c>
      <x:c r="M988" s="0" t="s">
        <x:v>58</x:v>
      </x:c>
      <x:c r="N988" s="0" t="s">
        <x:v>89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107</x:v>
      </x:c>
      <x:c r="F989" s="0" t="s">
        <x:v>108</x:v>
      </x:c>
      <x:c r="G989" s="0" t="s">
        <x:v>87</x:v>
      </x:c>
      <x:c r="H989" s="0" t="s">
        <x:v>88</x:v>
      </x:c>
      <x:c r="I989" s="0" t="s">
        <x:v>73</x:v>
      </x:c>
      <x:c r="J989" s="0" t="s">
        <x:v>74</x:v>
      </x:c>
      <x:c r="K989" s="0" t="s">
        <x:v>57</x:v>
      </x:c>
      <x:c r="L989" s="0" t="s">
        <x:v>57</x:v>
      </x:c>
      <x:c r="M989" s="0" t="s">
        <x:v>58</x:v>
      </x:c>
      <x:c r="N989" s="0" t="s">
        <x:v>89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107</x:v>
      </x:c>
      <x:c r="F990" s="0" t="s">
        <x:v>108</x:v>
      </x:c>
      <x:c r="G990" s="0" t="s">
        <x:v>87</x:v>
      </x:c>
      <x:c r="H990" s="0" t="s">
        <x:v>88</x:v>
      </x:c>
      <x:c r="I990" s="0" t="s">
        <x:v>75</x:v>
      </x:c>
      <x:c r="J990" s="0" t="s">
        <x:v>76</x:v>
      </x:c>
      <x:c r="K990" s="0" t="s">
        <x:v>57</x:v>
      </x:c>
      <x:c r="L990" s="0" t="s">
        <x:v>57</x:v>
      </x:c>
      <x:c r="M990" s="0" t="s">
        <x:v>58</x:v>
      </x:c>
      <x:c r="N990" s="0" t="s">
        <x:v>89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107</x:v>
      </x:c>
      <x:c r="F991" s="0" t="s">
        <x:v>108</x:v>
      </x:c>
      <x:c r="G991" s="0" t="s">
        <x:v>87</x:v>
      </x:c>
      <x:c r="H991" s="0" t="s">
        <x:v>88</x:v>
      </x:c>
      <x:c r="I991" s="0" t="s">
        <x:v>77</x:v>
      </x:c>
      <x:c r="J991" s="0" t="s">
        <x:v>78</x:v>
      </x:c>
      <x:c r="K991" s="0" t="s">
        <x:v>57</x:v>
      </x:c>
      <x:c r="L991" s="0" t="s">
        <x:v>57</x:v>
      </x:c>
      <x:c r="M991" s="0" t="s">
        <x:v>58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107</x:v>
      </x:c>
      <x:c r="F992" s="0" t="s">
        <x:v>108</x:v>
      </x:c>
      <x:c r="G992" s="0" t="s">
        <x:v>90</x:v>
      </x:c>
      <x:c r="H992" s="0" t="s">
        <x:v>78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107</x:v>
      </x:c>
      <x:c r="F993" s="0" t="s">
        <x:v>108</x:v>
      </x:c>
      <x:c r="G993" s="0" t="s">
        <x:v>90</x:v>
      </x:c>
      <x:c r="H993" s="0" t="s">
        <x:v>78</x:v>
      </x:c>
      <x:c r="I993" s="0" t="s">
        <x:v>59</x:v>
      </x:c>
      <x:c r="J993" s="0" t="s">
        <x:v>60</x:v>
      </x:c>
      <x:c r="K993" s="0" t="s">
        <x:v>57</x:v>
      </x:c>
      <x:c r="L993" s="0" t="s">
        <x:v>57</x:v>
      </x:c>
      <x:c r="M993" s="0" t="s">
        <x:v>58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107</x:v>
      </x:c>
      <x:c r="F994" s="0" t="s">
        <x:v>108</x:v>
      </x:c>
      <x:c r="G994" s="0" t="s">
        <x:v>90</x:v>
      </x:c>
      <x:c r="H994" s="0" t="s">
        <x:v>78</x:v>
      </x:c>
      <x:c r="I994" s="0" t="s">
        <x:v>61</x:v>
      </x:c>
      <x:c r="J994" s="0" t="s">
        <x:v>62</x:v>
      </x:c>
      <x:c r="K994" s="0" t="s">
        <x:v>57</x:v>
      </x:c>
      <x:c r="L994" s="0" t="s">
        <x:v>57</x:v>
      </x:c>
      <x:c r="M994" s="0" t="s">
        <x:v>58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107</x:v>
      </x:c>
      <x:c r="F995" s="0" t="s">
        <x:v>108</x:v>
      </x:c>
      <x:c r="G995" s="0" t="s">
        <x:v>90</x:v>
      </x:c>
      <x:c r="H995" s="0" t="s">
        <x:v>78</x:v>
      </x:c>
      <x:c r="I995" s="0" t="s">
        <x:v>63</x:v>
      </x:c>
      <x:c r="J995" s="0" t="s">
        <x:v>64</x:v>
      </x:c>
      <x:c r="K995" s="0" t="s">
        <x:v>57</x:v>
      </x:c>
      <x:c r="L995" s="0" t="s">
        <x:v>57</x:v>
      </x:c>
      <x:c r="M995" s="0" t="s">
        <x:v>58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107</x:v>
      </x:c>
      <x:c r="F996" s="0" t="s">
        <x:v>108</x:v>
      </x:c>
      <x:c r="G996" s="0" t="s">
        <x:v>90</x:v>
      </x:c>
      <x:c r="H996" s="0" t="s">
        <x:v>78</x:v>
      </x:c>
      <x:c r="I996" s="0" t="s">
        <x:v>65</x:v>
      </x:c>
      <x:c r="J996" s="0" t="s">
        <x:v>66</x:v>
      </x:c>
      <x:c r="K996" s="0" t="s">
        <x:v>57</x:v>
      </x:c>
      <x:c r="L996" s="0" t="s">
        <x:v>57</x:v>
      </x:c>
      <x:c r="M996" s="0" t="s">
        <x:v>58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107</x:v>
      </x:c>
      <x:c r="F997" s="0" t="s">
        <x:v>108</x:v>
      </x:c>
      <x:c r="G997" s="0" t="s">
        <x:v>90</x:v>
      </x:c>
      <x:c r="H997" s="0" t="s">
        <x:v>78</x:v>
      </x:c>
      <x:c r="I997" s="0" t="s">
        <x:v>67</x:v>
      </x:c>
      <x:c r="J997" s="0" t="s">
        <x:v>68</x:v>
      </x:c>
      <x:c r="K997" s="0" t="s">
        <x:v>57</x:v>
      </x:c>
      <x:c r="L997" s="0" t="s">
        <x:v>57</x:v>
      </x:c>
      <x:c r="M997" s="0" t="s">
        <x:v>58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107</x:v>
      </x:c>
      <x:c r="F998" s="0" t="s">
        <x:v>108</x:v>
      </x:c>
      <x:c r="G998" s="0" t="s">
        <x:v>90</x:v>
      </x:c>
      <x:c r="H998" s="0" t="s">
        <x:v>78</x:v>
      </x:c>
      <x:c r="I998" s="0" t="s">
        <x:v>69</x:v>
      </x:c>
      <x:c r="J998" s="0" t="s">
        <x:v>70</x:v>
      </x:c>
      <x:c r="K998" s="0" t="s">
        <x:v>57</x:v>
      </x:c>
      <x:c r="L998" s="0" t="s">
        <x:v>57</x:v>
      </x:c>
      <x:c r="M998" s="0" t="s">
        <x:v>58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107</x:v>
      </x:c>
      <x:c r="F999" s="0" t="s">
        <x:v>108</x:v>
      </x:c>
      <x:c r="G999" s="0" t="s">
        <x:v>90</x:v>
      </x:c>
      <x:c r="H999" s="0" t="s">
        <x:v>78</x:v>
      </x:c>
      <x:c r="I999" s="0" t="s">
        <x:v>71</x:v>
      </x:c>
      <x:c r="J999" s="0" t="s">
        <x:v>72</x:v>
      </x:c>
      <x:c r="K999" s="0" t="s">
        <x:v>57</x:v>
      </x:c>
      <x:c r="L999" s="0" t="s">
        <x:v>57</x:v>
      </x:c>
      <x:c r="M999" s="0" t="s">
        <x:v>58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107</x:v>
      </x:c>
      <x:c r="F1000" s="0" t="s">
        <x:v>108</x:v>
      </x:c>
      <x:c r="G1000" s="0" t="s">
        <x:v>90</x:v>
      </x:c>
      <x:c r="H1000" s="0" t="s">
        <x:v>78</x:v>
      </x:c>
      <x:c r="I1000" s="0" t="s">
        <x:v>73</x:v>
      </x:c>
      <x:c r="J1000" s="0" t="s">
        <x:v>74</x:v>
      </x:c>
      <x:c r="K1000" s="0" t="s">
        <x:v>57</x:v>
      </x:c>
      <x:c r="L1000" s="0" t="s">
        <x:v>57</x:v>
      </x:c>
      <x:c r="M1000" s="0" t="s">
        <x:v>58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107</x:v>
      </x:c>
      <x:c r="F1001" s="0" t="s">
        <x:v>108</x:v>
      </x:c>
      <x:c r="G1001" s="0" t="s">
        <x:v>90</x:v>
      </x:c>
      <x:c r="H1001" s="0" t="s">
        <x:v>78</x:v>
      </x:c>
      <x:c r="I1001" s="0" t="s">
        <x:v>75</x:v>
      </x:c>
      <x:c r="J1001" s="0" t="s">
        <x:v>76</x:v>
      </x:c>
      <x:c r="K1001" s="0" t="s">
        <x:v>57</x:v>
      </x:c>
      <x:c r="L1001" s="0" t="s">
        <x:v>57</x:v>
      </x:c>
      <x:c r="M1001" s="0" t="s">
        <x:v>58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107</x:v>
      </x:c>
      <x:c r="F1002" s="0" t="s">
        <x:v>108</x:v>
      </x:c>
      <x:c r="G1002" s="0" t="s">
        <x:v>90</x:v>
      </x:c>
      <x:c r="H1002" s="0" t="s">
        <x:v>78</x:v>
      </x:c>
      <x:c r="I1002" s="0" t="s">
        <x:v>77</x:v>
      </x:c>
      <x:c r="J1002" s="0" t="s">
        <x:v>78</x:v>
      </x:c>
      <x:c r="K1002" s="0" t="s">
        <x:v>57</x:v>
      </x:c>
      <x:c r="L1002" s="0" t="s">
        <x:v>57</x:v>
      </x:c>
      <x:c r="M1002" s="0" t="s">
        <x:v>58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54</x:v>
      </x:c>
      <x:c r="H1003" s="0" t="s">
        <x:v>55</x:v>
      </x:c>
      <x:c r="I1003" s="0" t="s">
        <x:v>54</x:v>
      </x:c>
      <x:c r="J1003" s="0" t="s">
        <x:v>56</x:v>
      </x:c>
      <x:c r="K1003" s="0" t="s">
        <x:v>57</x:v>
      </x:c>
      <x:c r="L1003" s="0" t="s">
        <x:v>57</x:v>
      </x:c>
      <x:c r="M1003" s="0" t="s">
        <x:v>58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54</x:v>
      </x:c>
      <x:c r="H1004" s="0" t="s">
        <x:v>55</x:v>
      </x:c>
      <x:c r="I1004" s="0" t="s">
        <x:v>59</x:v>
      </x:c>
      <x:c r="J1004" s="0" t="s">
        <x:v>60</x:v>
      </x:c>
      <x:c r="K1004" s="0" t="s">
        <x:v>57</x:v>
      </x:c>
      <x:c r="L1004" s="0" t="s">
        <x:v>57</x:v>
      </x:c>
      <x:c r="M1004" s="0" t="s">
        <x:v>58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54</x:v>
      </x:c>
      <x:c r="H1005" s="0" t="s">
        <x:v>55</x:v>
      </x:c>
      <x:c r="I1005" s="0" t="s">
        <x:v>61</x:v>
      </x:c>
      <x:c r="J1005" s="0" t="s">
        <x:v>62</x:v>
      </x:c>
      <x:c r="K1005" s="0" t="s">
        <x:v>57</x:v>
      </x:c>
      <x:c r="L1005" s="0" t="s">
        <x:v>57</x:v>
      </x:c>
      <x:c r="M1005" s="0" t="s">
        <x:v>58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54</x:v>
      </x:c>
      <x:c r="H1006" s="0" t="s">
        <x:v>55</x:v>
      </x:c>
      <x:c r="I1006" s="0" t="s">
        <x:v>63</x:v>
      </x:c>
      <x:c r="J1006" s="0" t="s">
        <x:v>64</x:v>
      </x:c>
      <x:c r="K1006" s="0" t="s">
        <x:v>57</x:v>
      </x:c>
      <x:c r="L1006" s="0" t="s">
        <x:v>57</x:v>
      </x:c>
      <x:c r="M1006" s="0" t="s">
        <x:v>58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54</x:v>
      </x:c>
      <x:c r="H1007" s="0" t="s">
        <x:v>55</x:v>
      </x:c>
      <x:c r="I1007" s="0" t="s">
        <x:v>65</x:v>
      </x:c>
      <x:c r="J1007" s="0" t="s">
        <x:v>66</x:v>
      </x:c>
      <x:c r="K1007" s="0" t="s">
        <x:v>57</x:v>
      </x:c>
      <x:c r="L1007" s="0" t="s">
        <x:v>57</x:v>
      </x:c>
      <x:c r="M1007" s="0" t="s">
        <x:v>58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54</x:v>
      </x:c>
      <x:c r="H1008" s="0" t="s">
        <x:v>55</x:v>
      </x:c>
      <x:c r="I1008" s="0" t="s">
        <x:v>67</x:v>
      </x:c>
      <x:c r="J1008" s="0" t="s">
        <x:v>68</x:v>
      </x:c>
      <x:c r="K1008" s="0" t="s">
        <x:v>57</x:v>
      </x:c>
      <x:c r="L1008" s="0" t="s">
        <x:v>57</x:v>
      </x:c>
      <x:c r="M1008" s="0" t="s">
        <x:v>58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54</x:v>
      </x:c>
      <x:c r="H1009" s="0" t="s">
        <x:v>55</x:v>
      </x:c>
      <x:c r="I1009" s="0" t="s">
        <x:v>69</x:v>
      </x:c>
      <x:c r="J1009" s="0" t="s">
        <x:v>70</x:v>
      </x:c>
      <x:c r="K1009" s="0" t="s">
        <x:v>57</x:v>
      </x:c>
      <x:c r="L1009" s="0" t="s">
        <x:v>57</x:v>
      </x:c>
      <x:c r="M1009" s="0" t="s">
        <x:v>58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54</x:v>
      </x:c>
      <x:c r="H1010" s="0" t="s">
        <x:v>55</x:v>
      </x:c>
      <x:c r="I1010" s="0" t="s">
        <x:v>71</x:v>
      </x:c>
      <x:c r="J1010" s="0" t="s">
        <x:v>72</x:v>
      </x:c>
      <x:c r="K1010" s="0" t="s">
        <x:v>57</x:v>
      </x:c>
      <x:c r="L1010" s="0" t="s">
        <x:v>57</x:v>
      </x:c>
      <x:c r="M1010" s="0" t="s">
        <x:v>58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54</x:v>
      </x:c>
      <x:c r="H1011" s="0" t="s">
        <x:v>55</x:v>
      </x:c>
      <x:c r="I1011" s="0" t="s">
        <x:v>73</x:v>
      </x:c>
      <x:c r="J1011" s="0" t="s">
        <x:v>74</x:v>
      </x:c>
      <x:c r="K1011" s="0" t="s">
        <x:v>57</x:v>
      </x:c>
      <x:c r="L1011" s="0" t="s">
        <x:v>57</x:v>
      </x:c>
      <x:c r="M1011" s="0" t="s">
        <x:v>58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54</x:v>
      </x:c>
      <x:c r="H1012" s="0" t="s">
        <x:v>55</x:v>
      </x:c>
      <x:c r="I1012" s="0" t="s">
        <x:v>75</x:v>
      </x:c>
      <x:c r="J1012" s="0" t="s">
        <x:v>76</x:v>
      </x:c>
      <x:c r="K1012" s="0" t="s">
        <x:v>57</x:v>
      </x:c>
      <x:c r="L1012" s="0" t="s">
        <x:v>57</x:v>
      </x:c>
      <x:c r="M1012" s="0" t="s">
        <x:v>58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77</x:v>
      </x:c>
      <x:c r="J1013" s="0" t="s">
        <x:v>78</x:v>
      </x:c>
      <x:c r="K1013" s="0" t="s">
        <x:v>57</x:v>
      </x:c>
      <x:c r="L1013" s="0" t="s">
        <x:v>57</x:v>
      </x:c>
      <x:c r="M1013" s="0" t="s">
        <x:v>58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79</x:v>
      </x:c>
      <x:c r="H1014" s="0" t="s">
        <x:v>80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79</x:v>
      </x:c>
      <x:c r="H1015" s="0" t="s">
        <x:v>80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79</x:v>
      </x:c>
      <x:c r="H1016" s="0" t="s">
        <x:v>80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79</x:v>
      </x:c>
      <x:c r="H1017" s="0" t="s">
        <x:v>80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81</x:v>
      </x:c>
      <x:c r="H1025" s="0" t="s">
        <x:v>82</x:v>
      </x:c>
      <x:c r="I1025" s="0" t="s">
        <x:v>54</x:v>
      </x:c>
      <x:c r="J1025" s="0" t="s">
        <x:v>56</x:v>
      </x:c>
      <x:c r="K1025" s="0" t="s">
        <x:v>57</x:v>
      </x:c>
      <x:c r="L1025" s="0" t="s">
        <x:v>57</x:v>
      </x:c>
      <x:c r="M1025" s="0" t="s">
        <x:v>58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59</x:v>
      </x:c>
      <x:c r="J1026" s="0" t="s">
        <x:v>60</x:v>
      </x:c>
      <x:c r="K1026" s="0" t="s">
        <x:v>57</x:v>
      </x:c>
      <x:c r="L1026" s="0" t="s">
        <x:v>57</x:v>
      </x:c>
      <x:c r="M1026" s="0" t="s">
        <x:v>58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57</x:v>
      </x:c>
      <x:c r="L1027" s="0" t="s">
        <x:v>57</x:v>
      </x:c>
      <x:c r="M1027" s="0" t="s">
        <x:v>58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57</x:v>
      </x:c>
      <x:c r="L1028" s="0" t="s">
        <x:v>57</x:v>
      </x:c>
      <x:c r="M1028" s="0" t="s">
        <x:v>58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57</x:v>
      </x:c>
      <x:c r="L1029" s="0" t="s">
        <x:v>57</x:v>
      </x:c>
      <x:c r="M1029" s="0" t="s">
        <x:v>58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57</x:v>
      </x:c>
      <x:c r="L1030" s="0" t="s">
        <x:v>57</x:v>
      </x:c>
      <x:c r="M1030" s="0" t="s">
        <x:v>58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57</x:v>
      </x:c>
      <x:c r="L1031" s="0" t="s">
        <x:v>57</x:v>
      </x:c>
      <x:c r="M1031" s="0" t="s">
        <x:v>58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57</x:v>
      </x:c>
      <x:c r="L1032" s="0" t="s">
        <x:v>57</x:v>
      </x:c>
      <x:c r="M1032" s="0" t="s">
        <x:v>58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57</x:v>
      </x:c>
      <x:c r="L1033" s="0" t="s">
        <x:v>57</x:v>
      </x:c>
      <x:c r="M1033" s="0" t="s">
        <x:v>58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81</x:v>
      </x:c>
      <x:c r="H1034" s="0" t="s">
        <x:v>82</x:v>
      </x:c>
      <x:c r="I1034" s="0" t="s">
        <x:v>75</x:v>
      </x:c>
      <x:c r="J1034" s="0" t="s">
        <x:v>76</x:v>
      </x:c>
      <x:c r="K1034" s="0" t="s">
        <x:v>57</x:v>
      </x:c>
      <x:c r="L1034" s="0" t="s">
        <x:v>57</x:v>
      </x:c>
      <x:c r="M1034" s="0" t="s">
        <x:v>58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81</x:v>
      </x:c>
      <x:c r="H1035" s="0" t="s">
        <x:v>82</x:v>
      </x:c>
      <x:c r="I1035" s="0" t="s">
        <x:v>77</x:v>
      </x:c>
      <x:c r="J1035" s="0" t="s">
        <x:v>78</x:v>
      </x:c>
      <x:c r="K1035" s="0" t="s">
        <x:v>57</x:v>
      </x:c>
      <x:c r="L1035" s="0" t="s">
        <x:v>57</x:v>
      </x:c>
      <x:c r="M1035" s="0" t="s">
        <x:v>58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57</x:v>
      </x:c>
      <x:c r="L1037" s="0" t="s">
        <x:v>57</x:v>
      </x:c>
      <x:c r="M1037" s="0" t="s">
        <x:v>58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61</x:v>
      </x:c>
      <x:c r="J1038" s="0" t="s">
        <x:v>62</x:v>
      </x:c>
      <x:c r="K1038" s="0" t="s">
        <x:v>57</x:v>
      </x:c>
      <x:c r="L1038" s="0" t="s">
        <x:v>57</x:v>
      </x:c>
      <x:c r="M1038" s="0" t="s">
        <x:v>58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63</x:v>
      </x:c>
      <x:c r="J1039" s="0" t="s">
        <x:v>64</x:v>
      </x:c>
      <x:c r="K1039" s="0" t="s">
        <x:v>57</x:v>
      </x:c>
      <x:c r="L1039" s="0" t="s">
        <x:v>57</x:v>
      </x:c>
      <x:c r="M1039" s="0" t="s">
        <x:v>58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65</x:v>
      </x:c>
      <x:c r="J1040" s="0" t="s">
        <x:v>66</x:v>
      </x:c>
      <x:c r="K1040" s="0" t="s">
        <x:v>57</x:v>
      </x:c>
      <x:c r="L1040" s="0" t="s">
        <x:v>57</x:v>
      </x:c>
      <x:c r="M1040" s="0" t="s">
        <x:v>58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57</x:v>
      </x:c>
      <x:c r="L1041" s="0" t="s">
        <x:v>57</x:v>
      </x:c>
      <x:c r="M1041" s="0" t="s">
        <x:v>58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83</x:v>
      </x:c>
      <x:c r="H1042" s="0" t="s">
        <x:v>84</x:v>
      </x:c>
      <x:c r="I1042" s="0" t="s">
        <x:v>69</x:v>
      </x:c>
      <x:c r="J1042" s="0" t="s">
        <x:v>70</x:v>
      </x:c>
      <x:c r="K1042" s="0" t="s">
        <x:v>57</x:v>
      </x:c>
      <x:c r="L1042" s="0" t="s">
        <x:v>57</x:v>
      </x:c>
      <x:c r="M1042" s="0" t="s">
        <x:v>58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83</x:v>
      </x:c>
      <x:c r="H1043" s="0" t="s">
        <x:v>84</x:v>
      </x:c>
      <x:c r="I1043" s="0" t="s">
        <x:v>71</x:v>
      </x:c>
      <x:c r="J1043" s="0" t="s">
        <x:v>72</x:v>
      </x:c>
      <x:c r="K1043" s="0" t="s">
        <x:v>57</x:v>
      </x:c>
      <x:c r="L1043" s="0" t="s">
        <x:v>57</x:v>
      </x:c>
      <x:c r="M1043" s="0" t="s">
        <x:v>58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83</x:v>
      </x:c>
      <x:c r="H1044" s="0" t="s">
        <x:v>84</x:v>
      </x:c>
      <x:c r="I1044" s="0" t="s">
        <x:v>73</x:v>
      </x:c>
      <x:c r="J1044" s="0" t="s">
        <x:v>74</x:v>
      </x:c>
      <x:c r="K1044" s="0" t="s">
        <x:v>57</x:v>
      </x:c>
      <x:c r="L1044" s="0" t="s">
        <x:v>57</x:v>
      </x:c>
      <x:c r="M1044" s="0" t="s">
        <x:v>58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83</x:v>
      </x:c>
      <x:c r="H1045" s="0" t="s">
        <x:v>84</x:v>
      </x:c>
      <x:c r="I1045" s="0" t="s">
        <x:v>75</x:v>
      </x:c>
      <x:c r="J1045" s="0" t="s">
        <x:v>76</x:v>
      </x:c>
      <x:c r="K1045" s="0" t="s">
        <x:v>57</x:v>
      </x:c>
      <x:c r="L1045" s="0" t="s">
        <x:v>57</x:v>
      </x:c>
      <x:c r="M1045" s="0" t="s">
        <x:v>58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83</x:v>
      </x:c>
      <x:c r="H1046" s="0" t="s">
        <x:v>84</x:v>
      </x:c>
      <x:c r="I1046" s="0" t="s">
        <x:v>77</x:v>
      </x:c>
      <x:c r="J1046" s="0" t="s">
        <x:v>78</x:v>
      </x:c>
      <x:c r="K1046" s="0" t="s">
        <x:v>57</x:v>
      </x:c>
      <x:c r="L1046" s="0" t="s">
        <x:v>57</x:v>
      </x:c>
      <x:c r="M1046" s="0" t="s">
        <x:v>58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54</x:v>
      </x:c>
      <x:c r="J1047" s="0" t="s">
        <x:v>56</x:v>
      </x:c>
      <x:c r="K1047" s="0" t="s">
        <x:v>57</x:v>
      </x:c>
      <x:c r="L1047" s="0" t="s">
        <x:v>57</x:v>
      </x:c>
      <x:c r="M1047" s="0" t="s">
        <x:v>58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57</x:v>
      </x:c>
      <x:c r="L1048" s="0" t="s">
        <x:v>57</x:v>
      </x:c>
      <x:c r="M1048" s="0" t="s">
        <x:v>58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61</x:v>
      </x:c>
      <x:c r="J1049" s="0" t="s">
        <x:v>62</x:v>
      </x:c>
      <x:c r="K1049" s="0" t="s">
        <x:v>57</x:v>
      </x:c>
      <x:c r="L1049" s="0" t="s">
        <x:v>57</x:v>
      </x:c>
      <x:c r="M1049" s="0" t="s">
        <x:v>58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85</x:v>
      </x:c>
      <x:c r="H1050" s="0" t="s">
        <x:v>86</x:v>
      </x:c>
      <x:c r="I1050" s="0" t="s">
        <x:v>63</x:v>
      </x:c>
      <x:c r="J1050" s="0" t="s">
        <x:v>64</x:v>
      </x:c>
      <x:c r="K1050" s="0" t="s">
        <x:v>57</x:v>
      </x:c>
      <x:c r="L1050" s="0" t="s">
        <x:v>57</x:v>
      </x:c>
      <x:c r="M1050" s="0" t="s">
        <x:v>58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85</x:v>
      </x:c>
      <x:c r="H1051" s="0" t="s">
        <x:v>86</x:v>
      </x:c>
      <x:c r="I1051" s="0" t="s">
        <x:v>65</x:v>
      </x:c>
      <x:c r="J1051" s="0" t="s">
        <x:v>66</x:v>
      </x:c>
      <x:c r="K1051" s="0" t="s">
        <x:v>57</x:v>
      </x:c>
      <x:c r="L1051" s="0" t="s">
        <x:v>57</x:v>
      </x:c>
      <x:c r="M1051" s="0" t="s">
        <x:v>58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85</x:v>
      </x:c>
      <x:c r="H1052" s="0" t="s">
        <x:v>86</x:v>
      </x:c>
      <x:c r="I1052" s="0" t="s">
        <x:v>67</x:v>
      </x:c>
      <x:c r="J1052" s="0" t="s">
        <x:v>68</x:v>
      </x:c>
      <x:c r="K1052" s="0" t="s">
        <x:v>57</x:v>
      </x:c>
      <x:c r="L1052" s="0" t="s">
        <x:v>57</x:v>
      </x:c>
      <x:c r="M1052" s="0" t="s">
        <x:v>58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57</x:v>
      </x:c>
      <x:c r="L1053" s="0" t="s">
        <x:v>57</x:v>
      </x:c>
      <x:c r="M1053" s="0" t="s">
        <x:v>58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85</x:v>
      </x:c>
      <x:c r="H1054" s="0" t="s">
        <x:v>86</x:v>
      </x:c>
      <x:c r="I1054" s="0" t="s">
        <x:v>71</x:v>
      </x:c>
      <x:c r="J1054" s="0" t="s">
        <x:v>72</x:v>
      </x:c>
      <x:c r="K1054" s="0" t="s">
        <x:v>57</x:v>
      </x:c>
      <x:c r="L1054" s="0" t="s">
        <x:v>57</x:v>
      </x:c>
      <x:c r="M1054" s="0" t="s">
        <x:v>58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85</x:v>
      </x:c>
      <x:c r="H1055" s="0" t="s">
        <x:v>86</x:v>
      </x:c>
      <x:c r="I1055" s="0" t="s">
        <x:v>73</x:v>
      </x:c>
      <x:c r="J1055" s="0" t="s">
        <x:v>74</x:v>
      </x:c>
      <x:c r="K1055" s="0" t="s">
        <x:v>57</x:v>
      </x:c>
      <x:c r="L1055" s="0" t="s">
        <x:v>57</x:v>
      </x:c>
      <x:c r="M1055" s="0" t="s">
        <x:v>58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85</x:v>
      </x:c>
      <x:c r="H1056" s="0" t="s">
        <x:v>86</x:v>
      </x:c>
      <x:c r="I1056" s="0" t="s">
        <x:v>75</x:v>
      </x:c>
      <x:c r="J1056" s="0" t="s">
        <x:v>76</x:v>
      </x:c>
      <x:c r="K1056" s="0" t="s">
        <x:v>57</x:v>
      </x:c>
      <x:c r="L1056" s="0" t="s">
        <x:v>57</x:v>
      </x:c>
      <x:c r="M1056" s="0" t="s">
        <x:v>58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85</x:v>
      </x:c>
      <x:c r="H1057" s="0" t="s">
        <x:v>86</x:v>
      </x:c>
      <x:c r="I1057" s="0" t="s">
        <x:v>77</x:v>
      </x:c>
      <x:c r="J1057" s="0" t="s">
        <x:v>78</x:v>
      </x:c>
      <x:c r="K1057" s="0" t="s">
        <x:v>57</x:v>
      </x:c>
      <x:c r="L1057" s="0" t="s">
        <x:v>57</x:v>
      </x:c>
      <x:c r="M1057" s="0" t="s">
        <x:v>58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109</x:v>
      </x:c>
      <x:c r="F1058" s="0" t="s">
        <x:v>110</x:v>
      </x:c>
      <x:c r="G1058" s="0" t="s">
        <x:v>87</x:v>
      </x:c>
      <x:c r="H1058" s="0" t="s">
        <x:v>88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109</x:v>
      </x:c>
      <x:c r="F1059" s="0" t="s">
        <x:v>110</x:v>
      </x:c>
      <x:c r="G1059" s="0" t="s">
        <x:v>87</x:v>
      </x:c>
      <x:c r="H1059" s="0" t="s">
        <x:v>88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109</x:v>
      </x:c>
      <x:c r="F1060" s="0" t="s">
        <x:v>110</x:v>
      </x:c>
      <x:c r="G1060" s="0" t="s">
        <x:v>87</x:v>
      </x:c>
      <x:c r="H1060" s="0" t="s">
        <x:v>88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109</x:v>
      </x:c>
      <x:c r="F1061" s="0" t="s">
        <x:v>110</x:v>
      </x:c>
      <x:c r="G1061" s="0" t="s">
        <x:v>87</x:v>
      </x:c>
      <x:c r="H1061" s="0" t="s">
        <x:v>88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109</x:v>
      </x:c>
      <x:c r="F1062" s="0" t="s">
        <x:v>110</x:v>
      </x:c>
      <x:c r="G1062" s="0" t="s">
        <x:v>87</x:v>
      </x:c>
      <x:c r="H1062" s="0" t="s">
        <x:v>88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 t="s">
        <x:v>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109</x:v>
      </x:c>
      <x:c r="F1063" s="0" t="s">
        <x:v>110</x:v>
      </x:c>
      <x:c r="G1063" s="0" t="s">
        <x:v>87</x:v>
      </x:c>
      <x:c r="H1063" s="0" t="s">
        <x:v>88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 t="s">
        <x:v>89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109</x:v>
      </x:c>
      <x:c r="F1064" s="0" t="s">
        <x:v>110</x:v>
      </x:c>
      <x:c r="G1064" s="0" t="s">
        <x:v>87</x:v>
      </x:c>
      <x:c r="H1064" s="0" t="s">
        <x:v>88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 t="s">
        <x:v>89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109</x:v>
      </x:c>
      <x:c r="F1065" s="0" t="s">
        <x:v>110</x:v>
      </x:c>
      <x:c r="G1065" s="0" t="s">
        <x:v>87</x:v>
      </x:c>
      <x:c r="H1065" s="0" t="s">
        <x:v>88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 t="s">
        <x:v>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109</x:v>
      </x:c>
      <x:c r="F1066" s="0" t="s">
        <x:v>110</x:v>
      </x:c>
      <x:c r="G1066" s="0" t="s">
        <x:v>87</x:v>
      </x:c>
      <x:c r="H1066" s="0" t="s">
        <x:v>88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 t="s">
        <x:v>89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109</x:v>
      </x:c>
      <x:c r="F1067" s="0" t="s">
        <x:v>110</x:v>
      </x:c>
      <x:c r="G1067" s="0" t="s">
        <x:v>87</x:v>
      </x:c>
      <x:c r="H1067" s="0" t="s">
        <x:v>88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 t="s">
        <x:v>89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109</x:v>
      </x:c>
      <x:c r="F1068" s="0" t="s">
        <x:v>110</x:v>
      </x:c>
      <x:c r="G1068" s="0" t="s">
        <x:v>87</x:v>
      </x:c>
      <x:c r="H1068" s="0" t="s">
        <x:v>88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109</x:v>
      </x:c>
      <x:c r="F1069" s="0" t="s">
        <x:v>110</x:v>
      </x:c>
      <x:c r="G1069" s="0" t="s">
        <x:v>90</x:v>
      </x:c>
      <x:c r="H1069" s="0" t="s">
        <x:v>78</x:v>
      </x:c>
      <x:c r="I1069" s="0" t="s">
        <x:v>54</x:v>
      </x:c>
      <x:c r="J1069" s="0" t="s">
        <x:v>56</x:v>
      </x:c>
      <x:c r="K1069" s="0" t="s">
        <x:v>57</x:v>
      </x:c>
      <x:c r="L1069" s="0" t="s">
        <x:v>57</x:v>
      </x:c>
      <x:c r="M1069" s="0" t="s">
        <x:v>58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109</x:v>
      </x:c>
      <x:c r="F1070" s="0" t="s">
        <x:v>110</x:v>
      </x:c>
      <x:c r="G1070" s="0" t="s">
        <x:v>90</x:v>
      </x:c>
      <x:c r="H1070" s="0" t="s">
        <x:v>78</x:v>
      </x:c>
      <x:c r="I1070" s="0" t="s">
        <x:v>59</x:v>
      </x:c>
      <x:c r="J1070" s="0" t="s">
        <x:v>60</x:v>
      </x:c>
      <x:c r="K1070" s="0" t="s">
        <x:v>57</x:v>
      </x:c>
      <x:c r="L1070" s="0" t="s">
        <x:v>57</x:v>
      </x:c>
      <x:c r="M1070" s="0" t="s">
        <x:v>58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109</x:v>
      </x:c>
      <x:c r="F1071" s="0" t="s">
        <x:v>110</x:v>
      </x:c>
      <x:c r="G1071" s="0" t="s">
        <x:v>90</x:v>
      </x:c>
      <x:c r="H1071" s="0" t="s">
        <x:v>78</x:v>
      </x:c>
      <x:c r="I1071" s="0" t="s">
        <x:v>61</x:v>
      </x:c>
      <x:c r="J1071" s="0" t="s">
        <x:v>62</x:v>
      </x:c>
      <x:c r="K1071" s="0" t="s">
        <x:v>57</x:v>
      </x:c>
      <x:c r="L1071" s="0" t="s">
        <x:v>57</x:v>
      </x:c>
      <x:c r="M1071" s="0" t="s">
        <x:v>58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109</x:v>
      </x:c>
      <x:c r="F1072" s="0" t="s">
        <x:v>110</x:v>
      </x:c>
      <x:c r="G1072" s="0" t="s">
        <x:v>90</x:v>
      </x:c>
      <x:c r="H1072" s="0" t="s">
        <x:v>78</x:v>
      </x:c>
      <x:c r="I1072" s="0" t="s">
        <x:v>63</x:v>
      </x:c>
      <x:c r="J1072" s="0" t="s">
        <x:v>64</x:v>
      </x:c>
      <x:c r="K1072" s="0" t="s">
        <x:v>57</x:v>
      </x:c>
      <x:c r="L1072" s="0" t="s">
        <x:v>57</x:v>
      </x:c>
      <x:c r="M1072" s="0" t="s">
        <x:v>58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109</x:v>
      </x:c>
      <x:c r="F1073" s="0" t="s">
        <x:v>110</x:v>
      </x:c>
      <x:c r="G1073" s="0" t="s">
        <x:v>90</x:v>
      </x:c>
      <x:c r="H1073" s="0" t="s">
        <x:v>78</x:v>
      </x:c>
      <x:c r="I1073" s="0" t="s">
        <x:v>65</x:v>
      </x:c>
      <x:c r="J1073" s="0" t="s">
        <x:v>66</x:v>
      </x:c>
      <x:c r="K1073" s="0" t="s">
        <x:v>57</x:v>
      </x:c>
      <x:c r="L1073" s="0" t="s">
        <x:v>57</x:v>
      </x:c>
      <x:c r="M1073" s="0" t="s">
        <x:v>58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109</x:v>
      </x:c>
      <x:c r="F1074" s="0" t="s">
        <x:v>110</x:v>
      </x:c>
      <x:c r="G1074" s="0" t="s">
        <x:v>90</x:v>
      </x:c>
      <x:c r="H1074" s="0" t="s">
        <x:v>78</x:v>
      </x:c>
      <x:c r="I1074" s="0" t="s">
        <x:v>67</x:v>
      </x:c>
      <x:c r="J1074" s="0" t="s">
        <x:v>68</x:v>
      </x:c>
      <x:c r="K1074" s="0" t="s">
        <x:v>57</x:v>
      </x:c>
      <x:c r="L1074" s="0" t="s">
        <x:v>57</x:v>
      </x:c>
      <x:c r="M1074" s="0" t="s">
        <x:v>58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109</x:v>
      </x:c>
      <x:c r="F1075" s="0" t="s">
        <x:v>110</x:v>
      </x:c>
      <x:c r="G1075" s="0" t="s">
        <x:v>90</x:v>
      </x:c>
      <x:c r="H1075" s="0" t="s">
        <x:v>78</x:v>
      </x:c>
      <x:c r="I1075" s="0" t="s">
        <x:v>69</x:v>
      </x:c>
      <x:c r="J1075" s="0" t="s">
        <x:v>70</x:v>
      </x:c>
      <x:c r="K1075" s="0" t="s">
        <x:v>57</x:v>
      </x:c>
      <x:c r="L1075" s="0" t="s">
        <x:v>57</x:v>
      </x:c>
      <x:c r="M1075" s="0" t="s">
        <x:v>58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109</x:v>
      </x:c>
      <x:c r="F1076" s="0" t="s">
        <x:v>110</x:v>
      </x:c>
      <x:c r="G1076" s="0" t="s">
        <x:v>90</x:v>
      </x:c>
      <x:c r="H1076" s="0" t="s">
        <x:v>78</x:v>
      </x:c>
      <x:c r="I1076" s="0" t="s">
        <x:v>71</x:v>
      </x:c>
      <x:c r="J1076" s="0" t="s">
        <x:v>72</x:v>
      </x:c>
      <x:c r="K1076" s="0" t="s">
        <x:v>57</x:v>
      </x:c>
      <x:c r="L1076" s="0" t="s">
        <x:v>57</x:v>
      </x:c>
      <x:c r="M1076" s="0" t="s">
        <x:v>58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109</x:v>
      </x:c>
      <x:c r="F1077" s="0" t="s">
        <x:v>110</x:v>
      </x:c>
      <x:c r="G1077" s="0" t="s">
        <x:v>90</x:v>
      </x:c>
      <x:c r="H1077" s="0" t="s">
        <x:v>78</x:v>
      </x:c>
      <x:c r="I1077" s="0" t="s">
        <x:v>73</x:v>
      </x:c>
      <x:c r="J1077" s="0" t="s">
        <x:v>74</x:v>
      </x:c>
      <x:c r="K1077" s="0" t="s">
        <x:v>57</x:v>
      </x:c>
      <x:c r="L1077" s="0" t="s">
        <x:v>57</x:v>
      </x:c>
      <x:c r="M1077" s="0" t="s">
        <x:v>58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109</x:v>
      </x:c>
      <x:c r="F1078" s="0" t="s">
        <x:v>110</x:v>
      </x:c>
      <x:c r="G1078" s="0" t="s">
        <x:v>90</x:v>
      </x:c>
      <x:c r="H1078" s="0" t="s">
        <x:v>78</x:v>
      </x:c>
      <x:c r="I1078" s="0" t="s">
        <x:v>75</x:v>
      </x:c>
      <x:c r="J1078" s="0" t="s">
        <x:v>76</x:v>
      </x:c>
      <x:c r="K1078" s="0" t="s">
        <x:v>57</x:v>
      </x:c>
      <x:c r="L1078" s="0" t="s">
        <x:v>57</x:v>
      </x:c>
      <x:c r="M1078" s="0" t="s">
        <x:v>58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109</x:v>
      </x:c>
      <x:c r="F1079" s="0" t="s">
        <x:v>110</x:v>
      </x:c>
      <x:c r="G1079" s="0" t="s">
        <x:v>90</x:v>
      </x:c>
      <x:c r="H1079" s="0" t="s">
        <x:v>78</x:v>
      </x:c>
      <x:c r="I1079" s="0" t="s">
        <x:v>77</x:v>
      </x:c>
      <x:c r="J1079" s="0" t="s">
        <x:v>78</x:v>
      </x:c>
      <x:c r="K1079" s="0" t="s">
        <x:v>57</x:v>
      </x:c>
      <x:c r="L1079" s="0" t="s">
        <x:v>57</x:v>
      </x:c>
      <x:c r="M1079" s="0" t="s">
        <x:v>58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54</x:v>
      </x:c>
      <x:c r="H1081" s="0" t="s">
        <x:v>55</x:v>
      </x:c>
      <x:c r="I1081" s="0" t="s">
        <x:v>59</x:v>
      </x:c>
      <x:c r="J1081" s="0" t="s">
        <x:v>60</x:v>
      </x:c>
      <x:c r="K1081" s="0" t="s">
        <x:v>57</x:v>
      </x:c>
      <x:c r="L1081" s="0" t="s">
        <x:v>57</x:v>
      </x:c>
      <x:c r="M1081" s="0" t="s">
        <x:v>58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54</x:v>
      </x:c>
      <x:c r="H1082" s="0" t="s">
        <x:v>55</x:v>
      </x:c>
      <x:c r="I1082" s="0" t="s">
        <x:v>61</x:v>
      </x:c>
      <x:c r="J1082" s="0" t="s">
        <x:v>62</x:v>
      </x:c>
      <x:c r="K1082" s="0" t="s">
        <x:v>57</x:v>
      </x:c>
      <x:c r="L1082" s="0" t="s">
        <x:v>57</x:v>
      </x:c>
      <x:c r="M1082" s="0" t="s">
        <x:v>58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54</x:v>
      </x:c>
      <x:c r="H1083" s="0" t="s">
        <x:v>55</x:v>
      </x:c>
      <x:c r="I1083" s="0" t="s">
        <x:v>63</x:v>
      </x:c>
      <x:c r="J1083" s="0" t="s">
        <x:v>64</x:v>
      </x:c>
      <x:c r="K1083" s="0" t="s">
        <x:v>57</x:v>
      </x:c>
      <x:c r="L1083" s="0" t="s">
        <x:v>57</x:v>
      </x:c>
      <x:c r="M1083" s="0" t="s">
        <x:v>58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54</x:v>
      </x:c>
      <x:c r="H1084" s="0" t="s">
        <x:v>55</x:v>
      </x:c>
      <x:c r="I1084" s="0" t="s">
        <x:v>65</x:v>
      </x:c>
      <x:c r="J1084" s="0" t="s">
        <x:v>66</x:v>
      </x:c>
      <x:c r="K1084" s="0" t="s">
        <x:v>57</x:v>
      </x:c>
      <x:c r="L1084" s="0" t="s">
        <x:v>57</x:v>
      </x:c>
      <x:c r="M1084" s="0" t="s">
        <x:v>58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54</x:v>
      </x:c>
      <x:c r="H1085" s="0" t="s">
        <x:v>55</x:v>
      </x:c>
      <x:c r="I1085" s="0" t="s">
        <x:v>67</x:v>
      </x:c>
      <x:c r="J1085" s="0" t="s">
        <x:v>68</x:v>
      </x:c>
      <x:c r="K1085" s="0" t="s">
        <x:v>57</x:v>
      </x:c>
      <x:c r="L1085" s="0" t="s">
        <x:v>57</x:v>
      </x:c>
      <x:c r="M1085" s="0" t="s">
        <x:v>58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54</x:v>
      </x:c>
      <x:c r="H1086" s="0" t="s">
        <x:v>55</x:v>
      </x:c>
      <x:c r="I1086" s="0" t="s">
        <x:v>69</x:v>
      </x:c>
      <x:c r="J1086" s="0" t="s">
        <x:v>70</x:v>
      </x:c>
      <x:c r="K1086" s="0" t="s">
        <x:v>57</x:v>
      </x:c>
      <x:c r="L1086" s="0" t="s">
        <x:v>57</x:v>
      </x:c>
      <x:c r="M1086" s="0" t="s">
        <x:v>58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54</x:v>
      </x:c>
      <x:c r="H1087" s="0" t="s">
        <x:v>55</x:v>
      </x:c>
      <x:c r="I1087" s="0" t="s">
        <x:v>71</x:v>
      </x:c>
      <x:c r="J1087" s="0" t="s">
        <x:v>72</x:v>
      </x:c>
      <x:c r="K1087" s="0" t="s">
        <x:v>57</x:v>
      </x:c>
      <x:c r="L1087" s="0" t="s">
        <x:v>57</x:v>
      </x:c>
      <x:c r="M1087" s="0" t="s">
        <x:v>58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54</x:v>
      </x:c>
      <x:c r="H1088" s="0" t="s">
        <x:v>55</x:v>
      </x:c>
      <x:c r="I1088" s="0" t="s">
        <x:v>73</x:v>
      </x:c>
      <x:c r="J1088" s="0" t="s">
        <x:v>74</x:v>
      </x:c>
      <x:c r="K1088" s="0" t="s">
        <x:v>57</x:v>
      </x:c>
      <x:c r="L1088" s="0" t="s">
        <x:v>57</x:v>
      </x:c>
      <x:c r="M1088" s="0" t="s">
        <x:v>58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54</x:v>
      </x:c>
      <x:c r="H1089" s="0" t="s">
        <x:v>55</x:v>
      </x:c>
      <x:c r="I1089" s="0" t="s">
        <x:v>75</x:v>
      </x:c>
      <x:c r="J1089" s="0" t="s">
        <x:v>76</x:v>
      </x:c>
      <x:c r="K1089" s="0" t="s">
        <x:v>57</x:v>
      </x:c>
      <x:c r="L1089" s="0" t="s">
        <x:v>57</x:v>
      </x:c>
      <x:c r="M1089" s="0" t="s">
        <x:v>58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54</x:v>
      </x:c>
      <x:c r="H1090" s="0" t="s">
        <x:v>55</x:v>
      </x:c>
      <x:c r="I1090" s="0" t="s">
        <x:v>77</x:v>
      </x:c>
      <x:c r="J1090" s="0" t="s">
        <x:v>78</x:v>
      </x:c>
      <x:c r="K1090" s="0" t="s">
        <x:v>57</x:v>
      </x:c>
      <x:c r="L1090" s="0" t="s">
        <x:v>57</x:v>
      </x:c>
      <x:c r="M1090" s="0" t="s">
        <x:v>58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79</x:v>
      </x:c>
      <x:c r="H1091" s="0" t="s">
        <x:v>80</x:v>
      </x:c>
      <x:c r="I1091" s="0" t="s">
        <x:v>54</x:v>
      </x:c>
      <x:c r="J1091" s="0" t="s">
        <x:v>56</x:v>
      </x:c>
      <x:c r="K1091" s="0" t="s">
        <x:v>57</x:v>
      </x:c>
      <x:c r="L1091" s="0" t="s">
        <x:v>57</x:v>
      </x:c>
      <x:c r="M1091" s="0" t="s">
        <x:v>58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79</x:v>
      </x:c>
      <x:c r="H1092" s="0" t="s">
        <x:v>80</x:v>
      </x:c>
      <x:c r="I1092" s="0" t="s">
        <x:v>59</x:v>
      </x:c>
      <x:c r="J1092" s="0" t="s">
        <x:v>60</x:v>
      </x:c>
      <x:c r="K1092" s="0" t="s">
        <x:v>57</x:v>
      </x:c>
      <x:c r="L1092" s="0" t="s">
        <x:v>57</x:v>
      </x:c>
      <x:c r="M1092" s="0" t="s">
        <x:v>58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79</x:v>
      </x:c>
      <x:c r="H1093" s="0" t="s">
        <x:v>80</x:v>
      </x:c>
      <x:c r="I1093" s="0" t="s">
        <x:v>61</x:v>
      </x:c>
      <x:c r="J1093" s="0" t="s">
        <x:v>62</x:v>
      </x:c>
      <x:c r="K1093" s="0" t="s">
        <x:v>57</x:v>
      </x:c>
      <x:c r="L1093" s="0" t="s">
        <x:v>57</x:v>
      </x:c>
      <x:c r="M1093" s="0" t="s">
        <x:v>58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79</x:v>
      </x:c>
      <x:c r="H1094" s="0" t="s">
        <x:v>80</x:v>
      </x:c>
      <x:c r="I1094" s="0" t="s">
        <x:v>63</x:v>
      </x:c>
      <x:c r="J1094" s="0" t="s">
        <x:v>64</x:v>
      </x:c>
      <x:c r="K1094" s="0" t="s">
        <x:v>57</x:v>
      </x:c>
      <x:c r="L1094" s="0" t="s">
        <x:v>57</x:v>
      </x:c>
      <x:c r="M1094" s="0" t="s">
        <x:v>58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79</x:v>
      </x:c>
      <x:c r="H1095" s="0" t="s">
        <x:v>80</x:v>
      </x:c>
      <x:c r="I1095" s="0" t="s">
        <x:v>65</x:v>
      </x:c>
      <x:c r="J1095" s="0" t="s">
        <x:v>66</x:v>
      </x:c>
      <x:c r="K1095" s="0" t="s">
        <x:v>57</x:v>
      </x:c>
      <x:c r="L1095" s="0" t="s">
        <x:v>57</x:v>
      </x:c>
      <x:c r="M1095" s="0" t="s">
        <x:v>58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79</x:v>
      </x:c>
      <x:c r="H1096" s="0" t="s">
        <x:v>80</x:v>
      </x:c>
      <x:c r="I1096" s="0" t="s">
        <x:v>67</x:v>
      </x:c>
      <x:c r="J1096" s="0" t="s">
        <x:v>68</x:v>
      </x:c>
      <x:c r="K1096" s="0" t="s">
        <x:v>57</x:v>
      </x:c>
      <x:c r="L1096" s="0" t="s">
        <x:v>57</x:v>
      </x:c>
      <x:c r="M1096" s="0" t="s">
        <x:v>58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79</x:v>
      </x:c>
      <x:c r="H1097" s="0" t="s">
        <x:v>80</x:v>
      </x:c>
      <x:c r="I1097" s="0" t="s">
        <x:v>69</x:v>
      </x:c>
      <x:c r="J1097" s="0" t="s">
        <x:v>70</x:v>
      </x:c>
      <x:c r="K1097" s="0" t="s">
        <x:v>57</x:v>
      </x:c>
      <x:c r="L1097" s="0" t="s">
        <x:v>57</x:v>
      </x:c>
      <x:c r="M1097" s="0" t="s">
        <x:v>58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79</x:v>
      </x:c>
      <x:c r="H1098" s="0" t="s">
        <x:v>80</x:v>
      </x:c>
      <x:c r="I1098" s="0" t="s">
        <x:v>71</x:v>
      </x:c>
      <x:c r="J1098" s="0" t="s">
        <x:v>72</x:v>
      </x:c>
      <x:c r="K1098" s="0" t="s">
        <x:v>57</x:v>
      </x:c>
      <x:c r="L1098" s="0" t="s">
        <x:v>57</x:v>
      </x:c>
      <x:c r="M1098" s="0" t="s">
        <x:v>58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79</x:v>
      </x:c>
      <x:c r="H1099" s="0" t="s">
        <x:v>80</x:v>
      </x:c>
      <x:c r="I1099" s="0" t="s">
        <x:v>73</x:v>
      </x:c>
      <x:c r="J1099" s="0" t="s">
        <x:v>74</x:v>
      </x:c>
      <x:c r="K1099" s="0" t="s">
        <x:v>57</x:v>
      </x:c>
      <x:c r="L1099" s="0" t="s">
        <x:v>57</x:v>
      </x:c>
      <x:c r="M1099" s="0" t="s">
        <x:v>58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79</x:v>
      </x:c>
      <x:c r="H1100" s="0" t="s">
        <x:v>80</x:v>
      </x:c>
      <x:c r="I1100" s="0" t="s">
        <x:v>75</x:v>
      </x:c>
      <x:c r="J1100" s="0" t="s">
        <x:v>76</x:v>
      </x:c>
      <x:c r="K1100" s="0" t="s">
        <x:v>57</x:v>
      </x:c>
      <x:c r="L1100" s="0" t="s">
        <x:v>57</x:v>
      </x:c>
      <x:c r="M1100" s="0" t="s">
        <x:v>58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79</x:v>
      </x:c>
      <x:c r="H1101" s="0" t="s">
        <x:v>80</x:v>
      </x:c>
      <x:c r="I1101" s="0" t="s">
        <x:v>77</x:v>
      </x:c>
      <x:c r="J1101" s="0" t="s">
        <x:v>78</x:v>
      </x:c>
      <x:c r="K1101" s="0" t="s">
        <x:v>57</x:v>
      </x:c>
      <x:c r="L1101" s="0" t="s">
        <x:v>57</x:v>
      </x:c>
      <x:c r="M1101" s="0" t="s">
        <x:v>58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81</x:v>
      </x:c>
      <x:c r="H1102" s="0" t="s">
        <x:v>82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81</x:v>
      </x:c>
      <x:c r="H1103" s="0" t="s">
        <x:v>82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81</x:v>
      </x:c>
      <x:c r="H1105" s="0" t="s">
        <x:v>82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81</x:v>
      </x:c>
      <x:c r="H1106" s="0" t="s">
        <x:v>82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81</x:v>
      </x:c>
      <x:c r="H1107" s="0" t="s">
        <x:v>82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81</x:v>
      </x:c>
      <x:c r="H1108" s="0" t="s">
        <x:v>82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81</x:v>
      </x:c>
      <x:c r="H1109" s="0" t="s">
        <x:v>82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81</x:v>
      </x:c>
      <x:c r="H1110" s="0" t="s">
        <x:v>82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81</x:v>
      </x:c>
      <x:c r="H1111" s="0" t="s">
        <x:v>82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81</x:v>
      </x:c>
      <x:c r="H1112" s="0" t="s">
        <x:v>82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83</x:v>
      </x:c>
      <x:c r="H1113" s="0" t="s">
        <x:v>84</x:v>
      </x:c>
      <x:c r="I1113" s="0" t="s">
        <x:v>54</x:v>
      </x:c>
      <x:c r="J1113" s="0" t="s">
        <x:v>56</x:v>
      </x:c>
      <x:c r="K1113" s="0" t="s">
        <x:v>57</x:v>
      </x:c>
      <x:c r="L1113" s="0" t="s">
        <x:v>57</x:v>
      </x:c>
      <x:c r="M1113" s="0" t="s">
        <x:v>58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83</x:v>
      </x:c>
      <x:c r="H1114" s="0" t="s">
        <x:v>84</x:v>
      </x:c>
      <x:c r="I1114" s="0" t="s">
        <x:v>59</x:v>
      </x:c>
      <x:c r="J1114" s="0" t="s">
        <x:v>60</x:v>
      </x:c>
      <x:c r="K1114" s="0" t="s">
        <x:v>57</x:v>
      </x:c>
      <x:c r="L1114" s="0" t="s">
        <x:v>57</x:v>
      </x:c>
      <x:c r="M1114" s="0" t="s">
        <x:v>58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83</x:v>
      </x:c>
      <x:c r="H1115" s="0" t="s">
        <x:v>84</x:v>
      </x:c>
      <x:c r="I1115" s="0" t="s">
        <x:v>61</x:v>
      </x:c>
      <x:c r="J1115" s="0" t="s">
        <x:v>62</x:v>
      </x:c>
      <x:c r="K1115" s="0" t="s">
        <x:v>57</x:v>
      </x:c>
      <x:c r="L1115" s="0" t="s">
        <x:v>57</x:v>
      </x:c>
      <x:c r="M1115" s="0" t="s">
        <x:v>58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83</x:v>
      </x:c>
      <x:c r="H1116" s="0" t="s">
        <x:v>84</x:v>
      </x:c>
      <x:c r="I1116" s="0" t="s">
        <x:v>63</x:v>
      </x:c>
      <x:c r="J1116" s="0" t="s">
        <x:v>64</x:v>
      </x:c>
      <x:c r="K1116" s="0" t="s">
        <x:v>57</x:v>
      </x:c>
      <x:c r="L1116" s="0" t="s">
        <x:v>57</x:v>
      </x:c>
      <x:c r="M1116" s="0" t="s">
        <x:v>58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83</x:v>
      </x:c>
      <x:c r="H1117" s="0" t="s">
        <x:v>84</x:v>
      </x:c>
      <x:c r="I1117" s="0" t="s">
        <x:v>65</x:v>
      </x:c>
      <x:c r="J1117" s="0" t="s">
        <x:v>66</x:v>
      </x:c>
      <x:c r="K1117" s="0" t="s">
        <x:v>57</x:v>
      </x:c>
      <x:c r="L1117" s="0" t="s">
        <x:v>57</x:v>
      </x:c>
      <x:c r="M1117" s="0" t="s">
        <x:v>58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83</x:v>
      </x:c>
      <x:c r="H1118" s="0" t="s">
        <x:v>84</x:v>
      </x:c>
      <x:c r="I1118" s="0" t="s">
        <x:v>67</x:v>
      </x:c>
      <x:c r="J1118" s="0" t="s">
        <x:v>68</x:v>
      </x:c>
      <x:c r="K1118" s="0" t="s">
        <x:v>57</x:v>
      </x:c>
      <x:c r="L1118" s="0" t="s">
        <x:v>57</x:v>
      </x:c>
      <x:c r="M1118" s="0" t="s">
        <x:v>58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83</x:v>
      </x:c>
      <x:c r="H1119" s="0" t="s">
        <x:v>84</x:v>
      </x:c>
      <x:c r="I1119" s="0" t="s">
        <x:v>69</x:v>
      </x:c>
      <x:c r="J1119" s="0" t="s">
        <x:v>70</x:v>
      </x:c>
      <x:c r="K1119" s="0" t="s">
        <x:v>57</x:v>
      </x:c>
      <x:c r="L1119" s="0" t="s">
        <x:v>57</x:v>
      </x:c>
      <x:c r="M1119" s="0" t="s">
        <x:v>58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83</x:v>
      </x:c>
      <x:c r="H1120" s="0" t="s">
        <x:v>84</x:v>
      </x:c>
      <x:c r="I1120" s="0" t="s">
        <x:v>71</x:v>
      </x:c>
      <x:c r="J1120" s="0" t="s">
        <x:v>72</x:v>
      </x:c>
      <x:c r="K1120" s="0" t="s">
        <x:v>57</x:v>
      </x:c>
      <x:c r="L1120" s="0" t="s">
        <x:v>57</x:v>
      </x:c>
      <x:c r="M1120" s="0" t="s">
        <x:v>58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83</x:v>
      </x:c>
      <x:c r="H1121" s="0" t="s">
        <x:v>84</x:v>
      </x:c>
      <x:c r="I1121" s="0" t="s">
        <x:v>73</x:v>
      </x:c>
      <x:c r="J1121" s="0" t="s">
        <x:v>74</x:v>
      </x:c>
      <x:c r="K1121" s="0" t="s">
        <x:v>57</x:v>
      </x:c>
      <x:c r="L1121" s="0" t="s">
        <x:v>57</x:v>
      </x:c>
      <x:c r="M1121" s="0" t="s">
        <x:v>58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75</x:v>
      </x:c>
      <x:c r="J1122" s="0" t="s">
        <x:v>76</x:v>
      </x:c>
      <x:c r="K1122" s="0" t="s">
        <x:v>57</x:v>
      </x:c>
      <x:c r="L1122" s="0" t="s">
        <x:v>57</x:v>
      </x:c>
      <x:c r="M1122" s="0" t="s">
        <x:v>58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77</x:v>
      </x:c>
      <x:c r="J1123" s="0" t="s">
        <x:v>78</x:v>
      </x:c>
      <x:c r="K1123" s="0" t="s">
        <x:v>57</x:v>
      </x:c>
      <x:c r="L1123" s="0" t="s">
        <x:v>57</x:v>
      </x:c>
      <x:c r="M1123" s="0" t="s">
        <x:v>58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85</x:v>
      </x:c>
      <x:c r="H1124" s="0" t="s">
        <x:v>86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85</x:v>
      </x:c>
      <x:c r="H1125" s="0" t="s">
        <x:v>86</x:v>
      </x:c>
      <x:c r="I1125" s="0" t="s">
        <x:v>59</x:v>
      </x:c>
      <x:c r="J1125" s="0" t="s">
        <x:v>60</x:v>
      </x:c>
      <x:c r="K1125" s="0" t="s">
        <x:v>57</x:v>
      </x:c>
      <x:c r="L1125" s="0" t="s">
        <x:v>57</x:v>
      </x:c>
      <x:c r="M1125" s="0" t="s">
        <x:v>58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85</x:v>
      </x:c>
      <x:c r="H1126" s="0" t="s">
        <x:v>86</x:v>
      </x:c>
      <x:c r="I1126" s="0" t="s">
        <x:v>61</x:v>
      </x:c>
      <x:c r="J1126" s="0" t="s">
        <x:v>62</x:v>
      </x:c>
      <x:c r="K1126" s="0" t="s">
        <x:v>57</x:v>
      </x:c>
      <x:c r="L1126" s="0" t="s">
        <x:v>57</x:v>
      </x:c>
      <x:c r="M1126" s="0" t="s">
        <x:v>58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85</x:v>
      </x:c>
      <x:c r="H1127" s="0" t="s">
        <x:v>86</x:v>
      </x:c>
      <x:c r="I1127" s="0" t="s">
        <x:v>63</x:v>
      </x:c>
      <x:c r="J1127" s="0" t="s">
        <x:v>64</x:v>
      </x:c>
      <x:c r="K1127" s="0" t="s">
        <x:v>57</x:v>
      </x:c>
      <x:c r="L1127" s="0" t="s">
        <x:v>57</x:v>
      </x:c>
      <x:c r="M1127" s="0" t="s">
        <x:v>58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85</x:v>
      </x:c>
      <x:c r="H1128" s="0" t="s">
        <x:v>86</x:v>
      </x:c>
      <x:c r="I1128" s="0" t="s">
        <x:v>65</x:v>
      </x:c>
      <x:c r="J1128" s="0" t="s">
        <x:v>66</x:v>
      </x:c>
      <x:c r="K1128" s="0" t="s">
        <x:v>57</x:v>
      </x:c>
      <x:c r="L1128" s="0" t="s">
        <x:v>57</x:v>
      </x:c>
      <x:c r="M1128" s="0" t="s">
        <x:v>58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85</x:v>
      </x:c>
      <x:c r="H1129" s="0" t="s">
        <x:v>86</x:v>
      </x:c>
      <x:c r="I1129" s="0" t="s">
        <x:v>67</x:v>
      </x:c>
      <x:c r="J1129" s="0" t="s">
        <x:v>68</x:v>
      </x:c>
      <x:c r="K1129" s="0" t="s">
        <x:v>57</x:v>
      </x:c>
      <x:c r="L1129" s="0" t="s">
        <x:v>57</x:v>
      </x:c>
      <x:c r="M1129" s="0" t="s">
        <x:v>58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69</x:v>
      </x:c>
      <x:c r="J1130" s="0" t="s">
        <x:v>70</x:v>
      </x:c>
      <x:c r="K1130" s="0" t="s">
        <x:v>57</x:v>
      </x:c>
      <x:c r="L1130" s="0" t="s">
        <x:v>57</x:v>
      </x:c>
      <x:c r="M1130" s="0" t="s">
        <x:v>58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71</x:v>
      </x:c>
      <x:c r="J1131" s="0" t="s">
        <x:v>72</x:v>
      </x:c>
      <x:c r="K1131" s="0" t="s">
        <x:v>57</x:v>
      </x:c>
      <x:c r="L1131" s="0" t="s">
        <x:v>57</x:v>
      </x:c>
      <x:c r="M1131" s="0" t="s">
        <x:v>58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73</x:v>
      </x:c>
      <x:c r="J1132" s="0" t="s">
        <x:v>74</x:v>
      </x:c>
      <x:c r="K1132" s="0" t="s">
        <x:v>57</x:v>
      </x:c>
      <x:c r="L1132" s="0" t="s">
        <x:v>57</x:v>
      </x:c>
      <x:c r="M1132" s="0" t="s">
        <x:v>58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75</x:v>
      </x:c>
      <x:c r="J1133" s="0" t="s">
        <x:v>76</x:v>
      </x:c>
      <x:c r="K1133" s="0" t="s">
        <x:v>57</x:v>
      </x:c>
      <x:c r="L1133" s="0" t="s">
        <x:v>57</x:v>
      </x:c>
      <x:c r="M1133" s="0" t="s">
        <x:v>58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77</x:v>
      </x:c>
      <x:c r="J1134" s="0" t="s">
        <x:v>78</x:v>
      </x:c>
      <x:c r="K1134" s="0" t="s">
        <x:v>57</x:v>
      </x:c>
      <x:c r="L1134" s="0" t="s">
        <x:v>57</x:v>
      </x:c>
      <x:c r="M1134" s="0" t="s">
        <x:v>58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87</x:v>
      </x:c>
      <x:c r="H1135" s="0" t="s">
        <x:v>88</x:v>
      </x:c>
      <x:c r="I1135" s="0" t="s">
        <x:v>54</x:v>
      </x:c>
      <x:c r="J1135" s="0" t="s">
        <x:v>56</x:v>
      </x:c>
      <x:c r="K1135" s="0" t="s">
        <x:v>57</x:v>
      </x:c>
      <x:c r="L1135" s="0" t="s">
        <x:v>57</x:v>
      </x:c>
      <x:c r="M1135" s="0" t="s">
        <x:v>58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87</x:v>
      </x:c>
      <x:c r="H1136" s="0" t="s">
        <x:v>88</x:v>
      </x:c>
      <x:c r="I1136" s="0" t="s">
        <x:v>59</x:v>
      </x:c>
      <x:c r="J1136" s="0" t="s">
        <x:v>60</x:v>
      </x:c>
      <x:c r="K1136" s="0" t="s">
        <x:v>57</x:v>
      </x:c>
      <x:c r="L1136" s="0" t="s">
        <x:v>57</x:v>
      </x:c>
      <x:c r="M1136" s="0" t="s">
        <x:v>58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87</x:v>
      </x:c>
      <x:c r="H1137" s="0" t="s">
        <x:v>88</x:v>
      </x:c>
      <x:c r="I1137" s="0" t="s">
        <x:v>61</x:v>
      </x:c>
      <x:c r="J1137" s="0" t="s">
        <x:v>62</x:v>
      </x:c>
      <x:c r="K1137" s="0" t="s">
        <x:v>57</x:v>
      </x:c>
      <x:c r="L1137" s="0" t="s">
        <x:v>57</x:v>
      </x:c>
      <x:c r="M1137" s="0" t="s">
        <x:v>58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63</x:v>
      </x:c>
      <x:c r="J1138" s="0" t="s">
        <x:v>64</x:v>
      </x:c>
      <x:c r="K1138" s="0" t="s">
        <x:v>57</x:v>
      </x:c>
      <x:c r="L1138" s="0" t="s">
        <x:v>57</x:v>
      </x:c>
      <x:c r="M1138" s="0" t="s">
        <x:v>58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65</x:v>
      </x:c>
      <x:c r="J1139" s="0" t="s">
        <x:v>66</x:v>
      </x:c>
      <x:c r="K1139" s="0" t="s">
        <x:v>57</x:v>
      </x:c>
      <x:c r="L1139" s="0" t="s">
        <x:v>57</x:v>
      </x:c>
      <x:c r="M1139" s="0" t="s">
        <x:v>58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67</x:v>
      </x:c>
      <x:c r="J1140" s="0" t="s">
        <x:v>68</x:v>
      </x:c>
      <x:c r="K1140" s="0" t="s">
        <x:v>57</x:v>
      </x:c>
      <x:c r="L1140" s="0" t="s">
        <x:v>57</x:v>
      </x:c>
      <x:c r="M1140" s="0" t="s">
        <x:v>58</x:v>
      </x:c>
      <x:c r="N1140" s="0" t="s">
        <x:v>89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69</x:v>
      </x:c>
      <x:c r="J1141" s="0" t="s">
        <x:v>70</x:v>
      </x:c>
      <x:c r="K1141" s="0" t="s">
        <x:v>57</x:v>
      </x:c>
      <x:c r="L1141" s="0" t="s">
        <x:v>57</x:v>
      </x:c>
      <x:c r="M1141" s="0" t="s">
        <x:v>58</x:v>
      </x:c>
      <x:c r="N1141" s="0" t="s">
        <x:v>89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71</x:v>
      </x:c>
      <x:c r="J1142" s="0" t="s">
        <x:v>72</x:v>
      </x:c>
      <x:c r="K1142" s="0" t="s">
        <x:v>57</x:v>
      </x:c>
      <x:c r="L1142" s="0" t="s">
        <x:v>57</x:v>
      </x:c>
      <x:c r="M1142" s="0" t="s">
        <x:v>58</x:v>
      </x:c>
      <x:c r="N1142" s="0" t="s">
        <x:v>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73</x:v>
      </x:c>
      <x:c r="J1143" s="0" t="s">
        <x:v>74</x:v>
      </x:c>
      <x:c r="K1143" s="0" t="s">
        <x:v>57</x:v>
      </x:c>
      <x:c r="L1143" s="0" t="s">
        <x:v>57</x:v>
      </x:c>
      <x:c r="M1143" s="0" t="s">
        <x:v>58</x:v>
      </x:c>
      <x:c r="N1143" s="0" t="s">
        <x:v>89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75</x:v>
      </x:c>
      <x:c r="J1144" s="0" t="s">
        <x:v>76</x:v>
      </x:c>
      <x:c r="K1144" s="0" t="s">
        <x:v>57</x:v>
      </x:c>
      <x:c r="L1144" s="0" t="s">
        <x:v>57</x:v>
      </x:c>
      <x:c r="M1144" s="0" t="s">
        <x:v>58</x:v>
      </x:c>
      <x:c r="N1144" s="0" t="s">
        <x:v>89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77</x:v>
      </x:c>
      <x:c r="J1145" s="0" t="s">
        <x:v>78</x:v>
      </x:c>
      <x:c r="K1145" s="0" t="s">
        <x:v>57</x:v>
      </x:c>
      <x:c r="L1145" s="0" t="s">
        <x:v>57</x:v>
      </x:c>
      <x:c r="M1145" s="0" t="s">
        <x:v>58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111</x:v>
      </x:c>
      <x:c r="F1146" s="0" t="s">
        <x:v>112</x:v>
      </x:c>
      <x:c r="G1146" s="0" t="s">
        <x:v>90</x:v>
      </x:c>
      <x:c r="H1146" s="0" t="s">
        <x:v>78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111</x:v>
      </x:c>
      <x:c r="F1147" s="0" t="s">
        <x:v>112</x:v>
      </x:c>
      <x:c r="G1147" s="0" t="s">
        <x:v>90</x:v>
      </x:c>
      <x:c r="H1147" s="0" t="s">
        <x:v>78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111</x:v>
      </x:c>
      <x:c r="F1148" s="0" t="s">
        <x:v>112</x:v>
      </x:c>
      <x:c r="G1148" s="0" t="s">
        <x:v>90</x:v>
      </x:c>
      <x:c r="H1148" s="0" t="s">
        <x:v>78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111</x:v>
      </x:c>
      <x:c r="F1149" s="0" t="s">
        <x:v>112</x:v>
      </x:c>
      <x:c r="G1149" s="0" t="s">
        <x:v>90</x:v>
      </x:c>
      <x:c r="H1149" s="0" t="s">
        <x:v>78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111</x:v>
      </x:c>
      <x:c r="F1150" s="0" t="s">
        <x:v>112</x:v>
      </x:c>
      <x:c r="G1150" s="0" t="s">
        <x:v>90</x:v>
      </x:c>
      <x:c r="H1150" s="0" t="s">
        <x:v>78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111</x:v>
      </x:c>
      <x:c r="F1151" s="0" t="s">
        <x:v>112</x:v>
      </x:c>
      <x:c r="G1151" s="0" t="s">
        <x:v>90</x:v>
      </x:c>
      <x:c r="H1151" s="0" t="s">
        <x:v>78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111</x:v>
      </x:c>
      <x:c r="F1152" s="0" t="s">
        <x:v>112</x:v>
      </x:c>
      <x:c r="G1152" s="0" t="s">
        <x:v>90</x:v>
      </x:c>
      <x:c r="H1152" s="0" t="s">
        <x:v>78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111</x:v>
      </x:c>
      <x:c r="F1153" s="0" t="s">
        <x:v>112</x:v>
      </x:c>
      <x:c r="G1153" s="0" t="s">
        <x:v>90</x:v>
      </x:c>
      <x:c r="H1153" s="0" t="s">
        <x:v>78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111</x:v>
      </x:c>
      <x:c r="F1154" s="0" t="s">
        <x:v>112</x:v>
      </x:c>
      <x:c r="G1154" s="0" t="s">
        <x:v>90</x:v>
      </x:c>
      <x:c r="H1154" s="0" t="s">
        <x:v>78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111</x:v>
      </x:c>
      <x:c r="F1155" s="0" t="s">
        <x:v>112</x:v>
      </x:c>
      <x:c r="G1155" s="0" t="s">
        <x:v>90</x:v>
      </x:c>
      <x:c r="H1155" s="0" t="s">
        <x:v>78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111</x:v>
      </x:c>
      <x:c r="F1156" s="0" t="s">
        <x:v>112</x:v>
      </x:c>
      <x:c r="G1156" s="0" t="s">
        <x:v>90</x:v>
      </x:c>
      <x:c r="H1156" s="0" t="s">
        <x:v>78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54</x:v>
      </x:c>
      <x:c r="H1157" s="0" t="s">
        <x:v>55</x:v>
      </x:c>
      <x:c r="I1157" s="0" t="s">
        <x:v>54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54</x:v>
      </x:c>
      <x:c r="H1158" s="0" t="s">
        <x:v>55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54</x:v>
      </x:c>
      <x:c r="H1159" s="0" t="s">
        <x:v>55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54</x:v>
      </x:c>
      <x:c r="H1160" s="0" t="s">
        <x:v>55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54</x:v>
      </x:c>
      <x:c r="H1161" s="0" t="s">
        <x:v>55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54</x:v>
      </x:c>
      <x:c r="H1162" s="0" t="s">
        <x:v>55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54</x:v>
      </x:c>
      <x:c r="H1163" s="0" t="s">
        <x:v>55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54</x:v>
      </x:c>
      <x:c r="H1164" s="0" t="s">
        <x:v>55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54</x:v>
      </x:c>
      <x:c r="H1165" s="0" t="s">
        <x:v>55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54</x:v>
      </x:c>
      <x:c r="H1166" s="0" t="s">
        <x:v>55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54</x:v>
      </x:c>
      <x:c r="H1167" s="0" t="s">
        <x:v>55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79</x:v>
      </x:c>
      <x:c r="H1168" s="0" t="s">
        <x:v>80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79</x:v>
      </x:c>
      <x:c r="H1169" s="0" t="s">
        <x:v>80</x:v>
      </x:c>
      <x:c r="I1169" s="0" t="s">
        <x:v>59</x:v>
      </x:c>
      <x:c r="J1169" s="0" t="s">
        <x:v>60</x:v>
      </x:c>
      <x:c r="K1169" s="0" t="s">
        <x:v>57</x:v>
      </x:c>
      <x:c r="L1169" s="0" t="s">
        <x:v>57</x:v>
      </x:c>
      <x:c r="M1169" s="0" t="s">
        <x:v>58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79</x:v>
      </x:c>
      <x:c r="H1170" s="0" t="s">
        <x:v>80</x:v>
      </x:c>
      <x:c r="I1170" s="0" t="s">
        <x:v>61</x:v>
      </x:c>
      <x:c r="J1170" s="0" t="s">
        <x:v>62</x:v>
      </x:c>
      <x:c r="K1170" s="0" t="s">
        <x:v>57</x:v>
      </x:c>
      <x:c r="L1170" s="0" t="s">
        <x:v>57</x:v>
      </x:c>
      <x:c r="M1170" s="0" t="s">
        <x:v>58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79</x:v>
      </x:c>
      <x:c r="H1171" s="0" t="s">
        <x:v>80</x:v>
      </x:c>
      <x:c r="I1171" s="0" t="s">
        <x:v>63</x:v>
      </x:c>
      <x:c r="J1171" s="0" t="s">
        <x:v>64</x:v>
      </x:c>
      <x:c r="K1171" s="0" t="s">
        <x:v>57</x:v>
      </x:c>
      <x:c r="L1171" s="0" t="s">
        <x:v>57</x:v>
      </x:c>
      <x:c r="M1171" s="0" t="s">
        <x:v>58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79</x:v>
      </x:c>
      <x:c r="H1172" s="0" t="s">
        <x:v>80</x:v>
      </x:c>
      <x:c r="I1172" s="0" t="s">
        <x:v>65</x:v>
      </x:c>
      <x:c r="J1172" s="0" t="s">
        <x:v>66</x:v>
      </x:c>
      <x:c r="K1172" s="0" t="s">
        <x:v>57</x:v>
      </x:c>
      <x:c r="L1172" s="0" t="s">
        <x:v>57</x:v>
      </x:c>
      <x:c r="M1172" s="0" t="s">
        <x:v>58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79</x:v>
      </x:c>
      <x:c r="H1173" s="0" t="s">
        <x:v>80</x:v>
      </x:c>
      <x:c r="I1173" s="0" t="s">
        <x:v>67</x:v>
      </x:c>
      <x:c r="J1173" s="0" t="s">
        <x:v>68</x:v>
      </x:c>
      <x:c r="K1173" s="0" t="s">
        <x:v>57</x:v>
      </x:c>
      <x:c r="L1173" s="0" t="s">
        <x:v>57</x:v>
      </x:c>
      <x:c r="M1173" s="0" t="s">
        <x:v>58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79</x:v>
      </x:c>
      <x:c r="H1174" s="0" t="s">
        <x:v>80</x:v>
      </x:c>
      <x:c r="I1174" s="0" t="s">
        <x:v>69</x:v>
      </x:c>
      <x:c r="J1174" s="0" t="s">
        <x:v>70</x:v>
      </x:c>
      <x:c r="K1174" s="0" t="s">
        <x:v>57</x:v>
      </x:c>
      <x:c r="L1174" s="0" t="s">
        <x:v>57</x:v>
      </x:c>
      <x:c r="M1174" s="0" t="s">
        <x:v>58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79</x:v>
      </x:c>
      <x:c r="H1175" s="0" t="s">
        <x:v>80</x:v>
      </x:c>
      <x:c r="I1175" s="0" t="s">
        <x:v>71</x:v>
      </x:c>
      <x:c r="J1175" s="0" t="s">
        <x:v>72</x:v>
      </x:c>
      <x:c r="K1175" s="0" t="s">
        <x:v>57</x:v>
      </x:c>
      <x:c r="L1175" s="0" t="s">
        <x:v>57</x:v>
      </x:c>
      <x:c r="M1175" s="0" t="s">
        <x:v>58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79</x:v>
      </x:c>
      <x:c r="H1176" s="0" t="s">
        <x:v>80</x:v>
      </x:c>
      <x:c r="I1176" s="0" t="s">
        <x:v>73</x:v>
      </x:c>
      <x:c r="J1176" s="0" t="s">
        <x:v>74</x:v>
      </x:c>
      <x:c r="K1176" s="0" t="s">
        <x:v>57</x:v>
      </x:c>
      <x:c r="L1176" s="0" t="s">
        <x:v>57</x:v>
      </x:c>
      <x:c r="M1176" s="0" t="s">
        <x:v>58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79</x:v>
      </x:c>
      <x:c r="H1177" s="0" t="s">
        <x:v>80</x:v>
      </x:c>
      <x:c r="I1177" s="0" t="s">
        <x:v>75</x:v>
      </x:c>
      <x:c r="J1177" s="0" t="s">
        <x:v>76</x:v>
      </x:c>
      <x:c r="K1177" s="0" t="s">
        <x:v>57</x:v>
      </x:c>
      <x:c r="L1177" s="0" t="s">
        <x:v>57</x:v>
      </x:c>
      <x:c r="M1177" s="0" t="s">
        <x:v>58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79</x:v>
      </x:c>
      <x:c r="H1178" s="0" t="s">
        <x:v>80</x:v>
      </x:c>
      <x:c r="I1178" s="0" t="s">
        <x:v>77</x:v>
      </x:c>
      <x:c r="J1178" s="0" t="s">
        <x:v>78</x:v>
      </x:c>
      <x:c r="K1178" s="0" t="s">
        <x:v>57</x:v>
      </x:c>
      <x:c r="L1178" s="0" t="s">
        <x:v>57</x:v>
      </x:c>
      <x:c r="M1178" s="0" t="s">
        <x:v>58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81</x:v>
      </x:c>
      <x:c r="H1179" s="0" t="s">
        <x:v>82</x:v>
      </x:c>
      <x:c r="I1179" s="0" t="s">
        <x:v>54</x:v>
      </x:c>
      <x:c r="J1179" s="0" t="s">
        <x:v>56</x:v>
      </x:c>
      <x:c r="K1179" s="0" t="s">
        <x:v>57</x:v>
      </x:c>
      <x:c r="L1179" s="0" t="s">
        <x:v>57</x:v>
      </x:c>
      <x:c r="M1179" s="0" t="s">
        <x:v>58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81</x:v>
      </x:c>
      <x:c r="H1180" s="0" t="s">
        <x:v>82</x:v>
      </x:c>
      <x:c r="I1180" s="0" t="s">
        <x:v>59</x:v>
      </x:c>
      <x:c r="J1180" s="0" t="s">
        <x:v>60</x:v>
      </x:c>
      <x:c r="K1180" s="0" t="s">
        <x:v>57</x:v>
      </x:c>
      <x:c r="L1180" s="0" t="s">
        <x:v>57</x:v>
      </x:c>
      <x:c r="M1180" s="0" t="s">
        <x:v>58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81</x:v>
      </x:c>
      <x:c r="H1181" s="0" t="s">
        <x:v>82</x:v>
      </x:c>
      <x:c r="I1181" s="0" t="s">
        <x:v>61</x:v>
      </x:c>
      <x:c r="J1181" s="0" t="s">
        <x:v>62</x:v>
      </x:c>
      <x:c r="K1181" s="0" t="s">
        <x:v>57</x:v>
      </x:c>
      <x:c r="L1181" s="0" t="s">
        <x:v>57</x:v>
      </x:c>
      <x:c r="M1181" s="0" t="s">
        <x:v>58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81</x:v>
      </x:c>
      <x:c r="H1182" s="0" t="s">
        <x:v>82</x:v>
      </x:c>
      <x:c r="I1182" s="0" t="s">
        <x:v>63</x:v>
      </x:c>
      <x:c r="J1182" s="0" t="s">
        <x:v>64</x:v>
      </x:c>
      <x:c r="K1182" s="0" t="s">
        <x:v>57</x:v>
      </x:c>
      <x:c r="L1182" s="0" t="s">
        <x:v>57</x:v>
      </x:c>
      <x:c r="M1182" s="0" t="s">
        <x:v>58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81</x:v>
      </x:c>
      <x:c r="H1183" s="0" t="s">
        <x:v>82</x:v>
      </x:c>
      <x:c r="I1183" s="0" t="s">
        <x:v>65</x:v>
      </x:c>
      <x:c r="J1183" s="0" t="s">
        <x:v>66</x:v>
      </x:c>
      <x:c r="K1183" s="0" t="s">
        <x:v>57</x:v>
      </x:c>
      <x:c r="L1183" s="0" t="s">
        <x:v>57</x:v>
      </x:c>
      <x:c r="M1183" s="0" t="s">
        <x:v>58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81</x:v>
      </x:c>
      <x:c r="H1184" s="0" t="s">
        <x:v>82</x:v>
      </x:c>
      <x:c r="I1184" s="0" t="s">
        <x:v>67</x:v>
      </x:c>
      <x:c r="J1184" s="0" t="s">
        <x:v>68</x:v>
      </x:c>
      <x:c r="K1184" s="0" t="s">
        <x:v>57</x:v>
      </x:c>
      <x:c r="L1184" s="0" t="s">
        <x:v>57</x:v>
      </x:c>
      <x:c r="M1184" s="0" t="s">
        <x:v>58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81</x:v>
      </x:c>
      <x:c r="H1185" s="0" t="s">
        <x:v>82</x:v>
      </x:c>
      <x:c r="I1185" s="0" t="s">
        <x:v>69</x:v>
      </x:c>
      <x:c r="J1185" s="0" t="s">
        <x:v>70</x:v>
      </x:c>
      <x:c r="K1185" s="0" t="s">
        <x:v>57</x:v>
      </x:c>
      <x:c r="L1185" s="0" t="s">
        <x:v>57</x:v>
      </x:c>
      <x:c r="M1185" s="0" t="s">
        <x:v>58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81</x:v>
      </x:c>
      <x:c r="H1186" s="0" t="s">
        <x:v>82</x:v>
      </x:c>
      <x:c r="I1186" s="0" t="s">
        <x:v>71</x:v>
      </x:c>
      <x:c r="J1186" s="0" t="s">
        <x:v>72</x:v>
      </x:c>
      <x:c r="K1186" s="0" t="s">
        <x:v>57</x:v>
      </x:c>
      <x:c r="L1186" s="0" t="s">
        <x:v>57</x:v>
      </x:c>
      <x:c r="M1186" s="0" t="s">
        <x:v>58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81</x:v>
      </x:c>
      <x:c r="H1187" s="0" t="s">
        <x:v>82</x:v>
      </x:c>
      <x:c r="I1187" s="0" t="s">
        <x:v>73</x:v>
      </x:c>
      <x:c r="J1187" s="0" t="s">
        <x:v>74</x:v>
      </x:c>
      <x:c r="K1187" s="0" t="s">
        <x:v>57</x:v>
      </x:c>
      <x:c r="L1187" s="0" t="s">
        <x:v>57</x:v>
      </x:c>
      <x:c r="M1187" s="0" t="s">
        <x:v>58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81</x:v>
      </x:c>
      <x:c r="H1188" s="0" t="s">
        <x:v>82</x:v>
      </x:c>
      <x:c r="I1188" s="0" t="s">
        <x:v>75</x:v>
      </x:c>
      <x:c r="J1188" s="0" t="s">
        <x:v>76</x:v>
      </x:c>
      <x:c r="K1188" s="0" t="s">
        <x:v>57</x:v>
      </x:c>
      <x:c r="L1188" s="0" t="s">
        <x:v>57</x:v>
      </x:c>
      <x:c r="M1188" s="0" t="s">
        <x:v>58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81</x:v>
      </x:c>
      <x:c r="H1189" s="0" t="s">
        <x:v>82</x:v>
      </x:c>
      <x:c r="I1189" s="0" t="s">
        <x:v>77</x:v>
      </x:c>
      <x:c r="J1189" s="0" t="s">
        <x:v>78</x:v>
      </x:c>
      <x:c r="K1189" s="0" t="s">
        <x:v>57</x:v>
      </x:c>
      <x:c r="L1189" s="0" t="s">
        <x:v>57</x:v>
      </x:c>
      <x:c r="M1189" s="0" t="s">
        <x:v>58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83</x:v>
      </x:c>
      <x:c r="H1190" s="0" t="s">
        <x:v>84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83</x:v>
      </x:c>
      <x:c r="H1191" s="0" t="s">
        <x:v>84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83</x:v>
      </x:c>
      <x:c r="H1192" s="0" t="s">
        <x:v>84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83</x:v>
      </x:c>
      <x:c r="H1193" s="0" t="s">
        <x:v>84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83</x:v>
      </x:c>
      <x:c r="H1194" s="0" t="s">
        <x:v>84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83</x:v>
      </x:c>
      <x:c r="H1195" s="0" t="s">
        <x:v>84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83</x:v>
      </x:c>
      <x:c r="H1196" s="0" t="s">
        <x:v>84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83</x:v>
      </x:c>
      <x:c r="H1197" s="0" t="s">
        <x:v>84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83</x:v>
      </x:c>
      <x:c r="H1198" s="0" t="s">
        <x:v>84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83</x:v>
      </x:c>
      <x:c r="H1199" s="0" t="s">
        <x:v>84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83</x:v>
      </x:c>
      <x:c r="H1200" s="0" t="s">
        <x:v>84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85</x:v>
      </x:c>
      <x:c r="H1201" s="0" t="s">
        <x:v>86</x:v>
      </x:c>
      <x:c r="I1201" s="0" t="s">
        <x:v>54</x:v>
      </x:c>
      <x:c r="J1201" s="0" t="s">
        <x:v>56</x:v>
      </x:c>
      <x:c r="K1201" s="0" t="s">
        <x:v>57</x:v>
      </x:c>
      <x:c r="L1201" s="0" t="s">
        <x:v>57</x:v>
      </x:c>
      <x:c r="M1201" s="0" t="s">
        <x:v>58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85</x:v>
      </x:c>
      <x:c r="H1202" s="0" t="s">
        <x:v>86</x:v>
      </x:c>
      <x:c r="I1202" s="0" t="s">
        <x:v>59</x:v>
      </x:c>
      <x:c r="J1202" s="0" t="s">
        <x:v>60</x:v>
      </x:c>
      <x:c r="K1202" s="0" t="s">
        <x:v>57</x:v>
      </x:c>
      <x:c r="L1202" s="0" t="s">
        <x:v>57</x:v>
      </x:c>
      <x:c r="M1202" s="0" t="s">
        <x:v>58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85</x:v>
      </x:c>
      <x:c r="H1203" s="0" t="s">
        <x:v>86</x:v>
      </x:c>
      <x:c r="I1203" s="0" t="s">
        <x:v>61</x:v>
      </x:c>
      <x:c r="J1203" s="0" t="s">
        <x:v>62</x:v>
      </x:c>
      <x:c r="K1203" s="0" t="s">
        <x:v>57</x:v>
      </x:c>
      <x:c r="L1203" s="0" t="s">
        <x:v>57</x:v>
      </x:c>
      <x:c r="M1203" s="0" t="s">
        <x:v>58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85</x:v>
      </x:c>
      <x:c r="H1204" s="0" t="s">
        <x:v>86</x:v>
      </x:c>
      <x:c r="I1204" s="0" t="s">
        <x:v>63</x:v>
      </x:c>
      <x:c r="J1204" s="0" t="s">
        <x:v>64</x:v>
      </x:c>
      <x:c r="K1204" s="0" t="s">
        <x:v>57</x:v>
      </x:c>
      <x:c r="L1204" s="0" t="s">
        <x:v>57</x:v>
      </x:c>
      <x:c r="M1204" s="0" t="s">
        <x:v>58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85</x:v>
      </x:c>
      <x:c r="H1205" s="0" t="s">
        <x:v>86</x:v>
      </x:c>
      <x:c r="I1205" s="0" t="s">
        <x:v>65</x:v>
      </x:c>
      <x:c r="J1205" s="0" t="s">
        <x:v>66</x:v>
      </x:c>
      <x:c r="K1205" s="0" t="s">
        <x:v>57</x:v>
      </x:c>
      <x:c r="L1205" s="0" t="s">
        <x:v>57</x:v>
      </x:c>
      <x:c r="M1205" s="0" t="s">
        <x:v>58</x:v>
      </x:c>
      <x:c r="N1205" s="0" t="s">
        <x:v>89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85</x:v>
      </x:c>
      <x:c r="H1206" s="0" t="s">
        <x:v>86</x:v>
      </x:c>
      <x:c r="I1206" s="0" t="s">
        <x:v>67</x:v>
      </x:c>
      <x:c r="J1206" s="0" t="s">
        <x:v>68</x:v>
      </x:c>
      <x:c r="K1206" s="0" t="s">
        <x:v>57</x:v>
      </x:c>
      <x:c r="L1206" s="0" t="s">
        <x:v>57</x:v>
      </x:c>
      <x:c r="M1206" s="0" t="s">
        <x:v>58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85</x:v>
      </x:c>
      <x:c r="H1207" s="0" t="s">
        <x:v>86</x:v>
      </x:c>
      <x:c r="I1207" s="0" t="s">
        <x:v>69</x:v>
      </x:c>
      <x:c r="J1207" s="0" t="s">
        <x:v>70</x:v>
      </x:c>
      <x:c r="K1207" s="0" t="s">
        <x:v>57</x:v>
      </x:c>
      <x:c r="L1207" s="0" t="s">
        <x:v>57</x:v>
      </x:c>
      <x:c r="M1207" s="0" t="s">
        <x:v>58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85</x:v>
      </x:c>
      <x:c r="H1208" s="0" t="s">
        <x:v>86</x:v>
      </x:c>
      <x:c r="I1208" s="0" t="s">
        <x:v>71</x:v>
      </x:c>
      <x:c r="J1208" s="0" t="s">
        <x:v>72</x:v>
      </x:c>
      <x:c r="K1208" s="0" t="s">
        <x:v>57</x:v>
      </x:c>
      <x:c r="L1208" s="0" t="s">
        <x:v>57</x:v>
      </x:c>
      <x:c r="M1208" s="0" t="s">
        <x:v>58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85</x:v>
      </x:c>
      <x:c r="H1209" s="0" t="s">
        <x:v>86</x:v>
      </x:c>
      <x:c r="I1209" s="0" t="s">
        <x:v>73</x:v>
      </x:c>
      <x:c r="J1209" s="0" t="s">
        <x:v>74</x:v>
      </x:c>
      <x:c r="K1209" s="0" t="s">
        <x:v>57</x:v>
      </x:c>
      <x:c r="L1209" s="0" t="s">
        <x:v>57</x:v>
      </x:c>
      <x:c r="M1209" s="0" t="s">
        <x:v>58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85</x:v>
      </x:c>
      <x:c r="H1210" s="0" t="s">
        <x:v>86</x:v>
      </x:c>
      <x:c r="I1210" s="0" t="s">
        <x:v>75</x:v>
      </x:c>
      <x:c r="J1210" s="0" t="s">
        <x:v>76</x:v>
      </x:c>
      <x:c r="K1210" s="0" t="s">
        <x:v>57</x:v>
      </x:c>
      <x:c r="L1210" s="0" t="s">
        <x:v>57</x:v>
      </x:c>
      <x:c r="M1210" s="0" t="s">
        <x:v>58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85</x:v>
      </x:c>
      <x:c r="H1211" s="0" t="s">
        <x:v>86</x:v>
      </x:c>
      <x:c r="I1211" s="0" t="s">
        <x:v>77</x:v>
      </x:c>
      <x:c r="J1211" s="0" t="s">
        <x:v>78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87</x:v>
      </x:c>
      <x:c r="H1212" s="0" t="s">
        <x:v>88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87</x:v>
      </x:c>
      <x:c r="H1213" s="0" t="s">
        <x:v>88</x:v>
      </x:c>
      <x:c r="I1213" s="0" t="s">
        <x:v>59</x:v>
      </x:c>
      <x:c r="J1213" s="0" t="s">
        <x:v>60</x:v>
      </x:c>
      <x:c r="K1213" s="0" t="s">
        <x:v>57</x:v>
      </x:c>
      <x:c r="L1213" s="0" t="s">
        <x:v>57</x:v>
      </x:c>
      <x:c r="M1213" s="0" t="s">
        <x:v>58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87</x:v>
      </x:c>
      <x:c r="H1214" s="0" t="s">
        <x:v>88</x:v>
      </x:c>
      <x:c r="I1214" s="0" t="s">
        <x:v>61</x:v>
      </x:c>
      <x:c r="J1214" s="0" t="s">
        <x:v>62</x:v>
      </x:c>
      <x:c r="K1214" s="0" t="s">
        <x:v>57</x:v>
      </x:c>
      <x:c r="L1214" s="0" t="s">
        <x:v>57</x:v>
      </x:c>
      <x:c r="M1214" s="0" t="s">
        <x:v>58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87</x:v>
      </x:c>
      <x:c r="H1215" s="0" t="s">
        <x:v>88</x:v>
      </x:c>
      <x:c r="I1215" s="0" t="s">
        <x:v>63</x:v>
      </x:c>
      <x:c r="J1215" s="0" t="s">
        <x:v>64</x:v>
      </x:c>
      <x:c r="K1215" s="0" t="s">
        <x:v>57</x:v>
      </x:c>
      <x:c r="L1215" s="0" t="s">
        <x:v>57</x:v>
      </x:c>
      <x:c r="M1215" s="0" t="s">
        <x:v>58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87</x:v>
      </x:c>
      <x:c r="H1216" s="0" t="s">
        <x:v>88</x:v>
      </x:c>
      <x:c r="I1216" s="0" t="s">
        <x:v>65</x:v>
      </x:c>
      <x:c r="J1216" s="0" t="s">
        <x:v>66</x:v>
      </x:c>
      <x:c r="K1216" s="0" t="s">
        <x:v>57</x:v>
      </x:c>
      <x:c r="L1216" s="0" t="s">
        <x:v>57</x:v>
      </x:c>
      <x:c r="M1216" s="0" t="s">
        <x:v>58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87</x:v>
      </x:c>
      <x:c r="H1217" s="0" t="s">
        <x:v>88</x:v>
      </x:c>
      <x:c r="I1217" s="0" t="s">
        <x:v>67</x:v>
      </x:c>
      <x:c r="J1217" s="0" t="s">
        <x:v>68</x:v>
      </x:c>
      <x:c r="K1217" s="0" t="s">
        <x:v>57</x:v>
      </x:c>
      <x:c r="L1217" s="0" t="s">
        <x:v>57</x:v>
      </x:c>
      <x:c r="M1217" s="0" t="s">
        <x:v>58</x:v>
      </x:c>
      <x:c r="N1217" s="0" t="s">
        <x:v>89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87</x:v>
      </x:c>
      <x:c r="H1218" s="0" t="s">
        <x:v>88</x:v>
      </x:c>
      <x:c r="I1218" s="0" t="s">
        <x:v>69</x:v>
      </x:c>
      <x:c r="J1218" s="0" t="s">
        <x:v>70</x:v>
      </x:c>
      <x:c r="K1218" s="0" t="s">
        <x:v>57</x:v>
      </x:c>
      <x:c r="L1218" s="0" t="s">
        <x:v>57</x:v>
      </x:c>
      <x:c r="M1218" s="0" t="s">
        <x:v>58</x:v>
      </x:c>
      <x:c r="N1218" s="0" t="s">
        <x:v>89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87</x:v>
      </x:c>
      <x:c r="H1219" s="0" t="s">
        <x:v>88</x:v>
      </x:c>
      <x:c r="I1219" s="0" t="s">
        <x:v>71</x:v>
      </x:c>
      <x:c r="J1219" s="0" t="s">
        <x:v>72</x:v>
      </x:c>
      <x:c r="K1219" s="0" t="s">
        <x:v>57</x:v>
      </x:c>
      <x:c r="L1219" s="0" t="s">
        <x:v>57</x:v>
      </x:c>
      <x:c r="M1219" s="0" t="s">
        <x:v>58</x:v>
      </x:c>
      <x:c r="N1219" s="0" t="s">
        <x:v>89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87</x:v>
      </x:c>
      <x:c r="H1220" s="0" t="s">
        <x:v>88</x:v>
      </x:c>
      <x:c r="I1220" s="0" t="s">
        <x:v>73</x:v>
      </x:c>
      <x:c r="J1220" s="0" t="s">
        <x:v>74</x:v>
      </x:c>
      <x:c r="K1220" s="0" t="s">
        <x:v>57</x:v>
      </x:c>
      <x:c r="L1220" s="0" t="s">
        <x:v>57</x:v>
      </x:c>
      <x:c r="M1220" s="0" t="s">
        <x:v>58</x:v>
      </x:c>
      <x:c r="N1220" s="0" t="s">
        <x:v>89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87</x:v>
      </x:c>
      <x:c r="H1221" s="0" t="s">
        <x:v>88</x:v>
      </x:c>
      <x:c r="I1221" s="0" t="s">
        <x:v>75</x:v>
      </x:c>
      <x:c r="J1221" s="0" t="s">
        <x:v>76</x:v>
      </x:c>
      <x:c r="K1221" s="0" t="s">
        <x:v>57</x:v>
      </x:c>
      <x:c r="L1221" s="0" t="s">
        <x:v>57</x:v>
      </x:c>
      <x:c r="M1221" s="0" t="s">
        <x:v>58</x:v>
      </x:c>
      <x:c r="N1221" s="0" t="s">
        <x:v>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87</x:v>
      </x:c>
      <x:c r="H1222" s="0" t="s">
        <x:v>88</x:v>
      </x:c>
      <x:c r="I1222" s="0" t="s">
        <x:v>77</x:v>
      </x:c>
      <x:c r="J1222" s="0" t="s">
        <x:v>78</x:v>
      </x:c>
      <x:c r="K1222" s="0" t="s">
        <x:v>57</x:v>
      </x:c>
      <x:c r="L1222" s="0" t="s">
        <x:v>57</x:v>
      </x:c>
      <x:c r="M1222" s="0" t="s">
        <x:v>58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90</x:v>
      </x:c>
      <x:c r="H1223" s="0" t="s">
        <x:v>78</x:v>
      </x:c>
      <x:c r="I1223" s="0" t="s">
        <x:v>54</x:v>
      </x:c>
      <x:c r="J1223" s="0" t="s">
        <x:v>56</x:v>
      </x:c>
      <x:c r="K1223" s="0" t="s">
        <x:v>57</x:v>
      </x:c>
      <x:c r="L1223" s="0" t="s">
        <x:v>57</x:v>
      </x:c>
      <x:c r="M1223" s="0" t="s">
        <x:v>58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90</x:v>
      </x:c>
      <x:c r="H1224" s="0" t="s">
        <x:v>78</x:v>
      </x:c>
      <x:c r="I1224" s="0" t="s">
        <x:v>59</x:v>
      </x:c>
      <x:c r="J1224" s="0" t="s">
        <x:v>60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90</x:v>
      </x:c>
      <x:c r="H1225" s="0" t="s">
        <x:v>78</x:v>
      </x:c>
      <x:c r="I1225" s="0" t="s">
        <x:v>61</x:v>
      </x:c>
      <x:c r="J1225" s="0" t="s">
        <x:v>62</x:v>
      </x:c>
      <x:c r="K1225" s="0" t="s">
        <x:v>57</x:v>
      </x:c>
      <x:c r="L1225" s="0" t="s">
        <x:v>57</x:v>
      </x:c>
      <x:c r="M1225" s="0" t="s">
        <x:v>58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90</x:v>
      </x:c>
      <x:c r="H1226" s="0" t="s">
        <x:v>78</x:v>
      </x:c>
      <x:c r="I1226" s="0" t="s">
        <x:v>63</x:v>
      </x:c>
      <x:c r="J1226" s="0" t="s">
        <x:v>64</x:v>
      </x:c>
      <x:c r="K1226" s="0" t="s">
        <x:v>57</x:v>
      </x:c>
      <x:c r="L1226" s="0" t="s">
        <x:v>57</x:v>
      </x:c>
      <x:c r="M1226" s="0" t="s">
        <x:v>58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90</x:v>
      </x:c>
      <x:c r="H1227" s="0" t="s">
        <x:v>78</x:v>
      </x:c>
      <x:c r="I1227" s="0" t="s">
        <x:v>65</x:v>
      </x:c>
      <x:c r="J1227" s="0" t="s">
        <x:v>66</x:v>
      </x:c>
      <x:c r="K1227" s="0" t="s">
        <x:v>57</x:v>
      </x:c>
      <x:c r="L1227" s="0" t="s">
        <x:v>57</x:v>
      </x:c>
      <x:c r="M1227" s="0" t="s">
        <x:v>58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90</x:v>
      </x:c>
      <x:c r="H1228" s="0" t="s">
        <x:v>78</x:v>
      </x:c>
      <x:c r="I1228" s="0" t="s">
        <x:v>67</x:v>
      </x:c>
      <x:c r="J1228" s="0" t="s">
        <x:v>68</x:v>
      </x:c>
      <x:c r="K1228" s="0" t="s">
        <x:v>57</x:v>
      </x:c>
      <x:c r="L1228" s="0" t="s">
        <x:v>57</x:v>
      </x:c>
      <x:c r="M1228" s="0" t="s">
        <x:v>58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90</x:v>
      </x:c>
      <x:c r="H1229" s="0" t="s">
        <x:v>78</x:v>
      </x:c>
      <x:c r="I1229" s="0" t="s">
        <x:v>69</x:v>
      </x:c>
      <x:c r="J1229" s="0" t="s">
        <x:v>70</x:v>
      </x:c>
      <x:c r="K1229" s="0" t="s">
        <x:v>57</x:v>
      </x:c>
      <x:c r="L1229" s="0" t="s">
        <x:v>57</x:v>
      </x:c>
      <x:c r="M1229" s="0" t="s">
        <x:v>58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90</x:v>
      </x:c>
      <x:c r="H1230" s="0" t="s">
        <x:v>78</x:v>
      </x:c>
      <x:c r="I1230" s="0" t="s">
        <x:v>71</x:v>
      </x:c>
      <x:c r="J1230" s="0" t="s">
        <x:v>72</x:v>
      </x:c>
      <x:c r="K1230" s="0" t="s">
        <x:v>57</x:v>
      </x:c>
      <x:c r="L1230" s="0" t="s">
        <x:v>57</x:v>
      </x:c>
      <x:c r="M1230" s="0" t="s">
        <x:v>58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90</x:v>
      </x:c>
      <x:c r="H1231" s="0" t="s">
        <x:v>78</x:v>
      </x:c>
      <x:c r="I1231" s="0" t="s">
        <x:v>73</x:v>
      </x:c>
      <x:c r="J1231" s="0" t="s">
        <x:v>74</x:v>
      </x:c>
      <x:c r="K1231" s="0" t="s">
        <x:v>57</x:v>
      </x:c>
      <x:c r="L1231" s="0" t="s">
        <x:v>57</x:v>
      </x:c>
      <x:c r="M1231" s="0" t="s">
        <x:v>58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90</x:v>
      </x:c>
      <x:c r="H1232" s="0" t="s">
        <x:v>78</x:v>
      </x:c>
      <x:c r="I1232" s="0" t="s">
        <x:v>75</x:v>
      </x:c>
      <x:c r="J1232" s="0" t="s">
        <x:v>76</x:v>
      </x:c>
      <x:c r="K1232" s="0" t="s">
        <x:v>57</x:v>
      </x:c>
      <x:c r="L1232" s="0" t="s">
        <x:v>57</x:v>
      </x:c>
      <x:c r="M1232" s="0" t="s">
        <x:v>58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90</x:v>
      </x:c>
      <x:c r="H1233" s="0" t="s">
        <x:v>78</x:v>
      </x:c>
      <x:c r="I1233" s="0" t="s">
        <x:v>77</x:v>
      </x:c>
      <x:c r="J1233" s="0" t="s">
        <x:v>78</x:v>
      </x:c>
      <x:c r="K1233" s="0" t="s">
        <x:v>57</x:v>
      </x:c>
      <x:c r="L1233" s="0" t="s">
        <x:v>57</x:v>
      </x:c>
      <x:c r="M1233" s="0" t="s">
        <x:v>58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79</x:v>
      </x:c>
      <x:c r="H1245" s="0" t="s">
        <x:v>80</x:v>
      </x:c>
      <x:c r="I1245" s="0" t="s">
        <x:v>54</x:v>
      </x:c>
      <x:c r="J1245" s="0" t="s">
        <x:v>56</x:v>
      </x:c>
      <x:c r="K1245" s="0" t="s">
        <x:v>57</x:v>
      </x:c>
      <x:c r="L1245" s="0" t="s">
        <x:v>57</x:v>
      </x:c>
      <x:c r="M1245" s="0" t="s">
        <x:v>58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79</x:v>
      </x:c>
      <x:c r="H1246" s="0" t="s">
        <x:v>80</x:v>
      </x:c>
      <x:c r="I1246" s="0" t="s">
        <x:v>59</x:v>
      </x:c>
      <x:c r="J1246" s="0" t="s">
        <x:v>60</x:v>
      </x:c>
      <x:c r="K1246" s="0" t="s">
        <x:v>57</x:v>
      </x:c>
      <x:c r="L1246" s="0" t="s">
        <x:v>57</x:v>
      </x:c>
      <x:c r="M1246" s="0" t="s">
        <x:v>58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57</x:v>
      </x:c>
      <x:c r="L1247" s="0" t="s">
        <x:v>57</x:v>
      </x:c>
      <x:c r="M1247" s="0" t="s">
        <x:v>58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57</x:v>
      </x:c>
      <x:c r="L1248" s="0" t="s">
        <x:v>57</x:v>
      </x:c>
      <x:c r="M1248" s="0" t="s">
        <x:v>58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57</x:v>
      </x:c>
      <x:c r="L1249" s="0" t="s">
        <x:v>57</x:v>
      </x:c>
      <x:c r="M1249" s="0" t="s">
        <x:v>58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79</x:v>
      </x:c>
      <x:c r="H1250" s="0" t="s">
        <x:v>80</x:v>
      </x:c>
      <x:c r="I1250" s="0" t="s">
        <x:v>67</x:v>
      </x:c>
      <x:c r="J1250" s="0" t="s">
        <x:v>68</x:v>
      </x:c>
      <x:c r="K1250" s="0" t="s">
        <x:v>57</x:v>
      </x:c>
      <x:c r="L1250" s="0" t="s">
        <x:v>57</x:v>
      </x:c>
      <x:c r="M1250" s="0" t="s">
        <x:v>58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79</x:v>
      </x:c>
      <x:c r="H1251" s="0" t="s">
        <x:v>80</x:v>
      </x:c>
      <x:c r="I1251" s="0" t="s">
        <x:v>69</x:v>
      </x:c>
      <x:c r="J1251" s="0" t="s">
        <x:v>70</x:v>
      </x:c>
      <x:c r="K1251" s="0" t="s">
        <x:v>57</x:v>
      </x:c>
      <x:c r="L1251" s="0" t="s">
        <x:v>57</x:v>
      </x:c>
      <x:c r="M1251" s="0" t="s">
        <x:v>58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79</x:v>
      </x:c>
      <x:c r="H1252" s="0" t="s">
        <x:v>80</x:v>
      </x:c>
      <x:c r="I1252" s="0" t="s">
        <x:v>71</x:v>
      </x:c>
      <x:c r="J1252" s="0" t="s">
        <x:v>72</x:v>
      </x:c>
      <x:c r="K1252" s="0" t="s">
        <x:v>57</x:v>
      </x:c>
      <x:c r="L1252" s="0" t="s">
        <x:v>57</x:v>
      </x:c>
      <x:c r="M1252" s="0" t="s">
        <x:v>58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79</x:v>
      </x:c>
      <x:c r="H1253" s="0" t="s">
        <x:v>80</x:v>
      </x:c>
      <x:c r="I1253" s="0" t="s">
        <x:v>73</x:v>
      </x:c>
      <x:c r="J1253" s="0" t="s">
        <x:v>74</x:v>
      </x:c>
      <x:c r="K1253" s="0" t="s">
        <x:v>57</x:v>
      </x:c>
      <x:c r="L1253" s="0" t="s">
        <x:v>57</x:v>
      </x:c>
      <x:c r="M1253" s="0" t="s">
        <x:v>58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79</x:v>
      </x:c>
      <x:c r="H1254" s="0" t="s">
        <x:v>80</x:v>
      </x:c>
      <x:c r="I1254" s="0" t="s">
        <x:v>75</x:v>
      </x:c>
      <x:c r="J1254" s="0" t="s">
        <x:v>76</x:v>
      </x:c>
      <x:c r="K1254" s="0" t="s">
        <x:v>57</x:v>
      </x:c>
      <x:c r="L1254" s="0" t="s">
        <x:v>57</x:v>
      </x:c>
      <x:c r="M1254" s="0" t="s">
        <x:v>58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79</x:v>
      </x:c>
      <x:c r="H1255" s="0" t="s">
        <x:v>80</x:v>
      </x:c>
      <x:c r="I1255" s="0" t="s">
        <x:v>77</x:v>
      </x:c>
      <x:c r="J1255" s="0" t="s">
        <x:v>78</x:v>
      </x:c>
      <x:c r="K1255" s="0" t="s">
        <x:v>57</x:v>
      </x:c>
      <x:c r="L1255" s="0" t="s">
        <x:v>57</x:v>
      </x:c>
      <x:c r="M1255" s="0" t="s">
        <x:v>58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81</x:v>
      </x:c>
      <x:c r="H1256" s="0" t="s">
        <x:v>82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57</x:v>
      </x:c>
      <x:c r="L1257" s="0" t="s">
        <x:v>57</x:v>
      </x:c>
      <x:c r="M1257" s="0" t="s">
        <x:v>58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57</x:v>
      </x:c>
      <x:c r="L1258" s="0" t="s">
        <x:v>57</x:v>
      </x:c>
      <x:c r="M1258" s="0" t="s">
        <x:v>58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81</x:v>
      </x:c>
      <x:c r="H1259" s="0" t="s">
        <x:v>82</x:v>
      </x:c>
      <x:c r="I1259" s="0" t="s">
        <x:v>63</x:v>
      </x:c>
      <x:c r="J1259" s="0" t="s">
        <x:v>64</x:v>
      </x:c>
      <x:c r="K1259" s="0" t="s">
        <x:v>57</x:v>
      </x:c>
      <x:c r="L1259" s="0" t="s">
        <x:v>57</x:v>
      </x:c>
      <x:c r="M1259" s="0" t="s">
        <x:v>58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81</x:v>
      </x:c>
      <x:c r="H1260" s="0" t="s">
        <x:v>82</x:v>
      </x:c>
      <x:c r="I1260" s="0" t="s">
        <x:v>65</x:v>
      </x:c>
      <x:c r="J1260" s="0" t="s">
        <x:v>66</x:v>
      </x:c>
      <x:c r="K1260" s="0" t="s">
        <x:v>57</x:v>
      </x:c>
      <x:c r="L1260" s="0" t="s">
        <x:v>57</x:v>
      </x:c>
      <x:c r="M1260" s="0" t="s">
        <x:v>58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57</x:v>
      </x:c>
      <x:c r="L1261" s="0" t="s">
        <x:v>57</x:v>
      </x:c>
      <x:c r="M1261" s="0" t="s">
        <x:v>58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81</x:v>
      </x:c>
      <x:c r="H1262" s="0" t="s">
        <x:v>82</x:v>
      </x:c>
      <x:c r="I1262" s="0" t="s">
        <x:v>69</x:v>
      </x:c>
      <x:c r="J1262" s="0" t="s">
        <x:v>70</x:v>
      </x:c>
      <x:c r="K1262" s="0" t="s">
        <x:v>57</x:v>
      </x:c>
      <x:c r="L1262" s="0" t="s">
        <x:v>57</x:v>
      </x:c>
      <x:c r="M1262" s="0" t="s">
        <x:v>58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81</x:v>
      </x:c>
      <x:c r="H1263" s="0" t="s">
        <x:v>82</x:v>
      </x:c>
      <x:c r="I1263" s="0" t="s">
        <x:v>71</x:v>
      </x:c>
      <x:c r="J1263" s="0" t="s">
        <x:v>72</x:v>
      </x:c>
      <x:c r="K1263" s="0" t="s">
        <x:v>57</x:v>
      </x:c>
      <x:c r="L1263" s="0" t="s">
        <x:v>57</x:v>
      </x:c>
      <x:c r="M1263" s="0" t="s">
        <x:v>58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81</x:v>
      </x:c>
      <x:c r="H1264" s="0" t="s">
        <x:v>82</x:v>
      </x:c>
      <x:c r="I1264" s="0" t="s">
        <x:v>73</x:v>
      </x:c>
      <x:c r="J1264" s="0" t="s">
        <x:v>74</x:v>
      </x:c>
      <x:c r="K1264" s="0" t="s">
        <x:v>57</x:v>
      </x:c>
      <x:c r="L1264" s="0" t="s">
        <x:v>57</x:v>
      </x:c>
      <x:c r="M1264" s="0" t="s">
        <x:v>58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81</x:v>
      </x:c>
      <x:c r="H1265" s="0" t="s">
        <x:v>82</x:v>
      </x:c>
      <x:c r="I1265" s="0" t="s">
        <x:v>75</x:v>
      </x:c>
      <x:c r="J1265" s="0" t="s">
        <x:v>76</x:v>
      </x:c>
      <x:c r="K1265" s="0" t="s">
        <x:v>57</x:v>
      </x:c>
      <x:c r="L1265" s="0" t="s">
        <x:v>57</x:v>
      </x:c>
      <x:c r="M1265" s="0" t="s">
        <x:v>58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81</x:v>
      </x:c>
      <x:c r="H1266" s="0" t="s">
        <x:v>82</x:v>
      </x:c>
      <x:c r="I1266" s="0" t="s">
        <x:v>77</x:v>
      </x:c>
      <x:c r="J1266" s="0" t="s">
        <x:v>78</x:v>
      </x:c>
      <x:c r="K1266" s="0" t="s">
        <x:v>57</x:v>
      </x:c>
      <x:c r="L1266" s="0" t="s">
        <x:v>57</x:v>
      </x:c>
      <x:c r="M1266" s="0" t="s">
        <x:v>58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83</x:v>
      </x:c>
      <x:c r="H1267" s="0" t="s">
        <x:v>84</x:v>
      </x:c>
      <x:c r="I1267" s="0" t="s">
        <x:v>54</x:v>
      </x:c>
      <x:c r="J1267" s="0" t="s">
        <x:v>56</x:v>
      </x:c>
      <x:c r="K1267" s="0" t="s">
        <x:v>57</x:v>
      </x:c>
      <x:c r="L1267" s="0" t="s">
        <x:v>57</x:v>
      </x:c>
      <x:c r="M1267" s="0" t="s">
        <x:v>58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83</x:v>
      </x:c>
      <x:c r="H1268" s="0" t="s">
        <x:v>84</x:v>
      </x:c>
      <x:c r="I1268" s="0" t="s">
        <x:v>59</x:v>
      </x:c>
      <x:c r="J1268" s="0" t="s">
        <x:v>60</x:v>
      </x:c>
      <x:c r="K1268" s="0" t="s">
        <x:v>57</x:v>
      </x:c>
      <x:c r="L1268" s="0" t="s">
        <x:v>57</x:v>
      </x:c>
      <x:c r="M1268" s="0" t="s">
        <x:v>58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83</x:v>
      </x:c>
      <x:c r="H1269" s="0" t="s">
        <x:v>84</x:v>
      </x:c>
      <x:c r="I1269" s="0" t="s">
        <x:v>61</x:v>
      </x:c>
      <x:c r="J1269" s="0" t="s">
        <x:v>62</x:v>
      </x:c>
      <x:c r="K1269" s="0" t="s">
        <x:v>57</x:v>
      </x:c>
      <x:c r="L1269" s="0" t="s">
        <x:v>57</x:v>
      </x:c>
      <x:c r="M1269" s="0" t="s">
        <x:v>58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83</x:v>
      </x:c>
      <x:c r="H1270" s="0" t="s">
        <x:v>84</x:v>
      </x:c>
      <x:c r="I1270" s="0" t="s">
        <x:v>63</x:v>
      </x:c>
      <x:c r="J1270" s="0" t="s">
        <x:v>64</x:v>
      </x:c>
      <x:c r="K1270" s="0" t="s">
        <x:v>57</x:v>
      </x:c>
      <x:c r="L1270" s="0" t="s">
        <x:v>57</x:v>
      </x:c>
      <x:c r="M1270" s="0" t="s">
        <x:v>58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83</x:v>
      </x:c>
      <x:c r="H1271" s="0" t="s">
        <x:v>84</x:v>
      </x:c>
      <x:c r="I1271" s="0" t="s">
        <x:v>65</x:v>
      </x:c>
      <x:c r="J1271" s="0" t="s">
        <x:v>66</x:v>
      </x:c>
      <x:c r="K1271" s="0" t="s">
        <x:v>57</x:v>
      </x:c>
      <x:c r="L1271" s="0" t="s">
        <x:v>57</x:v>
      </x:c>
      <x:c r="M1271" s="0" t="s">
        <x:v>58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57</x:v>
      </x:c>
      <x:c r="L1272" s="0" t="s">
        <x:v>57</x:v>
      </x:c>
      <x:c r="M1272" s="0" t="s">
        <x:v>58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83</x:v>
      </x:c>
      <x:c r="H1273" s="0" t="s">
        <x:v>84</x:v>
      </x:c>
      <x:c r="I1273" s="0" t="s">
        <x:v>69</x:v>
      </x:c>
      <x:c r="J1273" s="0" t="s">
        <x:v>70</x:v>
      </x:c>
      <x:c r="K1273" s="0" t="s">
        <x:v>57</x:v>
      </x:c>
      <x:c r="L1273" s="0" t="s">
        <x:v>57</x:v>
      </x:c>
      <x:c r="M1273" s="0" t="s">
        <x:v>58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83</x:v>
      </x:c>
      <x:c r="H1274" s="0" t="s">
        <x:v>84</x:v>
      </x:c>
      <x:c r="I1274" s="0" t="s">
        <x:v>71</x:v>
      </x:c>
      <x:c r="J1274" s="0" t="s">
        <x:v>72</x:v>
      </x:c>
      <x:c r="K1274" s="0" t="s">
        <x:v>57</x:v>
      </x:c>
      <x:c r="L1274" s="0" t="s">
        <x:v>57</x:v>
      </x:c>
      <x:c r="M1274" s="0" t="s">
        <x:v>58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83</x:v>
      </x:c>
      <x:c r="H1275" s="0" t="s">
        <x:v>84</x:v>
      </x:c>
      <x:c r="I1275" s="0" t="s">
        <x:v>73</x:v>
      </x:c>
      <x:c r="J1275" s="0" t="s">
        <x:v>74</x:v>
      </x:c>
      <x:c r="K1275" s="0" t="s">
        <x:v>57</x:v>
      </x:c>
      <x:c r="L1275" s="0" t="s">
        <x:v>57</x:v>
      </x:c>
      <x:c r="M1275" s="0" t="s">
        <x:v>58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83</x:v>
      </x:c>
      <x:c r="H1276" s="0" t="s">
        <x:v>84</x:v>
      </x:c>
      <x:c r="I1276" s="0" t="s">
        <x:v>75</x:v>
      </x:c>
      <x:c r="J1276" s="0" t="s">
        <x:v>76</x:v>
      </x:c>
      <x:c r="K1276" s="0" t="s">
        <x:v>57</x:v>
      </x:c>
      <x:c r="L1276" s="0" t="s">
        <x:v>57</x:v>
      </x:c>
      <x:c r="M1276" s="0" t="s">
        <x:v>58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83</x:v>
      </x:c>
      <x:c r="H1277" s="0" t="s">
        <x:v>84</x:v>
      </x:c>
      <x:c r="I1277" s="0" t="s">
        <x:v>77</x:v>
      </x:c>
      <x:c r="J1277" s="0" t="s">
        <x:v>78</x:v>
      </x:c>
      <x:c r="K1277" s="0" t="s">
        <x:v>57</x:v>
      </x:c>
      <x:c r="L1277" s="0" t="s">
        <x:v>57</x:v>
      </x:c>
      <x:c r="M1277" s="0" t="s">
        <x:v>58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85</x:v>
      </x:c>
      <x:c r="H1278" s="0" t="s">
        <x:v>86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85</x:v>
      </x:c>
      <x:c r="H1279" s="0" t="s">
        <x:v>86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85</x:v>
      </x:c>
      <x:c r="H1280" s="0" t="s">
        <x:v>86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85</x:v>
      </x:c>
      <x:c r="H1281" s="0" t="s">
        <x:v>86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85</x:v>
      </x:c>
      <x:c r="H1284" s="0" t="s">
        <x:v>86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85</x:v>
      </x:c>
      <x:c r="H1285" s="0" t="s">
        <x:v>86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85</x:v>
      </x:c>
      <x:c r="H1286" s="0" t="s">
        <x:v>86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85</x:v>
      </x:c>
      <x:c r="H1287" s="0" t="s">
        <x:v>86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85</x:v>
      </x:c>
      <x:c r="H1288" s="0" t="s">
        <x:v>86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87</x:v>
      </x:c>
      <x:c r="H1289" s="0" t="s">
        <x:v>88</x:v>
      </x:c>
      <x:c r="I1289" s="0" t="s">
        <x:v>54</x:v>
      </x:c>
      <x:c r="J1289" s="0" t="s">
        <x:v>56</x:v>
      </x:c>
      <x:c r="K1289" s="0" t="s">
        <x:v>57</x:v>
      </x:c>
      <x:c r="L1289" s="0" t="s">
        <x:v>57</x:v>
      </x:c>
      <x:c r="M1289" s="0" t="s">
        <x:v>58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87</x:v>
      </x:c>
      <x:c r="H1290" s="0" t="s">
        <x:v>88</x:v>
      </x:c>
      <x:c r="I1290" s="0" t="s">
        <x:v>59</x:v>
      </x:c>
      <x:c r="J1290" s="0" t="s">
        <x:v>60</x:v>
      </x:c>
      <x:c r="K1290" s="0" t="s">
        <x:v>57</x:v>
      </x:c>
      <x:c r="L1290" s="0" t="s">
        <x:v>57</x:v>
      </x:c>
      <x:c r="M1290" s="0" t="s">
        <x:v>58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87</x:v>
      </x:c>
      <x:c r="H1291" s="0" t="s">
        <x:v>88</x:v>
      </x:c>
      <x:c r="I1291" s="0" t="s">
        <x:v>61</x:v>
      </x:c>
      <x:c r="J1291" s="0" t="s">
        <x:v>62</x:v>
      </x:c>
      <x:c r="K1291" s="0" t="s">
        <x:v>57</x:v>
      </x:c>
      <x:c r="L1291" s="0" t="s">
        <x:v>57</x:v>
      </x:c>
      <x:c r="M1291" s="0" t="s">
        <x:v>58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87</x:v>
      </x:c>
      <x:c r="H1292" s="0" t="s">
        <x:v>88</x:v>
      </x:c>
      <x:c r="I1292" s="0" t="s">
        <x:v>63</x:v>
      </x:c>
      <x:c r="J1292" s="0" t="s">
        <x:v>64</x:v>
      </x:c>
      <x:c r="K1292" s="0" t="s">
        <x:v>57</x:v>
      </x:c>
      <x:c r="L1292" s="0" t="s">
        <x:v>57</x:v>
      </x:c>
      <x:c r="M1292" s="0" t="s">
        <x:v>58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57</x:v>
      </x:c>
      <x:c r="L1293" s="0" t="s">
        <x:v>57</x:v>
      </x:c>
      <x:c r="M1293" s="0" t="s">
        <x:v>58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87</x:v>
      </x:c>
      <x:c r="H1294" s="0" t="s">
        <x:v>88</x:v>
      </x:c>
      <x:c r="I1294" s="0" t="s">
        <x:v>67</x:v>
      </x:c>
      <x:c r="J1294" s="0" t="s">
        <x:v>68</x:v>
      </x:c>
      <x:c r="K1294" s="0" t="s">
        <x:v>57</x:v>
      </x:c>
      <x:c r="L1294" s="0" t="s">
        <x:v>57</x:v>
      </x:c>
      <x:c r="M1294" s="0" t="s">
        <x:v>58</x:v>
      </x:c>
      <x:c r="N1294" s="0" t="s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87</x:v>
      </x:c>
      <x:c r="H1295" s="0" t="s">
        <x:v>88</x:v>
      </x:c>
      <x:c r="I1295" s="0" t="s">
        <x:v>69</x:v>
      </x:c>
      <x:c r="J1295" s="0" t="s">
        <x:v>70</x:v>
      </x:c>
      <x:c r="K1295" s="0" t="s">
        <x:v>57</x:v>
      </x:c>
      <x:c r="L1295" s="0" t="s">
        <x:v>57</x:v>
      </x:c>
      <x:c r="M1295" s="0" t="s">
        <x:v>58</x:v>
      </x:c>
      <x:c r="N1295" s="0" t="s">
        <x:v>89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87</x:v>
      </x:c>
      <x:c r="H1296" s="0" t="s">
        <x:v>88</x:v>
      </x:c>
      <x:c r="I1296" s="0" t="s">
        <x:v>71</x:v>
      </x:c>
      <x:c r="J1296" s="0" t="s">
        <x:v>72</x:v>
      </x:c>
      <x:c r="K1296" s="0" t="s">
        <x:v>57</x:v>
      </x:c>
      <x:c r="L1296" s="0" t="s">
        <x:v>57</x:v>
      </x:c>
      <x:c r="M1296" s="0" t="s">
        <x:v>58</x:v>
      </x:c>
      <x:c r="N1296" s="0" t="s">
        <x:v>89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87</x:v>
      </x:c>
      <x:c r="H1297" s="0" t="s">
        <x:v>88</x:v>
      </x:c>
      <x:c r="I1297" s="0" t="s">
        <x:v>73</x:v>
      </x:c>
      <x:c r="J1297" s="0" t="s">
        <x:v>74</x:v>
      </x:c>
      <x:c r="K1297" s="0" t="s">
        <x:v>57</x:v>
      </x:c>
      <x:c r="L1297" s="0" t="s">
        <x:v>57</x:v>
      </x:c>
      <x:c r="M1297" s="0" t="s">
        <x:v>58</x:v>
      </x:c>
      <x:c r="N1297" s="0" t="s">
        <x:v>89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87</x:v>
      </x:c>
      <x:c r="H1298" s="0" t="s">
        <x:v>88</x:v>
      </x:c>
      <x:c r="I1298" s="0" t="s">
        <x:v>75</x:v>
      </x:c>
      <x:c r="J1298" s="0" t="s">
        <x:v>76</x:v>
      </x:c>
      <x:c r="K1298" s="0" t="s">
        <x:v>57</x:v>
      </x:c>
      <x:c r="L1298" s="0" t="s">
        <x:v>57</x:v>
      </x:c>
      <x:c r="M1298" s="0" t="s">
        <x:v>58</x:v>
      </x:c>
      <x:c r="N1298" s="0" t="s">
        <x:v>89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87</x:v>
      </x:c>
      <x:c r="H1299" s="0" t="s">
        <x:v>88</x:v>
      </x:c>
      <x:c r="I1299" s="0" t="s">
        <x:v>77</x:v>
      </x:c>
      <x:c r="J1299" s="0" t="s">
        <x:v>78</x:v>
      </x:c>
      <x:c r="K1299" s="0" t="s">
        <x:v>57</x:v>
      </x:c>
      <x:c r="L1299" s="0" t="s">
        <x:v>57</x:v>
      </x:c>
      <x:c r="M1299" s="0" t="s">
        <x:v>58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90</x:v>
      </x:c>
      <x:c r="H1300" s="0" t="s">
        <x:v>78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90</x:v>
      </x:c>
      <x:c r="H1301" s="0" t="s">
        <x:v>78</x:v>
      </x:c>
      <x:c r="I1301" s="0" t="s">
        <x:v>59</x:v>
      </x:c>
      <x:c r="J1301" s="0" t="s">
        <x:v>60</x:v>
      </x:c>
      <x:c r="K1301" s="0" t="s">
        <x:v>57</x:v>
      </x:c>
      <x:c r="L1301" s="0" t="s">
        <x:v>57</x:v>
      </x:c>
      <x:c r="M1301" s="0" t="s">
        <x:v>58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90</x:v>
      </x:c>
      <x:c r="H1302" s="0" t="s">
        <x:v>78</x:v>
      </x:c>
      <x:c r="I1302" s="0" t="s">
        <x:v>61</x:v>
      </x:c>
      <x:c r="J1302" s="0" t="s">
        <x:v>62</x:v>
      </x:c>
      <x:c r="K1302" s="0" t="s">
        <x:v>57</x:v>
      </x:c>
      <x:c r="L1302" s="0" t="s">
        <x:v>57</x:v>
      </x:c>
      <x:c r="M1302" s="0" t="s">
        <x:v>58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90</x:v>
      </x:c>
      <x:c r="H1303" s="0" t="s">
        <x:v>78</x:v>
      </x:c>
      <x:c r="I1303" s="0" t="s">
        <x:v>63</x:v>
      </x:c>
      <x:c r="J1303" s="0" t="s">
        <x:v>64</x:v>
      </x:c>
      <x:c r="K1303" s="0" t="s">
        <x:v>57</x:v>
      </x:c>
      <x:c r="L1303" s="0" t="s">
        <x:v>57</x:v>
      </x:c>
      <x:c r="M1303" s="0" t="s">
        <x:v>58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90</x:v>
      </x:c>
      <x:c r="H1304" s="0" t="s">
        <x:v>78</x:v>
      </x:c>
      <x:c r="I1304" s="0" t="s">
        <x:v>65</x:v>
      </x:c>
      <x:c r="J1304" s="0" t="s">
        <x:v>66</x:v>
      </x:c>
      <x:c r="K1304" s="0" t="s">
        <x:v>57</x:v>
      </x:c>
      <x:c r="L1304" s="0" t="s">
        <x:v>57</x:v>
      </x:c>
      <x:c r="M1304" s="0" t="s">
        <x:v>58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90</x:v>
      </x:c>
      <x:c r="H1305" s="0" t="s">
        <x:v>78</x:v>
      </x:c>
      <x:c r="I1305" s="0" t="s">
        <x:v>67</x:v>
      </x:c>
      <x:c r="J1305" s="0" t="s">
        <x:v>68</x:v>
      </x:c>
      <x:c r="K1305" s="0" t="s">
        <x:v>57</x:v>
      </x:c>
      <x:c r="L1305" s="0" t="s">
        <x:v>57</x:v>
      </x:c>
      <x:c r="M1305" s="0" t="s">
        <x:v>58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90</x:v>
      </x:c>
      <x:c r="H1306" s="0" t="s">
        <x:v>78</x:v>
      </x:c>
      <x:c r="I1306" s="0" t="s">
        <x:v>69</x:v>
      </x:c>
      <x:c r="J1306" s="0" t="s">
        <x:v>70</x:v>
      </x:c>
      <x:c r="K1306" s="0" t="s">
        <x:v>57</x:v>
      </x:c>
      <x:c r="L1306" s="0" t="s">
        <x:v>57</x:v>
      </x:c>
      <x:c r="M1306" s="0" t="s">
        <x:v>58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90</x:v>
      </x:c>
      <x:c r="H1307" s="0" t="s">
        <x:v>78</x:v>
      </x:c>
      <x:c r="I1307" s="0" t="s">
        <x:v>71</x:v>
      </x:c>
      <x:c r="J1307" s="0" t="s">
        <x:v>72</x:v>
      </x:c>
      <x:c r="K1307" s="0" t="s">
        <x:v>57</x:v>
      </x:c>
      <x:c r="L1307" s="0" t="s">
        <x:v>57</x:v>
      </x:c>
      <x:c r="M1307" s="0" t="s">
        <x:v>58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90</x:v>
      </x:c>
      <x:c r="H1308" s="0" t="s">
        <x:v>78</x:v>
      </x:c>
      <x:c r="I1308" s="0" t="s">
        <x:v>73</x:v>
      </x:c>
      <x:c r="J1308" s="0" t="s">
        <x:v>74</x:v>
      </x:c>
      <x:c r="K1308" s="0" t="s">
        <x:v>57</x:v>
      </x:c>
      <x:c r="L1308" s="0" t="s">
        <x:v>57</x:v>
      </x:c>
      <x:c r="M1308" s="0" t="s">
        <x:v>58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90</x:v>
      </x:c>
      <x:c r="H1309" s="0" t="s">
        <x:v>78</x:v>
      </x:c>
      <x:c r="I1309" s="0" t="s">
        <x:v>75</x:v>
      </x:c>
      <x:c r="J1309" s="0" t="s">
        <x:v>76</x:v>
      </x:c>
      <x:c r="K1309" s="0" t="s">
        <x:v>57</x:v>
      </x:c>
      <x:c r="L1309" s="0" t="s">
        <x:v>57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90</x:v>
      </x:c>
      <x:c r="H1310" s="0" t="s">
        <x:v>78</x:v>
      </x:c>
      <x:c r="I1310" s="0" t="s">
        <x:v>77</x:v>
      </x:c>
      <x:c r="J1310" s="0" t="s">
        <x:v>78</x:v>
      </x:c>
      <x:c r="K1310" s="0" t="s">
        <x:v>57</x:v>
      </x:c>
      <x:c r="L1310" s="0" t="s">
        <x:v>57</x:v>
      </x:c>
      <x:c r="M1310" s="0" t="s">
        <x:v>58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117</x:v>
      </x:c>
      <x:c r="F1311" s="0" t="s">
        <x:v>118</x:v>
      </x:c>
      <x:c r="G1311" s="0" t="s">
        <x:v>54</x:v>
      </x:c>
      <x:c r="H1311" s="0" t="s">
        <x:v>55</x:v>
      </x:c>
      <x:c r="I1311" s="0" t="s">
        <x:v>54</x:v>
      </x:c>
      <x:c r="J1311" s="0" t="s">
        <x:v>56</x:v>
      </x:c>
      <x:c r="K1311" s="0" t="s">
        <x:v>57</x:v>
      </x:c>
      <x:c r="L1311" s="0" t="s">
        <x:v>57</x:v>
      </x:c>
      <x:c r="M1311" s="0" t="s">
        <x:v>58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117</x:v>
      </x:c>
      <x:c r="F1312" s="0" t="s">
        <x:v>118</x:v>
      </x:c>
      <x:c r="G1312" s="0" t="s">
        <x:v>54</x:v>
      </x:c>
      <x:c r="H1312" s="0" t="s">
        <x:v>55</x:v>
      </x:c>
      <x:c r="I1312" s="0" t="s">
        <x:v>59</x:v>
      </x:c>
      <x:c r="J1312" s="0" t="s">
        <x:v>60</x:v>
      </x:c>
      <x:c r="K1312" s="0" t="s">
        <x:v>57</x:v>
      </x:c>
      <x:c r="L1312" s="0" t="s">
        <x:v>57</x:v>
      </x:c>
      <x:c r="M1312" s="0" t="s">
        <x:v>58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117</x:v>
      </x:c>
      <x:c r="F1313" s="0" t="s">
        <x:v>118</x:v>
      </x:c>
      <x:c r="G1313" s="0" t="s">
        <x:v>54</x:v>
      </x:c>
      <x:c r="H1313" s="0" t="s">
        <x:v>55</x:v>
      </x:c>
      <x:c r="I1313" s="0" t="s">
        <x:v>61</x:v>
      </x:c>
      <x:c r="J1313" s="0" t="s">
        <x:v>62</x:v>
      </x:c>
      <x:c r="K1313" s="0" t="s">
        <x:v>57</x:v>
      </x:c>
      <x:c r="L1313" s="0" t="s">
        <x:v>57</x:v>
      </x:c>
      <x:c r="M1313" s="0" t="s">
        <x:v>58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117</x:v>
      </x:c>
      <x:c r="F1314" s="0" t="s">
        <x:v>118</x:v>
      </x:c>
      <x:c r="G1314" s="0" t="s">
        <x:v>54</x:v>
      </x:c>
      <x:c r="H1314" s="0" t="s">
        <x:v>55</x:v>
      </x:c>
      <x:c r="I1314" s="0" t="s">
        <x:v>63</x:v>
      </x:c>
      <x:c r="J1314" s="0" t="s">
        <x:v>64</x:v>
      </x:c>
      <x:c r="K1314" s="0" t="s">
        <x:v>57</x:v>
      </x:c>
      <x:c r="L1314" s="0" t="s">
        <x:v>57</x:v>
      </x:c>
      <x:c r="M1314" s="0" t="s">
        <x:v>58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117</x:v>
      </x:c>
      <x:c r="F1315" s="0" t="s">
        <x:v>118</x:v>
      </x:c>
      <x:c r="G1315" s="0" t="s">
        <x:v>54</x:v>
      </x:c>
      <x:c r="H1315" s="0" t="s">
        <x:v>55</x:v>
      </x:c>
      <x:c r="I1315" s="0" t="s">
        <x:v>65</x:v>
      </x:c>
      <x:c r="J1315" s="0" t="s">
        <x:v>66</x:v>
      </x:c>
      <x:c r="K1315" s="0" t="s">
        <x:v>57</x:v>
      </x:c>
      <x:c r="L1315" s="0" t="s">
        <x:v>57</x:v>
      </x:c>
      <x:c r="M1315" s="0" t="s">
        <x:v>58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117</x:v>
      </x:c>
      <x:c r="F1316" s="0" t="s">
        <x:v>118</x:v>
      </x:c>
      <x:c r="G1316" s="0" t="s">
        <x:v>54</x:v>
      </x:c>
      <x:c r="H1316" s="0" t="s">
        <x:v>55</x:v>
      </x:c>
      <x:c r="I1316" s="0" t="s">
        <x:v>67</x:v>
      </x:c>
      <x:c r="J1316" s="0" t="s">
        <x:v>68</x:v>
      </x:c>
      <x:c r="K1316" s="0" t="s">
        <x:v>57</x:v>
      </x:c>
      <x:c r="L1316" s="0" t="s">
        <x:v>57</x:v>
      </x:c>
      <x:c r="M1316" s="0" t="s">
        <x:v>58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117</x:v>
      </x:c>
      <x:c r="F1317" s="0" t="s">
        <x:v>118</x:v>
      </x:c>
      <x:c r="G1317" s="0" t="s">
        <x:v>54</x:v>
      </x:c>
      <x:c r="H1317" s="0" t="s">
        <x:v>55</x:v>
      </x:c>
      <x:c r="I1317" s="0" t="s">
        <x:v>69</x:v>
      </x:c>
      <x:c r="J1317" s="0" t="s">
        <x:v>70</x:v>
      </x:c>
      <x:c r="K1317" s="0" t="s">
        <x:v>57</x:v>
      </x:c>
      <x:c r="L1317" s="0" t="s">
        <x:v>57</x:v>
      </x:c>
      <x:c r="M1317" s="0" t="s">
        <x:v>58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117</x:v>
      </x:c>
      <x:c r="F1318" s="0" t="s">
        <x:v>118</x:v>
      </x:c>
      <x:c r="G1318" s="0" t="s">
        <x:v>54</x:v>
      </x:c>
      <x:c r="H1318" s="0" t="s">
        <x:v>55</x:v>
      </x:c>
      <x:c r="I1318" s="0" t="s">
        <x:v>71</x:v>
      </x:c>
      <x:c r="J1318" s="0" t="s">
        <x:v>72</x:v>
      </x:c>
      <x:c r="K1318" s="0" t="s">
        <x:v>57</x:v>
      </x:c>
      <x:c r="L1318" s="0" t="s">
        <x:v>57</x:v>
      </x:c>
      <x:c r="M1318" s="0" t="s">
        <x:v>58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117</x:v>
      </x:c>
      <x:c r="F1319" s="0" t="s">
        <x:v>118</x:v>
      </x:c>
      <x:c r="G1319" s="0" t="s">
        <x:v>54</x:v>
      </x:c>
      <x:c r="H1319" s="0" t="s">
        <x:v>55</x:v>
      </x:c>
      <x:c r="I1319" s="0" t="s">
        <x:v>73</x:v>
      </x:c>
      <x:c r="J1319" s="0" t="s">
        <x:v>74</x:v>
      </x:c>
      <x:c r="K1319" s="0" t="s">
        <x:v>57</x:v>
      </x:c>
      <x:c r="L1319" s="0" t="s">
        <x:v>57</x:v>
      </x:c>
      <x:c r="M1319" s="0" t="s">
        <x:v>58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117</x:v>
      </x:c>
      <x:c r="F1320" s="0" t="s">
        <x:v>118</x:v>
      </x:c>
      <x:c r="G1320" s="0" t="s">
        <x:v>54</x:v>
      </x:c>
      <x:c r="H1320" s="0" t="s">
        <x:v>55</x:v>
      </x:c>
      <x:c r="I1320" s="0" t="s">
        <x:v>75</x:v>
      </x:c>
      <x:c r="J1320" s="0" t="s">
        <x:v>76</x:v>
      </x:c>
      <x:c r="K1320" s="0" t="s">
        <x:v>57</x:v>
      </x:c>
      <x:c r="L1320" s="0" t="s">
        <x:v>57</x:v>
      </x:c>
      <x:c r="M1320" s="0" t="s">
        <x:v>58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117</x:v>
      </x:c>
      <x:c r="F1321" s="0" t="s">
        <x:v>118</x:v>
      </x:c>
      <x:c r="G1321" s="0" t="s">
        <x:v>54</x:v>
      </x:c>
      <x:c r="H1321" s="0" t="s">
        <x:v>55</x:v>
      </x:c>
      <x:c r="I1321" s="0" t="s">
        <x:v>77</x:v>
      </x:c>
      <x:c r="J1321" s="0" t="s">
        <x:v>78</x:v>
      </x:c>
      <x:c r="K1321" s="0" t="s">
        <x:v>57</x:v>
      </x:c>
      <x:c r="L1321" s="0" t="s">
        <x:v>57</x:v>
      </x:c>
      <x:c r="M1321" s="0" t="s">
        <x:v>58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79</x:v>
      </x:c>
      <x:c r="H1322" s="0" t="s">
        <x:v>80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79</x:v>
      </x:c>
      <x:c r="H1323" s="0" t="s">
        <x:v>80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79</x:v>
      </x:c>
      <x:c r="H1324" s="0" t="s">
        <x:v>80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79</x:v>
      </x:c>
      <x:c r="H1325" s="0" t="s">
        <x:v>80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79</x:v>
      </x:c>
      <x:c r="H1326" s="0" t="s">
        <x:v>80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79</x:v>
      </x:c>
      <x:c r="H1327" s="0" t="s">
        <x:v>80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79</x:v>
      </x:c>
      <x:c r="H1328" s="0" t="s">
        <x:v>80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79</x:v>
      </x:c>
      <x:c r="H1329" s="0" t="s">
        <x:v>80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79</x:v>
      </x:c>
      <x:c r="H1330" s="0" t="s">
        <x:v>80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79</x:v>
      </x:c>
      <x:c r="H1331" s="0" t="s">
        <x:v>80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79</x:v>
      </x:c>
      <x:c r="H1332" s="0" t="s">
        <x:v>80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81</x:v>
      </x:c>
      <x:c r="H1333" s="0" t="s">
        <x:v>82</x:v>
      </x:c>
      <x:c r="I1333" s="0" t="s">
        <x:v>54</x:v>
      </x:c>
      <x:c r="J1333" s="0" t="s">
        <x:v>56</x:v>
      </x:c>
      <x:c r="K1333" s="0" t="s">
        <x:v>57</x:v>
      </x:c>
      <x:c r="L1333" s="0" t="s">
        <x:v>57</x:v>
      </x:c>
      <x:c r="M1333" s="0" t="s">
        <x:v>58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81</x:v>
      </x:c>
      <x:c r="H1334" s="0" t="s">
        <x:v>82</x:v>
      </x:c>
      <x:c r="I1334" s="0" t="s">
        <x:v>59</x:v>
      </x:c>
      <x:c r="J1334" s="0" t="s">
        <x:v>60</x:v>
      </x:c>
      <x:c r="K1334" s="0" t="s">
        <x:v>57</x:v>
      </x:c>
      <x:c r="L1334" s="0" t="s">
        <x:v>57</x:v>
      </x:c>
      <x:c r="M1334" s="0" t="s">
        <x:v>58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81</x:v>
      </x:c>
      <x:c r="H1335" s="0" t="s">
        <x:v>82</x:v>
      </x:c>
      <x:c r="I1335" s="0" t="s">
        <x:v>61</x:v>
      </x:c>
      <x:c r="J1335" s="0" t="s">
        <x:v>62</x:v>
      </x:c>
      <x:c r="K1335" s="0" t="s">
        <x:v>57</x:v>
      </x:c>
      <x:c r="L1335" s="0" t="s">
        <x:v>57</x:v>
      </x:c>
      <x:c r="M1335" s="0" t="s">
        <x:v>58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81</x:v>
      </x:c>
      <x:c r="H1336" s="0" t="s">
        <x:v>82</x:v>
      </x:c>
      <x:c r="I1336" s="0" t="s">
        <x:v>63</x:v>
      </x:c>
      <x:c r="J1336" s="0" t="s">
        <x:v>64</x:v>
      </x:c>
      <x:c r="K1336" s="0" t="s">
        <x:v>57</x:v>
      </x:c>
      <x:c r="L1336" s="0" t="s">
        <x:v>57</x:v>
      </x:c>
      <x:c r="M1336" s="0" t="s">
        <x:v>58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81</x:v>
      </x:c>
      <x:c r="H1337" s="0" t="s">
        <x:v>82</x:v>
      </x:c>
      <x:c r="I1337" s="0" t="s">
        <x:v>65</x:v>
      </x:c>
      <x:c r="J1337" s="0" t="s">
        <x:v>66</x:v>
      </x:c>
      <x:c r="K1337" s="0" t="s">
        <x:v>57</x:v>
      </x:c>
      <x:c r="L1337" s="0" t="s">
        <x:v>57</x:v>
      </x:c>
      <x:c r="M1337" s="0" t="s">
        <x:v>58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81</x:v>
      </x:c>
      <x:c r="H1338" s="0" t="s">
        <x:v>82</x:v>
      </x:c>
      <x:c r="I1338" s="0" t="s">
        <x:v>67</x:v>
      </x:c>
      <x:c r="J1338" s="0" t="s">
        <x:v>68</x:v>
      </x:c>
      <x:c r="K1338" s="0" t="s">
        <x:v>57</x:v>
      </x:c>
      <x:c r="L1338" s="0" t="s">
        <x:v>57</x:v>
      </x:c>
      <x:c r="M1338" s="0" t="s">
        <x:v>58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81</x:v>
      </x:c>
      <x:c r="H1339" s="0" t="s">
        <x:v>82</x:v>
      </x:c>
      <x:c r="I1339" s="0" t="s">
        <x:v>69</x:v>
      </x:c>
      <x:c r="J1339" s="0" t="s">
        <x:v>70</x:v>
      </x:c>
      <x:c r="K1339" s="0" t="s">
        <x:v>57</x:v>
      </x:c>
      <x:c r="L1339" s="0" t="s">
        <x:v>57</x:v>
      </x:c>
      <x:c r="M1339" s="0" t="s">
        <x:v>58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81</x:v>
      </x:c>
      <x:c r="H1340" s="0" t="s">
        <x:v>82</x:v>
      </x:c>
      <x:c r="I1340" s="0" t="s">
        <x:v>71</x:v>
      </x:c>
      <x:c r="J1340" s="0" t="s">
        <x:v>72</x:v>
      </x:c>
      <x:c r="K1340" s="0" t="s">
        <x:v>57</x:v>
      </x:c>
      <x:c r="L1340" s="0" t="s">
        <x:v>57</x:v>
      </x:c>
      <x:c r="M1340" s="0" t="s">
        <x:v>58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81</x:v>
      </x:c>
      <x:c r="H1341" s="0" t="s">
        <x:v>82</x:v>
      </x:c>
      <x:c r="I1341" s="0" t="s">
        <x:v>73</x:v>
      </x:c>
      <x:c r="J1341" s="0" t="s">
        <x:v>74</x:v>
      </x:c>
      <x:c r="K1341" s="0" t="s">
        <x:v>57</x:v>
      </x:c>
      <x:c r="L1341" s="0" t="s">
        <x:v>57</x:v>
      </x:c>
      <x:c r="M1341" s="0" t="s">
        <x:v>58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81</x:v>
      </x:c>
      <x:c r="H1342" s="0" t="s">
        <x:v>82</x:v>
      </x:c>
      <x:c r="I1342" s="0" t="s">
        <x:v>75</x:v>
      </x:c>
      <x:c r="J1342" s="0" t="s">
        <x:v>76</x:v>
      </x:c>
      <x:c r="K1342" s="0" t="s">
        <x:v>57</x:v>
      </x:c>
      <x:c r="L1342" s="0" t="s">
        <x:v>57</x:v>
      </x:c>
      <x:c r="M1342" s="0" t="s">
        <x:v>58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81</x:v>
      </x:c>
      <x:c r="H1343" s="0" t="s">
        <x:v>82</x:v>
      </x:c>
      <x:c r="I1343" s="0" t="s">
        <x:v>77</x:v>
      </x:c>
      <x:c r="J1343" s="0" t="s">
        <x:v>78</x:v>
      </x:c>
      <x:c r="K1343" s="0" t="s">
        <x:v>57</x:v>
      </x:c>
      <x:c r="L1343" s="0" t="s">
        <x:v>57</x:v>
      </x:c>
      <x:c r="M1343" s="0" t="s">
        <x:v>58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83</x:v>
      </x:c>
      <x:c r="H1344" s="0" t="s">
        <x:v>84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83</x:v>
      </x:c>
      <x:c r="H1345" s="0" t="s">
        <x:v>84</x:v>
      </x:c>
      <x:c r="I1345" s="0" t="s">
        <x:v>59</x:v>
      </x:c>
      <x:c r="J1345" s="0" t="s">
        <x:v>60</x:v>
      </x:c>
      <x:c r="K1345" s="0" t="s">
        <x:v>57</x:v>
      </x:c>
      <x:c r="L1345" s="0" t="s">
        <x:v>57</x:v>
      </x:c>
      <x:c r="M1345" s="0" t="s">
        <x:v>58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83</x:v>
      </x:c>
      <x:c r="H1346" s="0" t="s">
        <x:v>84</x:v>
      </x:c>
      <x:c r="I1346" s="0" t="s">
        <x:v>61</x:v>
      </x:c>
      <x:c r="J1346" s="0" t="s">
        <x:v>62</x:v>
      </x:c>
      <x:c r="K1346" s="0" t="s">
        <x:v>57</x:v>
      </x:c>
      <x:c r="L1346" s="0" t="s">
        <x:v>57</x:v>
      </x:c>
      <x:c r="M1346" s="0" t="s">
        <x:v>58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83</x:v>
      </x:c>
      <x:c r="H1347" s="0" t="s">
        <x:v>84</x:v>
      </x:c>
      <x:c r="I1347" s="0" t="s">
        <x:v>63</x:v>
      </x:c>
      <x:c r="J1347" s="0" t="s">
        <x:v>64</x:v>
      </x:c>
      <x:c r="K1347" s="0" t="s">
        <x:v>57</x:v>
      </x:c>
      <x:c r="L1347" s="0" t="s">
        <x:v>57</x:v>
      </x:c>
      <x:c r="M1347" s="0" t="s">
        <x:v>58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83</x:v>
      </x:c>
      <x:c r="H1348" s="0" t="s">
        <x:v>84</x:v>
      </x:c>
      <x:c r="I1348" s="0" t="s">
        <x:v>65</x:v>
      </x:c>
      <x:c r="J1348" s="0" t="s">
        <x:v>66</x:v>
      </x:c>
      <x:c r="K1348" s="0" t="s">
        <x:v>57</x:v>
      </x:c>
      <x:c r="L1348" s="0" t="s">
        <x:v>57</x:v>
      </x:c>
      <x:c r="M1348" s="0" t="s">
        <x:v>58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83</x:v>
      </x:c>
      <x:c r="H1349" s="0" t="s">
        <x:v>84</x:v>
      </x:c>
      <x:c r="I1349" s="0" t="s">
        <x:v>67</x:v>
      </x:c>
      <x:c r="J1349" s="0" t="s">
        <x:v>68</x:v>
      </x:c>
      <x:c r="K1349" s="0" t="s">
        <x:v>57</x:v>
      </x:c>
      <x:c r="L1349" s="0" t="s">
        <x:v>57</x:v>
      </x:c>
      <x:c r="M1349" s="0" t="s">
        <x:v>58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83</x:v>
      </x:c>
      <x:c r="H1350" s="0" t="s">
        <x:v>84</x:v>
      </x:c>
      <x:c r="I1350" s="0" t="s">
        <x:v>69</x:v>
      </x:c>
      <x:c r="J1350" s="0" t="s">
        <x:v>70</x:v>
      </x:c>
      <x:c r="K1350" s="0" t="s">
        <x:v>57</x:v>
      </x:c>
      <x:c r="L1350" s="0" t="s">
        <x:v>57</x:v>
      </x:c>
      <x:c r="M1350" s="0" t="s">
        <x:v>58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83</x:v>
      </x:c>
      <x:c r="H1351" s="0" t="s">
        <x:v>84</x:v>
      </x:c>
      <x:c r="I1351" s="0" t="s">
        <x:v>71</x:v>
      </x:c>
      <x:c r="J1351" s="0" t="s">
        <x:v>72</x:v>
      </x:c>
      <x:c r="K1351" s="0" t="s">
        <x:v>57</x:v>
      </x:c>
      <x:c r="L1351" s="0" t="s">
        <x:v>57</x:v>
      </x:c>
      <x:c r="M1351" s="0" t="s">
        <x:v>58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83</x:v>
      </x:c>
      <x:c r="H1352" s="0" t="s">
        <x:v>84</x:v>
      </x:c>
      <x:c r="I1352" s="0" t="s">
        <x:v>73</x:v>
      </x:c>
      <x:c r="J1352" s="0" t="s">
        <x:v>74</x:v>
      </x:c>
      <x:c r="K1352" s="0" t="s">
        <x:v>57</x:v>
      </x:c>
      <x:c r="L1352" s="0" t="s">
        <x:v>57</x:v>
      </x:c>
      <x:c r="M1352" s="0" t="s">
        <x:v>58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83</x:v>
      </x:c>
      <x:c r="H1353" s="0" t="s">
        <x:v>84</x:v>
      </x:c>
      <x:c r="I1353" s="0" t="s">
        <x:v>75</x:v>
      </x:c>
      <x:c r="J1353" s="0" t="s">
        <x:v>76</x:v>
      </x:c>
      <x:c r="K1353" s="0" t="s">
        <x:v>57</x:v>
      </x:c>
      <x:c r="L1353" s="0" t="s">
        <x:v>57</x:v>
      </x:c>
      <x:c r="M1353" s="0" t="s">
        <x:v>58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83</x:v>
      </x:c>
      <x:c r="H1354" s="0" t="s">
        <x:v>84</x:v>
      </x:c>
      <x:c r="I1354" s="0" t="s">
        <x:v>77</x:v>
      </x:c>
      <x:c r="J1354" s="0" t="s">
        <x:v>78</x:v>
      </x:c>
      <x:c r="K1354" s="0" t="s">
        <x:v>57</x:v>
      </x:c>
      <x:c r="L1354" s="0" t="s">
        <x:v>57</x:v>
      </x:c>
      <x:c r="M1354" s="0" t="s">
        <x:v>58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85</x:v>
      </x:c>
      <x:c r="H1355" s="0" t="s">
        <x:v>86</x:v>
      </x:c>
      <x:c r="I1355" s="0" t="s">
        <x:v>54</x:v>
      </x:c>
      <x:c r="J1355" s="0" t="s">
        <x:v>56</x:v>
      </x:c>
      <x:c r="K1355" s="0" t="s">
        <x:v>57</x:v>
      </x:c>
      <x:c r="L1355" s="0" t="s">
        <x:v>57</x:v>
      </x:c>
      <x:c r="M1355" s="0" t="s">
        <x:v>58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85</x:v>
      </x:c>
      <x:c r="H1356" s="0" t="s">
        <x:v>86</x:v>
      </x:c>
      <x:c r="I1356" s="0" t="s">
        <x:v>59</x:v>
      </x:c>
      <x:c r="J1356" s="0" t="s">
        <x:v>60</x:v>
      </x:c>
      <x:c r="K1356" s="0" t="s">
        <x:v>57</x:v>
      </x:c>
      <x:c r="L1356" s="0" t="s">
        <x:v>57</x:v>
      </x:c>
      <x:c r="M1356" s="0" t="s">
        <x:v>58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85</x:v>
      </x:c>
      <x:c r="H1357" s="0" t="s">
        <x:v>86</x:v>
      </x:c>
      <x:c r="I1357" s="0" t="s">
        <x:v>61</x:v>
      </x:c>
      <x:c r="J1357" s="0" t="s">
        <x:v>62</x:v>
      </x:c>
      <x:c r="K1357" s="0" t="s">
        <x:v>57</x:v>
      </x:c>
      <x:c r="L1357" s="0" t="s">
        <x:v>57</x:v>
      </x:c>
      <x:c r="M1357" s="0" t="s">
        <x:v>58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85</x:v>
      </x:c>
      <x:c r="H1358" s="0" t="s">
        <x:v>86</x:v>
      </x:c>
      <x:c r="I1358" s="0" t="s">
        <x:v>63</x:v>
      </x:c>
      <x:c r="J1358" s="0" t="s">
        <x:v>64</x:v>
      </x:c>
      <x:c r="K1358" s="0" t="s">
        <x:v>57</x:v>
      </x:c>
      <x:c r="L1358" s="0" t="s">
        <x:v>57</x:v>
      </x:c>
      <x:c r="M1358" s="0" t="s">
        <x:v>58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85</x:v>
      </x:c>
      <x:c r="H1359" s="0" t="s">
        <x:v>86</x:v>
      </x:c>
      <x:c r="I1359" s="0" t="s">
        <x:v>65</x:v>
      </x:c>
      <x:c r="J1359" s="0" t="s">
        <x:v>66</x:v>
      </x:c>
      <x:c r="K1359" s="0" t="s">
        <x:v>57</x:v>
      </x:c>
      <x:c r="L1359" s="0" t="s">
        <x:v>57</x:v>
      </x:c>
      <x:c r="M1359" s="0" t="s">
        <x:v>58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85</x:v>
      </x:c>
      <x:c r="H1360" s="0" t="s">
        <x:v>86</x:v>
      </x:c>
      <x:c r="I1360" s="0" t="s">
        <x:v>67</x:v>
      </x:c>
      <x:c r="J1360" s="0" t="s">
        <x:v>68</x:v>
      </x:c>
      <x:c r="K1360" s="0" t="s">
        <x:v>57</x:v>
      </x:c>
      <x:c r="L1360" s="0" t="s">
        <x:v>57</x:v>
      </x:c>
      <x:c r="M1360" s="0" t="s">
        <x:v>58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85</x:v>
      </x:c>
      <x:c r="H1361" s="0" t="s">
        <x:v>86</x:v>
      </x:c>
      <x:c r="I1361" s="0" t="s">
        <x:v>69</x:v>
      </x:c>
      <x:c r="J1361" s="0" t="s">
        <x:v>70</x:v>
      </x:c>
      <x:c r="K1361" s="0" t="s">
        <x:v>57</x:v>
      </x:c>
      <x:c r="L1361" s="0" t="s">
        <x:v>57</x:v>
      </x:c>
      <x:c r="M1361" s="0" t="s">
        <x:v>58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85</x:v>
      </x:c>
      <x:c r="H1362" s="0" t="s">
        <x:v>86</x:v>
      </x:c>
      <x:c r="I1362" s="0" t="s">
        <x:v>71</x:v>
      </x:c>
      <x:c r="J1362" s="0" t="s">
        <x:v>72</x:v>
      </x:c>
      <x:c r="K1362" s="0" t="s">
        <x:v>57</x:v>
      </x:c>
      <x:c r="L1362" s="0" t="s">
        <x:v>57</x:v>
      </x:c>
      <x:c r="M1362" s="0" t="s">
        <x:v>58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85</x:v>
      </x:c>
      <x:c r="H1363" s="0" t="s">
        <x:v>86</x:v>
      </x:c>
      <x:c r="I1363" s="0" t="s">
        <x:v>73</x:v>
      </x:c>
      <x:c r="J1363" s="0" t="s">
        <x:v>74</x:v>
      </x:c>
      <x:c r="K1363" s="0" t="s">
        <x:v>57</x:v>
      </x:c>
      <x:c r="L1363" s="0" t="s">
        <x:v>57</x:v>
      </x:c>
      <x:c r="M1363" s="0" t="s">
        <x:v>58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85</x:v>
      </x:c>
      <x:c r="H1364" s="0" t="s">
        <x:v>86</x:v>
      </x:c>
      <x:c r="I1364" s="0" t="s">
        <x:v>75</x:v>
      </x:c>
      <x:c r="J1364" s="0" t="s">
        <x:v>76</x:v>
      </x:c>
      <x:c r="K1364" s="0" t="s">
        <x:v>57</x:v>
      </x:c>
      <x:c r="L1364" s="0" t="s">
        <x:v>57</x:v>
      </x:c>
      <x:c r="M1364" s="0" t="s">
        <x:v>58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85</x:v>
      </x:c>
      <x:c r="H1365" s="0" t="s">
        <x:v>86</x:v>
      </x:c>
      <x:c r="I1365" s="0" t="s">
        <x:v>77</x:v>
      </x:c>
      <x:c r="J1365" s="0" t="s">
        <x:v>78</x:v>
      </x:c>
      <x:c r="K1365" s="0" t="s">
        <x:v>57</x:v>
      </x:c>
      <x:c r="L1365" s="0" t="s">
        <x:v>57</x:v>
      </x:c>
      <x:c r="M1365" s="0" t="s">
        <x:v>58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87</x:v>
      </x:c>
      <x:c r="H1366" s="0" t="s">
        <x:v>88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87</x:v>
      </x:c>
      <x:c r="H1367" s="0" t="s">
        <x:v>88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87</x:v>
      </x:c>
      <x:c r="H1368" s="0" t="s">
        <x:v>88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87</x:v>
      </x:c>
      <x:c r="H1369" s="0" t="s">
        <x:v>88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87</x:v>
      </x:c>
      <x:c r="H1370" s="0" t="s">
        <x:v>88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87</x:v>
      </x:c>
      <x:c r="H1371" s="0" t="s">
        <x:v>88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 t="s">
        <x:v>89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87</x:v>
      </x:c>
      <x:c r="H1372" s="0" t="s">
        <x:v>88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 t="s">
        <x:v>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87</x:v>
      </x:c>
      <x:c r="H1373" s="0" t="s">
        <x:v>88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 t="s">
        <x:v>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87</x:v>
      </x:c>
      <x:c r="H1374" s="0" t="s">
        <x:v>88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 t="s">
        <x:v>89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87</x:v>
      </x:c>
      <x:c r="H1375" s="0" t="s">
        <x:v>88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 t="s">
        <x:v>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87</x:v>
      </x:c>
      <x:c r="H1376" s="0" t="s">
        <x:v>88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90</x:v>
      </x:c>
      <x:c r="H1377" s="0" t="s">
        <x:v>78</x:v>
      </x:c>
      <x:c r="I1377" s="0" t="s">
        <x:v>54</x:v>
      </x:c>
      <x:c r="J1377" s="0" t="s">
        <x:v>56</x:v>
      </x:c>
      <x:c r="K1377" s="0" t="s">
        <x:v>57</x:v>
      </x:c>
      <x:c r="L1377" s="0" t="s">
        <x:v>57</x:v>
      </x:c>
      <x:c r="M1377" s="0" t="s">
        <x:v>58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90</x:v>
      </x:c>
      <x:c r="H1378" s="0" t="s">
        <x:v>78</x:v>
      </x:c>
      <x:c r="I1378" s="0" t="s">
        <x:v>59</x:v>
      </x:c>
      <x:c r="J1378" s="0" t="s">
        <x:v>60</x:v>
      </x:c>
      <x:c r="K1378" s="0" t="s">
        <x:v>57</x:v>
      </x:c>
      <x:c r="L1378" s="0" t="s">
        <x:v>57</x:v>
      </x:c>
      <x:c r="M1378" s="0" t="s">
        <x:v>58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90</x:v>
      </x:c>
      <x:c r="H1379" s="0" t="s">
        <x:v>78</x:v>
      </x:c>
      <x:c r="I1379" s="0" t="s">
        <x:v>61</x:v>
      </x:c>
      <x:c r="J1379" s="0" t="s">
        <x:v>62</x:v>
      </x:c>
      <x:c r="K1379" s="0" t="s">
        <x:v>57</x:v>
      </x:c>
      <x:c r="L1379" s="0" t="s">
        <x:v>57</x:v>
      </x:c>
      <x:c r="M1379" s="0" t="s">
        <x:v>58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90</x:v>
      </x:c>
      <x:c r="H1380" s="0" t="s">
        <x:v>78</x:v>
      </x:c>
      <x:c r="I1380" s="0" t="s">
        <x:v>63</x:v>
      </x:c>
      <x:c r="J1380" s="0" t="s">
        <x:v>64</x:v>
      </x:c>
      <x:c r="K1380" s="0" t="s">
        <x:v>57</x:v>
      </x:c>
      <x:c r="L1380" s="0" t="s">
        <x:v>57</x:v>
      </x:c>
      <x:c r="M1380" s="0" t="s">
        <x:v>58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90</x:v>
      </x:c>
      <x:c r="H1381" s="0" t="s">
        <x:v>78</x:v>
      </x:c>
      <x:c r="I1381" s="0" t="s">
        <x:v>65</x:v>
      </x:c>
      <x:c r="J1381" s="0" t="s">
        <x:v>66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90</x:v>
      </x:c>
      <x:c r="H1382" s="0" t="s">
        <x:v>78</x:v>
      </x:c>
      <x:c r="I1382" s="0" t="s">
        <x:v>67</x:v>
      </x:c>
      <x:c r="J1382" s="0" t="s">
        <x:v>68</x:v>
      </x:c>
      <x:c r="K1382" s="0" t="s">
        <x:v>57</x:v>
      </x:c>
      <x:c r="L1382" s="0" t="s">
        <x:v>57</x:v>
      </x:c>
      <x:c r="M1382" s="0" t="s">
        <x:v>58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90</x:v>
      </x:c>
      <x:c r="H1383" s="0" t="s">
        <x:v>78</x:v>
      </x:c>
      <x:c r="I1383" s="0" t="s">
        <x:v>69</x:v>
      </x:c>
      <x:c r="J1383" s="0" t="s">
        <x:v>70</x:v>
      </x:c>
      <x:c r="K1383" s="0" t="s">
        <x:v>57</x:v>
      </x:c>
      <x:c r="L1383" s="0" t="s">
        <x:v>57</x:v>
      </x:c>
      <x:c r="M1383" s="0" t="s">
        <x:v>58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90</x:v>
      </x:c>
      <x:c r="H1384" s="0" t="s">
        <x:v>78</x:v>
      </x:c>
      <x:c r="I1384" s="0" t="s">
        <x:v>71</x:v>
      </x:c>
      <x:c r="J1384" s="0" t="s">
        <x:v>72</x:v>
      </x:c>
      <x:c r="K1384" s="0" t="s">
        <x:v>57</x:v>
      </x:c>
      <x:c r="L1384" s="0" t="s">
        <x:v>57</x:v>
      </x:c>
      <x:c r="M1384" s="0" t="s">
        <x:v>58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90</x:v>
      </x:c>
      <x:c r="H1385" s="0" t="s">
        <x:v>78</x:v>
      </x:c>
      <x:c r="I1385" s="0" t="s">
        <x:v>73</x:v>
      </x:c>
      <x:c r="J1385" s="0" t="s">
        <x:v>74</x:v>
      </x:c>
      <x:c r="K1385" s="0" t="s">
        <x:v>57</x:v>
      </x:c>
      <x:c r="L1385" s="0" t="s">
        <x:v>57</x:v>
      </x:c>
      <x:c r="M1385" s="0" t="s">
        <x:v>58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90</x:v>
      </x:c>
      <x:c r="H1386" s="0" t="s">
        <x:v>78</x:v>
      </x:c>
      <x:c r="I1386" s="0" t="s">
        <x:v>75</x:v>
      </x:c>
      <x:c r="J1386" s="0" t="s">
        <x:v>76</x:v>
      </x:c>
      <x:c r="K1386" s="0" t="s">
        <x:v>57</x:v>
      </x:c>
      <x:c r="L1386" s="0" t="s">
        <x:v>57</x:v>
      </x:c>
      <x:c r="M1386" s="0" t="s">
        <x:v>58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90</x:v>
      </x:c>
      <x:c r="H1387" s="0" t="s">
        <x:v>78</x:v>
      </x:c>
      <x:c r="I1387" s="0" t="s">
        <x:v>77</x:v>
      </x:c>
      <x:c r="J1387" s="0" t="s">
        <x:v>78</x:v>
      </x:c>
      <x:c r="K1387" s="0" t="s">
        <x:v>57</x:v>
      </x:c>
      <x:c r="L1387" s="0" t="s">
        <x:v>57</x:v>
      </x:c>
      <x:c r="M1387" s="0" t="s">
        <x:v>58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119</x:v>
      </x:c>
      <x:c r="F1388" s="0" t="s">
        <x:v>120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119</x:v>
      </x:c>
      <x:c r="F1389" s="0" t="s">
        <x:v>120</x:v>
      </x:c>
      <x:c r="G1389" s="0" t="s">
        <x:v>54</x:v>
      </x:c>
      <x:c r="H1389" s="0" t="s">
        <x:v>55</x:v>
      </x:c>
      <x:c r="I1389" s="0" t="s">
        <x:v>59</x:v>
      </x:c>
      <x:c r="J1389" s="0" t="s">
        <x:v>60</x:v>
      </x:c>
      <x:c r="K1389" s="0" t="s">
        <x:v>57</x:v>
      </x:c>
      <x:c r="L1389" s="0" t="s">
        <x:v>57</x:v>
      </x:c>
      <x:c r="M1389" s="0" t="s">
        <x:v>58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119</x:v>
      </x:c>
      <x:c r="F1390" s="0" t="s">
        <x:v>120</x:v>
      </x:c>
      <x:c r="G1390" s="0" t="s">
        <x:v>54</x:v>
      </x:c>
      <x:c r="H1390" s="0" t="s">
        <x:v>55</x:v>
      </x:c>
      <x:c r="I1390" s="0" t="s">
        <x:v>61</x:v>
      </x:c>
      <x:c r="J1390" s="0" t="s">
        <x:v>62</x:v>
      </x:c>
      <x:c r="K1390" s="0" t="s">
        <x:v>57</x:v>
      </x:c>
      <x:c r="L1390" s="0" t="s">
        <x:v>57</x:v>
      </x:c>
      <x:c r="M1390" s="0" t="s">
        <x:v>58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119</x:v>
      </x:c>
      <x:c r="F1391" s="0" t="s">
        <x:v>120</x:v>
      </x:c>
      <x:c r="G1391" s="0" t="s">
        <x:v>54</x:v>
      </x:c>
      <x:c r="H1391" s="0" t="s">
        <x:v>55</x:v>
      </x:c>
      <x:c r="I1391" s="0" t="s">
        <x:v>63</x:v>
      </x:c>
      <x:c r="J1391" s="0" t="s">
        <x:v>64</x:v>
      </x:c>
      <x:c r="K1391" s="0" t="s">
        <x:v>57</x:v>
      </x:c>
      <x:c r="L1391" s="0" t="s">
        <x:v>57</x:v>
      </x:c>
      <x:c r="M1391" s="0" t="s">
        <x:v>58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119</x:v>
      </x:c>
      <x:c r="F1392" s="0" t="s">
        <x:v>120</x:v>
      </x:c>
      <x:c r="G1392" s="0" t="s">
        <x:v>54</x:v>
      </x:c>
      <x:c r="H1392" s="0" t="s">
        <x:v>55</x:v>
      </x:c>
      <x:c r="I1392" s="0" t="s">
        <x:v>65</x:v>
      </x:c>
      <x:c r="J1392" s="0" t="s">
        <x:v>66</x:v>
      </x:c>
      <x:c r="K1392" s="0" t="s">
        <x:v>57</x:v>
      </x:c>
      <x:c r="L1392" s="0" t="s">
        <x:v>57</x:v>
      </x:c>
      <x:c r="M1392" s="0" t="s">
        <x:v>58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119</x:v>
      </x:c>
      <x:c r="F1393" s="0" t="s">
        <x:v>120</x:v>
      </x:c>
      <x:c r="G1393" s="0" t="s">
        <x:v>54</x:v>
      </x:c>
      <x:c r="H1393" s="0" t="s">
        <x:v>55</x:v>
      </x:c>
      <x:c r="I1393" s="0" t="s">
        <x:v>67</x:v>
      </x:c>
      <x:c r="J1393" s="0" t="s">
        <x:v>68</x:v>
      </x:c>
      <x:c r="K1393" s="0" t="s">
        <x:v>57</x:v>
      </x:c>
      <x:c r="L1393" s="0" t="s">
        <x:v>57</x:v>
      </x:c>
      <x:c r="M1393" s="0" t="s">
        <x:v>58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119</x:v>
      </x:c>
      <x:c r="F1394" s="0" t="s">
        <x:v>120</x:v>
      </x:c>
      <x:c r="G1394" s="0" t="s">
        <x:v>54</x:v>
      </x:c>
      <x:c r="H1394" s="0" t="s">
        <x:v>55</x:v>
      </x:c>
      <x:c r="I1394" s="0" t="s">
        <x:v>69</x:v>
      </x:c>
      <x:c r="J1394" s="0" t="s">
        <x:v>70</x:v>
      </x:c>
      <x:c r="K1394" s="0" t="s">
        <x:v>57</x:v>
      </x:c>
      <x:c r="L1394" s="0" t="s">
        <x:v>57</x:v>
      </x:c>
      <x:c r="M1394" s="0" t="s">
        <x:v>58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119</x:v>
      </x:c>
      <x:c r="F1395" s="0" t="s">
        <x:v>120</x:v>
      </x:c>
      <x:c r="G1395" s="0" t="s">
        <x:v>54</x:v>
      </x:c>
      <x:c r="H1395" s="0" t="s">
        <x:v>55</x:v>
      </x:c>
      <x:c r="I1395" s="0" t="s">
        <x:v>71</x:v>
      </x:c>
      <x:c r="J1395" s="0" t="s">
        <x:v>72</x:v>
      </x:c>
      <x:c r="K1395" s="0" t="s">
        <x:v>57</x:v>
      </x:c>
      <x:c r="L1395" s="0" t="s">
        <x:v>57</x:v>
      </x:c>
      <x:c r="M1395" s="0" t="s">
        <x:v>58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119</x:v>
      </x:c>
      <x:c r="F1396" s="0" t="s">
        <x:v>120</x:v>
      </x:c>
      <x:c r="G1396" s="0" t="s">
        <x:v>54</x:v>
      </x:c>
      <x:c r="H1396" s="0" t="s">
        <x:v>55</x:v>
      </x:c>
      <x:c r="I1396" s="0" t="s">
        <x:v>73</x:v>
      </x:c>
      <x:c r="J1396" s="0" t="s">
        <x:v>74</x:v>
      </x:c>
      <x:c r="K1396" s="0" t="s">
        <x:v>57</x:v>
      </x:c>
      <x:c r="L1396" s="0" t="s">
        <x:v>57</x:v>
      </x:c>
      <x:c r="M1396" s="0" t="s">
        <x:v>58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119</x:v>
      </x:c>
      <x:c r="F1397" s="0" t="s">
        <x:v>120</x:v>
      </x:c>
      <x:c r="G1397" s="0" t="s">
        <x:v>54</x:v>
      </x:c>
      <x:c r="H1397" s="0" t="s">
        <x:v>55</x:v>
      </x:c>
      <x:c r="I1397" s="0" t="s">
        <x:v>75</x:v>
      </x:c>
      <x:c r="J1397" s="0" t="s">
        <x:v>76</x:v>
      </x:c>
      <x:c r="K1397" s="0" t="s">
        <x:v>57</x:v>
      </x:c>
      <x:c r="L1397" s="0" t="s">
        <x:v>57</x:v>
      </x:c>
      <x:c r="M1397" s="0" t="s">
        <x:v>58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119</x:v>
      </x:c>
      <x:c r="F1398" s="0" t="s">
        <x:v>120</x:v>
      </x:c>
      <x:c r="G1398" s="0" t="s">
        <x:v>54</x:v>
      </x:c>
      <x:c r="H1398" s="0" t="s">
        <x:v>55</x:v>
      </x:c>
      <x:c r="I1398" s="0" t="s">
        <x:v>77</x:v>
      </x:c>
      <x:c r="J1398" s="0" t="s">
        <x:v>78</x:v>
      </x:c>
      <x:c r="K1398" s="0" t="s">
        <x:v>57</x:v>
      </x:c>
      <x:c r="L1398" s="0" t="s">
        <x:v>57</x:v>
      </x:c>
      <x:c r="M1398" s="0" t="s">
        <x:v>58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119</x:v>
      </x:c>
      <x:c r="F1399" s="0" t="s">
        <x:v>120</x:v>
      </x:c>
      <x:c r="G1399" s="0" t="s">
        <x:v>79</x:v>
      </x:c>
      <x:c r="H1399" s="0" t="s">
        <x:v>80</x:v>
      </x:c>
      <x:c r="I1399" s="0" t="s">
        <x:v>54</x:v>
      </x:c>
      <x:c r="J1399" s="0" t="s">
        <x:v>56</x:v>
      </x:c>
      <x:c r="K1399" s="0" t="s">
        <x:v>57</x:v>
      </x:c>
      <x:c r="L1399" s="0" t="s">
        <x:v>57</x:v>
      </x:c>
      <x:c r="M1399" s="0" t="s">
        <x:v>58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119</x:v>
      </x:c>
      <x:c r="F1400" s="0" t="s">
        <x:v>120</x:v>
      </x:c>
      <x:c r="G1400" s="0" t="s">
        <x:v>79</x:v>
      </x:c>
      <x:c r="H1400" s="0" t="s">
        <x:v>80</x:v>
      </x:c>
      <x:c r="I1400" s="0" t="s">
        <x:v>59</x:v>
      </x:c>
      <x:c r="J1400" s="0" t="s">
        <x:v>60</x:v>
      </x:c>
      <x:c r="K1400" s="0" t="s">
        <x:v>57</x:v>
      </x:c>
      <x:c r="L1400" s="0" t="s">
        <x:v>57</x:v>
      </x:c>
      <x:c r="M1400" s="0" t="s">
        <x:v>58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119</x:v>
      </x:c>
      <x:c r="F1401" s="0" t="s">
        <x:v>120</x:v>
      </x:c>
      <x:c r="G1401" s="0" t="s">
        <x:v>79</x:v>
      </x:c>
      <x:c r="H1401" s="0" t="s">
        <x:v>80</x:v>
      </x:c>
      <x:c r="I1401" s="0" t="s">
        <x:v>61</x:v>
      </x:c>
      <x:c r="J1401" s="0" t="s">
        <x:v>62</x:v>
      </x:c>
      <x:c r="K1401" s="0" t="s">
        <x:v>57</x:v>
      </x:c>
      <x:c r="L1401" s="0" t="s">
        <x:v>57</x:v>
      </x:c>
      <x:c r="M1401" s="0" t="s">
        <x:v>58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119</x:v>
      </x:c>
      <x:c r="F1402" s="0" t="s">
        <x:v>120</x:v>
      </x:c>
      <x:c r="G1402" s="0" t="s">
        <x:v>79</x:v>
      </x:c>
      <x:c r="H1402" s="0" t="s">
        <x:v>80</x:v>
      </x:c>
      <x:c r="I1402" s="0" t="s">
        <x:v>63</x:v>
      </x:c>
      <x:c r="J1402" s="0" t="s">
        <x:v>64</x:v>
      </x:c>
      <x:c r="K1402" s="0" t="s">
        <x:v>57</x:v>
      </x:c>
      <x:c r="L1402" s="0" t="s">
        <x:v>57</x:v>
      </x:c>
      <x:c r="M1402" s="0" t="s">
        <x:v>58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119</x:v>
      </x:c>
      <x:c r="F1403" s="0" t="s">
        <x:v>120</x:v>
      </x:c>
      <x:c r="G1403" s="0" t="s">
        <x:v>79</x:v>
      </x:c>
      <x:c r="H1403" s="0" t="s">
        <x:v>80</x:v>
      </x:c>
      <x:c r="I1403" s="0" t="s">
        <x:v>65</x:v>
      </x:c>
      <x:c r="J1403" s="0" t="s">
        <x:v>66</x:v>
      </x:c>
      <x:c r="K1403" s="0" t="s">
        <x:v>57</x:v>
      </x:c>
      <x:c r="L1403" s="0" t="s">
        <x:v>57</x:v>
      </x:c>
      <x:c r="M1403" s="0" t="s">
        <x:v>58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119</x:v>
      </x:c>
      <x:c r="F1404" s="0" t="s">
        <x:v>120</x:v>
      </x:c>
      <x:c r="G1404" s="0" t="s">
        <x:v>79</x:v>
      </x:c>
      <x:c r="H1404" s="0" t="s">
        <x:v>80</x:v>
      </x:c>
      <x:c r="I1404" s="0" t="s">
        <x:v>67</x:v>
      </x:c>
      <x:c r="J1404" s="0" t="s">
        <x:v>68</x:v>
      </x:c>
      <x:c r="K1404" s="0" t="s">
        <x:v>57</x:v>
      </x:c>
      <x:c r="L1404" s="0" t="s">
        <x:v>57</x:v>
      </x:c>
      <x:c r="M1404" s="0" t="s">
        <x:v>58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119</x:v>
      </x:c>
      <x:c r="F1405" s="0" t="s">
        <x:v>120</x:v>
      </x:c>
      <x:c r="G1405" s="0" t="s">
        <x:v>79</x:v>
      </x:c>
      <x:c r="H1405" s="0" t="s">
        <x:v>80</x:v>
      </x:c>
      <x:c r="I1405" s="0" t="s">
        <x:v>69</x:v>
      </x:c>
      <x:c r="J1405" s="0" t="s">
        <x:v>70</x:v>
      </x:c>
      <x:c r="K1405" s="0" t="s">
        <x:v>57</x:v>
      </x:c>
      <x:c r="L1405" s="0" t="s">
        <x:v>57</x:v>
      </x:c>
      <x:c r="M1405" s="0" t="s">
        <x:v>58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119</x:v>
      </x:c>
      <x:c r="F1406" s="0" t="s">
        <x:v>120</x:v>
      </x:c>
      <x:c r="G1406" s="0" t="s">
        <x:v>79</x:v>
      </x:c>
      <x:c r="H1406" s="0" t="s">
        <x:v>80</x:v>
      </x:c>
      <x:c r="I1406" s="0" t="s">
        <x:v>71</x:v>
      </x:c>
      <x:c r="J1406" s="0" t="s">
        <x:v>72</x:v>
      </x:c>
      <x:c r="K1406" s="0" t="s">
        <x:v>57</x:v>
      </x:c>
      <x:c r="L1406" s="0" t="s">
        <x:v>57</x:v>
      </x:c>
      <x:c r="M1406" s="0" t="s">
        <x:v>58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119</x:v>
      </x:c>
      <x:c r="F1407" s="0" t="s">
        <x:v>120</x:v>
      </x:c>
      <x:c r="G1407" s="0" t="s">
        <x:v>79</x:v>
      </x:c>
      <x:c r="H1407" s="0" t="s">
        <x:v>80</x:v>
      </x:c>
      <x:c r="I1407" s="0" t="s">
        <x:v>73</x:v>
      </x:c>
      <x:c r="J1407" s="0" t="s">
        <x:v>74</x:v>
      </x:c>
      <x:c r="K1407" s="0" t="s">
        <x:v>57</x:v>
      </x:c>
      <x:c r="L1407" s="0" t="s">
        <x:v>57</x:v>
      </x:c>
      <x:c r="M1407" s="0" t="s">
        <x:v>58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119</x:v>
      </x:c>
      <x:c r="F1408" s="0" t="s">
        <x:v>120</x:v>
      </x:c>
      <x:c r="G1408" s="0" t="s">
        <x:v>79</x:v>
      </x:c>
      <x:c r="H1408" s="0" t="s">
        <x:v>80</x:v>
      </x:c>
      <x:c r="I1408" s="0" t="s">
        <x:v>75</x:v>
      </x:c>
      <x:c r="J1408" s="0" t="s">
        <x:v>76</x:v>
      </x:c>
      <x:c r="K1408" s="0" t="s">
        <x:v>57</x:v>
      </x:c>
      <x:c r="L1408" s="0" t="s">
        <x:v>57</x:v>
      </x:c>
      <x:c r="M1408" s="0" t="s">
        <x:v>58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119</x:v>
      </x:c>
      <x:c r="F1409" s="0" t="s">
        <x:v>120</x:v>
      </x:c>
      <x:c r="G1409" s="0" t="s">
        <x:v>79</x:v>
      </x:c>
      <x:c r="H1409" s="0" t="s">
        <x:v>80</x:v>
      </x:c>
      <x:c r="I1409" s="0" t="s">
        <x:v>77</x:v>
      </x:c>
      <x:c r="J1409" s="0" t="s">
        <x:v>78</x:v>
      </x:c>
      <x:c r="K1409" s="0" t="s">
        <x:v>57</x:v>
      </x:c>
      <x:c r="L1409" s="0" t="s">
        <x:v>57</x:v>
      </x:c>
      <x:c r="M1409" s="0" t="s">
        <x:v>58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81</x:v>
      </x:c>
      <x:c r="H1410" s="0" t="s">
        <x:v>82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81</x:v>
      </x:c>
      <x:c r="H1411" s="0" t="s">
        <x:v>82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81</x:v>
      </x:c>
      <x:c r="H1413" s="0" t="s">
        <x:v>82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81</x:v>
      </x:c>
      <x:c r="H1414" s="0" t="s">
        <x:v>82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81</x:v>
      </x:c>
      <x:c r="H1415" s="0" t="s">
        <x:v>82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81</x:v>
      </x:c>
      <x:c r="H1416" s="0" t="s">
        <x:v>82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81</x:v>
      </x:c>
      <x:c r="H1417" s="0" t="s">
        <x:v>82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81</x:v>
      </x:c>
      <x:c r="H1418" s="0" t="s">
        <x:v>82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81</x:v>
      </x:c>
      <x:c r="H1419" s="0" t="s">
        <x:v>82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81</x:v>
      </x:c>
      <x:c r="H1420" s="0" t="s">
        <x:v>82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83</x:v>
      </x:c>
      <x:c r="H1421" s="0" t="s">
        <x:v>84</x:v>
      </x:c>
      <x:c r="I1421" s="0" t="s">
        <x:v>54</x:v>
      </x:c>
      <x:c r="J1421" s="0" t="s">
        <x:v>56</x:v>
      </x:c>
      <x:c r="K1421" s="0" t="s">
        <x:v>57</x:v>
      </x:c>
      <x:c r="L1421" s="0" t="s">
        <x:v>57</x:v>
      </x:c>
      <x:c r="M1421" s="0" t="s">
        <x:v>58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83</x:v>
      </x:c>
      <x:c r="H1422" s="0" t="s">
        <x:v>84</x:v>
      </x:c>
      <x:c r="I1422" s="0" t="s">
        <x:v>59</x:v>
      </x:c>
      <x:c r="J1422" s="0" t="s">
        <x:v>60</x:v>
      </x:c>
      <x:c r="K1422" s="0" t="s">
        <x:v>57</x:v>
      </x:c>
      <x:c r="L1422" s="0" t="s">
        <x:v>57</x:v>
      </x:c>
      <x:c r="M1422" s="0" t="s">
        <x:v>58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83</x:v>
      </x:c>
      <x:c r="H1423" s="0" t="s">
        <x:v>84</x:v>
      </x:c>
      <x:c r="I1423" s="0" t="s">
        <x:v>61</x:v>
      </x:c>
      <x:c r="J1423" s="0" t="s">
        <x:v>62</x:v>
      </x:c>
      <x:c r="K1423" s="0" t="s">
        <x:v>57</x:v>
      </x:c>
      <x:c r="L1423" s="0" t="s">
        <x:v>57</x:v>
      </x:c>
      <x:c r="M1423" s="0" t="s">
        <x:v>58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83</x:v>
      </x:c>
      <x:c r="H1424" s="0" t="s">
        <x:v>84</x:v>
      </x:c>
      <x:c r="I1424" s="0" t="s">
        <x:v>63</x:v>
      </x:c>
      <x:c r="J1424" s="0" t="s">
        <x:v>64</x:v>
      </x:c>
      <x:c r="K1424" s="0" t="s">
        <x:v>57</x:v>
      </x:c>
      <x:c r="L1424" s="0" t="s">
        <x:v>57</x:v>
      </x:c>
      <x:c r="M1424" s="0" t="s">
        <x:v>58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83</x:v>
      </x:c>
      <x:c r="H1425" s="0" t="s">
        <x:v>84</x:v>
      </x:c>
      <x:c r="I1425" s="0" t="s">
        <x:v>65</x:v>
      </x:c>
      <x:c r="J1425" s="0" t="s">
        <x:v>66</x:v>
      </x:c>
      <x:c r="K1425" s="0" t="s">
        <x:v>57</x:v>
      </x:c>
      <x:c r="L1425" s="0" t="s">
        <x:v>57</x:v>
      </x:c>
      <x:c r="M1425" s="0" t="s">
        <x:v>58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83</x:v>
      </x:c>
      <x:c r="H1426" s="0" t="s">
        <x:v>84</x:v>
      </x:c>
      <x:c r="I1426" s="0" t="s">
        <x:v>67</x:v>
      </x:c>
      <x:c r="J1426" s="0" t="s">
        <x:v>68</x:v>
      </x:c>
      <x:c r="K1426" s="0" t="s">
        <x:v>57</x:v>
      </x:c>
      <x:c r="L1426" s="0" t="s">
        <x:v>57</x:v>
      </x:c>
      <x:c r="M1426" s="0" t="s">
        <x:v>58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83</x:v>
      </x:c>
      <x:c r="H1427" s="0" t="s">
        <x:v>84</x:v>
      </x:c>
      <x:c r="I1427" s="0" t="s">
        <x:v>69</x:v>
      </x:c>
      <x:c r="J1427" s="0" t="s">
        <x:v>70</x:v>
      </x:c>
      <x:c r="K1427" s="0" t="s">
        <x:v>57</x:v>
      </x:c>
      <x:c r="L1427" s="0" t="s">
        <x:v>57</x:v>
      </x:c>
      <x:c r="M1427" s="0" t="s">
        <x:v>58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83</x:v>
      </x:c>
      <x:c r="H1428" s="0" t="s">
        <x:v>84</x:v>
      </x:c>
      <x:c r="I1428" s="0" t="s">
        <x:v>71</x:v>
      </x:c>
      <x:c r="J1428" s="0" t="s">
        <x:v>72</x:v>
      </x:c>
      <x:c r="K1428" s="0" t="s">
        <x:v>57</x:v>
      </x:c>
      <x:c r="L1428" s="0" t="s">
        <x:v>57</x:v>
      </x:c>
      <x:c r="M1428" s="0" t="s">
        <x:v>58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83</x:v>
      </x:c>
      <x:c r="H1429" s="0" t="s">
        <x:v>84</x:v>
      </x:c>
      <x:c r="I1429" s="0" t="s">
        <x:v>73</x:v>
      </x:c>
      <x:c r="J1429" s="0" t="s">
        <x:v>74</x:v>
      </x:c>
      <x:c r="K1429" s="0" t="s">
        <x:v>57</x:v>
      </x:c>
      <x:c r="L1429" s="0" t="s">
        <x:v>57</x:v>
      </x:c>
      <x:c r="M1429" s="0" t="s">
        <x:v>58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83</x:v>
      </x:c>
      <x:c r="H1430" s="0" t="s">
        <x:v>84</x:v>
      </x:c>
      <x:c r="I1430" s="0" t="s">
        <x:v>75</x:v>
      </x:c>
      <x:c r="J1430" s="0" t="s">
        <x:v>76</x:v>
      </x:c>
      <x:c r="K1430" s="0" t="s">
        <x:v>57</x:v>
      </x:c>
      <x:c r="L1430" s="0" t="s">
        <x:v>57</x:v>
      </x:c>
      <x:c r="M1430" s="0" t="s">
        <x:v>58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83</x:v>
      </x:c>
      <x:c r="H1431" s="0" t="s">
        <x:v>84</x:v>
      </x:c>
      <x:c r="I1431" s="0" t="s">
        <x:v>77</x:v>
      </x:c>
      <x:c r="J1431" s="0" t="s">
        <x:v>78</x:v>
      </x:c>
      <x:c r="K1431" s="0" t="s">
        <x:v>57</x:v>
      </x:c>
      <x:c r="L1431" s="0" t="s">
        <x:v>57</x:v>
      </x:c>
      <x:c r="M1431" s="0" t="s">
        <x:v>58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85</x:v>
      </x:c>
      <x:c r="H1432" s="0" t="s">
        <x:v>86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85</x:v>
      </x:c>
      <x:c r="H1433" s="0" t="s">
        <x:v>86</x:v>
      </x:c>
      <x:c r="I1433" s="0" t="s">
        <x:v>59</x:v>
      </x:c>
      <x:c r="J1433" s="0" t="s">
        <x:v>60</x:v>
      </x:c>
      <x:c r="K1433" s="0" t="s">
        <x:v>57</x:v>
      </x:c>
      <x:c r="L1433" s="0" t="s">
        <x:v>57</x:v>
      </x:c>
      <x:c r="M1433" s="0" t="s">
        <x:v>58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85</x:v>
      </x:c>
      <x:c r="H1434" s="0" t="s">
        <x:v>86</x:v>
      </x:c>
      <x:c r="I1434" s="0" t="s">
        <x:v>61</x:v>
      </x:c>
      <x:c r="J1434" s="0" t="s">
        <x:v>62</x:v>
      </x:c>
      <x:c r="K1434" s="0" t="s">
        <x:v>57</x:v>
      </x:c>
      <x:c r="L1434" s="0" t="s">
        <x:v>57</x:v>
      </x:c>
      <x:c r="M1434" s="0" t="s">
        <x:v>58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85</x:v>
      </x:c>
      <x:c r="H1435" s="0" t="s">
        <x:v>86</x:v>
      </x:c>
      <x:c r="I1435" s="0" t="s">
        <x:v>63</x:v>
      </x:c>
      <x:c r="J1435" s="0" t="s">
        <x:v>64</x:v>
      </x:c>
      <x:c r="K1435" s="0" t="s">
        <x:v>57</x:v>
      </x:c>
      <x:c r="L1435" s="0" t="s">
        <x:v>57</x:v>
      </x:c>
      <x:c r="M1435" s="0" t="s">
        <x:v>58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85</x:v>
      </x:c>
      <x:c r="H1436" s="0" t="s">
        <x:v>86</x:v>
      </x:c>
      <x:c r="I1436" s="0" t="s">
        <x:v>65</x:v>
      </x:c>
      <x:c r="J1436" s="0" t="s">
        <x:v>66</x:v>
      </x:c>
      <x:c r="K1436" s="0" t="s">
        <x:v>57</x:v>
      </x:c>
      <x:c r="L1436" s="0" t="s">
        <x:v>57</x:v>
      </x:c>
      <x:c r="M1436" s="0" t="s">
        <x:v>58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85</x:v>
      </x:c>
      <x:c r="H1437" s="0" t="s">
        <x:v>86</x:v>
      </x:c>
      <x:c r="I1437" s="0" t="s">
        <x:v>67</x:v>
      </x:c>
      <x:c r="J1437" s="0" t="s">
        <x:v>68</x:v>
      </x:c>
      <x:c r="K1437" s="0" t="s">
        <x:v>57</x:v>
      </x:c>
      <x:c r="L1437" s="0" t="s">
        <x:v>57</x:v>
      </x:c>
      <x:c r="M1437" s="0" t="s">
        <x:v>58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85</x:v>
      </x:c>
      <x:c r="H1438" s="0" t="s">
        <x:v>86</x:v>
      </x:c>
      <x:c r="I1438" s="0" t="s">
        <x:v>69</x:v>
      </x:c>
      <x:c r="J1438" s="0" t="s">
        <x:v>70</x:v>
      </x:c>
      <x:c r="K1438" s="0" t="s">
        <x:v>57</x:v>
      </x:c>
      <x:c r="L1438" s="0" t="s">
        <x:v>57</x:v>
      </x:c>
      <x:c r="M1438" s="0" t="s">
        <x:v>58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85</x:v>
      </x:c>
      <x:c r="H1439" s="0" t="s">
        <x:v>86</x:v>
      </x:c>
      <x:c r="I1439" s="0" t="s">
        <x:v>71</x:v>
      </x:c>
      <x:c r="J1439" s="0" t="s">
        <x:v>72</x:v>
      </x:c>
      <x:c r="K1439" s="0" t="s">
        <x:v>57</x:v>
      </x:c>
      <x:c r="L1439" s="0" t="s">
        <x:v>57</x:v>
      </x:c>
      <x:c r="M1439" s="0" t="s">
        <x:v>58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85</x:v>
      </x:c>
      <x:c r="H1440" s="0" t="s">
        <x:v>86</x:v>
      </x:c>
      <x:c r="I1440" s="0" t="s">
        <x:v>73</x:v>
      </x:c>
      <x:c r="J1440" s="0" t="s">
        <x:v>74</x:v>
      </x:c>
      <x:c r="K1440" s="0" t="s">
        <x:v>57</x:v>
      </x:c>
      <x:c r="L1440" s="0" t="s">
        <x:v>57</x:v>
      </x:c>
      <x:c r="M1440" s="0" t="s">
        <x:v>58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85</x:v>
      </x:c>
      <x:c r="H1441" s="0" t="s">
        <x:v>86</x:v>
      </x:c>
      <x:c r="I1441" s="0" t="s">
        <x:v>75</x:v>
      </x:c>
      <x:c r="J1441" s="0" t="s">
        <x:v>76</x:v>
      </x:c>
      <x:c r="K1441" s="0" t="s">
        <x:v>57</x:v>
      </x:c>
      <x:c r="L1441" s="0" t="s">
        <x:v>57</x:v>
      </x:c>
      <x:c r="M1441" s="0" t="s">
        <x:v>58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85</x:v>
      </x:c>
      <x:c r="H1442" s="0" t="s">
        <x:v>86</x:v>
      </x:c>
      <x:c r="I1442" s="0" t="s">
        <x:v>77</x:v>
      </x:c>
      <x:c r="J1442" s="0" t="s">
        <x:v>78</x:v>
      </x:c>
      <x:c r="K1442" s="0" t="s">
        <x:v>57</x:v>
      </x:c>
      <x:c r="L1442" s="0" t="s">
        <x:v>57</x:v>
      </x:c>
      <x:c r="M1442" s="0" t="s">
        <x:v>58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87</x:v>
      </x:c>
      <x:c r="H1443" s="0" t="s">
        <x:v>88</x:v>
      </x:c>
      <x:c r="I1443" s="0" t="s">
        <x:v>54</x:v>
      </x:c>
      <x:c r="J1443" s="0" t="s">
        <x:v>56</x:v>
      </x:c>
      <x:c r="K1443" s="0" t="s">
        <x:v>57</x:v>
      </x:c>
      <x:c r="L1443" s="0" t="s">
        <x:v>57</x:v>
      </x:c>
      <x:c r="M1443" s="0" t="s">
        <x:v>58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87</x:v>
      </x:c>
      <x:c r="H1444" s="0" t="s">
        <x:v>88</x:v>
      </x:c>
      <x:c r="I1444" s="0" t="s">
        <x:v>59</x:v>
      </x:c>
      <x:c r="J1444" s="0" t="s">
        <x:v>60</x:v>
      </x:c>
      <x:c r="K1444" s="0" t="s">
        <x:v>57</x:v>
      </x:c>
      <x:c r="L1444" s="0" t="s">
        <x:v>57</x:v>
      </x:c>
      <x:c r="M1444" s="0" t="s">
        <x:v>58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87</x:v>
      </x:c>
      <x:c r="H1445" s="0" t="s">
        <x:v>88</x:v>
      </x:c>
      <x:c r="I1445" s="0" t="s">
        <x:v>61</x:v>
      </x:c>
      <x:c r="J1445" s="0" t="s">
        <x:v>62</x:v>
      </x:c>
      <x:c r="K1445" s="0" t="s">
        <x:v>57</x:v>
      </x:c>
      <x:c r="L1445" s="0" t="s">
        <x:v>57</x:v>
      </x:c>
      <x:c r="M1445" s="0" t="s">
        <x:v>58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87</x:v>
      </x:c>
      <x:c r="H1446" s="0" t="s">
        <x:v>88</x:v>
      </x:c>
      <x:c r="I1446" s="0" t="s">
        <x:v>63</x:v>
      </x:c>
      <x:c r="J1446" s="0" t="s">
        <x:v>64</x:v>
      </x:c>
      <x:c r="K1446" s="0" t="s">
        <x:v>57</x:v>
      </x:c>
      <x:c r="L1446" s="0" t="s">
        <x:v>57</x:v>
      </x:c>
      <x:c r="M1446" s="0" t="s">
        <x:v>58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87</x:v>
      </x:c>
      <x:c r="H1447" s="0" t="s">
        <x:v>88</x:v>
      </x:c>
      <x:c r="I1447" s="0" t="s">
        <x:v>65</x:v>
      </x:c>
      <x:c r="J1447" s="0" t="s">
        <x:v>66</x:v>
      </x:c>
      <x:c r="K1447" s="0" t="s">
        <x:v>57</x:v>
      </x:c>
      <x:c r="L1447" s="0" t="s">
        <x:v>57</x:v>
      </x:c>
      <x:c r="M1447" s="0" t="s">
        <x:v>58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87</x:v>
      </x:c>
      <x:c r="H1448" s="0" t="s">
        <x:v>88</x:v>
      </x:c>
      <x:c r="I1448" s="0" t="s">
        <x:v>67</x:v>
      </x:c>
      <x:c r="J1448" s="0" t="s">
        <x:v>68</x:v>
      </x:c>
      <x:c r="K1448" s="0" t="s">
        <x:v>57</x:v>
      </x:c>
      <x:c r="L1448" s="0" t="s">
        <x:v>57</x:v>
      </x:c>
      <x:c r="M1448" s="0" t="s">
        <x:v>58</x:v>
      </x:c>
      <x:c r="N1448" s="0" t="s">
        <x:v>89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87</x:v>
      </x:c>
      <x:c r="H1449" s="0" t="s">
        <x:v>88</x:v>
      </x:c>
      <x:c r="I1449" s="0" t="s">
        <x:v>69</x:v>
      </x:c>
      <x:c r="J1449" s="0" t="s">
        <x:v>70</x:v>
      </x:c>
      <x:c r="K1449" s="0" t="s">
        <x:v>57</x:v>
      </x:c>
      <x:c r="L1449" s="0" t="s">
        <x:v>57</x:v>
      </x:c>
      <x:c r="M1449" s="0" t="s">
        <x:v>58</x:v>
      </x:c>
      <x:c r="N1449" s="0" t="s">
        <x:v>89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87</x:v>
      </x:c>
      <x:c r="H1450" s="0" t="s">
        <x:v>88</x:v>
      </x:c>
      <x:c r="I1450" s="0" t="s">
        <x:v>71</x:v>
      </x:c>
      <x:c r="J1450" s="0" t="s">
        <x:v>72</x:v>
      </x:c>
      <x:c r="K1450" s="0" t="s">
        <x:v>57</x:v>
      </x:c>
      <x:c r="L1450" s="0" t="s">
        <x:v>57</x:v>
      </x:c>
      <x:c r="M1450" s="0" t="s">
        <x:v>58</x:v>
      </x:c>
      <x:c r="N1450" s="0" t="s">
        <x:v>89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87</x:v>
      </x:c>
      <x:c r="H1451" s="0" t="s">
        <x:v>88</x:v>
      </x:c>
      <x:c r="I1451" s="0" t="s">
        <x:v>73</x:v>
      </x:c>
      <x:c r="J1451" s="0" t="s">
        <x:v>74</x:v>
      </x:c>
      <x:c r="K1451" s="0" t="s">
        <x:v>57</x:v>
      </x:c>
      <x:c r="L1451" s="0" t="s">
        <x:v>57</x:v>
      </x:c>
      <x:c r="M1451" s="0" t="s">
        <x:v>58</x:v>
      </x:c>
      <x:c r="N1451" s="0" t="s">
        <x:v>89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87</x:v>
      </x:c>
      <x:c r="H1452" s="0" t="s">
        <x:v>88</x:v>
      </x:c>
      <x:c r="I1452" s="0" t="s">
        <x:v>75</x:v>
      </x:c>
      <x:c r="J1452" s="0" t="s">
        <x:v>76</x:v>
      </x:c>
      <x:c r="K1452" s="0" t="s">
        <x:v>57</x:v>
      </x:c>
      <x:c r="L1452" s="0" t="s">
        <x:v>57</x:v>
      </x:c>
      <x:c r="M1452" s="0" t="s">
        <x:v>58</x:v>
      </x:c>
      <x:c r="N1452" s="0" t="s">
        <x:v>89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87</x:v>
      </x:c>
      <x:c r="H1453" s="0" t="s">
        <x:v>88</x:v>
      </x:c>
      <x:c r="I1453" s="0" t="s">
        <x:v>77</x:v>
      </x:c>
      <x:c r="J1453" s="0" t="s">
        <x:v>78</x:v>
      </x:c>
      <x:c r="K1453" s="0" t="s">
        <x:v>57</x:v>
      </x:c>
      <x:c r="L1453" s="0" t="s">
        <x:v>57</x:v>
      </x:c>
      <x:c r="M1453" s="0" t="s">
        <x:v>58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90</x:v>
      </x:c>
      <x:c r="H1454" s="0" t="s">
        <x:v>78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90</x:v>
      </x:c>
      <x:c r="H1455" s="0" t="s">
        <x:v>78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90</x:v>
      </x:c>
      <x:c r="H1456" s="0" t="s">
        <x:v>78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90</x:v>
      </x:c>
      <x:c r="H1457" s="0" t="s">
        <x:v>78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90</x:v>
      </x:c>
      <x:c r="H1458" s="0" t="s">
        <x:v>78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90</x:v>
      </x:c>
      <x:c r="H1459" s="0" t="s">
        <x:v>78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90</x:v>
      </x:c>
      <x:c r="H1460" s="0" t="s">
        <x:v>78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90</x:v>
      </x:c>
      <x:c r="H1461" s="0" t="s">
        <x:v>78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90</x:v>
      </x:c>
      <x:c r="H1462" s="0" t="s">
        <x:v>78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90</x:v>
      </x:c>
      <x:c r="H1463" s="0" t="s">
        <x:v>78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90</x:v>
      </x:c>
      <x:c r="H1464" s="0" t="s">
        <x:v>78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121</x:v>
      </x:c>
      <x:c r="F1465" s="0" t="s">
        <x:v>122</x:v>
      </x:c>
      <x:c r="G1465" s="0" t="s">
        <x:v>54</x:v>
      </x:c>
      <x:c r="H1465" s="0" t="s">
        <x:v>55</x:v>
      </x:c>
      <x:c r="I1465" s="0" t="s">
        <x:v>54</x:v>
      </x:c>
      <x:c r="J1465" s="0" t="s">
        <x:v>56</x:v>
      </x:c>
      <x:c r="K1465" s="0" t="s">
        <x:v>57</x:v>
      </x:c>
      <x:c r="L1465" s="0" t="s">
        <x:v>57</x:v>
      </x:c>
      <x:c r="M1465" s="0" t="s">
        <x:v>58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121</x:v>
      </x:c>
      <x:c r="F1466" s="0" t="s">
        <x:v>122</x:v>
      </x:c>
      <x:c r="G1466" s="0" t="s">
        <x:v>54</x:v>
      </x:c>
      <x:c r="H1466" s="0" t="s">
        <x:v>55</x:v>
      </x:c>
      <x:c r="I1466" s="0" t="s">
        <x:v>59</x:v>
      </x:c>
      <x:c r="J1466" s="0" t="s">
        <x:v>60</x:v>
      </x:c>
      <x:c r="K1466" s="0" t="s">
        <x:v>57</x:v>
      </x:c>
      <x:c r="L1466" s="0" t="s">
        <x:v>57</x:v>
      </x:c>
      <x:c r="M1466" s="0" t="s">
        <x:v>58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121</x:v>
      </x:c>
      <x:c r="F1467" s="0" t="s">
        <x:v>122</x:v>
      </x:c>
      <x:c r="G1467" s="0" t="s">
        <x:v>54</x:v>
      </x:c>
      <x:c r="H1467" s="0" t="s">
        <x:v>55</x:v>
      </x:c>
      <x:c r="I1467" s="0" t="s">
        <x:v>61</x:v>
      </x:c>
      <x:c r="J1467" s="0" t="s">
        <x:v>62</x:v>
      </x:c>
      <x:c r="K1467" s="0" t="s">
        <x:v>57</x:v>
      </x:c>
      <x:c r="L1467" s="0" t="s">
        <x:v>57</x:v>
      </x:c>
      <x:c r="M1467" s="0" t="s">
        <x:v>58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121</x:v>
      </x:c>
      <x:c r="F1468" s="0" t="s">
        <x:v>122</x:v>
      </x:c>
      <x:c r="G1468" s="0" t="s">
        <x:v>54</x:v>
      </x:c>
      <x:c r="H1468" s="0" t="s">
        <x:v>55</x:v>
      </x:c>
      <x:c r="I1468" s="0" t="s">
        <x:v>63</x:v>
      </x:c>
      <x:c r="J1468" s="0" t="s">
        <x:v>64</x:v>
      </x:c>
      <x:c r="K1468" s="0" t="s">
        <x:v>57</x:v>
      </x:c>
      <x:c r="L1468" s="0" t="s">
        <x:v>57</x:v>
      </x:c>
      <x:c r="M1468" s="0" t="s">
        <x:v>58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121</x:v>
      </x:c>
      <x:c r="F1469" s="0" t="s">
        <x:v>122</x:v>
      </x:c>
      <x:c r="G1469" s="0" t="s">
        <x:v>54</x:v>
      </x:c>
      <x:c r="H1469" s="0" t="s">
        <x:v>55</x:v>
      </x:c>
      <x:c r="I1469" s="0" t="s">
        <x:v>65</x:v>
      </x:c>
      <x:c r="J1469" s="0" t="s">
        <x:v>66</x:v>
      </x:c>
      <x:c r="K1469" s="0" t="s">
        <x:v>57</x:v>
      </x:c>
      <x:c r="L1469" s="0" t="s">
        <x:v>57</x:v>
      </x:c>
      <x:c r="M1469" s="0" t="s">
        <x:v>58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121</x:v>
      </x:c>
      <x:c r="F1470" s="0" t="s">
        <x:v>122</x:v>
      </x:c>
      <x:c r="G1470" s="0" t="s">
        <x:v>54</x:v>
      </x:c>
      <x:c r="H1470" s="0" t="s">
        <x:v>55</x:v>
      </x:c>
      <x:c r="I1470" s="0" t="s">
        <x:v>67</x:v>
      </x:c>
      <x:c r="J1470" s="0" t="s">
        <x:v>68</x:v>
      </x:c>
      <x:c r="K1470" s="0" t="s">
        <x:v>57</x:v>
      </x:c>
      <x:c r="L1470" s="0" t="s">
        <x:v>57</x:v>
      </x:c>
      <x:c r="M1470" s="0" t="s">
        <x:v>58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121</x:v>
      </x:c>
      <x:c r="F1471" s="0" t="s">
        <x:v>122</x:v>
      </x:c>
      <x:c r="G1471" s="0" t="s">
        <x:v>54</x:v>
      </x:c>
      <x:c r="H1471" s="0" t="s">
        <x:v>55</x:v>
      </x:c>
      <x:c r="I1471" s="0" t="s">
        <x:v>69</x:v>
      </x:c>
      <x:c r="J1471" s="0" t="s">
        <x:v>70</x:v>
      </x:c>
      <x:c r="K1471" s="0" t="s">
        <x:v>57</x:v>
      </x:c>
      <x:c r="L1471" s="0" t="s">
        <x:v>57</x:v>
      </x:c>
      <x:c r="M1471" s="0" t="s">
        <x:v>58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121</x:v>
      </x:c>
      <x:c r="F1472" s="0" t="s">
        <x:v>122</x:v>
      </x:c>
      <x:c r="G1472" s="0" t="s">
        <x:v>54</x:v>
      </x:c>
      <x:c r="H1472" s="0" t="s">
        <x:v>55</x:v>
      </x:c>
      <x:c r="I1472" s="0" t="s">
        <x:v>71</x:v>
      </x:c>
      <x:c r="J1472" s="0" t="s">
        <x:v>72</x:v>
      </x:c>
      <x:c r="K1472" s="0" t="s">
        <x:v>57</x:v>
      </x:c>
      <x:c r="L1472" s="0" t="s">
        <x:v>57</x:v>
      </x:c>
      <x:c r="M1472" s="0" t="s">
        <x:v>58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121</x:v>
      </x:c>
      <x:c r="F1473" s="0" t="s">
        <x:v>122</x:v>
      </x:c>
      <x:c r="G1473" s="0" t="s">
        <x:v>54</x:v>
      </x:c>
      <x:c r="H1473" s="0" t="s">
        <x:v>55</x:v>
      </x:c>
      <x:c r="I1473" s="0" t="s">
        <x:v>73</x:v>
      </x:c>
      <x:c r="J1473" s="0" t="s">
        <x:v>74</x:v>
      </x:c>
      <x:c r="K1473" s="0" t="s">
        <x:v>57</x:v>
      </x:c>
      <x:c r="L1473" s="0" t="s">
        <x:v>57</x:v>
      </x:c>
      <x:c r="M1473" s="0" t="s">
        <x:v>58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121</x:v>
      </x:c>
      <x:c r="F1474" s="0" t="s">
        <x:v>122</x:v>
      </x:c>
      <x:c r="G1474" s="0" t="s">
        <x:v>54</x:v>
      </x:c>
      <x:c r="H1474" s="0" t="s">
        <x:v>55</x:v>
      </x:c>
      <x:c r="I1474" s="0" t="s">
        <x:v>75</x:v>
      </x:c>
      <x:c r="J1474" s="0" t="s">
        <x:v>76</x:v>
      </x:c>
      <x:c r="K1474" s="0" t="s">
        <x:v>57</x:v>
      </x:c>
      <x:c r="L1474" s="0" t="s">
        <x:v>57</x:v>
      </x:c>
      <x:c r="M1474" s="0" t="s">
        <x:v>58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121</x:v>
      </x:c>
      <x:c r="F1475" s="0" t="s">
        <x:v>122</x:v>
      </x:c>
      <x:c r="G1475" s="0" t="s">
        <x:v>54</x:v>
      </x:c>
      <x:c r="H1475" s="0" t="s">
        <x:v>55</x:v>
      </x:c>
      <x:c r="I1475" s="0" t="s">
        <x:v>77</x:v>
      </x:c>
      <x:c r="J1475" s="0" t="s">
        <x:v>78</x:v>
      </x:c>
      <x:c r="K1475" s="0" t="s">
        <x:v>57</x:v>
      </x:c>
      <x:c r="L1475" s="0" t="s">
        <x:v>57</x:v>
      </x:c>
      <x:c r="M1475" s="0" t="s">
        <x:v>58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121</x:v>
      </x:c>
      <x:c r="F1476" s="0" t="s">
        <x:v>122</x:v>
      </x:c>
      <x:c r="G1476" s="0" t="s">
        <x:v>79</x:v>
      </x:c>
      <x:c r="H1476" s="0" t="s">
        <x:v>80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121</x:v>
      </x:c>
      <x:c r="F1477" s="0" t="s">
        <x:v>122</x:v>
      </x:c>
      <x:c r="G1477" s="0" t="s">
        <x:v>79</x:v>
      </x:c>
      <x:c r="H1477" s="0" t="s">
        <x:v>80</x:v>
      </x:c>
      <x:c r="I1477" s="0" t="s">
        <x:v>59</x:v>
      </x:c>
      <x:c r="J1477" s="0" t="s">
        <x:v>60</x:v>
      </x:c>
      <x:c r="K1477" s="0" t="s">
        <x:v>57</x:v>
      </x:c>
      <x:c r="L1477" s="0" t="s">
        <x:v>57</x:v>
      </x:c>
      <x:c r="M1477" s="0" t="s">
        <x:v>58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121</x:v>
      </x:c>
      <x:c r="F1478" s="0" t="s">
        <x:v>122</x:v>
      </x:c>
      <x:c r="G1478" s="0" t="s">
        <x:v>79</x:v>
      </x:c>
      <x:c r="H1478" s="0" t="s">
        <x:v>80</x:v>
      </x:c>
      <x:c r="I1478" s="0" t="s">
        <x:v>61</x:v>
      </x:c>
      <x:c r="J1478" s="0" t="s">
        <x:v>62</x:v>
      </x:c>
      <x:c r="K1478" s="0" t="s">
        <x:v>57</x:v>
      </x:c>
      <x:c r="L1478" s="0" t="s">
        <x:v>57</x:v>
      </x:c>
      <x:c r="M1478" s="0" t="s">
        <x:v>58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121</x:v>
      </x:c>
      <x:c r="F1479" s="0" t="s">
        <x:v>122</x:v>
      </x:c>
      <x:c r="G1479" s="0" t="s">
        <x:v>79</x:v>
      </x:c>
      <x:c r="H1479" s="0" t="s">
        <x:v>80</x:v>
      </x:c>
      <x:c r="I1479" s="0" t="s">
        <x:v>63</x:v>
      </x:c>
      <x:c r="J1479" s="0" t="s">
        <x:v>64</x:v>
      </x:c>
      <x:c r="K1479" s="0" t="s">
        <x:v>57</x:v>
      </x:c>
      <x:c r="L1479" s="0" t="s">
        <x:v>57</x:v>
      </x:c>
      <x:c r="M1479" s="0" t="s">
        <x:v>58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121</x:v>
      </x:c>
      <x:c r="F1480" s="0" t="s">
        <x:v>122</x:v>
      </x:c>
      <x:c r="G1480" s="0" t="s">
        <x:v>79</x:v>
      </x:c>
      <x:c r="H1480" s="0" t="s">
        <x:v>80</x:v>
      </x:c>
      <x:c r="I1480" s="0" t="s">
        <x:v>65</x:v>
      </x:c>
      <x:c r="J1480" s="0" t="s">
        <x:v>66</x:v>
      </x:c>
      <x:c r="K1480" s="0" t="s">
        <x:v>57</x:v>
      </x:c>
      <x:c r="L1480" s="0" t="s">
        <x:v>57</x:v>
      </x:c>
      <x:c r="M1480" s="0" t="s">
        <x:v>58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121</x:v>
      </x:c>
      <x:c r="F1481" s="0" t="s">
        <x:v>122</x:v>
      </x:c>
      <x:c r="G1481" s="0" t="s">
        <x:v>79</x:v>
      </x:c>
      <x:c r="H1481" s="0" t="s">
        <x:v>80</x:v>
      </x:c>
      <x:c r="I1481" s="0" t="s">
        <x:v>67</x:v>
      </x:c>
      <x:c r="J1481" s="0" t="s">
        <x:v>68</x:v>
      </x:c>
      <x:c r="K1481" s="0" t="s">
        <x:v>57</x:v>
      </x:c>
      <x:c r="L1481" s="0" t="s">
        <x:v>57</x:v>
      </x:c>
      <x:c r="M1481" s="0" t="s">
        <x:v>58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121</x:v>
      </x:c>
      <x:c r="F1482" s="0" t="s">
        <x:v>122</x:v>
      </x:c>
      <x:c r="G1482" s="0" t="s">
        <x:v>79</x:v>
      </x:c>
      <x:c r="H1482" s="0" t="s">
        <x:v>80</x:v>
      </x:c>
      <x:c r="I1482" s="0" t="s">
        <x:v>69</x:v>
      </x:c>
      <x:c r="J1482" s="0" t="s">
        <x:v>70</x:v>
      </x:c>
      <x:c r="K1482" s="0" t="s">
        <x:v>57</x:v>
      </x:c>
      <x:c r="L1482" s="0" t="s">
        <x:v>57</x:v>
      </x:c>
      <x:c r="M1482" s="0" t="s">
        <x:v>58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121</x:v>
      </x:c>
      <x:c r="F1483" s="0" t="s">
        <x:v>122</x:v>
      </x:c>
      <x:c r="G1483" s="0" t="s">
        <x:v>79</x:v>
      </x:c>
      <x:c r="H1483" s="0" t="s">
        <x:v>80</x:v>
      </x:c>
      <x:c r="I1483" s="0" t="s">
        <x:v>71</x:v>
      </x:c>
      <x:c r="J1483" s="0" t="s">
        <x:v>72</x:v>
      </x:c>
      <x:c r="K1483" s="0" t="s">
        <x:v>57</x:v>
      </x:c>
      <x:c r="L1483" s="0" t="s">
        <x:v>57</x:v>
      </x:c>
      <x:c r="M1483" s="0" t="s">
        <x:v>58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121</x:v>
      </x:c>
      <x:c r="F1484" s="0" t="s">
        <x:v>122</x:v>
      </x:c>
      <x:c r="G1484" s="0" t="s">
        <x:v>79</x:v>
      </x:c>
      <x:c r="H1484" s="0" t="s">
        <x:v>80</x:v>
      </x:c>
      <x:c r="I1484" s="0" t="s">
        <x:v>73</x:v>
      </x:c>
      <x:c r="J1484" s="0" t="s">
        <x:v>74</x:v>
      </x:c>
      <x:c r="K1484" s="0" t="s">
        <x:v>57</x:v>
      </x:c>
      <x:c r="L1484" s="0" t="s">
        <x:v>57</x:v>
      </x:c>
      <x:c r="M1484" s="0" t="s">
        <x:v>58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121</x:v>
      </x:c>
      <x:c r="F1485" s="0" t="s">
        <x:v>122</x:v>
      </x:c>
      <x:c r="G1485" s="0" t="s">
        <x:v>79</x:v>
      </x:c>
      <x:c r="H1485" s="0" t="s">
        <x:v>80</x:v>
      </x:c>
      <x:c r="I1485" s="0" t="s">
        <x:v>75</x:v>
      </x:c>
      <x:c r="J1485" s="0" t="s">
        <x:v>76</x:v>
      </x:c>
      <x:c r="K1485" s="0" t="s">
        <x:v>57</x:v>
      </x:c>
      <x:c r="L1485" s="0" t="s">
        <x:v>57</x:v>
      </x:c>
      <x:c r="M1485" s="0" t="s">
        <x:v>58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121</x:v>
      </x:c>
      <x:c r="F1486" s="0" t="s">
        <x:v>122</x:v>
      </x:c>
      <x:c r="G1486" s="0" t="s">
        <x:v>79</x:v>
      </x:c>
      <x:c r="H1486" s="0" t="s">
        <x:v>80</x:v>
      </x:c>
      <x:c r="I1486" s="0" t="s">
        <x:v>77</x:v>
      </x:c>
      <x:c r="J1486" s="0" t="s">
        <x:v>78</x:v>
      </x:c>
      <x:c r="K1486" s="0" t="s">
        <x:v>57</x:v>
      </x:c>
      <x:c r="L1486" s="0" t="s">
        <x:v>57</x:v>
      </x:c>
      <x:c r="M1486" s="0" t="s">
        <x:v>58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121</x:v>
      </x:c>
      <x:c r="F1487" s="0" t="s">
        <x:v>122</x:v>
      </x:c>
      <x:c r="G1487" s="0" t="s">
        <x:v>81</x:v>
      </x:c>
      <x:c r="H1487" s="0" t="s">
        <x:v>82</x:v>
      </x:c>
      <x:c r="I1487" s="0" t="s">
        <x:v>54</x:v>
      </x:c>
      <x:c r="J1487" s="0" t="s">
        <x:v>56</x:v>
      </x:c>
      <x:c r="K1487" s="0" t="s">
        <x:v>57</x:v>
      </x:c>
      <x:c r="L1487" s="0" t="s">
        <x:v>57</x:v>
      </x:c>
      <x:c r="M1487" s="0" t="s">
        <x:v>58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121</x:v>
      </x:c>
      <x:c r="F1488" s="0" t="s">
        <x:v>122</x:v>
      </x:c>
      <x:c r="G1488" s="0" t="s">
        <x:v>81</x:v>
      </x:c>
      <x:c r="H1488" s="0" t="s">
        <x:v>82</x:v>
      </x:c>
      <x:c r="I1488" s="0" t="s">
        <x:v>59</x:v>
      </x:c>
      <x:c r="J1488" s="0" t="s">
        <x:v>60</x:v>
      </x:c>
      <x:c r="K1488" s="0" t="s">
        <x:v>57</x:v>
      </x:c>
      <x:c r="L1488" s="0" t="s">
        <x:v>57</x:v>
      </x:c>
      <x:c r="M1488" s="0" t="s">
        <x:v>58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121</x:v>
      </x:c>
      <x:c r="F1489" s="0" t="s">
        <x:v>122</x:v>
      </x:c>
      <x:c r="G1489" s="0" t="s">
        <x:v>81</x:v>
      </x:c>
      <x:c r="H1489" s="0" t="s">
        <x:v>82</x:v>
      </x:c>
      <x:c r="I1489" s="0" t="s">
        <x:v>61</x:v>
      </x:c>
      <x:c r="J1489" s="0" t="s">
        <x:v>62</x:v>
      </x:c>
      <x:c r="K1489" s="0" t="s">
        <x:v>57</x:v>
      </x:c>
      <x:c r="L1489" s="0" t="s">
        <x:v>57</x:v>
      </x:c>
      <x:c r="M1489" s="0" t="s">
        <x:v>58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121</x:v>
      </x:c>
      <x:c r="F1490" s="0" t="s">
        <x:v>122</x:v>
      </x:c>
      <x:c r="G1490" s="0" t="s">
        <x:v>81</x:v>
      </x:c>
      <x:c r="H1490" s="0" t="s">
        <x:v>82</x:v>
      </x:c>
      <x:c r="I1490" s="0" t="s">
        <x:v>63</x:v>
      </x:c>
      <x:c r="J1490" s="0" t="s">
        <x:v>64</x:v>
      </x:c>
      <x:c r="K1490" s="0" t="s">
        <x:v>57</x:v>
      </x:c>
      <x:c r="L1490" s="0" t="s">
        <x:v>57</x:v>
      </x:c>
      <x:c r="M1490" s="0" t="s">
        <x:v>58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121</x:v>
      </x:c>
      <x:c r="F1491" s="0" t="s">
        <x:v>122</x:v>
      </x:c>
      <x:c r="G1491" s="0" t="s">
        <x:v>81</x:v>
      </x:c>
      <x:c r="H1491" s="0" t="s">
        <x:v>82</x:v>
      </x:c>
      <x:c r="I1491" s="0" t="s">
        <x:v>65</x:v>
      </x:c>
      <x:c r="J1491" s="0" t="s">
        <x:v>66</x:v>
      </x:c>
      <x:c r="K1491" s="0" t="s">
        <x:v>57</x:v>
      </x:c>
      <x:c r="L1491" s="0" t="s">
        <x:v>57</x:v>
      </x:c>
      <x:c r="M1491" s="0" t="s">
        <x:v>58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121</x:v>
      </x:c>
      <x:c r="F1492" s="0" t="s">
        <x:v>122</x:v>
      </x:c>
      <x:c r="G1492" s="0" t="s">
        <x:v>81</x:v>
      </x:c>
      <x:c r="H1492" s="0" t="s">
        <x:v>82</x:v>
      </x:c>
      <x:c r="I1492" s="0" t="s">
        <x:v>67</x:v>
      </x:c>
      <x:c r="J1492" s="0" t="s">
        <x:v>68</x:v>
      </x:c>
      <x:c r="K1492" s="0" t="s">
        <x:v>57</x:v>
      </x:c>
      <x:c r="L1492" s="0" t="s">
        <x:v>57</x:v>
      </x:c>
      <x:c r="M1492" s="0" t="s">
        <x:v>58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121</x:v>
      </x:c>
      <x:c r="F1493" s="0" t="s">
        <x:v>122</x:v>
      </x:c>
      <x:c r="G1493" s="0" t="s">
        <x:v>81</x:v>
      </x:c>
      <x:c r="H1493" s="0" t="s">
        <x:v>82</x:v>
      </x:c>
      <x:c r="I1493" s="0" t="s">
        <x:v>69</x:v>
      </x:c>
      <x:c r="J1493" s="0" t="s">
        <x:v>70</x:v>
      </x:c>
      <x:c r="K1493" s="0" t="s">
        <x:v>57</x:v>
      </x:c>
      <x:c r="L1493" s="0" t="s">
        <x:v>57</x:v>
      </x:c>
      <x:c r="M1493" s="0" t="s">
        <x:v>58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121</x:v>
      </x:c>
      <x:c r="F1494" s="0" t="s">
        <x:v>122</x:v>
      </x:c>
      <x:c r="G1494" s="0" t="s">
        <x:v>81</x:v>
      </x:c>
      <x:c r="H1494" s="0" t="s">
        <x:v>82</x:v>
      </x:c>
      <x:c r="I1494" s="0" t="s">
        <x:v>71</x:v>
      </x:c>
      <x:c r="J1494" s="0" t="s">
        <x:v>72</x:v>
      </x:c>
      <x:c r="K1494" s="0" t="s">
        <x:v>57</x:v>
      </x:c>
      <x:c r="L1494" s="0" t="s">
        <x:v>57</x:v>
      </x:c>
      <x:c r="M1494" s="0" t="s">
        <x:v>58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121</x:v>
      </x:c>
      <x:c r="F1495" s="0" t="s">
        <x:v>122</x:v>
      </x:c>
      <x:c r="G1495" s="0" t="s">
        <x:v>81</x:v>
      </x:c>
      <x:c r="H1495" s="0" t="s">
        <x:v>82</x:v>
      </x:c>
      <x:c r="I1495" s="0" t="s">
        <x:v>73</x:v>
      </x:c>
      <x:c r="J1495" s="0" t="s">
        <x:v>74</x:v>
      </x:c>
      <x:c r="K1495" s="0" t="s">
        <x:v>57</x:v>
      </x:c>
      <x:c r="L1495" s="0" t="s">
        <x:v>57</x:v>
      </x:c>
      <x:c r="M1495" s="0" t="s">
        <x:v>58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121</x:v>
      </x:c>
      <x:c r="F1496" s="0" t="s">
        <x:v>122</x:v>
      </x:c>
      <x:c r="G1496" s="0" t="s">
        <x:v>81</x:v>
      </x:c>
      <x:c r="H1496" s="0" t="s">
        <x:v>82</x:v>
      </x:c>
      <x:c r="I1496" s="0" t="s">
        <x:v>75</x:v>
      </x:c>
      <x:c r="J1496" s="0" t="s">
        <x:v>76</x:v>
      </x:c>
      <x:c r="K1496" s="0" t="s">
        <x:v>57</x:v>
      </x:c>
      <x:c r="L1496" s="0" t="s">
        <x:v>57</x:v>
      </x:c>
      <x:c r="M1496" s="0" t="s">
        <x:v>58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121</x:v>
      </x:c>
      <x:c r="F1497" s="0" t="s">
        <x:v>122</x:v>
      </x:c>
      <x:c r="G1497" s="0" t="s">
        <x:v>81</x:v>
      </x:c>
      <x:c r="H1497" s="0" t="s">
        <x:v>82</x:v>
      </x:c>
      <x:c r="I1497" s="0" t="s">
        <x:v>77</x:v>
      </x:c>
      <x:c r="J1497" s="0" t="s">
        <x:v>78</x:v>
      </x:c>
      <x:c r="K1497" s="0" t="s">
        <x:v>57</x:v>
      </x:c>
      <x:c r="L1497" s="0" t="s">
        <x:v>57</x:v>
      </x:c>
      <x:c r="M1497" s="0" t="s">
        <x:v>58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83</x:v>
      </x:c>
      <x:c r="H1498" s="0" t="s">
        <x:v>84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83</x:v>
      </x:c>
      <x:c r="H1499" s="0" t="s">
        <x:v>84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83</x:v>
      </x:c>
      <x:c r="H1500" s="0" t="s">
        <x:v>84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83</x:v>
      </x:c>
      <x:c r="H1501" s="0" t="s">
        <x:v>84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83</x:v>
      </x:c>
      <x:c r="H1502" s="0" t="s">
        <x:v>84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83</x:v>
      </x:c>
      <x:c r="H1503" s="0" t="s">
        <x:v>84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83</x:v>
      </x:c>
      <x:c r="H1504" s="0" t="s">
        <x:v>84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83</x:v>
      </x:c>
      <x:c r="H1505" s="0" t="s">
        <x:v>84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83</x:v>
      </x:c>
      <x:c r="H1506" s="0" t="s">
        <x:v>84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83</x:v>
      </x:c>
      <x:c r="H1507" s="0" t="s">
        <x:v>84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83</x:v>
      </x:c>
      <x:c r="H1508" s="0" t="s">
        <x:v>84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85</x:v>
      </x:c>
      <x:c r="H1509" s="0" t="s">
        <x:v>86</x:v>
      </x:c>
      <x:c r="I1509" s="0" t="s">
        <x:v>54</x:v>
      </x:c>
      <x:c r="J1509" s="0" t="s">
        <x:v>56</x:v>
      </x:c>
      <x:c r="K1509" s="0" t="s">
        <x:v>57</x:v>
      </x:c>
      <x:c r="L1509" s="0" t="s">
        <x:v>57</x:v>
      </x:c>
      <x:c r="M1509" s="0" t="s">
        <x:v>58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85</x:v>
      </x:c>
      <x:c r="H1510" s="0" t="s">
        <x:v>86</x:v>
      </x:c>
      <x:c r="I1510" s="0" t="s">
        <x:v>59</x:v>
      </x:c>
      <x:c r="J1510" s="0" t="s">
        <x:v>60</x:v>
      </x:c>
      <x:c r="K1510" s="0" t="s">
        <x:v>57</x:v>
      </x:c>
      <x:c r="L1510" s="0" t="s">
        <x:v>57</x:v>
      </x:c>
      <x:c r="M1510" s="0" t="s">
        <x:v>58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57</x:v>
      </x:c>
      <x:c r="L1511" s="0" t="s">
        <x:v>57</x:v>
      </x:c>
      <x:c r="M1511" s="0" t="s">
        <x:v>58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57</x:v>
      </x:c>
      <x:c r="L1512" s="0" t="s">
        <x:v>57</x:v>
      </x:c>
      <x:c r="M1512" s="0" t="s">
        <x:v>58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85</x:v>
      </x:c>
      <x:c r="H1513" s="0" t="s">
        <x:v>86</x:v>
      </x:c>
      <x:c r="I1513" s="0" t="s">
        <x:v>65</x:v>
      </x:c>
      <x:c r="J1513" s="0" t="s">
        <x:v>66</x:v>
      </x:c>
      <x:c r="K1513" s="0" t="s">
        <x:v>57</x:v>
      </x:c>
      <x:c r="L1513" s="0" t="s">
        <x:v>57</x:v>
      </x:c>
      <x:c r="M1513" s="0" t="s">
        <x:v>58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85</x:v>
      </x:c>
      <x:c r="H1514" s="0" t="s">
        <x:v>86</x:v>
      </x:c>
      <x:c r="I1514" s="0" t="s">
        <x:v>67</x:v>
      </x:c>
      <x:c r="J1514" s="0" t="s">
        <x:v>68</x:v>
      </x:c>
      <x:c r="K1514" s="0" t="s">
        <x:v>57</x:v>
      </x:c>
      <x:c r="L1514" s="0" t="s">
        <x:v>57</x:v>
      </x:c>
      <x:c r="M1514" s="0" t="s">
        <x:v>58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85</x:v>
      </x:c>
      <x:c r="H1515" s="0" t="s">
        <x:v>86</x:v>
      </x:c>
      <x:c r="I1515" s="0" t="s">
        <x:v>69</x:v>
      </x:c>
      <x:c r="J1515" s="0" t="s">
        <x:v>70</x:v>
      </x:c>
      <x:c r="K1515" s="0" t="s">
        <x:v>57</x:v>
      </x:c>
      <x:c r="L1515" s="0" t="s">
        <x:v>57</x:v>
      </x:c>
      <x:c r="M1515" s="0" t="s">
        <x:v>58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85</x:v>
      </x:c>
      <x:c r="H1516" s="0" t="s">
        <x:v>86</x:v>
      </x:c>
      <x:c r="I1516" s="0" t="s">
        <x:v>71</x:v>
      </x:c>
      <x:c r="J1516" s="0" t="s">
        <x:v>72</x:v>
      </x:c>
      <x:c r="K1516" s="0" t="s">
        <x:v>57</x:v>
      </x:c>
      <x:c r="L1516" s="0" t="s">
        <x:v>57</x:v>
      </x:c>
      <x:c r="M1516" s="0" t="s">
        <x:v>58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85</x:v>
      </x:c>
      <x:c r="H1517" s="0" t="s">
        <x:v>86</x:v>
      </x:c>
      <x:c r="I1517" s="0" t="s">
        <x:v>73</x:v>
      </x:c>
      <x:c r="J1517" s="0" t="s">
        <x:v>74</x:v>
      </x:c>
      <x:c r="K1517" s="0" t="s">
        <x:v>57</x:v>
      </x:c>
      <x:c r="L1517" s="0" t="s">
        <x:v>57</x:v>
      </x:c>
      <x:c r="M1517" s="0" t="s">
        <x:v>58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85</x:v>
      </x:c>
      <x:c r="H1518" s="0" t="s">
        <x:v>86</x:v>
      </x:c>
      <x:c r="I1518" s="0" t="s">
        <x:v>75</x:v>
      </x:c>
      <x:c r="J1518" s="0" t="s">
        <x:v>76</x:v>
      </x:c>
      <x:c r="K1518" s="0" t="s">
        <x:v>57</x:v>
      </x:c>
      <x:c r="L1518" s="0" t="s">
        <x:v>57</x:v>
      </x:c>
      <x:c r="M1518" s="0" t="s">
        <x:v>58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85</x:v>
      </x:c>
      <x:c r="H1519" s="0" t="s">
        <x:v>86</x:v>
      </x:c>
      <x:c r="I1519" s="0" t="s">
        <x:v>77</x:v>
      </x:c>
      <x:c r="J1519" s="0" t="s">
        <x:v>78</x:v>
      </x:c>
      <x:c r="K1519" s="0" t="s">
        <x:v>57</x:v>
      </x:c>
      <x:c r="L1519" s="0" t="s">
        <x:v>57</x:v>
      </x:c>
      <x:c r="M1519" s="0" t="s">
        <x:v>58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87</x:v>
      </x:c>
      <x:c r="H1520" s="0" t="s">
        <x:v>88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87</x:v>
      </x:c>
      <x:c r="H1521" s="0" t="s">
        <x:v>88</x:v>
      </x:c>
      <x:c r="I1521" s="0" t="s">
        <x:v>59</x:v>
      </x:c>
      <x:c r="J1521" s="0" t="s">
        <x:v>60</x:v>
      </x:c>
      <x:c r="K1521" s="0" t="s">
        <x:v>57</x:v>
      </x:c>
      <x:c r="L1521" s="0" t="s">
        <x:v>57</x:v>
      </x:c>
      <x:c r="M1521" s="0" t="s">
        <x:v>58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87</x:v>
      </x:c>
      <x:c r="H1522" s="0" t="s">
        <x:v>88</x:v>
      </x:c>
      <x:c r="I1522" s="0" t="s">
        <x:v>61</x:v>
      </x:c>
      <x:c r="J1522" s="0" t="s">
        <x:v>62</x:v>
      </x:c>
      <x:c r="K1522" s="0" t="s">
        <x:v>57</x:v>
      </x:c>
      <x:c r="L1522" s="0" t="s">
        <x:v>57</x:v>
      </x:c>
      <x:c r="M1522" s="0" t="s">
        <x:v>58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87</x:v>
      </x:c>
      <x:c r="H1523" s="0" t="s">
        <x:v>88</x:v>
      </x:c>
      <x:c r="I1523" s="0" t="s">
        <x:v>63</x:v>
      </x:c>
      <x:c r="J1523" s="0" t="s">
        <x:v>64</x:v>
      </x:c>
      <x:c r="K1523" s="0" t="s">
        <x:v>57</x:v>
      </x:c>
      <x:c r="L1523" s="0" t="s">
        <x:v>57</x:v>
      </x:c>
      <x:c r="M1523" s="0" t="s">
        <x:v>58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87</x:v>
      </x:c>
      <x:c r="H1524" s="0" t="s">
        <x:v>88</x:v>
      </x:c>
      <x:c r="I1524" s="0" t="s">
        <x:v>65</x:v>
      </x:c>
      <x:c r="J1524" s="0" t="s">
        <x:v>66</x:v>
      </x:c>
      <x:c r="K1524" s="0" t="s">
        <x:v>57</x:v>
      </x:c>
      <x:c r="L1524" s="0" t="s">
        <x:v>57</x:v>
      </x:c>
      <x:c r="M1524" s="0" t="s">
        <x:v>58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87</x:v>
      </x:c>
      <x:c r="H1525" s="0" t="s">
        <x:v>88</x:v>
      </x:c>
      <x:c r="I1525" s="0" t="s">
        <x:v>67</x:v>
      </x:c>
      <x:c r="J1525" s="0" t="s">
        <x:v>68</x:v>
      </x:c>
      <x:c r="K1525" s="0" t="s">
        <x:v>57</x:v>
      </x:c>
      <x:c r="L1525" s="0" t="s">
        <x:v>57</x:v>
      </x:c>
      <x:c r="M1525" s="0" t="s">
        <x:v>58</x:v>
      </x:c>
      <x:c r="N1525" s="0" t="s">
        <x:v>89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87</x:v>
      </x:c>
      <x:c r="H1526" s="0" t="s">
        <x:v>88</x:v>
      </x:c>
      <x:c r="I1526" s="0" t="s">
        <x:v>69</x:v>
      </x:c>
      <x:c r="J1526" s="0" t="s">
        <x:v>70</x:v>
      </x:c>
      <x:c r="K1526" s="0" t="s">
        <x:v>57</x:v>
      </x:c>
      <x:c r="L1526" s="0" t="s">
        <x:v>57</x:v>
      </x:c>
      <x:c r="M1526" s="0" t="s">
        <x:v>58</x:v>
      </x:c>
      <x:c r="N1526" s="0" t="s">
        <x:v>89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87</x:v>
      </x:c>
      <x:c r="H1527" s="0" t="s">
        <x:v>88</x:v>
      </x:c>
      <x:c r="I1527" s="0" t="s">
        <x:v>71</x:v>
      </x:c>
      <x:c r="J1527" s="0" t="s">
        <x:v>72</x:v>
      </x:c>
      <x:c r="K1527" s="0" t="s">
        <x:v>57</x:v>
      </x:c>
      <x:c r="L1527" s="0" t="s">
        <x:v>57</x:v>
      </x:c>
      <x:c r="M1527" s="0" t="s">
        <x:v>58</x:v>
      </x:c>
      <x:c r="N1527" s="0" t="s">
        <x:v>89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87</x:v>
      </x:c>
      <x:c r="H1528" s="0" t="s">
        <x:v>88</x:v>
      </x:c>
      <x:c r="I1528" s="0" t="s">
        <x:v>73</x:v>
      </x:c>
      <x:c r="J1528" s="0" t="s">
        <x:v>74</x:v>
      </x:c>
      <x:c r="K1528" s="0" t="s">
        <x:v>57</x:v>
      </x:c>
      <x:c r="L1528" s="0" t="s">
        <x:v>57</x:v>
      </x:c>
      <x:c r="M1528" s="0" t="s">
        <x:v>58</x:v>
      </x:c>
      <x:c r="N1528" s="0" t="s">
        <x:v>89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87</x:v>
      </x:c>
      <x:c r="H1529" s="0" t="s">
        <x:v>88</x:v>
      </x:c>
      <x:c r="I1529" s="0" t="s">
        <x:v>75</x:v>
      </x:c>
      <x:c r="J1529" s="0" t="s">
        <x:v>76</x:v>
      </x:c>
      <x:c r="K1529" s="0" t="s">
        <x:v>57</x:v>
      </x:c>
      <x:c r="L1529" s="0" t="s">
        <x:v>57</x:v>
      </x:c>
      <x:c r="M1529" s="0" t="s">
        <x:v>58</x:v>
      </x:c>
      <x:c r="N1529" s="0" t="s">
        <x:v>89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87</x:v>
      </x:c>
      <x:c r="H1530" s="0" t="s">
        <x:v>88</x:v>
      </x:c>
      <x:c r="I1530" s="0" t="s">
        <x:v>77</x:v>
      </x:c>
      <x:c r="J1530" s="0" t="s">
        <x:v>78</x:v>
      </x:c>
      <x:c r="K1530" s="0" t="s">
        <x:v>57</x:v>
      </x:c>
      <x:c r="L1530" s="0" t="s">
        <x:v>57</x:v>
      </x:c>
      <x:c r="M1530" s="0" t="s">
        <x:v>58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90</x:v>
      </x:c>
      <x:c r="H1531" s="0" t="s">
        <x:v>78</x:v>
      </x:c>
      <x:c r="I1531" s="0" t="s">
        <x:v>54</x:v>
      </x:c>
      <x:c r="J1531" s="0" t="s">
        <x:v>56</x:v>
      </x:c>
      <x:c r="K1531" s="0" t="s">
        <x:v>57</x:v>
      </x:c>
      <x:c r="L1531" s="0" t="s">
        <x:v>57</x:v>
      </x:c>
      <x:c r="M1531" s="0" t="s">
        <x:v>58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90</x:v>
      </x:c>
      <x:c r="H1532" s="0" t="s">
        <x:v>78</x:v>
      </x:c>
      <x:c r="I1532" s="0" t="s">
        <x:v>59</x:v>
      </x:c>
      <x:c r="J1532" s="0" t="s">
        <x:v>60</x:v>
      </x:c>
      <x:c r="K1532" s="0" t="s">
        <x:v>57</x:v>
      </x:c>
      <x:c r="L1532" s="0" t="s">
        <x:v>57</x:v>
      </x:c>
      <x:c r="M1532" s="0" t="s">
        <x:v>58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90</x:v>
      </x:c>
      <x:c r="H1533" s="0" t="s">
        <x:v>78</x:v>
      </x:c>
      <x:c r="I1533" s="0" t="s">
        <x:v>61</x:v>
      </x:c>
      <x:c r="J1533" s="0" t="s">
        <x:v>62</x:v>
      </x:c>
      <x:c r="K1533" s="0" t="s">
        <x:v>57</x:v>
      </x:c>
      <x:c r="L1533" s="0" t="s">
        <x:v>57</x:v>
      </x:c>
      <x:c r="M1533" s="0" t="s">
        <x:v>58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90</x:v>
      </x:c>
      <x:c r="H1534" s="0" t="s">
        <x:v>78</x:v>
      </x:c>
      <x:c r="I1534" s="0" t="s">
        <x:v>63</x:v>
      </x:c>
      <x:c r="J1534" s="0" t="s">
        <x:v>64</x:v>
      </x:c>
      <x:c r="K1534" s="0" t="s">
        <x:v>57</x:v>
      </x:c>
      <x:c r="L1534" s="0" t="s">
        <x:v>57</x:v>
      </x:c>
      <x:c r="M1534" s="0" t="s">
        <x:v>58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90</x:v>
      </x:c>
      <x:c r="H1535" s="0" t="s">
        <x:v>78</x:v>
      </x:c>
      <x:c r="I1535" s="0" t="s">
        <x:v>65</x:v>
      </x:c>
      <x:c r="J1535" s="0" t="s">
        <x:v>66</x:v>
      </x:c>
      <x:c r="K1535" s="0" t="s">
        <x:v>57</x:v>
      </x:c>
      <x:c r="L1535" s="0" t="s">
        <x:v>57</x:v>
      </x:c>
      <x:c r="M1535" s="0" t="s">
        <x:v>58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90</x:v>
      </x:c>
      <x:c r="H1536" s="0" t="s">
        <x:v>78</x:v>
      </x:c>
      <x:c r="I1536" s="0" t="s">
        <x:v>67</x:v>
      </x:c>
      <x:c r="J1536" s="0" t="s">
        <x:v>68</x:v>
      </x:c>
      <x:c r="K1536" s="0" t="s">
        <x:v>57</x:v>
      </x:c>
      <x:c r="L1536" s="0" t="s">
        <x:v>57</x:v>
      </x:c>
      <x:c r="M1536" s="0" t="s">
        <x:v>58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90</x:v>
      </x:c>
      <x:c r="H1537" s="0" t="s">
        <x:v>78</x:v>
      </x:c>
      <x:c r="I1537" s="0" t="s">
        <x:v>69</x:v>
      </x:c>
      <x:c r="J1537" s="0" t="s">
        <x:v>70</x:v>
      </x:c>
      <x:c r="K1537" s="0" t="s">
        <x:v>57</x:v>
      </x:c>
      <x:c r="L1537" s="0" t="s">
        <x:v>57</x:v>
      </x:c>
      <x:c r="M1537" s="0" t="s">
        <x:v>58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90</x:v>
      </x:c>
      <x:c r="H1538" s="0" t="s">
        <x:v>78</x:v>
      </x:c>
      <x:c r="I1538" s="0" t="s">
        <x:v>71</x:v>
      </x:c>
      <x:c r="J1538" s="0" t="s">
        <x:v>72</x:v>
      </x:c>
      <x:c r="K1538" s="0" t="s">
        <x:v>57</x:v>
      </x:c>
      <x:c r="L1538" s="0" t="s">
        <x:v>57</x:v>
      </x:c>
      <x:c r="M1538" s="0" t="s">
        <x:v>58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90</x:v>
      </x:c>
      <x:c r="H1539" s="0" t="s">
        <x:v>78</x:v>
      </x:c>
      <x:c r="I1539" s="0" t="s">
        <x:v>73</x:v>
      </x:c>
      <x:c r="J1539" s="0" t="s">
        <x:v>74</x:v>
      </x:c>
      <x:c r="K1539" s="0" t="s">
        <x:v>57</x:v>
      </x:c>
      <x:c r="L1539" s="0" t="s">
        <x:v>57</x:v>
      </x:c>
      <x:c r="M1539" s="0" t="s">
        <x:v>58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90</x:v>
      </x:c>
      <x:c r="H1540" s="0" t="s">
        <x:v>78</x:v>
      </x:c>
      <x:c r="I1540" s="0" t="s">
        <x:v>75</x:v>
      </x:c>
      <x:c r="J1540" s="0" t="s">
        <x:v>76</x:v>
      </x:c>
      <x:c r="K1540" s="0" t="s">
        <x:v>57</x:v>
      </x:c>
      <x:c r="L1540" s="0" t="s">
        <x:v>57</x:v>
      </x:c>
      <x:c r="M1540" s="0" t="s">
        <x:v>58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90</x:v>
      </x:c>
      <x:c r="H1541" s="0" t="s">
        <x:v>78</x:v>
      </x:c>
      <x:c r="I1541" s="0" t="s">
        <x:v>77</x:v>
      </x:c>
      <x:c r="J1541" s="0" t="s">
        <x:v>78</x:v>
      </x:c>
      <x:c r="K1541" s="0" t="s">
        <x:v>57</x:v>
      </x:c>
      <x:c r="L1541" s="0" t="s">
        <x:v>57</x:v>
      </x:c>
      <x:c r="M1541" s="0" t="s">
        <x:v>58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123</x:v>
      </x:c>
      <x:c r="F1542" s="0" t="s">
        <x:v>124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123</x:v>
      </x:c>
      <x:c r="F1543" s="0" t="s">
        <x:v>124</x:v>
      </x:c>
      <x:c r="G1543" s="0" t="s">
        <x:v>54</x:v>
      </x:c>
      <x:c r="H1543" s="0" t="s">
        <x:v>55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123</x:v>
      </x:c>
      <x:c r="F1544" s="0" t="s">
        <x:v>124</x:v>
      </x:c>
      <x:c r="G1544" s="0" t="s">
        <x:v>54</x:v>
      </x:c>
      <x:c r="H1544" s="0" t="s">
        <x:v>55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123</x:v>
      </x:c>
      <x:c r="F1545" s="0" t="s">
        <x:v>124</x:v>
      </x:c>
      <x:c r="G1545" s="0" t="s">
        <x:v>54</x:v>
      </x:c>
      <x:c r="H1545" s="0" t="s">
        <x:v>55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123</x:v>
      </x:c>
      <x:c r="F1546" s="0" t="s">
        <x:v>124</x:v>
      </x:c>
      <x:c r="G1546" s="0" t="s">
        <x:v>54</x:v>
      </x:c>
      <x:c r="H1546" s="0" t="s">
        <x:v>55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123</x:v>
      </x:c>
      <x:c r="F1547" s="0" t="s">
        <x:v>124</x:v>
      </x:c>
      <x:c r="G1547" s="0" t="s">
        <x:v>54</x:v>
      </x:c>
      <x:c r="H1547" s="0" t="s">
        <x:v>55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123</x:v>
      </x:c>
      <x:c r="F1548" s="0" t="s">
        <x:v>124</x:v>
      </x:c>
      <x:c r="G1548" s="0" t="s">
        <x:v>54</x:v>
      </x:c>
      <x:c r="H1548" s="0" t="s">
        <x:v>55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123</x:v>
      </x:c>
      <x:c r="F1549" s="0" t="s">
        <x:v>124</x:v>
      </x:c>
      <x:c r="G1549" s="0" t="s">
        <x:v>54</x:v>
      </x:c>
      <x:c r="H1549" s="0" t="s">
        <x:v>55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123</x:v>
      </x:c>
      <x:c r="F1550" s="0" t="s">
        <x:v>124</x:v>
      </x:c>
      <x:c r="G1550" s="0" t="s">
        <x:v>54</x:v>
      </x:c>
      <x:c r="H1550" s="0" t="s">
        <x:v>55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123</x:v>
      </x:c>
      <x:c r="F1551" s="0" t="s">
        <x:v>124</x:v>
      </x:c>
      <x:c r="G1551" s="0" t="s">
        <x:v>54</x:v>
      </x:c>
      <x:c r="H1551" s="0" t="s">
        <x:v>55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123</x:v>
      </x:c>
      <x:c r="F1552" s="0" t="s">
        <x:v>124</x:v>
      </x:c>
      <x:c r="G1552" s="0" t="s">
        <x:v>54</x:v>
      </x:c>
      <x:c r="H1552" s="0" t="s">
        <x:v>55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123</x:v>
      </x:c>
      <x:c r="F1553" s="0" t="s">
        <x:v>124</x:v>
      </x:c>
      <x:c r="G1553" s="0" t="s">
        <x:v>79</x:v>
      </x:c>
      <x:c r="H1553" s="0" t="s">
        <x:v>80</x:v>
      </x:c>
      <x:c r="I1553" s="0" t="s">
        <x:v>54</x:v>
      </x:c>
      <x:c r="J1553" s="0" t="s">
        <x:v>56</x:v>
      </x:c>
      <x:c r="K1553" s="0" t="s">
        <x:v>57</x:v>
      </x:c>
      <x:c r="L1553" s="0" t="s">
        <x:v>57</x:v>
      </x:c>
      <x:c r="M1553" s="0" t="s">
        <x:v>58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123</x:v>
      </x:c>
      <x:c r="F1554" s="0" t="s">
        <x:v>124</x:v>
      </x:c>
      <x:c r="G1554" s="0" t="s">
        <x:v>79</x:v>
      </x:c>
      <x:c r="H1554" s="0" t="s">
        <x:v>80</x:v>
      </x:c>
      <x:c r="I1554" s="0" t="s">
        <x:v>59</x:v>
      </x:c>
      <x:c r="J1554" s="0" t="s">
        <x:v>60</x:v>
      </x:c>
      <x:c r="K1554" s="0" t="s">
        <x:v>57</x:v>
      </x:c>
      <x:c r="L1554" s="0" t="s">
        <x:v>57</x:v>
      </x:c>
      <x:c r="M1554" s="0" t="s">
        <x:v>58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123</x:v>
      </x:c>
      <x:c r="F1555" s="0" t="s">
        <x:v>124</x:v>
      </x:c>
      <x:c r="G1555" s="0" t="s">
        <x:v>79</x:v>
      </x:c>
      <x:c r="H1555" s="0" t="s">
        <x:v>80</x:v>
      </x:c>
      <x:c r="I1555" s="0" t="s">
        <x:v>61</x:v>
      </x:c>
      <x:c r="J1555" s="0" t="s">
        <x:v>62</x:v>
      </x:c>
      <x:c r="K1555" s="0" t="s">
        <x:v>57</x:v>
      </x:c>
      <x:c r="L1555" s="0" t="s">
        <x:v>57</x:v>
      </x:c>
      <x:c r="M1555" s="0" t="s">
        <x:v>58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123</x:v>
      </x:c>
      <x:c r="F1556" s="0" t="s">
        <x:v>124</x:v>
      </x:c>
      <x:c r="G1556" s="0" t="s">
        <x:v>79</x:v>
      </x:c>
      <x:c r="H1556" s="0" t="s">
        <x:v>80</x:v>
      </x:c>
      <x:c r="I1556" s="0" t="s">
        <x:v>63</x:v>
      </x:c>
      <x:c r="J1556" s="0" t="s">
        <x:v>64</x:v>
      </x:c>
      <x:c r="K1556" s="0" t="s">
        <x:v>57</x:v>
      </x:c>
      <x:c r="L1556" s="0" t="s">
        <x:v>57</x:v>
      </x:c>
      <x:c r="M1556" s="0" t="s">
        <x:v>58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123</x:v>
      </x:c>
      <x:c r="F1557" s="0" t="s">
        <x:v>124</x:v>
      </x:c>
      <x:c r="G1557" s="0" t="s">
        <x:v>79</x:v>
      </x:c>
      <x:c r="H1557" s="0" t="s">
        <x:v>80</x:v>
      </x:c>
      <x:c r="I1557" s="0" t="s">
        <x:v>65</x:v>
      </x:c>
      <x:c r="J1557" s="0" t="s">
        <x:v>66</x:v>
      </x:c>
      <x:c r="K1557" s="0" t="s">
        <x:v>57</x:v>
      </x:c>
      <x:c r="L1557" s="0" t="s">
        <x:v>57</x:v>
      </x:c>
      <x:c r="M1557" s="0" t="s">
        <x:v>58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123</x:v>
      </x:c>
      <x:c r="F1558" s="0" t="s">
        <x:v>124</x:v>
      </x:c>
      <x:c r="G1558" s="0" t="s">
        <x:v>79</x:v>
      </x:c>
      <x:c r="H1558" s="0" t="s">
        <x:v>80</x:v>
      </x:c>
      <x:c r="I1558" s="0" t="s">
        <x:v>67</x:v>
      </x:c>
      <x:c r="J1558" s="0" t="s">
        <x:v>68</x:v>
      </x:c>
      <x:c r="K1558" s="0" t="s">
        <x:v>57</x:v>
      </x:c>
      <x:c r="L1558" s="0" t="s">
        <x:v>57</x:v>
      </x:c>
      <x:c r="M1558" s="0" t="s">
        <x:v>58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123</x:v>
      </x:c>
      <x:c r="F1559" s="0" t="s">
        <x:v>124</x:v>
      </x:c>
      <x:c r="G1559" s="0" t="s">
        <x:v>79</x:v>
      </x:c>
      <x:c r="H1559" s="0" t="s">
        <x:v>80</x:v>
      </x:c>
      <x:c r="I1559" s="0" t="s">
        <x:v>69</x:v>
      </x:c>
      <x:c r="J1559" s="0" t="s">
        <x:v>70</x:v>
      </x:c>
      <x:c r="K1559" s="0" t="s">
        <x:v>57</x:v>
      </x:c>
      <x:c r="L1559" s="0" t="s">
        <x:v>57</x:v>
      </x:c>
      <x:c r="M1559" s="0" t="s">
        <x:v>58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123</x:v>
      </x:c>
      <x:c r="F1560" s="0" t="s">
        <x:v>124</x:v>
      </x:c>
      <x:c r="G1560" s="0" t="s">
        <x:v>79</x:v>
      </x:c>
      <x:c r="H1560" s="0" t="s">
        <x:v>80</x:v>
      </x:c>
      <x:c r="I1560" s="0" t="s">
        <x:v>71</x:v>
      </x:c>
      <x:c r="J1560" s="0" t="s">
        <x:v>72</x:v>
      </x:c>
      <x:c r="K1560" s="0" t="s">
        <x:v>57</x:v>
      </x:c>
      <x:c r="L1560" s="0" t="s">
        <x:v>57</x:v>
      </x:c>
      <x:c r="M1560" s="0" t="s">
        <x:v>58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123</x:v>
      </x:c>
      <x:c r="F1561" s="0" t="s">
        <x:v>124</x:v>
      </x:c>
      <x:c r="G1561" s="0" t="s">
        <x:v>79</x:v>
      </x:c>
      <x:c r="H1561" s="0" t="s">
        <x:v>80</x:v>
      </x:c>
      <x:c r="I1561" s="0" t="s">
        <x:v>73</x:v>
      </x:c>
      <x:c r="J1561" s="0" t="s">
        <x:v>74</x:v>
      </x:c>
      <x:c r="K1561" s="0" t="s">
        <x:v>57</x:v>
      </x:c>
      <x:c r="L1561" s="0" t="s">
        <x:v>57</x:v>
      </x:c>
      <x:c r="M1561" s="0" t="s">
        <x:v>58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123</x:v>
      </x:c>
      <x:c r="F1562" s="0" t="s">
        <x:v>124</x:v>
      </x:c>
      <x:c r="G1562" s="0" t="s">
        <x:v>79</x:v>
      </x:c>
      <x:c r="H1562" s="0" t="s">
        <x:v>80</x:v>
      </x:c>
      <x:c r="I1562" s="0" t="s">
        <x:v>75</x:v>
      </x:c>
      <x:c r="J1562" s="0" t="s">
        <x:v>76</x:v>
      </x:c>
      <x:c r="K1562" s="0" t="s">
        <x:v>57</x:v>
      </x:c>
      <x:c r="L1562" s="0" t="s">
        <x:v>57</x:v>
      </x:c>
      <x:c r="M1562" s="0" t="s">
        <x:v>58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123</x:v>
      </x:c>
      <x:c r="F1563" s="0" t="s">
        <x:v>124</x:v>
      </x:c>
      <x:c r="G1563" s="0" t="s">
        <x:v>79</x:v>
      </x:c>
      <x:c r="H1563" s="0" t="s">
        <x:v>80</x:v>
      </x:c>
      <x:c r="I1563" s="0" t="s">
        <x:v>77</x:v>
      </x:c>
      <x:c r="J1563" s="0" t="s">
        <x:v>78</x:v>
      </x:c>
      <x:c r="K1563" s="0" t="s">
        <x:v>57</x:v>
      </x:c>
      <x:c r="L1563" s="0" t="s">
        <x:v>57</x:v>
      </x:c>
      <x:c r="M1563" s="0" t="s">
        <x:v>58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123</x:v>
      </x:c>
      <x:c r="F1564" s="0" t="s">
        <x:v>124</x:v>
      </x:c>
      <x:c r="G1564" s="0" t="s">
        <x:v>81</x:v>
      </x:c>
      <x:c r="H1564" s="0" t="s">
        <x:v>82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123</x:v>
      </x:c>
      <x:c r="F1565" s="0" t="s">
        <x:v>124</x:v>
      </x:c>
      <x:c r="G1565" s="0" t="s">
        <x:v>81</x:v>
      </x:c>
      <x:c r="H1565" s="0" t="s">
        <x:v>82</x:v>
      </x:c>
      <x:c r="I1565" s="0" t="s">
        <x:v>59</x:v>
      </x:c>
      <x:c r="J1565" s="0" t="s">
        <x:v>60</x:v>
      </x:c>
      <x:c r="K1565" s="0" t="s">
        <x:v>57</x:v>
      </x:c>
      <x:c r="L1565" s="0" t="s">
        <x:v>57</x:v>
      </x:c>
      <x:c r="M1565" s="0" t="s">
        <x:v>58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123</x:v>
      </x:c>
      <x:c r="F1566" s="0" t="s">
        <x:v>124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57</x:v>
      </x:c>
      <x:c r="L1566" s="0" t="s">
        <x:v>57</x:v>
      </x:c>
      <x:c r="M1566" s="0" t="s">
        <x:v>58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123</x:v>
      </x:c>
      <x:c r="F1567" s="0" t="s">
        <x:v>124</x:v>
      </x:c>
      <x:c r="G1567" s="0" t="s">
        <x:v>81</x:v>
      </x:c>
      <x:c r="H1567" s="0" t="s">
        <x:v>82</x:v>
      </x:c>
      <x:c r="I1567" s="0" t="s">
        <x:v>63</x:v>
      </x:c>
      <x:c r="J1567" s="0" t="s">
        <x:v>64</x:v>
      </x:c>
      <x:c r="K1567" s="0" t="s">
        <x:v>57</x:v>
      </x:c>
      <x:c r="L1567" s="0" t="s">
        <x:v>57</x:v>
      </x:c>
      <x:c r="M1567" s="0" t="s">
        <x:v>58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123</x:v>
      </x:c>
      <x:c r="F1568" s="0" t="s">
        <x:v>124</x:v>
      </x:c>
      <x:c r="G1568" s="0" t="s">
        <x:v>81</x:v>
      </x:c>
      <x:c r="H1568" s="0" t="s">
        <x:v>82</x:v>
      </x:c>
      <x:c r="I1568" s="0" t="s">
        <x:v>65</x:v>
      </x:c>
      <x:c r="J1568" s="0" t="s">
        <x:v>66</x:v>
      </x:c>
      <x:c r="K1568" s="0" t="s">
        <x:v>57</x:v>
      </x:c>
      <x:c r="L1568" s="0" t="s">
        <x:v>57</x:v>
      </x:c>
      <x:c r="M1568" s="0" t="s">
        <x:v>58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123</x:v>
      </x:c>
      <x:c r="F1569" s="0" t="s">
        <x:v>124</x:v>
      </x:c>
      <x:c r="G1569" s="0" t="s">
        <x:v>81</x:v>
      </x:c>
      <x:c r="H1569" s="0" t="s">
        <x:v>82</x:v>
      </x:c>
      <x:c r="I1569" s="0" t="s">
        <x:v>67</x:v>
      </x:c>
      <x:c r="J1569" s="0" t="s">
        <x:v>68</x:v>
      </x:c>
      <x:c r="K1569" s="0" t="s">
        <x:v>57</x:v>
      </x:c>
      <x:c r="L1569" s="0" t="s">
        <x:v>57</x:v>
      </x:c>
      <x:c r="M1569" s="0" t="s">
        <x:v>58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123</x:v>
      </x:c>
      <x:c r="F1570" s="0" t="s">
        <x:v>124</x:v>
      </x:c>
      <x:c r="G1570" s="0" t="s">
        <x:v>81</x:v>
      </x:c>
      <x:c r="H1570" s="0" t="s">
        <x:v>82</x:v>
      </x:c>
      <x:c r="I1570" s="0" t="s">
        <x:v>69</x:v>
      </x:c>
      <x:c r="J1570" s="0" t="s">
        <x:v>70</x:v>
      </x:c>
      <x:c r="K1570" s="0" t="s">
        <x:v>57</x:v>
      </x:c>
      <x:c r="L1570" s="0" t="s">
        <x:v>57</x:v>
      </x:c>
      <x:c r="M1570" s="0" t="s">
        <x:v>58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123</x:v>
      </x:c>
      <x:c r="F1571" s="0" t="s">
        <x:v>124</x:v>
      </x:c>
      <x:c r="G1571" s="0" t="s">
        <x:v>81</x:v>
      </x:c>
      <x:c r="H1571" s="0" t="s">
        <x:v>82</x:v>
      </x:c>
      <x:c r="I1571" s="0" t="s">
        <x:v>71</x:v>
      </x:c>
      <x:c r="J1571" s="0" t="s">
        <x:v>72</x:v>
      </x:c>
      <x:c r="K1571" s="0" t="s">
        <x:v>57</x:v>
      </x:c>
      <x:c r="L1571" s="0" t="s">
        <x:v>57</x:v>
      </x:c>
      <x:c r="M1571" s="0" t="s">
        <x:v>58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123</x:v>
      </x:c>
      <x:c r="F1572" s="0" t="s">
        <x:v>124</x:v>
      </x:c>
      <x:c r="G1572" s="0" t="s">
        <x:v>81</x:v>
      </x:c>
      <x:c r="H1572" s="0" t="s">
        <x:v>82</x:v>
      </x:c>
      <x:c r="I1572" s="0" t="s">
        <x:v>73</x:v>
      </x:c>
      <x:c r="J1572" s="0" t="s">
        <x:v>74</x:v>
      </x:c>
      <x:c r="K1572" s="0" t="s">
        <x:v>57</x:v>
      </x:c>
      <x:c r="L1572" s="0" t="s">
        <x:v>57</x:v>
      </x:c>
      <x:c r="M1572" s="0" t="s">
        <x:v>58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123</x:v>
      </x:c>
      <x:c r="F1573" s="0" t="s">
        <x:v>124</x:v>
      </x:c>
      <x:c r="G1573" s="0" t="s">
        <x:v>81</x:v>
      </x:c>
      <x:c r="H1573" s="0" t="s">
        <x:v>82</x:v>
      </x:c>
      <x:c r="I1573" s="0" t="s">
        <x:v>75</x:v>
      </x:c>
      <x:c r="J1573" s="0" t="s">
        <x:v>76</x:v>
      </x:c>
      <x:c r="K1573" s="0" t="s">
        <x:v>57</x:v>
      </x:c>
      <x:c r="L1573" s="0" t="s">
        <x:v>57</x:v>
      </x:c>
      <x:c r="M1573" s="0" t="s">
        <x:v>58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123</x:v>
      </x:c>
      <x:c r="F1574" s="0" t="s">
        <x:v>124</x:v>
      </x:c>
      <x:c r="G1574" s="0" t="s">
        <x:v>81</x:v>
      </x:c>
      <x:c r="H1574" s="0" t="s">
        <x:v>82</x:v>
      </x:c>
      <x:c r="I1574" s="0" t="s">
        <x:v>77</x:v>
      </x:c>
      <x:c r="J1574" s="0" t="s">
        <x:v>78</x:v>
      </x:c>
      <x:c r="K1574" s="0" t="s">
        <x:v>57</x:v>
      </x:c>
      <x:c r="L1574" s="0" t="s">
        <x:v>57</x:v>
      </x:c>
      <x:c r="M1574" s="0" t="s">
        <x:v>58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123</x:v>
      </x:c>
      <x:c r="F1575" s="0" t="s">
        <x:v>124</x:v>
      </x:c>
      <x:c r="G1575" s="0" t="s">
        <x:v>83</x:v>
      </x:c>
      <x:c r="H1575" s="0" t="s">
        <x:v>84</x:v>
      </x:c>
      <x:c r="I1575" s="0" t="s">
        <x:v>54</x:v>
      </x:c>
      <x:c r="J1575" s="0" t="s">
        <x:v>56</x:v>
      </x:c>
      <x:c r="K1575" s="0" t="s">
        <x:v>57</x:v>
      </x:c>
      <x:c r="L1575" s="0" t="s">
        <x:v>57</x:v>
      </x:c>
      <x:c r="M1575" s="0" t="s">
        <x:v>58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123</x:v>
      </x:c>
      <x:c r="F1576" s="0" t="s">
        <x:v>124</x:v>
      </x:c>
      <x:c r="G1576" s="0" t="s">
        <x:v>83</x:v>
      </x:c>
      <x:c r="H1576" s="0" t="s">
        <x:v>84</x:v>
      </x:c>
      <x:c r="I1576" s="0" t="s">
        <x:v>59</x:v>
      </x:c>
      <x:c r="J1576" s="0" t="s">
        <x:v>60</x:v>
      </x:c>
      <x:c r="K1576" s="0" t="s">
        <x:v>57</x:v>
      </x:c>
      <x:c r="L1576" s="0" t="s">
        <x:v>57</x:v>
      </x:c>
      <x:c r="M1576" s="0" t="s">
        <x:v>58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123</x:v>
      </x:c>
      <x:c r="F1577" s="0" t="s">
        <x:v>124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57</x:v>
      </x:c>
      <x:c r="L1577" s="0" t="s">
        <x:v>57</x:v>
      </x:c>
      <x:c r="M1577" s="0" t="s">
        <x:v>58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123</x:v>
      </x:c>
      <x:c r="F1578" s="0" t="s">
        <x:v>124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57</x:v>
      </x:c>
      <x:c r="L1578" s="0" t="s">
        <x:v>57</x:v>
      </x:c>
      <x:c r="M1578" s="0" t="s">
        <x:v>58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123</x:v>
      </x:c>
      <x:c r="F1579" s="0" t="s">
        <x:v>124</x:v>
      </x:c>
      <x:c r="G1579" s="0" t="s">
        <x:v>83</x:v>
      </x:c>
      <x:c r="H1579" s="0" t="s">
        <x:v>84</x:v>
      </x:c>
      <x:c r="I1579" s="0" t="s">
        <x:v>65</x:v>
      </x:c>
      <x:c r="J1579" s="0" t="s">
        <x:v>66</x:v>
      </x:c>
      <x:c r="K1579" s="0" t="s">
        <x:v>57</x:v>
      </x:c>
      <x:c r="L1579" s="0" t="s">
        <x:v>57</x:v>
      </x:c>
      <x:c r="M1579" s="0" t="s">
        <x:v>58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123</x:v>
      </x:c>
      <x:c r="F1580" s="0" t="s">
        <x:v>124</x:v>
      </x:c>
      <x:c r="G1580" s="0" t="s">
        <x:v>83</x:v>
      </x:c>
      <x:c r="H1580" s="0" t="s">
        <x:v>84</x:v>
      </x:c>
      <x:c r="I1580" s="0" t="s">
        <x:v>67</x:v>
      </x:c>
      <x:c r="J1580" s="0" t="s">
        <x:v>68</x:v>
      </x:c>
      <x:c r="K1580" s="0" t="s">
        <x:v>57</x:v>
      </x:c>
      <x:c r="L1580" s="0" t="s">
        <x:v>57</x:v>
      </x:c>
      <x:c r="M1580" s="0" t="s">
        <x:v>58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123</x:v>
      </x:c>
      <x:c r="F1581" s="0" t="s">
        <x:v>124</x:v>
      </x:c>
      <x:c r="G1581" s="0" t="s">
        <x:v>83</x:v>
      </x:c>
      <x:c r="H1581" s="0" t="s">
        <x:v>84</x:v>
      </x:c>
      <x:c r="I1581" s="0" t="s">
        <x:v>69</x:v>
      </x:c>
      <x:c r="J1581" s="0" t="s">
        <x:v>70</x:v>
      </x:c>
      <x:c r="K1581" s="0" t="s">
        <x:v>57</x:v>
      </x:c>
      <x:c r="L1581" s="0" t="s">
        <x:v>57</x:v>
      </x:c>
      <x:c r="M1581" s="0" t="s">
        <x:v>58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123</x:v>
      </x:c>
      <x:c r="F1582" s="0" t="s">
        <x:v>124</x:v>
      </x:c>
      <x:c r="G1582" s="0" t="s">
        <x:v>83</x:v>
      </x:c>
      <x:c r="H1582" s="0" t="s">
        <x:v>84</x:v>
      </x:c>
      <x:c r="I1582" s="0" t="s">
        <x:v>71</x:v>
      </x:c>
      <x:c r="J1582" s="0" t="s">
        <x:v>72</x:v>
      </x:c>
      <x:c r="K1582" s="0" t="s">
        <x:v>57</x:v>
      </x:c>
      <x:c r="L1582" s="0" t="s">
        <x:v>57</x:v>
      </x:c>
      <x:c r="M1582" s="0" t="s">
        <x:v>58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123</x:v>
      </x:c>
      <x:c r="F1583" s="0" t="s">
        <x:v>124</x:v>
      </x:c>
      <x:c r="G1583" s="0" t="s">
        <x:v>83</x:v>
      </x:c>
      <x:c r="H1583" s="0" t="s">
        <x:v>84</x:v>
      </x:c>
      <x:c r="I1583" s="0" t="s">
        <x:v>73</x:v>
      </x:c>
      <x:c r="J1583" s="0" t="s">
        <x:v>74</x:v>
      </x:c>
      <x:c r="K1583" s="0" t="s">
        <x:v>57</x:v>
      </x:c>
      <x:c r="L1583" s="0" t="s">
        <x:v>57</x:v>
      </x:c>
      <x:c r="M1583" s="0" t="s">
        <x:v>58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123</x:v>
      </x:c>
      <x:c r="F1584" s="0" t="s">
        <x:v>124</x:v>
      </x:c>
      <x:c r="G1584" s="0" t="s">
        <x:v>83</x:v>
      </x:c>
      <x:c r="H1584" s="0" t="s">
        <x:v>84</x:v>
      </x:c>
      <x:c r="I1584" s="0" t="s">
        <x:v>75</x:v>
      </x:c>
      <x:c r="J1584" s="0" t="s">
        <x:v>76</x:v>
      </x:c>
      <x:c r="K1584" s="0" t="s">
        <x:v>57</x:v>
      </x:c>
      <x:c r="L1584" s="0" t="s">
        <x:v>57</x:v>
      </x:c>
      <x:c r="M1584" s="0" t="s">
        <x:v>58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123</x:v>
      </x:c>
      <x:c r="F1585" s="0" t="s">
        <x:v>124</x:v>
      </x:c>
      <x:c r="G1585" s="0" t="s">
        <x:v>83</x:v>
      </x:c>
      <x:c r="H1585" s="0" t="s">
        <x:v>84</x:v>
      </x:c>
      <x:c r="I1585" s="0" t="s">
        <x:v>77</x:v>
      </x:c>
      <x:c r="J1585" s="0" t="s">
        <x:v>78</x:v>
      </x:c>
      <x:c r="K1585" s="0" t="s">
        <x:v>57</x:v>
      </x:c>
      <x:c r="L1585" s="0" t="s">
        <x:v>57</x:v>
      </x:c>
      <x:c r="M1585" s="0" t="s">
        <x:v>58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85</x:v>
      </x:c>
      <x:c r="H1586" s="0" t="s">
        <x:v>86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85</x:v>
      </x:c>
      <x:c r="H1587" s="0" t="s">
        <x:v>86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85</x:v>
      </x:c>
      <x:c r="H1589" s="0" t="s">
        <x:v>86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85</x:v>
      </x:c>
      <x:c r="H1590" s="0" t="s">
        <x:v>86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85</x:v>
      </x:c>
      <x:c r="H1591" s="0" t="s">
        <x:v>86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85</x:v>
      </x:c>
      <x:c r="H1592" s="0" t="s">
        <x:v>86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85</x:v>
      </x:c>
      <x:c r="H1593" s="0" t="s">
        <x:v>86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85</x:v>
      </x:c>
      <x:c r="H1594" s="0" t="s">
        <x:v>86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85</x:v>
      </x:c>
      <x:c r="H1595" s="0" t="s">
        <x:v>86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85</x:v>
      </x:c>
      <x:c r="H1596" s="0" t="s">
        <x:v>86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87</x:v>
      </x:c>
      <x:c r="H1597" s="0" t="s">
        <x:v>88</x:v>
      </x:c>
      <x:c r="I1597" s="0" t="s">
        <x:v>54</x:v>
      </x:c>
      <x:c r="J1597" s="0" t="s">
        <x:v>56</x:v>
      </x:c>
      <x:c r="K1597" s="0" t="s">
        <x:v>57</x:v>
      </x:c>
      <x:c r="L1597" s="0" t="s">
        <x:v>57</x:v>
      </x:c>
      <x:c r="M1597" s="0" t="s">
        <x:v>58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87</x:v>
      </x:c>
      <x:c r="H1598" s="0" t="s">
        <x:v>88</x:v>
      </x:c>
      <x:c r="I1598" s="0" t="s">
        <x:v>59</x:v>
      </x:c>
      <x:c r="J1598" s="0" t="s">
        <x:v>60</x:v>
      </x:c>
      <x:c r="K1598" s="0" t="s">
        <x:v>57</x:v>
      </x:c>
      <x:c r="L1598" s="0" t="s">
        <x:v>57</x:v>
      </x:c>
      <x:c r="M1598" s="0" t="s">
        <x:v>58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87</x:v>
      </x:c>
      <x:c r="H1599" s="0" t="s">
        <x:v>88</x:v>
      </x:c>
      <x:c r="I1599" s="0" t="s">
        <x:v>61</x:v>
      </x:c>
      <x:c r="J1599" s="0" t="s">
        <x:v>62</x:v>
      </x:c>
      <x:c r="K1599" s="0" t="s">
        <x:v>57</x:v>
      </x:c>
      <x:c r="L1599" s="0" t="s">
        <x:v>57</x:v>
      </x:c>
      <x:c r="M1599" s="0" t="s">
        <x:v>58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87</x:v>
      </x:c>
      <x:c r="H1600" s="0" t="s">
        <x:v>88</x:v>
      </x:c>
      <x:c r="I1600" s="0" t="s">
        <x:v>63</x:v>
      </x:c>
      <x:c r="J1600" s="0" t="s">
        <x:v>64</x:v>
      </x:c>
      <x:c r="K1600" s="0" t="s">
        <x:v>57</x:v>
      </x:c>
      <x:c r="L1600" s="0" t="s">
        <x:v>57</x:v>
      </x:c>
      <x:c r="M1600" s="0" t="s">
        <x:v>58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87</x:v>
      </x:c>
      <x:c r="H1601" s="0" t="s">
        <x:v>88</x:v>
      </x:c>
      <x:c r="I1601" s="0" t="s">
        <x:v>65</x:v>
      </x:c>
      <x:c r="J1601" s="0" t="s">
        <x:v>66</x:v>
      </x:c>
      <x:c r="K1601" s="0" t="s">
        <x:v>57</x:v>
      </x:c>
      <x:c r="L1601" s="0" t="s">
        <x:v>57</x:v>
      </x:c>
      <x:c r="M1601" s="0" t="s">
        <x:v>58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87</x:v>
      </x:c>
      <x:c r="H1602" s="0" t="s">
        <x:v>88</x:v>
      </x:c>
      <x:c r="I1602" s="0" t="s">
        <x:v>67</x:v>
      </x:c>
      <x:c r="J1602" s="0" t="s">
        <x:v>68</x:v>
      </x:c>
      <x:c r="K1602" s="0" t="s">
        <x:v>57</x:v>
      </x:c>
      <x:c r="L1602" s="0" t="s">
        <x:v>57</x:v>
      </x:c>
      <x:c r="M1602" s="0" t="s">
        <x:v>58</x:v>
      </x:c>
      <x:c r="N1602" s="0" t="s">
        <x:v>89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87</x:v>
      </x:c>
      <x:c r="H1603" s="0" t="s">
        <x:v>88</x:v>
      </x:c>
      <x:c r="I1603" s="0" t="s">
        <x:v>69</x:v>
      </x:c>
      <x:c r="J1603" s="0" t="s">
        <x:v>70</x:v>
      </x:c>
      <x:c r="K1603" s="0" t="s">
        <x:v>57</x:v>
      </x:c>
      <x:c r="L1603" s="0" t="s">
        <x:v>57</x:v>
      </x:c>
      <x:c r="M1603" s="0" t="s">
        <x:v>58</x:v>
      </x:c>
      <x:c r="N1603" s="0" t="s">
        <x:v>89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87</x:v>
      </x:c>
      <x:c r="H1604" s="0" t="s">
        <x:v>88</x:v>
      </x:c>
      <x:c r="I1604" s="0" t="s">
        <x:v>71</x:v>
      </x:c>
      <x:c r="J1604" s="0" t="s">
        <x:v>72</x:v>
      </x:c>
      <x:c r="K1604" s="0" t="s">
        <x:v>57</x:v>
      </x:c>
      <x:c r="L1604" s="0" t="s">
        <x:v>57</x:v>
      </x:c>
      <x:c r="M1604" s="0" t="s">
        <x:v>58</x:v>
      </x:c>
      <x:c r="N1604" s="0" t="s">
        <x:v>89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87</x:v>
      </x:c>
      <x:c r="H1605" s="0" t="s">
        <x:v>88</x:v>
      </x:c>
      <x:c r="I1605" s="0" t="s">
        <x:v>73</x:v>
      </x:c>
      <x:c r="J1605" s="0" t="s">
        <x:v>74</x:v>
      </x:c>
      <x:c r="K1605" s="0" t="s">
        <x:v>57</x:v>
      </x:c>
      <x:c r="L1605" s="0" t="s">
        <x:v>57</x:v>
      </x:c>
      <x:c r="M1605" s="0" t="s">
        <x:v>58</x:v>
      </x:c>
      <x:c r="N1605" s="0" t="s">
        <x:v>89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87</x:v>
      </x:c>
      <x:c r="H1606" s="0" t="s">
        <x:v>88</x:v>
      </x:c>
      <x:c r="I1606" s="0" t="s">
        <x:v>75</x:v>
      </x:c>
      <x:c r="J1606" s="0" t="s">
        <x:v>76</x:v>
      </x:c>
      <x:c r="K1606" s="0" t="s">
        <x:v>57</x:v>
      </x:c>
      <x:c r="L1606" s="0" t="s">
        <x:v>57</x:v>
      </x:c>
      <x:c r="M1606" s="0" t="s">
        <x:v>58</x:v>
      </x:c>
      <x:c r="N1606" s="0" t="s">
        <x:v>89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87</x:v>
      </x:c>
      <x:c r="H1607" s="0" t="s">
        <x:v>88</x:v>
      </x:c>
      <x:c r="I1607" s="0" t="s">
        <x:v>77</x:v>
      </x:c>
      <x:c r="J1607" s="0" t="s">
        <x:v>78</x:v>
      </x:c>
      <x:c r="K1607" s="0" t="s">
        <x:v>57</x:v>
      </x:c>
      <x:c r="L1607" s="0" t="s">
        <x:v>57</x:v>
      </x:c>
      <x:c r="M1607" s="0" t="s">
        <x:v>58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90</x:v>
      </x:c>
      <x:c r="H1608" s="0" t="s">
        <x:v>78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90</x:v>
      </x:c>
      <x:c r="H1609" s="0" t="s">
        <x:v>78</x:v>
      </x:c>
      <x:c r="I1609" s="0" t="s">
        <x:v>59</x:v>
      </x:c>
      <x:c r="J1609" s="0" t="s">
        <x:v>60</x:v>
      </x:c>
      <x:c r="K1609" s="0" t="s">
        <x:v>57</x:v>
      </x:c>
      <x:c r="L1609" s="0" t="s">
        <x:v>57</x:v>
      </x:c>
      <x:c r="M1609" s="0" t="s">
        <x:v>58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90</x:v>
      </x:c>
      <x:c r="H1610" s="0" t="s">
        <x:v>78</x:v>
      </x:c>
      <x:c r="I1610" s="0" t="s">
        <x:v>61</x:v>
      </x:c>
      <x:c r="J1610" s="0" t="s">
        <x:v>62</x:v>
      </x:c>
      <x:c r="K1610" s="0" t="s">
        <x:v>57</x:v>
      </x:c>
      <x:c r="L1610" s="0" t="s">
        <x:v>57</x:v>
      </x:c>
      <x:c r="M1610" s="0" t="s">
        <x:v>58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90</x:v>
      </x:c>
      <x:c r="H1611" s="0" t="s">
        <x:v>78</x:v>
      </x:c>
      <x:c r="I1611" s="0" t="s">
        <x:v>63</x:v>
      </x:c>
      <x:c r="J1611" s="0" t="s">
        <x:v>64</x:v>
      </x:c>
      <x:c r="K1611" s="0" t="s">
        <x:v>57</x:v>
      </x:c>
      <x:c r="L1611" s="0" t="s">
        <x:v>57</x:v>
      </x:c>
      <x:c r="M1611" s="0" t="s">
        <x:v>58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90</x:v>
      </x:c>
      <x:c r="H1612" s="0" t="s">
        <x:v>78</x:v>
      </x:c>
      <x:c r="I1612" s="0" t="s">
        <x:v>65</x:v>
      </x:c>
      <x:c r="J1612" s="0" t="s">
        <x:v>66</x:v>
      </x:c>
      <x:c r="K1612" s="0" t="s">
        <x:v>57</x:v>
      </x:c>
      <x:c r="L1612" s="0" t="s">
        <x:v>57</x:v>
      </x:c>
      <x:c r="M1612" s="0" t="s">
        <x:v>58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90</x:v>
      </x:c>
      <x:c r="H1613" s="0" t="s">
        <x:v>78</x:v>
      </x:c>
      <x:c r="I1613" s="0" t="s">
        <x:v>67</x:v>
      </x:c>
      <x:c r="J1613" s="0" t="s">
        <x:v>68</x:v>
      </x:c>
      <x:c r="K1613" s="0" t="s">
        <x:v>57</x:v>
      </x:c>
      <x:c r="L1613" s="0" t="s">
        <x:v>57</x:v>
      </x:c>
      <x:c r="M1613" s="0" t="s">
        <x:v>58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90</x:v>
      </x:c>
      <x:c r="H1614" s="0" t="s">
        <x:v>78</x:v>
      </x:c>
      <x:c r="I1614" s="0" t="s">
        <x:v>69</x:v>
      </x:c>
      <x:c r="J1614" s="0" t="s">
        <x:v>70</x:v>
      </x:c>
      <x:c r="K1614" s="0" t="s">
        <x:v>57</x:v>
      </x:c>
      <x:c r="L1614" s="0" t="s">
        <x:v>57</x:v>
      </x:c>
      <x:c r="M1614" s="0" t="s">
        <x:v>58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90</x:v>
      </x:c>
      <x:c r="H1615" s="0" t="s">
        <x:v>78</x:v>
      </x:c>
      <x:c r="I1615" s="0" t="s">
        <x:v>71</x:v>
      </x:c>
      <x:c r="J1615" s="0" t="s">
        <x:v>72</x:v>
      </x:c>
      <x:c r="K1615" s="0" t="s">
        <x:v>57</x:v>
      </x:c>
      <x:c r="L1615" s="0" t="s">
        <x:v>57</x:v>
      </x:c>
      <x:c r="M1615" s="0" t="s">
        <x:v>58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90</x:v>
      </x:c>
      <x:c r="H1616" s="0" t="s">
        <x:v>78</x:v>
      </x:c>
      <x:c r="I1616" s="0" t="s">
        <x:v>73</x:v>
      </x:c>
      <x:c r="J1616" s="0" t="s">
        <x:v>74</x:v>
      </x:c>
      <x:c r="K1616" s="0" t="s">
        <x:v>57</x:v>
      </x:c>
      <x:c r="L1616" s="0" t="s">
        <x:v>57</x:v>
      </x:c>
      <x:c r="M1616" s="0" t="s">
        <x:v>58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90</x:v>
      </x:c>
      <x:c r="H1617" s="0" t="s">
        <x:v>78</x:v>
      </x:c>
      <x:c r="I1617" s="0" t="s">
        <x:v>75</x:v>
      </x:c>
      <x:c r="J1617" s="0" t="s">
        <x:v>76</x:v>
      </x:c>
      <x:c r="K1617" s="0" t="s">
        <x:v>57</x:v>
      </x:c>
      <x:c r="L1617" s="0" t="s">
        <x:v>57</x:v>
      </x:c>
      <x:c r="M1617" s="0" t="s">
        <x:v>58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90</x:v>
      </x:c>
      <x:c r="H1618" s="0" t="s">
        <x:v>78</x:v>
      </x:c>
      <x:c r="I1618" s="0" t="s">
        <x:v>77</x:v>
      </x:c>
      <x:c r="J1618" s="0" t="s">
        <x:v>78</x:v>
      </x:c>
      <x:c r="K1618" s="0" t="s">
        <x:v>57</x:v>
      </x:c>
      <x:c r="L1618" s="0" t="s">
        <x:v>57</x:v>
      </x:c>
      <x:c r="M1618" s="0" t="s">
        <x:v>58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125</x:v>
      </x:c>
      <x:c r="F1619" s="0" t="s">
        <x:v>126</x:v>
      </x:c>
      <x:c r="G1619" s="0" t="s">
        <x:v>54</x:v>
      </x:c>
      <x:c r="H1619" s="0" t="s">
        <x:v>55</x:v>
      </x:c>
      <x:c r="I1619" s="0" t="s">
        <x:v>54</x:v>
      </x:c>
      <x:c r="J1619" s="0" t="s">
        <x:v>56</x:v>
      </x:c>
      <x:c r="K1619" s="0" t="s">
        <x:v>57</x:v>
      </x:c>
      <x:c r="L1619" s="0" t="s">
        <x:v>57</x:v>
      </x:c>
      <x:c r="M1619" s="0" t="s">
        <x:v>58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125</x:v>
      </x:c>
      <x:c r="F1620" s="0" t="s">
        <x:v>126</x:v>
      </x:c>
      <x:c r="G1620" s="0" t="s">
        <x:v>54</x:v>
      </x:c>
      <x:c r="H1620" s="0" t="s">
        <x:v>55</x:v>
      </x:c>
      <x:c r="I1620" s="0" t="s">
        <x:v>59</x:v>
      </x:c>
      <x:c r="J1620" s="0" t="s">
        <x:v>60</x:v>
      </x:c>
      <x:c r="K1620" s="0" t="s">
        <x:v>57</x:v>
      </x:c>
      <x:c r="L1620" s="0" t="s">
        <x:v>57</x:v>
      </x:c>
      <x:c r="M1620" s="0" t="s">
        <x:v>58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125</x:v>
      </x:c>
      <x:c r="F1621" s="0" t="s">
        <x:v>126</x:v>
      </x:c>
      <x:c r="G1621" s="0" t="s">
        <x:v>54</x:v>
      </x:c>
      <x:c r="H1621" s="0" t="s">
        <x:v>55</x:v>
      </x:c>
      <x:c r="I1621" s="0" t="s">
        <x:v>61</x:v>
      </x:c>
      <x:c r="J1621" s="0" t="s">
        <x:v>62</x:v>
      </x:c>
      <x:c r="K1621" s="0" t="s">
        <x:v>57</x:v>
      </x:c>
      <x:c r="L1621" s="0" t="s">
        <x:v>57</x:v>
      </x:c>
      <x:c r="M1621" s="0" t="s">
        <x:v>58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63</x:v>
      </x:c>
      <x:c r="J1622" s="0" t="s">
        <x:v>64</x:v>
      </x:c>
      <x:c r="K1622" s="0" t="s">
        <x:v>57</x:v>
      </x:c>
      <x:c r="L1622" s="0" t="s">
        <x:v>57</x:v>
      </x:c>
      <x:c r="M1622" s="0" t="s">
        <x:v>58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125</x:v>
      </x:c>
      <x:c r="F1623" s="0" t="s">
        <x:v>126</x:v>
      </x:c>
      <x:c r="G1623" s="0" t="s">
        <x:v>54</x:v>
      </x:c>
      <x:c r="H1623" s="0" t="s">
        <x:v>55</x:v>
      </x:c>
      <x:c r="I1623" s="0" t="s">
        <x:v>65</x:v>
      </x:c>
      <x:c r="J1623" s="0" t="s">
        <x:v>66</x:v>
      </x:c>
      <x:c r="K1623" s="0" t="s">
        <x:v>57</x:v>
      </x:c>
      <x:c r="L1623" s="0" t="s">
        <x:v>57</x:v>
      </x:c>
      <x:c r="M1623" s="0" t="s">
        <x:v>58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125</x:v>
      </x:c>
      <x:c r="F1624" s="0" t="s">
        <x:v>126</x:v>
      </x:c>
      <x:c r="G1624" s="0" t="s">
        <x:v>54</x:v>
      </x:c>
      <x:c r="H1624" s="0" t="s">
        <x:v>55</x:v>
      </x:c>
      <x:c r="I1624" s="0" t="s">
        <x:v>67</x:v>
      </x:c>
      <x:c r="J1624" s="0" t="s">
        <x:v>68</x:v>
      </x:c>
      <x:c r="K1624" s="0" t="s">
        <x:v>57</x:v>
      </x:c>
      <x:c r="L1624" s="0" t="s">
        <x:v>57</x:v>
      </x:c>
      <x:c r="M1624" s="0" t="s">
        <x:v>58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125</x:v>
      </x:c>
      <x:c r="F1625" s="0" t="s">
        <x:v>126</x:v>
      </x:c>
      <x:c r="G1625" s="0" t="s">
        <x:v>54</x:v>
      </x:c>
      <x:c r="H1625" s="0" t="s">
        <x:v>55</x:v>
      </x:c>
      <x:c r="I1625" s="0" t="s">
        <x:v>69</x:v>
      </x:c>
      <x:c r="J1625" s="0" t="s">
        <x:v>70</x:v>
      </x:c>
      <x:c r="K1625" s="0" t="s">
        <x:v>57</x:v>
      </x:c>
      <x:c r="L1625" s="0" t="s">
        <x:v>57</x:v>
      </x:c>
      <x:c r="M1625" s="0" t="s">
        <x:v>58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125</x:v>
      </x:c>
      <x:c r="F1626" s="0" t="s">
        <x:v>126</x:v>
      </x:c>
      <x:c r="G1626" s="0" t="s">
        <x:v>54</x:v>
      </x:c>
      <x:c r="H1626" s="0" t="s">
        <x:v>55</x:v>
      </x:c>
      <x:c r="I1626" s="0" t="s">
        <x:v>71</x:v>
      </x:c>
      <x:c r="J1626" s="0" t="s">
        <x:v>72</x:v>
      </x:c>
      <x:c r="K1626" s="0" t="s">
        <x:v>57</x:v>
      </x:c>
      <x:c r="L1626" s="0" t="s">
        <x:v>57</x:v>
      </x:c>
      <x:c r="M1626" s="0" t="s">
        <x:v>58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125</x:v>
      </x:c>
      <x:c r="F1627" s="0" t="s">
        <x:v>126</x:v>
      </x:c>
      <x:c r="G1627" s="0" t="s">
        <x:v>54</x:v>
      </x:c>
      <x:c r="H1627" s="0" t="s">
        <x:v>55</x:v>
      </x:c>
      <x:c r="I1627" s="0" t="s">
        <x:v>73</x:v>
      </x:c>
      <x:c r="J1627" s="0" t="s">
        <x:v>74</x:v>
      </x:c>
      <x:c r="K1627" s="0" t="s">
        <x:v>57</x:v>
      </x:c>
      <x:c r="L1627" s="0" t="s">
        <x:v>57</x:v>
      </x:c>
      <x:c r="M1627" s="0" t="s">
        <x:v>58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125</x:v>
      </x:c>
      <x:c r="F1628" s="0" t="s">
        <x:v>126</x:v>
      </x:c>
      <x:c r="G1628" s="0" t="s">
        <x:v>54</x:v>
      </x:c>
      <x:c r="H1628" s="0" t="s">
        <x:v>55</x:v>
      </x:c>
      <x:c r="I1628" s="0" t="s">
        <x:v>75</x:v>
      </x:c>
      <x:c r="J1628" s="0" t="s">
        <x:v>76</x:v>
      </x:c>
      <x:c r="K1628" s="0" t="s">
        <x:v>57</x:v>
      </x:c>
      <x:c r="L1628" s="0" t="s">
        <x:v>57</x:v>
      </x:c>
      <x:c r="M1628" s="0" t="s">
        <x:v>58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125</x:v>
      </x:c>
      <x:c r="F1629" s="0" t="s">
        <x:v>126</x:v>
      </x:c>
      <x:c r="G1629" s="0" t="s">
        <x:v>54</x:v>
      </x:c>
      <x:c r="H1629" s="0" t="s">
        <x:v>55</x:v>
      </x:c>
      <x:c r="I1629" s="0" t="s">
        <x:v>77</x:v>
      </x:c>
      <x:c r="J1629" s="0" t="s">
        <x:v>78</x:v>
      </x:c>
      <x:c r="K1629" s="0" t="s">
        <x:v>57</x:v>
      </x:c>
      <x:c r="L1629" s="0" t="s">
        <x:v>57</x:v>
      </x:c>
      <x:c r="M1629" s="0" t="s">
        <x:v>58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125</x:v>
      </x:c>
      <x:c r="F1630" s="0" t="s">
        <x:v>126</x:v>
      </x:c>
      <x:c r="G1630" s="0" t="s">
        <x:v>79</x:v>
      </x:c>
      <x:c r="H1630" s="0" t="s">
        <x:v>80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125</x:v>
      </x:c>
      <x:c r="F1631" s="0" t="s">
        <x:v>126</x:v>
      </x:c>
      <x:c r="G1631" s="0" t="s">
        <x:v>79</x:v>
      </x:c>
      <x:c r="H1631" s="0" t="s">
        <x:v>80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125</x:v>
      </x:c>
      <x:c r="F1632" s="0" t="s">
        <x:v>126</x:v>
      </x:c>
      <x:c r="G1632" s="0" t="s">
        <x:v>79</x:v>
      </x:c>
      <x:c r="H1632" s="0" t="s">
        <x:v>80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125</x:v>
      </x:c>
      <x:c r="F1633" s="0" t="s">
        <x:v>126</x:v>
      </x:c>
      <x:c r="G1633" s="0" t="s">
        <x:v>79</x:v>
      </x:c>
      <x:c r="H1633" s="0" t="s">
        <x:v>80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125</x:v>
      </x:c>
      <x:c r="F1634" s="0" t="s">
        <x:v>126</x:v>
      </x:c>
      <x:c r="G1634" s="0" t="s">
        <x:v>79</x:v>
      </x:c>
      <x:c r="H1634" s="0" t="s">
        <x:v>80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125</x:v>
      </x:c>
      <x:c r="F1635" s="0" t="s">
        <x:v>126</x:v>
      </x:c>
      <x:c r="G1635" s="0" t="s">
        <x:v>79</x:v>
      </x:c>
      <x:c r="H1635" s="0" t="s">
        <x:v>80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125</x:v>
      </x:c>
      <x:c r="F1636" s="0" t="s">
        <x:v>126</x:v>
      </x:c>
      <x:c r="G1636" s="0" t="s">
        <x:v>79</x:v>
      </x:c>
      <x:c r="H1636" s="0" t="s">
        <x:v>80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125</x:v>
      </x:c>
      <x:c r="F1637" s="0" t="s">
        <x:v>126</x:v>
      </x:c>
      <x:c r="G1637" s="0" t="s">
        <x:v>79</x:v>
      </x:c>
      <x:c r="H1637" s="0" t="s">
        <x:v>80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125</x:v>
      </x:c>
      <x:c r="F1638" s="0" t="s">
        <x:v>126</x:v>
      </x:c>
      <x:c r="G1638" s="0" t="s">
        <x:v>79</x:v>
      </x:c>
      <x:c r="H1638" s="0" t="s">
        <x:v>80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125</x:v>
      </x:c>
      <x:c r="F1639" s="0" t="s">
        <x:v>126</x:v>
      </x:c>
      <x:c r="G1639" s="0" t="s">
        <x:v>79</x:v>
      </x:c>
      <x:c r="H1639" s="0" t="s">
        <x:v>80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125</x:v>
      </x:c>
      <x:c r="F1640" s="0" t="s">
        <x:v>126</x:v>
      </x:c>
      <x:c r="G1640" s="0" t="s">
        <x:v>79</x:v>
      </x:c>
      <x:c r="H1640" s="0" t="s">
        <x:v>80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125</x:v>
      </x:c>
      <x:c r="F1641" s="0" t="s">
        <x:v>126</x:v>
      </x:c>
      <x:c r="G1641" s="0" t="s">
        <x:v>81</x:v>
      </x:c>
      <x:c r="H1641" s="0" t="s">
        <x:v>82</x:v>
      </x:c>
      <x:c r="I1641" s="0" t="s">
        <x:v>54</x:v>
      </x:c>
      <x:c r="J1641" s="0" t="s">
        <x:v>56</x:v>
      </x:c>
      <x:c r="K1641" s="0" t="s">
        <x:v>57</x:v>
      </x:c>
      <x:c r="L1641" s="0" t="s">
        <x:v>57</x:v>
      </x:c>
      <x:c r="M1641" s="0" t="s">
        <x:v>58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125</x:v>
      </x:c>
      <x:c r="F1642" s="0" t="s">
        <x:v>126</x:v>
      </x:c>
      <x:c r="G1642" s="0" t="s">
        <x:v>81</x:v>
      </x:c>
      <x:c r="H1642" s="0" t="s">
        <x:v>82</x:v>
      </x:c>
      <x:c r="I1642" s="0" t="s">
        <x:v>59</x:v>
      </x:c>
      <x:c r="J1642" s="0" t="s">
        <x:v>60</x:v>
      </x:c>
      <x:c r="K1642" s="0" t="s">
        <x:v>57</x:v>
      </x:c>
      <x:c r="L1642" s="0" t="s">
        <x:v>57</x:v>
      </x:c>
      <x:c r="M1642" s="0" t="s">
        <x:v>58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125</x:v>
      </x:c>
      <x:c r="F1643" s="0" t="s">
        <x:v>126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57</x:v>
      </x:c>
      <x:c r="L1643" s="0" t="s">
        <x:v>57</x:v>
      </x:c>
      <x:c r="M1643" s="0" t="s">
        <x:v>58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125</x:v>
      </x:c>
      <x:c r="F1644" s="0" t="s">
        <x:v>126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57</x:v>
      </x:c>
      <x:c r="L1644" s="0" t="s">
        <x:v>57</x:v>
      </x:c>
      <x:c r="M1644" s="0" t="s">
        <x:v>58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125</x:v>
      </x:c>
      <x:c r="F1645" s="0" t="s">
        <x:v>126</x:v>
      </x:c>
      <x:c r="G1645" s="0" t="s">
        <x:v>81</x:v>
      </x:c>
      <x:c r="H1645" s="0" t="s">
        <x:v>82</x:v>
      </x:c>
      <x:c r="I1645" s="0" t="s">
        <x:v>65</x:v>
      </x:c>
      <x:c r="J1645" s="0" t="s">
        <x:v>66</x:v>
      </x:c>
      <x:c r="K1645" s="0" t="s">
        <x:v>57</x:v>
      </x:c>
      <x:c r="L1645" s="0" t="s">
        <x:v>57</x:v>
      </x:c>
      <x:c r="M1645" s="0" t="s">
        <x:v>58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125</x:v>
      </x:c>
      <x:c r="F1646" s="0" t="s">
        <x:v>126</x:v>
      </x:c>
      <x:c r="G1646" s="0" t="s">
        <x:v>81</x:v>
      </x:c>
      <x:c r="H1646" s="0" t="s">
        <x:v>82</x:v>
      </x:c>
      <x:c r="I1646" s="0" t="s">
        <x:v>67</x:v>
      </x:c>
      <x:c r="J1646" s="0" t="s">
        <x:v>68</x:v>
      </x:c>
      <x:c r="K1646" s="0" t="s">
        <x:v>57</x:v>
      </x:c>
      <x:c r="L1646" s="0" t="s">
        <x:v>57</x:v>
      </x:c>
      <x:c r="M1646" s="0" t="s">
        <x:v>58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125</x:v>
      </x:c>
      <x:c r="F1647" s="0" t="s">
        <x:v>126</x:v>
      </x:c>
      <x:c r="G1647" s="0" t="s">
        <x:v>81</x:v>
      </x:c>
      <x:c r="H1647" s="0" t="s">
        <x:v>82</x:v>
      </x:c>
      <x:c r="I1647" s="0" t="s">
        <x:v>69</x:v>
      </x:c>
      <x:c r="J1647" s="0" t="s">
        <x:v>70</x:v>
      </x:c>
      <x:c r="K1647" s="0" t="s">
        <x:v>57</x:v>
      </x:c>
      <x:c r="L1647" s="0" t="s">
        <x:v>57</x:v>
      </x:c>
      <x:c r="M1647" s="0" t="s">
        <x:v>58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125</x:v>
      </x:c>
      <x:c r="F1648" s="0" t="s">
        <x:v>126</x:v>
      </x:c>
      <x:c r="G1648" s="0" t="s">
        <x:v>81</x:v>
      </x:c>
      <x:c r="H1648" s="0" t="s">
        <x:v>82</x:v>
      </x:c>
      <x:c r="I1648" s="0" t="s">
        <x:v>71</x:v>
      </x:c>
      <x:c r="J1648" s="0" t="s">
        <x:v>72</x:v>
      </x:c>
      <x:c r="K1648" s="0" t="s">
        <x:v>57</x:v>
      </x:c>
      <x:c r="L1648" s="0" t="s">
        <x:v>57</x:v>
      </x:c>
      <x:c r="M1648" s="0" t="s">
        <x:v>58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125</x:v>
      </x:c>
      <x:c r="F1649" s="0" t="s">
        <x:v>126</x:v>
      </x:c>
      <x:c r="G1649" s="0" t="s">
        <x:v>81</x:v>
      </x:c>
      <x:c r="H1649" s="0" t="s">
        <x:v>82</x:v>
      </x:c>
      <x:c r="I1649" s="0" t="s">
        <x:v>73</x:v>
      </x:c>
      <x:c r="J1649" s="0" t="s">
        <x:v>74</x:v>
      </x:c>
      <x:c r="K1649" s="0" t="s">
        <x:v>57</x:v>
      </x:c>
      <x:c r="L1649" s="0" t="s">
        <x:v>57</x:v>
      </x:c>
      <x:c r="M1649" s="0" t="s">
        <x:v>58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125</x:v>
      </x:c>
      <x:c r="F1650" s="0" t="s">
        <x:v>126</x:v>
      </x:c>
      <x:c r="G1650" s="0" t="s">
        <x:v>81</x:v>
      </x:c>
      <x:c r="H1650" s="0" t="s">
        <x:v>82</x:v>
      </x:c>
      <x:c r="I1650" s="0" t="s">
        <x:v>75</x:v>
      </x:c>
      <x:c r="J1650" s="0" t="s">
        <x:v>76</x:v>
      </x:c>
      <x:c r="K1650" s="0" t="s">
        <x:v>57</x:v>
      </x:c>
      <x:c r="L1650" s="0" t="s">
        <x:v>57</x:v>
      </x:c>
      <x:c r="M1650" s="0" t="s">
        <x:v>58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125</x:v>
      </x:c>
      <x:c r="F1651" s="0" t="s">
        <x:v>126</x:v>
      </x:c>
      <x:c r="G1651" s="0" t="s">
        <x:v>81</x:v>
      </x:c>
      <x:c r="H1651" s="0" t="s">
        <x:v>82</x:v>
      </x:c>
      <x:c r="I1651" s="0" t="s">
        <x:v>77</x:v>
      </x:c>
      <x:c r="J1651" s="0" t="s">
        <x:v>78</x:v>
      </x:c>
      <x:c r="K1651" s="0" t="s">
        <x:v>57</x:v>
      </x:c>
      <x:c r="L1651" s="0" t="s">
        <x:v>57</x:v>
      </x:c>
      <x:c r="M1651" s="0" t="s">
        <x:v>58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125</x:v>
      </x:c>
      <x:c r="F1652" s="0" t="s">
        <x:v>126</x:v>
      </x:c>
      <x:c r="G1652" s="0" t="s">
        <x:v>83</x:v>
      </x:c>
      <x:c r="H1652" s="0" t="s">
        <x:v>84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125</x:v>
      </x:c>
      <x:c r="F1653" s="0" t="s">
        <x:v>126</x:v>
      </x:c>
      <x:c r="G1653" s="0" t="s">
        <x:v>83</x:v>
      </x:c>
      <x:c r="H1653" s="0" t="s">
        <x:v>84</x:v>
      </x:c>
      <x:c r="I1653" s="0" t="s">
        <x:v>59</x:v>
      </x:c>
      <x:c r="J1653" s="0" t="s">
        <x:v>60</x:v>
      </x:c>
      <x:c r="K1653" s="0" t="s">
        <x:v>57</x:v>
      </x:c>
      <x:c r="L1653" s="0" t="s">
        <x:v>57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125</x:v>
      </x:c>
      <x:c r="F1654" s="0" t="s">
        <x:v>126</x:v>
      </x:c>
      <x:c r="G1654" s="0" t="s">
        <x:v>83</x:v>
      </x:c>
      <x:c r="H1654" s="0" t="s">
        <x:v>84</x:v>
      </x:c>
      <x:c r="I1654" s="0" t="s">
        <x:v>61</x:v>
      </x:c>
      <x:c r="J1654" s="0" t="s">
        <x:v>62</x:v>
      </x:c>
      <x:c r="K1654" s="0" t="s">
        <x:v>57</x:v>
      </x:c>
      <x:c r="L1654" s="0" t="s">
        <x:v>57</x:v>
      </x:c>
      <x:c r="M1654" s="0" t="s">
        <x:v>58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125</x:v>
      </x:c>
      <x:c r="F1655" s="0" t="s">
        <x:v>126</x:v>
      </x:c>
      <x:c r="G1655" s="0" t="s">
        <x:v>83</x:v>
      </x:c>
      <x:c r="H1655" s="0" t="s">
        <x:v>84</x:v>
      </x:c>
      <x:c r="I1655" s="0" t="s">
        <x:v>63</x:v>
      </x:c>
      <x:c r="J1655" s="0" t="s">
        <x:v>64</x:v>
      </x:c>
      <x:c r="K1655" s="0" t="s">
        <x:v>57</x:v>
      </x:c>
      <x:c r="L1655" s="0" t="s">
        <x:v>57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125</x:v>
      </x:c>
      <x:c r="F1656" s="0" t="s">
        <x:v>126</x:v>
      </x:c>
      <x:c r="G1656" s="0" t="s">
        <x:v>83</x:v>
      </x:c>
      <x:c r="H1656" s="0" t="s">
        <x:v>84</x:v>
      </x:c>
      <x:c r="I1656" s="0" t="s">
        <x:v>65</x:v>
      </x:c>
      <x:c r="J1656" s="0" t="s">
        <x:v>66</x:v>
      </x:c>
      <x:c r="K1656" s="0" t="s">
        <x:v>57</x:v>
      </x:c>
      <x:c r="L1656" s="0" t="s">
        <x:v>57</x:v>
      </x:c>
      <x:c r="M1656" s="0" t="s">
        <x:v>58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125</x:v>
      </x:c>
      <x:c r="F1657" s="0" t="s">
        <x:v>126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57</x:v>
      </x:c>
      <x:c r="L1657" s="0" t="s">
        <x:v>57</x:v>
      </x:c>
      <x:c r="M1657" s="0" t="s">
        <x:v>58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125</x:v>
      </x:c>
      <x:c r="F1658" s="0" t="s">
        <x:v>126</x:v>
      </x:c>
      <x:c r="G1658" s="0" t="s">
        <x:v>83</x:v>
      </x:c>
      <x:c r="H1658" s="0" t="s">
        <x:v>84</x:v>
      </x:c>
      <x:c r="I1658" s="0" t="s">
        <x:v>69</x:v>
      </x:c>
      <x:c r="J1658" s="0" t="s">
        <x:v>70</x:v>
      </x:c>
      <x:c r="K1658" s="0" t="s">
        <x:v>57</x:v>
      </x:c>
      <x:c r="L1658" s="0" t="s">
        <x:v>57</x:v>
      </x:c>
      <x:c r="M1658" s="0" t="s">
        <x:v>58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125</x:v>
      </x:c>
      <x:c r="F1659" s="0" t="s">
        <x:v>126</x:v>
      </x:c>
      <x:c r="G1659" s="0" t="s">
        <x:v>83</x:v>
      </x:c>
      <x:c r="H1659" s="0" t="s">
        <x:v>84</x:v>
      </x:c>
      <x:c r="I1659" s="0" t="s">
        <x:v>71</x:v>
      </x:c>
      <x:c r="J1659" s="0" t="s">
        <x:v>72</x:v>
      </x:c>
      <x:c r="K1659" s="0" t="s">
        <x:v>57</x:v>
      </x:c>
      <x:c r="L1659" s="0" t="s">
        <x:v>57</x:v>
      </x:c>
      <x:c r="M1659" s="0" t="s">
        <x:v>58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125</x:v>
      </x:c>
      <x:c r="F1660" s="0" t="s">
        <x:v>126</x:v>
      </x:c>
      <x:c r="G1660" s="0" t="s">
        <x:v>83</x:v>
      </x:c>
      <x:c r="H1660" s="0" t="s">
        <x:v>84</x:v>
      </x:c>
      <x:c r="I1660" s="0" t="s">
        <x:v>73</x:v>
      </x:c>
      <x:c r="J1660" s="0" t="s">
        <x:v>74</x:v>
      </x:c>
      <x:c r="K1660" s="0" t="s">
        <x:v>57</x:v>
      </x:c>
      <x:c r="L1660" s="0" t="s">
        <x:v>57</x:v>
      </x:c>
      <x:c r="M1660" s="0" t="s">
        <x:v>58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125</x:v>
      </x:c>
      <x:c r="F1661" s="0" t="s">
        <x:v>126</x:v>
      </x:c>
      <x:c r="G1661" s="0" t="s">
        <x:v>83</x:v>
      </x:c>
      <x:c r="H1661" s="0" t="s">
        <x:v>84</x:v>
      </x:c>
      <x:c r="I1661" s="0" t="s">
        <x:v>75</x:v>
      </x:c>
      <x:c r="J1661" s="0" t="s">
        <x:v>76</x:v>
      </x:c>
      <x:c r="K1661" s="0" t="s">
        <x:v>57</x:v>
      </x:c>
      <x:c r="L1661" s="0" t="s">
        <x:v>57</x:v>
      </x:c>
      <x:c r="M1661" s="0" t="s">
        <x:v>58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125</x:v>
      </x:c>
      <x:c r="F1662" s="0" t="s">
        <x:v>126</x:v>
      </x:c>
      <x:c r="G1662" s="0" t="s">
        <x:v>83</x:v>
      </x:c>
      <x:c r="H1662" s="0" t="s">
        <x:v>84</x:v>
      </x:c>
      <x:c r="I1662" s="0" t="s">
        <x:v>77</x:v>
      </x:c>
      <x:c r="J1662" s="0" t="s">
        <x:v>78</x:v>
      </x:c>
      <x:c r="K1662" s="0" t="s">
        <x:v>57</x:v>
      </x:c>
      <x:c r="L1662" s="0" t="s">
        <x:v>57</x:v>
      </x:c>
      <x:c r="M1662" s="0" t="s">
        <x:v>58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125</x:v>
      </x:c>
      <x:c r="F1663" s="0" t="s">
        <x:v>126</x:v>
      </x:c>
      <x:c r="G1663" s="0" t="s">
        <x:v>85</x:v>
      </x:c>
      <x:c r="H1663" s="0" t="s">
        <x:v>86</x:v>
      </x:c>
      <x:c r="I1663" s="0" t="s">
        <x:v>54</x:v>
      </x:c>
      <x:c r="J1663" s="0" t="s">
        <x:v>56</x:v>
      </x:c>
      <x:c r="K1663" s="0" t="s">
        <x:v>57</x:v>
      </x:c>
      <x:c r="L1663" s="0" t="s">
        <x:v>57</x:v>
      </x:c>
      <x:c r="M1663" s="0" t="s">
        <x:v>58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125</x:v>
      </x:c>
      <x:c r="F1664" s="0" t="s">
        <x:v>126</x:v>
      </x:c>
      <x:c r="G1664" s="0" t="s">
        <x:v>85</x:v>
      </x:c>
      <x:c r="H1664" s="0" t="s">
        <x:v>86</x:v>
      </x:c>
      <x:c r="I1664" s="0" t="s">
        <x:v>59</x:v>
      </x:c>
      <x:c r="J1664" s="0" t="s">
        <x:v>60</x:v>
      </x:c>
      <x:c r="K1664" s="0" t="s">
        <x:v>57</x:v>
      </x:c>
      <x:c r="L1664" s="0" t="s">
        <x:v>57</x:v>
      </x:c>
      <x:c r="M1664" s="0" t="s">
        <x:v>58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125</x:v>
      </x:c>
      <x:c r="F1665" s="0" t="s">
        <x:v>126</x:v>
      </x:c>
      <x:c r="G1665" s="0" t="s">
        <x:v>85</x:v>
      </x:c>
      <x:c r="H1665" s="0" t="s">
        <x:v>86</x:v>
      </x:c>
      <x:c r="I1665" s="0" t="s">
        <x:v>61</x:v>
      </x:c>
      <x:c r="J1665" s="0" t="s">
        <x:v>62</x:v>
      </x:c>
      <x:c r="K1665" s="0" t="s">
        <x:v>57</x:v>
      </x:c>
      <x:c r="L1665" s="0" t="s">
        <x:v>57</x:v>
      </x:c>
      <x:c r="M1665" s="0" t="s">
        <x:v>58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125</x:v>
      </x:c>
      <x:c r="F1666" s="0" t="s">
        <x:v>126</x:v>
      </x:c>
      <x:c r="G1666" s="0" t="s">
        <x:v>85</x:v>
      </x:c>
      <x:c r="H1666" s="0" t="s">
        <x:v>86</x:v>
      </x:c>
      <x:c r="I1666" s="0" t="s">
        <x:v>63</x:v>
      </x:c>
      <x:c r="J1666" s="0" t="s">
        <x:v>64</x:v>
      </x:c>
      <x:c r="K1666" s="0" t="s">
        <x:v>57</x:v>
      </x:c>
      <x:c r="L1666" s="0" t="s">
        <x:v>57</x:v>
      </x:c>
      <x:c r="M1666" s="0" t="s">
        <x:v>58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125</x:v>
      </x:c>
      <x:c r="F1667" s="0" t="s">
        <x:v>126</x:v>
      </x:c>
      <x:c r="G1667" s="0" t="s">
        <x:v>85</x:v>
      </x:c>
      <x:c r="H1667" s="0" t="s">
        <x:v>86</x:v>
      </x:c>
      <x:c r="I1667" s="0" t="s">
        <x:v>65</x:v>
      </x:c>
      <x:c r="J1667" s="0" t="s">
        <x:v>66</x:v>
      </x:c>
      <x:c r="K1667" s="0" t="s">
        <x:v>57</x:v>
      </x:c>
      <x:c r="L1667" s="0" t="s">
        <x:v>57</x:v>
      </x:c>
      <x:c r="M1667" s="0" t="s">
        <x:v>58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125</x:v>
      </x:c>
      <x:c r="F1668" s="0" t="s">
        <x:v>126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57</x:v>
      </x:c>
      <x:c r="L1668" s="0" t="s">
        <x:v>57</x:v>
      </x:c>
      <x:c r="M1668" s="0" t="s">
        <x:v>58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125</x:v>
      </x:c>
      <x:c r="F1669" s="0" t="s">
        <x:v>126</x:v>
      </x:c>
      <x:c r="G1669" s="0" t="s">
        <x:v>85</x:v>
      </x:c>
      <x:c r="H1669" s="0" t="s">
        <x:v>86</x:v>
      </x:c>
      <x:c r="I1669" s="0" t="s">
        <x:v>69</x:v>
      </x:c>
      <x:c r="J1669" s="0" t="s">
        <x:v>70</x:v>
      </x:c>
      <x:c r="K1669" s="0" t="s">
        <x:v>57</x:v>
      </x:c>
      <x:c r="L1669" s="0" t="s">
        <x:v>57</x:v>
      </x:c>
      <x:c r="M1669" s="0" t="s">
        <x:v>58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125</x:v>
      </x:c>
      <x:c r="F1670" s="0" t="s">
        <x:v>126</x:v>
      </x:c>
      <x:c r="G1670" s="0" t="s">
        <x:v>85</x:v>
      </x:c>
      <x:c r="H1670" s="0" t="s">
        <x:v>86</x:v>
      </x:c>
      <x:c r="I1670" s="0" t="s">
        <x:v>71</x:v>
      </x:c>
      <x:c r="J1670" s="0" t="s">
        <x:v>72</x:v>
      </x:c>
      <x:c r="K1670" s="0" t="s">
        <x:v>57</x:v>
      </x:c>
      <x:c r="L1670" s="0" t="s">
        <x:v>57</x:v>
      </x:c>
      <x:c r="M1670" s="0" t="s">
        <x:v>58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125</x:v>
      </x:c>
      <x:c r="F1671" s="0" t="s">
        <x:v>126</x:v>
      </x:c>
      <x:c r="G1671" s="0" t="s">
        <x:v>85</x:v>
      </x:c>
      <x:c r="H1671" s="0" t="s">
        <x:v>86</x:v>
      </x:c>
      <x:c r="I1671" s="0" t="s">
        <x:v>73</x:v>
      </x:c>
      <x:c r="J1671" s="0" t="s">
        <x:v>74</x:v>
      </x:c>
      <x:c r="K1671" s="0" t="s">
        <x:v>57</x:v>
      </x:c>
      <x:c r="L1671" s="0" t="s">
        <x:v>57</x:v>
      </x:c>
      <x:c r="M1671" s="0" t="s">
        <x:v>58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125</x:v>
      </x:c>
      <x:c r="F1672" s="0" t="s">
        <x:v>126</x:v>
      </x:c>
      <x:c r="G1672" s="0" t="s">
        <x:v>85</x:v>
      </x:c>
      <x:c r="H1672" s="0" t="s">
        <x:v>86</x:v>
      </x:c>
      <x:c r="I1672" s="0" t="s">
        <x:v>75</x:v>
      </x:c>
      <x:c r="J1672" s="0" t="s">
        <x:v>76</x:v>
      </x:c>
      <x:c r="K1672" s="0" t="s">
        <x:v>57</x:v>
      </x:c>
      <x:c r="L1672" s="0" t="s">
        <x:v>57</x:v>
      </x:c>
      <x:c r="M1672" s="0" t="s">
        <x:v>58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125</x:v>
      </x:c>
      <x:c r="F1673" s="0" t="s">
        <x:v>126</x:v>
      </x:c>
      <x:c r="G1673" s="0" t="s">
        <x:v>85</x:v>
      </x:c>
      <x:c r="H1673" s="0" t="s">
        <x:v>86</x:v>
      </x:c>
      <x:c r="I1673" s="0" t="s">
        <x:v>77</x:v>
      </x:c>
      <x:c r="J1673" s="0" t="s">
        <x:v>78</x:v>
      </x:c>
      <x:c r="K1673" s="0" t="s">
        <x:v>57</x:v>
      </x:c>
      <x:c r="L1673" s="0" t="s">
        <x:v>57</x:v>
      </x:c>
      <x:c r="M1673" s="0" t="s">
        <x:v>58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87</x:v>
      </x:c>
      <x:c r="H1674" s="0" t="s">
        <x:v>88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87</x:v>
      </x:c>
      <x:c r="H1675" s="0" t="s">
        <x:v>88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87</x:v>
      </x:c>
      <x:c r="H1676" s="0" t="s">
        <x:v>88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87</x:v>
      </x:c>
      <x:c r="H1677" s="0" t="s">
        <x:v>88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 t="s">
        <x:v>89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87</x:v>
      </x:c>
      <x:c r="H1680" s="0" t="s">
        <x:v>88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 t="s">
        <x:v>89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87</x:v>
      </x:c>
      <x:c r="H1681" s="0" t="s">
        <x:v>88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 t="s">
        <x:v>89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87</x:v>
      </x:c>
      <x:c r="H1682" s="0" t="s">
        <x:v>88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 t="s">
        <x:v>89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87</x:v>
      </x:c>
      <x:c r="H1683" s="0" t="s">
        <x:v>88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 t="s">
        <x:v>89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87</x:v>
      </x:c>
      <x:c r="H1684" s="0" t="s">
        <x:v>88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90</x:v>
      </x:c>
      <x:c r="H1685" s="0" t="s">
        <x:v>78</x:v>
      </x:c>
      <x:c r="I1685" s="0" t="s">
        <x:v>54</x:v>
      </x:c>
      <x:c r="J1685" s="0" t="s">
        <x:v>56</x:v>
      </x:c>
      <x:c r="K1685" s="0" t="s">
        <x:v>57</x:v>
      </x:c>
      <x:c r="L1685" s="0" t="s">
        <x:v>57</x:v>
      </x:c>
      <x:c r="M1685" s="0" t="s">
        <x:v>58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90</x:v>
      </x:c>
      <x:c r="H1686" s="0" t="s">
        <x:v>78</x:v>
      </x:c>
      <x:c r="I1686" s="0" t="s">
        <x:v>59</x:v>
      </x:c>
      <x:c r="J1686" s="0" t="s">
        <x:v>60</x:v>
      </x:c>
      <x:c r="K1686" s="0" t="s">
        <x:v>57</x:v>
      </x:c>
      <x:c r="L1686" s="0" t="s">
        <x:v>57</x:v>
      </x:c>
      <x:c r="M1686" s="0" t="s">
        <x:v>58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90</x:v>
      </x:c>
      <x:c r="H1687" s="0" t="s">
        <x:v>78</x:v>
      </x:c>
      <x:c r="I1687" s="0" t="s">
        <x:v>61</x:v>
      </x:c>
      <x:c r="J1687" s="0" t="s">
        <x:v>62</x:v>
      </x:c>
      <x:c r="K1687" s="0" t="s">
        <x:v>57</x:v>
      </x:c>
      <x:c r="L1687" s="0" t="s">
        <x:v>57</x:v>
      </x:c>
      <x:c r="M1687" s="0" t="s">
        <x:v>58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90</x:v>
      </x:c>
      <x:c r="H1688" s="0" t="s">
        <x:v>78</x:v>
      </x:c>
      <x:c r="I1688" s="0" t="s">
        <x:v>63</x:v>
      </x:c>
      <x:c r="J1688" s="0" t="s">
        <x:v>64</x:v>
      </x:c>
      <x:c r="K1688" s="0" t="s">
        <x:v>57</x:v>
      </x:c>
      <x:c r="L1688" s="0" t="s">
        <x:v>57</x:v>
      </x:c>
      <x:c r="M1688" s="0" t="s">
        <x:v>58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90</x:v>
      </x:c>
      <x:c r="H1689" s="0" t="s">
        <x:v>78</x:v>
      </x:c>
      <x:c r="I1689" s="0" t="s">
        <x:v>65</x:v>
      </x:c>
      <x:c r="J1689" s="0" t="s">
        <x:v>66</x:v>
      </x:c>
      <x:c r="K1689" s="0" t="s">
        <x:v>57</x:v>
      </x:c>
      <x:c r="L1689" s="0" t="s">
        <x:v>57</x:v>
      </x:c>
      <x:c r="M1689" s="0" t="s">
        <x:v>58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90</x:v>
      </x:c>
      <x:c r="H1690" s="0" t="s">
        <x:v>78</x:v>
      </x:c>
      <x:c r="I1690" s="0" t="s">
        <x:v>67</x:v>
      </x:c>
      <x:c r="J1690" s="0" t="s">
        <x:v>68</x:v>
      </x:c>
      <x:c r="K1690" s="0" t="s">
        <x:v>57</x:v>
      </x:c>
      <x:c r="L1690" s="0" t="s">
        <x:v>57</x:v>
      </x:c>
      <x:c r="M1690" s="0" t="s">
        <x:v>58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90</x:v>
      </x:c>
      <x:c r="H1691" s="0" t="s">
        <x:v>78</x:v>
      </x:c>
      <x:c r="I1691" s="0" t="s">
        <x:v>69</x:v>
      </x:c>
      <x:c r="J1691" s="0" t="s">
        <x:v>70</x:v>
      </x:c>
      <x:c r="K1691" s="0" t="s">
        <x:v>57</x:v>
      </x:c>
      <x:c r="L1691" s="0" t="s">
        <x:v>57</x:v>
      </x:c>
      <x:c r="M1691" s="0" t="s">
        <x:v>58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90</x:v>
      </x:c>
      <x:c r="H1692" s="0" t="s">
        <x:v>78</x:v>
      </x:c>
      <x:c r="I1692" s="0" t="s">
        <x:v>71</x:v>
      </x:c>
      <x:c r="J1692" s="0" t="s">
        <x:v>72</x:v>
      </x:c>
      <x:c r="K1692" s="0" t="s">
        <x:v>57</x:v>
      </x:c>
      <x:c r="L1692" s="0" t="s">
        <x:v>57</x:v>
      </x:c>
      <x:c r="M1692" s="0" t="s">
        <x:v>58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90</x:v>
      </x:c>
      <x:c r="H1693" s="0" t="s">
        <x:v>78</x:v>
      </x:c>
      <x:c r="I1693" s="0" t="s">
        <x:v>73</x:v>
      </x:c>
      <x:c r="J1693" s="0" t="s">
        <x:v>74</x:v>
      </x:c>
      <x:c r="K1693" s="0" t="s">
        <x:v>57</x:v>
      </x:c>
      <x:c r="L1693" s="0" t="s">
        <x:v>57</x:v>
      </x:c>
      <x:c r="M1693" s="0" t="s">
        <x:v>58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90</x:v>
      </x:c>
      <x:c r="H1694" s="0" t="s">
        <x:v>78</x:v>
      </x:c>
      <x:c r="I1694" s="0" t="s">
        <x:v>75</x:v>
      </x:c>
      <x:c r="J1694" s="0" t="s">
        <x:v>76</x:v>
      </x:c>
      <x:c r="K1694" s="0" t="s">
        <x:v>57</x:v>
      </x:c>
      <x:c r="L1694" s="0" t="s">
        <x:v>57</x:v>
      </x:c>
      <x:c r="M1694" s="0" t="s">
        <x:v>58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90</x:v>
      </x:c>
      <x:c r="H1695" s="0" t="s">
        <x:v>78</x:v>
      </x:c>
      <x:c r="I1695" s="0" t="s">
        <x:v>77</x:v>
      </x:c>
      <x:c r="J1695" s="0" t="s">
        <x:v>78</x:v>
      </x:c>
      <x:c r="K1695" s="0" t="s">
        <x:v>57</x:v>
      </x:c>
      <x:c r="L1695" s="0" t="s">
        <x:v>57</x:v>
      </x:c>
      <x:c r="M1695" s="0" t="s">
        <x:v>58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127</x:v>
      </x:c>
      <x:c r="F1696" s="0" t="s">
        <x:v>128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127</x:v>
      </x:c>
      <x:c r="F1697" s="0" t="s">
        <x:v>128</x:v>
      </x:c>
      <x:c r="G1697" s="0" t="s">
        <x:v>54</x:v>
      </x:c>
      <x:c r="H1697" s="0" t="s">
        <x:v>55</x:v>
      </x:c>
      <x:c r="I1697" s="0" t="s">
        <x:v>59</x:v>
      </x:c>
      <x:c r="J1697" s="0" t="s">
        <x:v>60</x:v>
      </x:c>
      <x:c r="K1697" s="0" t="s">
        <x:v>57</x:v>
      </x:c>
      <x:c r="L1697" s="0" t="s">
        <x:v>57</x:v>
      </x:c>
      <x:c r="M1697" s="0" t="s">
        <x:v>58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127</x:v>
      </x:c>
      <x:c r="F1698" s="0" t="s">
        <x:v>128</x:v>
      </x:c>
      <x:c r="G1698" s="0" t="s">
        <x:v>54</x:v>
      </x:c>
      <x:c r="H1698" s="0" t="s">
        <x:v>55</x:v>
      </x:c>
      <x:c r="I1698" s="0" t="s">
        <x:v>61</x:v>
      </x:c>
      <x:c r="J1698" s="0" t="s">
        <x:v>62</x:v>
      </x:c>
      <x:c r="K1698" s="0" t="s">
        <x:v>57</x:v>
      </x:c>
      <x:c r="L1698" s="0" t="s">
        <x:v>57</x:v>
      </x:c>
      <x:c r="M1698" s="0" t="s">
        <x:v>58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127</x:v>
      </x:c>
      <x:c r="F1699" s="0" t="s">
        <x:v>128</x:v>
      </x:c>
      <x:c r="G1699" s="0" t="s">
        <x:v>54</x:v>
      </x:c>
      <x:c r="H1699" s="0" t="s">
        <x:v>55</x:v>
      </x:c>
      <x:c r="I1699" s="0" t="s">
        <x:v>63</x:v>
      </x:c>
      <x:c r="J1699" s="0" t="s">
        <x:v>64</x:v>
      </x:c>
      <x:c r="K1699" s="0" t="s">
        <x:v>57</x:v>
      </x:c>
      <x:c r="L1699" s="0" t="s">
        <x:v>57</x:v>
      </x:c>
      <x:c r="M1699" s="0" t="s">
        <x:v>58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127</x:v>
      </x:c>
      <x:c r="F1700" s="0" t="s">
        <x:v>128</x:v>
      </x:c>
      <x:c r="G1700" s="0" t="s">
        <x:v>54</x:v>
      </x:c>
      <x:c r="H1700" s="0" t="s">
        <x:v>55</x:v>
      </x:c>
      <x:c r="I1700" s="0" t="s">
        <x:v>65</x:v>
      </x:c>
      <x:c r="J1700" s="0" t="s">
        <x:v>66</x:v>
      </x:c>
      <x:c r="K1700" s="0" t="s">
        <x:v>57</x:v>
      </x:c>
      <x:c r="L1700" s="0" t="s">
        <x:v>57</x:v>
      </x:c>
      <x:c r="M1700" s="0" t="s">
        <x:v>58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127</x:v>
      </x:c>
      <x:c r="F1701" s="0" t="s">
        <x:v>128</x:v>
      </x:c>
      <x:c r="G1701" s="0" t="s">
        <x:v>54</x:v>
      </x:c>
      <x:c r="H1701" s="0" t="s">
        <x:v>55</x:v>
      </x:c>
      <x:c r="I1701" s="0" t="s">
        <x:v>67</x:v>
      </x:c>
      <x:c r="J1701" s="0" t="s">
        <x:v>68</x:v>
      </x:c>
      <x:c r="K1701" s="0" t="s">
        <x:v>57</x:v>
      </x:c>
      <x:c r="L1701" s="0" t="s">
        <x:v>57</x:v>
      </x:c>
      <x:c r="M1701" s="0" t="s">
        <x:v>58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127</x:v>
      </x:c>
      <x:c r="F1702" s="0" t="s">
        <x:v>128</x:v>
      </x:c>
      <x:c r="G1702" s="0" t="s">
        <x:v>54</x:v>
      </x:c>
      <x:c r="H1702" s="0" t="s">
        <x:v>55</x:v>
      </x:c>
      <x:c r="I1702" s="0" t="s">
        <x:v>69</x:v>
      </x:c>
      <x:c r="J1702" s="0" t="s">
        <x:v>70</x:v>
      </x:c>
      <x:c r="K1702" s="0" t="s">
        <x:v>57</x:v>
      </x:c>
      <x:c r="L1702" s="0" t="s">
        <x:v>57</x:v>
      </x:c>
      <x:c r="M1702" s="0" t="s">
        <x:v>58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127</x:v>
      </x:c>
      <x:c r="F1703" s="0" t="s">
        <x:v>128</x:v>
      </x:c>
      <x:c r="G1703" s="0" t="s">
        <x:v>54</x:v>
      </x:c>
      <x:c r="H1703" s="0" t="s">
        <x:v>55</x:v>
      </x:c>
      <x:c r="I1703" s="0" t="s">
        <x:v>71</x:v>
      </x:c>
      <x:c r="J1703" s="0" t="s">
        <x:v>72</x:v>
      </x:c>
      <x:c r="K1703" s="0" t="s">
        <x:v>57</x:v>
      </x:c>
      <x:c r="L1703" s="0" t="s">
        <x:v>57</x:v>
      </x:c>
      <x:c r="M1703" s="0" t="s">
        <x:v>58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127</x:v>
      </x:c>
      <x:c r="F1704" s="0" t="s">
        <x:v>128</x:v>
      </x:c>
      <x:c r="G1704" s="0" t="s">
        <x:v>54</x:v>
      </x:c>
      <x:c r="H1704" s="0" t="s">
        <x:v>55</x:v>
      </x:c>
      <x:c r="I1704" s="0" t="s">
        <x:v>73</x:v>
      </x:c>
      <x:c r="J1704" s="0" t="s">
        <x:v>74</x:v>
      </x:c>
      <x:c r="K1704" s="0" t="s">
        <x:v>57</x:v>
      </x:c>
      <x:c r="L1704" s="0" t="s">
        <x:v>57</x:v>
      </x:c>
      <x:c r="M1704" s="0" t="s">
        <x:v>58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127</x:v>
      </x:c>
      <x:c r="F1705" s="0" t="s">
        <x:v>128</x:v>
      </x:c>
      <x:c r="G1705" s="0" t="s">
        <x:v>54</x:v>
      </x:c>
      <x:c r="H1705" s="0" t="s">
        <x:v>55</x:v>
      </x:c>
      <x:c r="I1705" s="0" t="s">
        <x:v>75</x:v>
      </x:c>
      <x:c r="J1705" s="0" t="s">
        <x:v>76</x:v>
      </x:c>
      <x:c r="K1705" s="0" t="s">
        <x:v>57</x:v>
      </x:c>
      <x:c r="L1705" s="0" t="s">
        <x:v>57</x:v>
      </x:c>
      <x:c r="M1705" s="0" t="s">
        <x:v>58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127</x:v>
      </x:c>
      <x:c r="F1706" s="0" t="s">
        <x:v>128</x:v>
      </x:c>
      <x:c r="G1706" s="0" t="s">
        <x:v>54</x:v>
      </x:c>
      <x:c r="H1706" s="0" t="s">
        <x:v>55</x:v>
      </x:c>
      <x:c r="I1706" s="0" t="s">
        <x:v>77</x:v>
      </x:c>
      <x:c r="J1706" s="0" t="s">
        <x:v>78</x:v>
      </x:c>
      <x:c r="K1706" s="0" t="s">
        <x:v>57</x:v>
      </x:c>
      <x:c r="L1706" s="0" t="s">
        <x:v>57</x:v>
      </x:c>
      <x:c r="M1706" s="0" t="s">
        <x:v>58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127</x:v>
      </x:c>
      <x:c r="F1707" s="0" t="s">
        <x:v>128</x:v>
      </x:c>
      <x:c r="G1707" s="0" t="s">
        <x:v>79</x:v>
      </x:c>
      <x:c r="H1707" s="0" t="s">
        <x:v>80</x:v>
      </x:c>
      <x:c r="I1707" s="0" t="s">
        <x:v>54</x:v>
      </x:c>
      <x:c r="J1707" s="0" t="s">
        <x:v>56</x:v>
      </x:c>
      <x:c r="K1707" s="0" t="s">
        <x:v>57</x:v>
      </x:c>
      <x:c r="L1707" s="0" t="s">
        <x:v>57</x:v>
      </x:c>
      <x:c r="M1707" s="0" t="s">
        <x:v>58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127</x:v>
      </x:c>
      <x:c r="F1708" s="0" t="s">
        <x:v>128</x:v>
      </x:c>
      <x:c r="G1708" s="0" t="s">
        <x:v>79</x:v>
      </x:c>
      <x:c r="H1708" s="0" t="s">
        <x:v>80</x:v>
      </x:c>
      <x:c r="I1708" s="0" t="s">
        <x:v>59</x:v>
      </x:c>
      <x:c r="J1708" s="0" t="s">
        <x:v>60</x:v>
      </x:c>
      <x:c r="K1708" s="0" t="s">
        <x:v>57</x:v>
      </x:c>
      <x:c r="L1708" s="0" t="s">
        <x:v>57</x:v>
      </x:c>
      <x:c r="M1708" s="0" t="s">
        <x:v>58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127</x:v>
      </x:c>
      <x:c r="F1709" s="0" t="s">
        <x:v>128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57</x:v>
      </x:c>
      <x:c r="L1709" s="0" t="s">
        <x:v>57</x:v>
      </x:c>
      <x:c r="M1709" s="0" t="s">
        <x:v>58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127</x:v>
      </x:c>
      <x:c r="F1710" s="0" t="s">
        <x:v>128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57</x:v>
      </x:c>
      <x:c r="L1710" s="0" t="s">
        <x:v>57</x:v>
      </x:c>
      <x:c r="M1710" s="0" t="s">
        <x:v>58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127</x:v>
      </x:c>
      <x:c r="F1711" s="0" t="s">
        <x:v>128</x:v>
      </x:c>
      <x:c r="G1711" s="0" t="s">
        <x:v>79</x:v>
      </x:c>
      <x:c r="H1711" s="0" t="s">
        <x:v>80</x:v>
      </x:c>
      <x:c r="I1711" s="0" t="s">
        <x:v>65</x:v>
      </x:c>
      <x:c r="J1711" s="0" t="s">
        <x:v>66</x:v>
      </x:c>
      <x:c r="K1711" s="0" t="s">
        <x:v>57</x:v>
      </x:c>
      <x:c r="L1711" s="0" t="s">
        <x:v>57</x:v>
      </x:c>
      <x:c r="M1711" s="0" t="s">
        <x:v>58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127</x:v>
      </x:c>
      <x:c r="F1712" s="0" t="s">
        <x:v>128</x:v>
      </x:c>
      <x:c r="G1712" s="0" t="s">
        <x:v>79</x:v>
      </x:c>
      <x:c r="H1712" s="0" t="s">
        <x:v>80</x:v>
      </x:c>
      <x:c r="I1712" s="0" t="s">
        <x:v>67</x:v>
      </x:c>
      <x:c r="J1712" s="0" t="s">
        <x:v>68</x:v>
      </x:c>
      <x:c r="K1712" s="0" t="s">
        <x:v>57</x:v>
      </x:c>
      <x:c r="L1712" s="0" t="s">
        <x:v>57</x:v>
      </x:c>
      <x:c r="M1712" s="0" t="s">
        <x:v>58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127</x:v>
      </x:c>
      <x:c r="F1713" s="0" t="s">
        <x:v>128</x:v>
      </x:c>
      <x:c r="G1713" s="0" t="s">
        <x:v>79</x:v>
      </x:c>
      <x:c r="H1713" s="0" t="s">
        <x:v>80</x:v>
      </x:c>
      <x:c r="I1713" s="0" t="s">
        <x:v>69</x:v>
      </x:c>
      <x:c r="J1713" s="0" t="s">
        <x:v>70</x:v>
      </x:c>
      <x:c r="K1713" s="0" t="s">
        <x:v>57</x:v>
      </x:c>
      <x:c r="L1713" s="0" t="s">
        <x:v>57</x:v>
      </x:c>
      <x:c r="M1713" s="0" t="s">
        <x:v>58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127</x:v>
      </x:c>
      <x:c r="F1714" s="0" t="s">
        <x:v>128</x:v>
      </x:c>
      <x:c r="G1714" s="0" t="s">
        <x:v>79</x:v>
      </x:c>
      <x:c r="H1714" s="0" t="s">
        <x:v>80</x:v>
      </x:c>
      <x:c r="I1714" s="0" t="s">
        <x:v>71</x:v>
      </x:c>
      <x:c r="J1714" s="0" t="s">
        <x:v>72</x:v>
      </x:c>
      <x:c r="K1714" s="0" t="s">
        <x:v>57</x:v>
      </x:c>
      <x:c r="L1714" s="0" t="s">
        <x:v>57</x:v>
      </x:c>
      <x:c r="M1714" s="0" t="s">
        <x:v>58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127</x:v>
      </x:c>
      <x:c r="F1715" s="0" t="s">
        <x:v>128</x:v>
      </x:c>
      <x:c r="G1715" s="0" t="s">
        <x:v>79</x:v>
      </x:c>
      <x:c r="H1715" s="0" t="s">
        <x:v>80</x:v>
      </x:c>
      <x:c r="I1715" s="0" t="s">
        <x:v>73</x:v>
      </x:c>
      <x:c r="J1715" s="0" t="s">
        <x:v>74</x:v>
      </x:c>
      <x:c r="K1715" s="0" t="s">
        <x:v>57</x:v>
      </x:c>
      <x:c r="L1715" s="0" t="s">
        <x:v>57</x:v>
      </x:c>
      <x:c r="M1715" s="0" t="s">
        <x:v>58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127</x:v>
      </x:c>
      <x:c r="F1716" s="0" t="s">
        <x:v>128</x:v>
      </x:c>
      <x:c r="G1716" s="0" t="s">
        <x:v>79</x:v>
      </x:c>
      <x:c r="H1716" s="0" t="s">
        <x:v>80</x:v>
      </x:c>
      <x:c r="I1716" s="0" t="s">
        <x:v>75</x:v>
      </x:c>
      <x:c r="J1716" s="0" t="s">
        <x:v>76</x:v>
      </x:c>
      <x:c r="K1716" s="0" t="s">
        <x:v>57</x:v>
      </x:c>
      <x:c r="L1716" s="0" t="s">
        <x:v>57</x:v>
      </x:c>
      <x:c r="M1716" s="0" t="s">
        <x:v>58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127</x:v>
      </x:c>
      <x:c r="F1717" s="0" t="s">
        <x:v>128</x:v>
      </x:c>
      <x:c r="G1717" s="0" t="s">
        <x:v>79</x:v>
      </x:c>
      <x:c r="H1717" s="0" t="s">
        <x:v>80</x:v>
      </x:c>
      <x:c r="I1717" s="0" t="s">
        <x:v>77</x:v>
      </x:c>
      <x:c r="J1717" s="0" t="s">
        <x:v>78</x:v>
      </x:c>
      <x:c r="K1717" s="0" t="s">
        <x:v>57</x:v>
      </x:c>
      <x:c r="L1717" s="0" t="s">
        <x:v>57</x:v>
      </x:c>
      <x:c r="M1717" s="0" t="s">
        <x:v>58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127</x:v>
      </x:c>
      <x:c r="F1718" s="0" t="s">
        <x:v>128</x:v>
      </x:c>
      <x:c r="G1718" s="0" t="s">
        <x:v>81</x:v>
      </x:c>
      <x:c r="H1718" s="0" t="s">
        <x:v>82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127</x:v>
      </x:c>
      <x:c r="F1719" s="0" t="s">
        <x:v>128</x:v>
      </x:c>
      <x:c r="G1719" s="0" t="s">
        <x:v>81</x:v>
      </x:c>
      <x:c r="H1719" s="0" t="s">
        <x:v>82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127</x:v>
      </x:c>
      <x:c r="F1720" s="0" t="s">
        <x:v>128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127</x:v>
      </x:c>
      <x:c r="F1721" s="0" t="s">
        <x:v>128</x:v>
      </x:c>
      <x:c r="G1721" s="0" t="s">
        <x:v>81</x:v>
      </x:c>
      <x:c r="H1721" s="0" t="s">
        <x:v>82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127</x:v>
      </x:c>
      <x:c r="F1722" s="0" t="s">
        <x:v>128</x:v>
      </x:c>
      <x:c r="G1722" s="0" t="s">
        <x:v>81</x:v>
      </x:c>
      <x:c r="H1722" s="0" t="s">
        <x:v>82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127</x:v>
      </x:c>
      <x:c r="F1723" s="0" t="s">
        <x:v>128</x:v>
      </x:c>
      <x:c r="G1723" s="0" t="s">
        <x:v>81</x:v>
      </x:c>
      <x:c r="H1723" s="0" t="s">
        <x:v>82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127</x:v>
      </x:c>
      <x:c r="F1724" s="0" t="s">
        <x:v>128</x:v>
      </x:c>
      <x:c r="G1724" s="0" t="s">
        <x:v>81</x:v>
      </x:c>
      <x:c r="H1724" s="0" t="s">
        <x:v>82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127</x:v>
      </x:c>
      <x:c r="F1725" s="0" t="s">
        <x:v>128</x:v>
      </x:c>
      <x:c r="G1725" s="0" t="s">
        <x:v>81</x:v>
      </x:c>
      <x:c r="H1725" s="0" t="s">
        <x:v>82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127</x:v>
      </x:c>
      <x:c r="F1726" s="0" t="s">
        <x:v>128</x:v>
      </x:c>
      <x:c r="G1726" s="0" t="s">
        <x:v>81</x:v>
      </x:c>
      <x:c r="H1726" s="0" t="s">
        <x:v>82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127</x:v>
      </x:c>
      <x:c r="F1727" s="0" t="s">
        <x:v>128</x:v>
      </x:c>
      <x:c r="G1727" s="0" t="s">
        <x:v>81</x:v>
      </x:c>
      <x:c r="H1727" s="0" t="s">
        <x:v>82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127</x:v>
      </x:c>
      <x:c r="F1728" s="0" t="s">
        <x:v>128</x:v>
      </x:c>
      <x:c r="G1728" s="0" t="s">
        <x:v>81</x:v>
      </x:c>
      <x:c r="H1728" s="0" t="s">
        <x:v>82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127</x:v>
      </x:c>
      <x:c r="F1729" s="0" t="s">
        <x:v>128</x:v>
      </x:c>
      <x:c r="G1729" s="0" t="s">
        <x:v>83</x:v>
      </x:c>
      <x:c r="H1729" s="0" t="s">
        <x:v>84</x:v>
      </x:c>
      <x:c r="I1729" s="0" t="s">
        <x:v>54</x:v>
      </x:c>
      <x:c r="J1729" s="0" t="s">
        <x:v>56</x:v>
      </x:c>
      <x:c r="K1729" s="0" t="s">
        <x:v>57</x:v>
      </x:c>
      <x:c r="L1729" s="0" t="s">
        <x:v>57</x:v>
      </x:c>
      <x:c r="M1729" s="0" t="s">
        <x:v>58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127</x:v>
      </x:c>
      <x:c r="F1730" s="0" t="s">
        <x:v>128</x:v>
      </x:c>
      <x:c r="G1730" s="0" t="s">
        <x:v>83</x:v>
      </x:c>
      <x:c r="H1730" s="0" t="s">
        <x:v>84</x:v>
      </x:c>
      <x:c r="I1730" s="0" t="s">
        <x:v>59</x:v>
      </x:c>
      <x:c r="J1730" s="0" t="s">
        <x:v>60</x:v>
      </x:c>
      <x:c r="K1730" s="0" t="s">
        <x:v>57</x:v>
      </x:c>
      <x:c r="L1730" s="0" t="s">
        <x:v>57</x:v>
      </x:c>
      <x:c r="M1730" s="0" t="s">
        <x:v>58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127</x:v>
      </x:c>
      <x:c r="F1731" s="0" t="s">
        <x:v>128</x:v>
      </x:c>
      <x:c r="G1731" s="0" t="s">
        <x:v>83</x:v>
      </x:c>
      <x:c r="H1731" s="0" t="s">
        <x:v>84</x:v>
      </x:c>
      <x:c r="I1731" s="0" t="s">
        <x:v>61</x:v>
      </x:c>
      <x:c r="J1731" s="0" t="s">
        <x:v>62</x:v>
      </x:c>
      <x:c r="K1731" s="0" t="s">
        <x:v>57</x:v>
      </x:c>
      <x:c r="L1731" s="0" t="s">
        <x:v>57</x:v>
      </x:c>
      <x:c r="M1731" s="0" t="s">
        <x:v>58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127</x:v>
      </x:c>
      <x:c r="F1732" s="0" t="s">
        <x:v>128</x:v>
      </x:c>
      <x:c r="G1732" s="0" t="s">
        <x:v>83</x:v>
      </x:c>
      <x:c r="H1732" s="0" t="s">
        <x:v>84</x:v>
      </x:c>
      <x:c r="I1732" s="0" t="s">
        <x:v>63</x:v>
      </x:c>
      <x:c r="J1732" s="0" t="s">
        <x:v>64</x:v>
      </x:c>
      <x:c r="K1732" s="0" t="s">
        <x:v>57</x:v>
      </x:c>
      <x:c r="L1732" s="0" t="s">
        <x:v>57</x:v>
      </x:c>
      <x:c r="M1732" s="0" t="s">
        <x:v>58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127</x:v>
      </x:c>
      <x:c r="F1733" s="0" t="s">
        <x:v>128</x:v>
      </x:c>
      <x:c r="G1733" s="0" t="s">
        <x:v>83</x:v>
      </x:c>
      <x:c r="H1733" s="0" t="s">
        <x:v>84</x:v>
      </x:c>
      <x:c r="I1733" s="0" t="s">
        <x:v>65</x:v>
      </x:c>
      <x:c r="J1733" s="0" t="s">
        <x:v>66</x:v>
      </x:c>
      <x:c r="K1733" s="0" t="s">
        <x:v>57</x:v>
      </x:c>
      <x:c r="L1733" s="0" t="s">
        <x:v>57</x:v>
      </x:c>
      <x:c r="M1733" s="0" t="s">
        <x:v>58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127</x:v>
      </x:c>
      <x:c r="F1734" s="0" t="s">
        <x:v>128</x:v>
      </x:c>
      <x:c r="G1734" s="0" t="s">
        <x:v>83</x:v>
      </x:c>
      <x:c r="H1734" s="0" t="s">
        <x:v>84</x:v>
      </x:c>
      <x:c r="I1734" s="0" t="s">
        <x:v>67</x:v>
      </x:c>
      <x:c r="J1734" s="0" t="s">
        <x:v>68</x:v>
      </x:c>
      <x:c r="K1734" s="0" t="s">
        <x:v>57</x:v>
      </x:c>
      <x:c r="L1734" s="0" t="s">
        <x:v>57</x:v>
      </x:c>
      <x:c r="M1734" s="0" t="s">
        <x:v>58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127</x:v>
      </x:c>
      <x:c r="F1735" s="0" t="s">
        <x:v>128</x:v>
      </x:c>
      <x:c r="G1735" s="0" t="s">
        <x:v>83</x:v>
      </x:c>
      <x:c r="H1735" s="0" t="s">
        <x:v>84</x:v>
      </x:c>
      <x:c r="I1735" s="0" t="s">
        <x:v>69</x:v>
      </x:c>
      <x:c r="J1735" s="0" t="s">
        <x:v>70</x:v>
      </x:c>
      <x:c r="K1735" s="0" t="s">
        <x:v>57</x:v>
      </x:c>
      <x:c r="L1735" s="0" t="s">
        <x:v>57</x:v>
      </x:c>
      <x:c r="M1735" s="0" t="s">
        <x:v>58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127</x:v>
      </x:c>
      <x:c r="F1736" s="0" t="s">
        <x:v>128</x:v>
      </x:c>
      <x:c r="G1736" s="0" t="s">
        <x:v>83</x:v>
      </x:c>
      <x:c r="H1736" s="0" t="s">
        <x:v>84</x:v>
      </x:c>
      <x:c r="I1736" s="0" t="s">
        <x:v>71</x:v>
      </x:c>
      <x:c r="J1736" s="0" t="s">
        <x:v>72</x:v>
      </x:c>
      <x:c r="K1736" s="0" t="s">
        <x:v>57</x:v>
      </x:c>
      <x:c r="L1736" s="0" t="s">
        <x:v>57</x:v>
      </x:c>
      <x:c r="M1736" s="0" t="s">
        <x:v>58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127</x:v>
      </x:c>
      <x:c r="F1737" s="0" t="s">
        <x:v>128</x:v>
      </x:c>
      <x:c r="G1737" s="0" t="s">
        <x:v>83</x:v>
      </x:c>
      <x:c r="H1737" s="0" t="s">
        <x:v>84</x:v>
      </x:c>
      <x:c r="I1737" s="0" t="s">
        <x:v>73</x:v>
      </x:c>
      <x:c r="J1737" s="0" t="s">
        <x:v>74</x:v>
      </x:c>
      <x:c r="K1737" s="0" t="s">
        <x:v>57</x:v>
      </x:c>
      <x:c r="L1737" s="0" t="s">
        <x:v>57</x:v>
      </x:c>
      <x:c r="M1737" s="0" t="s">
        <x:v>58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127</x:v>
      </x:c>
      <x:c r="F1738" s="0" t="s">
        <x:v>128</x:v>
      </x:c>
      <x:c r="G1738" s="0" t="s">
        <x:v>83</x:v>
      </x:c>
      <x:c r="H1738" s="0" t="s">
        <x:v>84</x:v>
      </x:c>
      <x:c r="I1738" s="0" t="s">
        <x:v>75</x:v>
      </x:c>
      <x:c r="J1738" s="0" t="s">
        <x:v>76</x:v>
      </x:c>
      <x:c r="K1738" s="0" t="s">
        <x:v>57</x:v>
      </x:c>
      <x:c r="L1738" s="0" t="s">
        <x:v>57</x:v>
      </x:c>
      <x:c r="M1738" s="0" t="s">
        <x:v>58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127</x:v>
      </x:c>
      <x:c r="F1739" s="0" t="s">
        <x:v>128</x:v>
      </x:c>
      <x:c r="G1739" s="0" t="s">
        <x:v>83</x:v>
      </x:c>
      <x:c r="H1739" s="0" t="s">
        <x:v>84</x:v>
      </x:c>
      <x:c r="I1739" s="0" t="s">
        <x:v>77</x:v>
      </x:c>
      <x:c r="J1739" s="0" t="s">
        <x:v>78</x:v>
      </x:c>
      <x:c r="K1739" s="0" t="s">
        <x:v>57</x:v>
      </x:c>
      <x:c r="L1739" s="0" t="s">
        <x:v>57</x:v>
      </x:c>
      <x:c r="M1739" s="0" t="s">
        <x:v>58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127</x:v>
      </x:c>
      <x:c r="F1740" s="0" t="s">
        <x:v>128</x:v>
      </x:c>
      <x:c r="G1740" s="0" t="s">
        <x:v>85</x:v>
      </x:c>
      <x:c r="H1740" s="0" t="s">
        <x:v>86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127</x:v>
      </x:c>
      <x:c r="F1741" s="0" t="s">
        <x:v>128</x:v>
      </x:c>
      <x:c r="G1741" s="0" t="s">
        <x:v>85</x:v>
      </x:c>
      <x:c r="H1741" s="0" t="s">
        <x:v>86</x:v>
      </x:c>
      <x:c r="I1741" s="0" t="s">
        <x:v>59</x:v>
      </x:c>
      <x:c r="J1741" s="0" t="s">
        <x:v>60</x:v>
      </x:c>
      <x:c r="K1741" s="0" t="s">
        <x:v>57</x:v>
      </x:c>
      <x:c r="L1741" s="0" t="s">
        <x:v>57</x:v>
      </x:c>
      <x:c r="M1741" s="0" t="s">
        <x:v>58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127</x:v>
      </x:c>
      <x:c r="F1742" s="0" t="s">
        <x:v>128</x:v>
      </x:c>
      <x:c r="G1742" s="0" t="s">
        <x:v>85</x:v>
      </x:c>
      <x:c r="H1742" s="0" t="s">
        <x:v>86</x:v>
      </x:c>
      <x:c r="I1742" s="0" t="s">
        <x:v>61</x:v>
      </x:c>
      <x:c r="J1742" s="0" t="s">
        <x:v>62</x:v>
      </x:c>
      <x:c r="K1742" s="0" t="s">
        <x:v>57</x:v>
      </x:c>
      <x:c r="L1742" s="0" t="s">
        <x:v>57</x:v>
      </x:c>
      <x:c r="M1742" s="0" t="s">
        <x:v>58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127</x:v>
      </x:c>
      <x:c r="F1743" s="0" t="s">
        <x:v>128</x:v>
      </x:c>
      <x:c r="G1743" s="0" t="s">
        <x:v>85</x:v>
      </x:c>
      <x:c r="H1743" s="0" t="s">
        <x:v>86</x:v>
      </x:c>
      <x:c r="I1743" s="0" t="s">
        <x:v>63</x:v>
      </x:c>
      <x:c r="J1743" s="0" t="s">
        <x:v>64</x:v>
      </x:c>
      <x:c r="K1743" s="0" t="s">
        <x:v>57</x:v>
      </x:c>
      <x:c r="L1743" s="0" t="s">
        <x:v>57</x:v>
      </x:c>
      <x:c r="M1743" s="0" t="s">
        <x:v>58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127</x:v>
      </x:c>
      <x:c r="F1744" s="0" t="s">
        <x:v>128</x:v>
      </x:c>
      <x:c r="G1744" s="0" t="s">
        <x:v>85</x:v>
      </x:c>
      <x:c r="H1744" s="0" t="s">
        <x:v>86</x:v>
      </x:c>
      <x:c r="I1744" s="0" t="s">
        <x:v>65</x:v>
      </x:c>
      <x:c r="J1744" s="0" t="s">
        <x:v>66</x:v>
      </x:c>
      <x:c r="K1744" s="0" t="s">
        <x:v>57</x:v>
      </x:c>
      <x:c r="L1744" s="0" t="s">
        <x:v>57</x:v>
      </x:c>
      <x:c r="M1744" s="0" t="s">
        <x:v>58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127</x:v>
      </x:c>
      <x:c r="F1745" s="0" t="s">
        <x:v>128</x:v>
      </x:c>
      <x:c r="G1745" s="0" t="s">
        <x:v>85</x:v>
      </x:c>
      <x:c r="H1745" s="0" t="s">
        <x:v>86</x:v>
      </x:c>
      <x:c r="I1745" s="0" t="s">
        <x:v>67</x:v>
      </x:c>
      <x:c r="J1745" s="0" t="s">
        <x:v>68</x:v>
      </x:c>
      <x:c r="K1745" s="0" t="s">
        <x:v>57</x:v>
      </x:c>
      <x:c r="L1745" s="0" t="s">
        <x:v>57</x:v>
      </x:c>
      <x:c r="M1745" s="0" t="s">
        <x:v>58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127</x:v>
      </x:c>
      <x:c r="F1746" s="0" t="s">
        <x:v>128</x:v>
      </x:c>
      <x:c r="G1746" s="0" t="s">
        <x:v>85</x:v>
      </x:c>
      <x:c r="H1746" s="0" t="s">
        <x:v>86</x:v>
      </x:c>
      <x:c r="I1746" s="0" t="s">
        <x:v>69</x:v>
      </x:c>
      <x:c r="J1746" s="0" t="s">
        <x:v>70</x:v>
      </x:c>
      <x:c r="K1746" s="0" t="s">
        <x:v>57</x:v>
      </x:c>
      <x:c r="L1746" s="0" t="s">
        <x:v>57</x:v>
      </x:c>
      <x:c r="M1746" s="0" t="s">
        <x:v>58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127</x:v>
      </x:c>
      <x:c r="F1747" s="0" t="s">
        <x:v>128</x:v>
      </x:c>
      <x:c r="G1747" s="0" t="s">
        <x:v>85</x:v>
      </x:c>
      <x:c r="H1747" s="0" t="s">
        <x:v>86</x:v>
      </x:c>
      <x:c r="I1747" s="0" t="s">
        <x:v>71</x:v>
      </x:c>
      <x:c r="J1747" s="0" t="s">
        <x:v>72</x:v>
      </x:c>
      <x:c r="K1747" s="0" t="s">
        <x:v>57</x:v>
      </x:c>
      <x:c r="L1747" s="0" t="s">
        <x:v>57</x:v>
      </x:c>
      <x:c r="M1747" s="0" t="s">
        <x:v>58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127</x:v>
      </x:c>
      <x:c r="F1748" s="0" t="s">
        <x:v>128</x:v>
      </x:c>
      <x:c r="G1748" s="0" t="s">
        <x:v>85</x:v>
      </x:c>
      <x:c r="H1748" s="0" t="s">
        <x:v>86</x:v>
      </x:c>
      <x:c r="I1748" s="0" t="s">
        <x:v>73</x:v>
      </x:c>
      <x:c r="J1748" s="0" t="s">
        <x:v>74</x:v>
      </x:c>
      <x:c r="K1748" s="0" t="s">
        <x:v>57</x:v>
      </x:c>
      <x:c r="L1748" s="0" t="s">
        <x:v>57</x:v>
      </x:c>
      <x:c r="M1748" s="0" t="s">
        <x:v>58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127</x:v>
      </x:c>
      <x:c r="F1749" s="0" t="s">
        <x:v>128</x:v>
      </x:c>
      <x:c r="G1749" s="0" t="s">
        <x:v>85</x:v>
      </x:c>
      <x:c r="H1749" s="0" t="s">
        <x:v>86</x:v>
      </x:c>
      <x:c r="I1749" s="0" t="s">
        <x:v>75</x:v>
      </x:c>
      <x:c r="J1749" s="0" t="s">
        <x:v>76</x:v>
      </x:c>
      <x:c r="K1749" s="0" t="s">
        <x:v>57</x:v>
      </x:c>
      <x:c r="L1749" s="0" t="s">
        <x:v>57</x:v>
      </x:c>
      <x:c r="M1749" s="0" t="s">
        <x:v>58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127</x:v>
      </x:c>
      <x:c r="F1750" s="0" t="s">
        <x:v>128</x:v>
      </x:c>
      <x:c r="G1750" s="0" t="s">
        <x:v>85</x:v>
      </x:c>
      <x:c r="H1750" s="0" t="s">
        <x:v>86</x:v>
      </x:c>
      <x:c r="I1750" s="0" t="s">
        <x:v>77</x:v>
      </x:c>
      <x:c r="J1750" s="0" t="s">
        <x:v>78</x:v>
      </x:c>
      <x:c r="K1750" s="0" t="s">
        <x:v>57</x:v>
      </x:c>
      <x:c r="L1750" s="0" t="s">
        <x:v>57</x:v>
      </x:c>
      <x:c r="M1750" s="0" t="s">
        <x:v>58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127</x:v>
      </x:c>
      <x:c r="F1751" s="0" t="s">
        <x:v>128</x:v>
      </x:c>
      <x:c r="G1751" s="0" t="s">
        <x:v>87</x:v>
      </x:c>
      <x:c r="H1751" s="0" t="s">
        <x:v>88</x:v>
      </x:c>
      <x:c r="I1751" s="0" t="s">
        <x:v>54</x:v>
      </x:c>
      <x:c r="J1751" s="0" t="s">
        <x:v>56</x:v>
      </x:c>
      <x:c r="K1751" s="0" t="s">
        <x:v>57</x:v>
      </x:c>
      <x:c r="L1751" s="0" t="s">
        <x:v>57</x:v>
      </x:c>
      <x:c r="M1751" s="0" t="s">
        <x:v>58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127</x:v>
      </x:c>
      <x:c r="F1752" s="0" t="s">
        <x:v>128</x:v>
      </x:c>
      <x:c r="G1752" s="0" t="s">
        <x:v>87</x:v>
      </x:c>
      <x:c r="H1752" s="0" t="s">
        <x:v>88</x:v>
      </x:c>
      <x:c r="I1752" s="0" t="s">
        <x:v>59</x:v>
      </x:c>
      <x:c r="J1752" s="0" t="s">
        <x:v>60</x:v>
      </x:c>
      <x:c r="K1752" s="0" t="s">
        <x:v>57</x:v>
      </x:c>
      <x:c r="L1752" s="0" t="s">
        <x:v>57</x:v>
      </x:c>
      <x:c r="M1752" s="0" t="s">
        <x:v>58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127</x:v>
      </x:c>
      <x:c r="F1753" s="0" t="s">
        <x:v>128</x:v>
      </x:c>
      <x:c r="G1753" s="0" t="s">
        <x:v>87</x:v>
      </x:c>
      <x:c r="H1753" s="0" t="s">
        <x:v>88</x:v>
      </x:c>
      <x:c r="I1753" s="0" t="s">
        <x:v>61</x:v>
      </x:c>
      <x:c r="J1753" s="0" t="s">
        <x:v>62</x:v>
      </x:c>
      <x:c r="K1753" s="0" t="s">
        <x:v>57</x:v>
      </x:c>
      <x:c r="L1753" s="0" t="s">
        <x:v>57</x:v>
      </x:c>
      <x:c r="M1753" s="0" t="s">
        <x:v>58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127</x:v>
      </x:c>
      <x:c r="F1754" s="0" t="s">
        <x:v>128</x:v>
      </x:c>
      <x:c r="G1754" s="0" t="s">
        <x:v>87</x:v>
      </x:c>
      <x:c r="H1754" s="0" t="s">
        <x:v>88</x:v>
      </x:c>
      <x:c r="I1754" s="0" t="s">
        <x:v>63</x:v>
      </x:c>
      <x:c r="J1754" s="0" t="s">
        <x:v>64</x:v>
      </x:c>
      <x:c r="K1754" s="0" t="s">
        <x:v>57</x:v>
      </x:c>
      <x:c r="L1754" s="0" t="s">
        <x:v>57</x:v>
      </x:c>
      <x:c r="M1754" s="0" t="s">
        <x:v>58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127</x:v>
      </x:c>
      <x:c r="F1755" s="0" t="s">
        <x:v>128</x:v>
      </x:c>
      <x:c r="G1755" s="0" t="s">
        <x:v>87</x:v>
      </x:c>
      <x:c r="H1755" s="0" t="s">
        <x:v>88</x:v>
      </x:c>
      <x:c r="I1755" s="0" t="s">
        <x:v>65</x:v>
      </x:c>
      <x:c r="J1755" s="0" t="s">
        <x:v>66</x:v>
      </x:c>
      <x:c r="K1755" s="0" t="s">
        <x:v>57</x:v>
      </x:c>
      <x:c r="L1755" s="0" t="s">
        <x:v>57</x:v>
      </x:c>
      <x:c r="M1755" s="0" t="s">
        <x:v>58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127</x:v>
      </x:c>
      <x:c r="F1756" s="0" t="s">
        <x:v>128</x:v>
      </x:c>
      <x:c r="G1756" s="0" t="s">
        <x:v>87</x:v>
      </x:c>
      <x:c r="H1756" s="0" t="s">
        <x:v>88</x:v>
      </x:c>
      <x:c r="I1756" s="0" t="s">
        <x:v>67</x:v>
      </x:c>
      <x:c r="J1756" s="0" t="s">
        <x:v>68</x:v>
      </x:c>
      <x:c r="K1756" s="0" t="s">
        <x:v>57</x:v>
      </x:c>
      <x:c r="L1756" s="0" t="s">
        <x:v>57</x:v>
      </x:c>
      <x:c r="M1756" s="0" t="s">
        <x:v>58</x:v>
      </x:c>
      <x:c r="N1756" s="0" t="s">
        <x:v>89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127</x:v>
      </x:c>
      <x:c r="F1757" s="0" t="s">
        <x:v>128</x:v>
      </x:c>
      <x:c r="G1757" s="0" t="s">
        <x:v>87</x:v>
      </x:c>
      <x:c r="H1757" s="0" t="s">
        <x:v>88</x:v>
      </x:c>
      <x:c r="I1757" s="0" t="s">
        <x:v>69</x:v>
      </x:c>
      <x:c r="J1757" s="0" t="s">
        <x:v>70</x:v>
      </x:c>
      <x:c r="K1757" s="0" t="s">
        <x:v>57</x:v>
      </x:c>
      <x:c r="L1757" s="0" t="s">
        <x:v>57</x:v>
      </x:c>
      <x:c r="M1757" s="0" t="s">
        <x:v>58</x:v>
      </x:c>
      <x:c r="N1757" s="0" t="s">
        <x:v>89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127</x:v>
      </x:c>
      <x:c r="F1758" s="0" t="s">
        <x:v>128</x:v>
      </x:c>
      <x:c r="G1758" s="0" t="s">
        <x:v>87</x:v>
      </x:c>
      <x:c r="H1758" s="0" t="s">
        <x:v>88</x:v>
      </x:c>
      <x:c r="I1758" s="0" t="s">
        <x:v>71</x:v>
      </x:c>
      <x:c r="J1758" s="0" t="s">
        <x:v>72</x:v>
      </x:c>
      <x:c r="K1758" s="0" t="s">
        <x:v>57</x:v>
      </x:c>
      <x:c r="L1758" s="0" t="s">
        <x:v>57</x:v>
      </x:c>
      <x:c r="M1758" s="0" t="s">
        <x:v>58</x:v>
      </x:c>
      <x:c r="N1758" s="0" t="s">
        <x:v>89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127</x:v>
      </x:c>
      <x:c r="F1759" s="0" t="s">
        <x:v>128</x:v>
      </x:c>
      <x:c r="G1759" s="0" t="s">
        <x:v>87</x:v>
      </x:c>
      <x:c r="H1759" s="0" t="s">
        <x:v>88</x:v>
      </x:c>
      <x:c r="I1759" s="0" t="s">
        <x:v>73</x:v>
      </x:c>
      <x:c r="J1759" s="0" t="s">
        <x:v>74</x:v>
      </x:c>
      <x:c r="K1759" s="0" t="s">
        <x:v>57</x:v>
      </x:c>
      <x:c r="L1759" s="0" t="s">
        <x:v>57</x:v>
      </x:c>
      <x:c r="M1759" s="0" t="s">
        <x:v>58</x:v>
      </x:c>
      <x:c r="N1759" s="0" t="s">
        <x:v>89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127</x:v>
      </x:c>
      <x:c r="F1760" s="0" t="s">
        <x:v>128</x:v>
      </x:c>
      <x:c r="G1760" s="0" t="s">
        <x:v>87</x:v>
      </x:c>
      <x:c r="H1760" s="0" t="s">
        <x:v>88</x:v>
      </x:c>
      <x:c r="I1760" s="0" t="s">
        <x:v>75</x:v>
      </x:c>
      <x:c r="J1760" s="0" t="s">
        <x:v>76</x:v>
      </x:c>
      <x:c r="K1760" s="0" t="s">
        <x:v>57</x:v>
      </x:c>
      <x:c r="L1760" s="0" t="s">
        <x:v>57</x:v>
      </x:c>
      <x:c r="M1760" s="0" t="s">
        <x:v>58</x:v>
      </x:c>
      <x:c r="N1760" s="0" t="s">
        <x:v>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127</x:v>
      </x:c>
      <x:c r="F1761" s="0" t="s">
        <x:v>128</x:v>
      </x:c>
      <x:c r="G1761" s="0" t="s">
        <x:v>87</x:v>
      </x:c>
      <x:c r="H1761" s="0" t="s">
        <x:v>88</x:v>
      </x:c>
      <x:c r="I1761" s="0" t="s">
        <x:v>77</x:v>
      </x:c>
      <x:c r="J1761" s="0" t="s">
        <x:v>78</x:v>
      </x:c>
      <x:c r="K1761" s="0" t="s">
        <x:v>57</x:v>
      </x:c>
      <x:c r="L1761" s="0" t="s">
        <x:v>57</x:v>
      </x:c>
      <x:c r="M1761" s="0" t="s">
        <x:v>58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90</x:v>
      </x:c>
      <x:c r="H1762" s="0" t="s">
        <x:v>78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90</x:v>
      </x:c>
      <x:c r="H1763" s="0" t="s">
        <x:v>78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90</x:v>
      </x:c>
      <x:c r="H1764" s="0" t="s">
        <x:v>78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90</x:v>
      </x:c>
      <x:c r="H1765" s="0" t="s">
        <x:v>78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90</x:v>
      </x:c>
      <x:c r="H1766" s="0" t="s">
        <x:v>78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90</x:v>
      </x:c>
      <x:c r="H1767" s="0" t="s">
        <x:v>78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90</x:v>
      </x:c>
      <x:c r="H1768" s="0" t="s">
        <x:v>78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90</x:v>
      </x:c>
      <x:c r="H1769" s="0" t="s">
        <x:v>78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90</x:v>
      </x:c>
      <x:c r="H1770" s="0" t="s">
        <x:v>78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90</x:v>
      </x:c>
      <x:c r="H1771" s="0" t="s">
        <x:v>78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90</x:v>
      </x:c>
      <x:c r="H1772" s="0" t="s">
        <x:v>78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129</x:v>
      </x:c>
      <x:c r="F1773" s="0" t="s">
        <x:v>130</x:v>
      </x:c>
      <x:c r="G1773" s="0" t="s">
        <x:v>54</x:v>
      </x:c>
      <x:c r="H1773" s="0" t="s">
        <x:v>55</x:v>
      </x:c>
      <x:c r="I1773" s="0" t="s">
        <x:v>54</x:v>
      </x:c>
      <x:c r="J1773" s="0" t="s">
        <x:v>56</x:v>
      </x:c>
      <x:c r="K1773" s="0" t="s">
        <x:v>57</x:v>
      </x:c>
      <x:c r="L1773" s="0" t="s">
        <x:v>57</x:v>
      </x:c>
      <x:c r="M1773" s="0" t="s">
        <x:v>58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129</x:v>
      </x:c>
      <x:c r="F1774" s="0" t="s">
        <x:v>130</x:v>
      </x:c>
      <x:c r="G1774" s="0" t="s">
        <x:v>54</x:v>
      </x:c>
      <x:c r="H1774" s="0" t="s">
        <x:v>55</x:v>
      </x:c>
      <x:c r="I1774" s="0" t="s">
        <x:v>59</x:v>
      </x:c>
      <x:c r="J1774" s="0" t="s">
        <x:v>60</x:v>
      </x:c>
      <x:c r="K1774" s="0" t="s">
        <x:v>57</x:v>
      </x:c>
      <x:c r="L1774" s="0" t="s">
        <x:v>57</x:v>
      </x:c>
      <x:c r="M1774" s="0" t="s">
        <x:v>58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129</x:v>
      </x:c>
      <x:c r="F1775" s="0" t="s">
        <x:v>130</x:v>
      </x:c>
      <x:c r="G1775" s="0" t="s">
        <x:v>54</x:v>
      </x:c>
      <x:c r="H1775" s="0" t="s">
        <x:v>55</x:v>
      </x:c>
      <x:c r="I1775" s="0" t="s">
        <x:v>61</x:v>
      </x:c>
      <x:c r="J1775" s="0" t="s">
        <x:v>62</x:v>
      </x:c>
      <x:c r="K1775" s="0" t="s">
        <x:v>57</x:v>
      </x:c>
      <x:c r="L1775" s="0" t="s">
        <x:v>57</x:v>
      </x:c>
      <x:c r="M1775" s="0" t="s">
        <x:v>58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129</x:v>
      </x:c>
      <x:c r="F1776" s="0" t="s">
        <x:v>130</x:v>
      </x:c>
      <x:c r="G1776" s="0" t="s">
        <x:v>54</x:v>
      </x:c>
      <x:c r="H1776" s="0" t="s">
        <x:v>55</x:v>
      </x:c>
      <x:c r="I1776" s="0" t="s">
        <x:v>63</x:v>
      </x:c>
      <x:c r="J1776" s="0" t="s">
        <x:v>64</x:v>
      </x:c>
      <x:c r="K1776" s="0" t="s">
        <x:v>57</x:v>
      </x:c>
      <x:c r="L1776" s="0" t="s">
        <x:v>57</x:v>
      </x:c>
      <x:c r="M1776" s="0" t="s">
        <x:v>58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129</x:v>
      </x:c>
      <x:c r="F1777" s="0" t="s">
        <x:v>130</x:v>
      </x:c>
      <x:c r="G1777" s="0" t="s">
        <x:v>54</x:v>
      </x:c>
      <x:c r="H1777" s="0" t="s">
        <x:v>55</x:v>
      </x:c>
      <x:c r="I1777" s="0" t="s">
        <x:v>65</x:v>
      </x:c>
      <x:c r="J1777" s="0" t="s">
        <x:v>66</x:v>
      </x:c>
      <x:c r="K1777" s="0" t="s">
        <x:v>57</x:v>
      </x:c>
      <x:c r="L1777" s="0" t="s">
        <x:v>57</x:v>
      </x:c>
      <x:c r="M1777" s="0" t="s">
        <x:v>58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129</x:v>
      </x:c>
      <x:c r="F1778" s="0" t="s">
        <x:v>130</x:v>
      </x:c>
      <x:c r="G1778" s="0" t="s">
        <x:v>54</x:v>
      </x:c>
      <x:c r="H1778" s="0" t="s">
        <x:v>55</x:v>
      </x:c>
      <x:c r="I1778" s="0" t="s">
        <x:v>67</x:v>
      </x:c>
      <x:c r="J1778" s="0" t="s">
        <x:v>68</x:v>
      </x:c>
      <x:c r="K1778" s="0" t="s">
        <x:v>57</x:v>
      </x:c>
      <x:c r="L1778" s="0" t="s">
        <x:v>57</x:v>
      </x:c>
      <x:c r="M1778" s="0" t="s">
        <x:v>58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129</x:v>
      </x:c>
      <x:c r="F1779" s="0" t="s">
        <x:v>130</x:v>
      </x:c>
      <x:c r="G1779" s="0" t="s">
        <x:v>54</x:v>
      </x:c>
      <x:c r="H1779" s="0" t="s">
        <x:v>55</x:v>
      </x:c>
      <x:c r="I1779" s="0" t="s">
        <x:v>69</x:v>
      </x:c>
      <x:c r="J1779" s="0" t="s">
        <x:v>70</x:v>
      </x:c>
      <x:c r="K1779" s="0" t="s">
        <x:v>57</x:v>
      </x:c>
      <x:c r="L1779" s="0" t="s">
        <x:v>57</x:v>
      </x:c>
      <x:c r="M1779" s="0" t="s">
        <x:v>58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129</x:v>
      </x:c>
      <x:c r="F1780" s="0" t="s">
        <x:v>130</x:v>
      </x:c>
      <x:c r="G1780" s="0" t="s">
        <x:v>54</x:v>
      </x:c>
      <x:c r="H1780" s="0" t="s">
        <x:v>55</x:v>
      </x:c>
      <x:c r="I1780" s="0" t="s">
        <x:v>71</x:v>
      </x:c>
      <x:c r="J1780" s="0" t="s">
        <x:v>72</x:v>
      </x:c>
      <x:c r="K1780" s="0" t="s">
        <x:v>57</x:v>
      </x:c>
      <x:c r="L1780" s="0" t="s">
        <x:v>57</x:v>
      </x:c>
      <x:c r="M1780" s="0" t="s">
        <x:v>58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129</x:v>
      </x:c>
      <x:c r="F1781" s="0" t="s">
        <x:v>130</x:v>
      </x:c>
      <x:c r="G1781" s="0" t="s">
        <x:v>54</x:v>
      </x:c>
      <x:c r="H1781" s="0" t="s">
        <x:v>55</x:v>
      </x:c>
      <x:c r="I1781" s="0" t="s">
        <x:v>73</x:v>
      </x:c>
      <x:c r="J1781" s="0" t="s">
        <x:v>74</x:v>
      </x:c>
      <x:c r="K1781" s="0" t="s">
        <x:v>57</x:v>
      </x:c>
      <x:c r="L1781" s="0" t="s">
        <x:v>57</x:v>
      </x:c>
      <x:c r="M1781" s="0" t="s">
        <x:v>58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129</x:v>
      </x:c>
      <x:c r="F1782" s="0" t="s">
        <x:v>130</x:v>
      </x:c>
      <x:c r="G1782" s="0" t="s">
        <x:v>54</x:v>
      </x:c>
      <x:c r="H1782" s="0" t="s">
        <x:v>55</x:v>
      </x:c>
      <x:c r="I1782" s="0" t="s">
        <x:v>75</x:v>
      </x:c>
      <x:c r="J1782" s="0" t="s">
        <x:v>76</x:v>
      </x:c>
      <x:c r="K1782" s="0" t="s">
        <x:v>57</x:v>
      </x:c>
      <x:c r="L1782" s="0" t="s">
        <x:v>57</x:v>
      </x:c>
      <x:c r="M1782" s="0" t="s">
        <x:v>58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129</x:v>
      </x:c>
      <x:c r="F1783" s="0" t="s">
        <x:v>130</x:v>
      </x:c>
      <x:c r="G1783" s="0" t="s">
        <x:v>54</x:v>
      </x:c>
      <x:c r="H1783" s="0" t="s">
        <x:v>55</x:v>
      </x:c>
      <x:c r="I1783" s="0" t="s">
        <x:v>77</x:v>
      </x:c>
      <x:c r="J1783" s="0" t="s">
        <x:v>78</x:v>
      </x:c>
      <x:c r="K1783" s="0" t="s">
        <x:v>57</x:v>
      </x:c>
      <x:c r="L1783" s="0" t="s">
        <x:v>57</x:v>
      </x:c>
      <x:c r="M1783" s="0" t="s">
        <x:v>58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129</x:v>
      </x:c>
      <x:c r="F1784" s="0" t="s">
        <x:v>130</x:v>
      </x:c>
      <x:c r="G1784" s="0" t="s">
        <x:v>79</x:v>
      </x:c>
      <x:c r="H1784" s="0" t="s">
        <x:v>80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129</x:v>
      </x:c>
      <x:c r="F1785" s="0" t="s">
        <x:v>130</x:v>
      </x:c>
      <x:c r="G1785" s="0" t="s">
        <x:v>79</x:v>
      </x:c>
      <x:c r="H1785" s="0" t="s">
        <x:v>80</x:v>
      </x:c>
      <x:c r="I1785" s="0" t="s">
        <x:v>59</x:v>
      </x:c>
      <x:c r="J1785" s="0" t="s">
        <x:v>60</x:v>
      </x:c>
      <x:c r="K1785" s="0" t="s">
        <x:v>57</x:v>
      </x:c>
      <x:c r="L1785" s="0" t="s">
        <x:v>57</x:v>
      </x:c>
      <x:c r="M1785" s="0" t="s">
        <x:v>58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129</x:v>
      </x:c>
      <x:c r="F1786" s="0" t="s">
        <x:v>130</x:v>
      </x:c>
      <x:c r="G1786" s="0" t="s">
        <x:v>79</x:v>
      </x:c>
      <x:c r="H1786" s="0" t="s">
        <x:v>80</x:v>
      </x:c>
      <x:c r="I1786" s="0" t="s">
        <x:v>61</x:v>
      </x:c>
      <x:c r="J1786" s="0" t="s">
        <x:v>62</x:v>
      </x:c>
      <x:c r="K1786" s="0" t="s">
        <x:v>57</x:v>
      </x:c>
      <x:c r="L1786" s="0" t="s">
        <x:v>57</x:v>
      </x:c>
      <x:c r="M1786" s="0" t="s">
        <x:v>58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129</x:v>
      </x:c>
      <x:c r="F1787" s="0" t="s">
        <x:v>130</x:v>
      </x:c>
      <x:c r="G1787" s="0" t="s">
        <x:v>79</x:v>
      </x:c>
      <x:c r="H1787" s="0" t="s">
        <x:v>80</x:v>
      </x:c>
      <x:c r="I1787" s="0" t="s">
        <x:v>63</x:v>
      </x:c>
      <x:c r="J1787" s="0" t="s">
        <x:v>64</x:v>
      </x:c>
      <x:c r="K1787" s="0" t="s">
        <x:v>57</x:v>
      </x:c>
      <x:c r="L1787" s="0" t="s">
        <x:v>57</x:v>
      </x:c>
      <x:c r="M1787" s="0" t="s">
        <x:v>58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129</x:v>
      </x:c>
      <x:c r="F1788" s="0" t="s">
        <x:v>130</x:v>
      </x:c>
      <x:c r="G1788" s="0" t="s">
        <x:v>79</x:v>
      </x:c>
      <x:c r="H1788" s="0" t="s">
        <x:v>80</x:v>
      </x:c>
      <x:c r="I1788" s="0" t="s">
        <x:v>65</x:v>
      </x:c>
      <x:c r="J1788" s="0" t="s">
        <x:v>66</x:v>
      </x:c>
      <x:c r="K1788" s="0" t="s">
        <x:v>57</x:v>
      </x:c>
      <x:c r="L1788" s="0" t="s">
        <x:v>57</x:v>
      </x:c>
      <x:c r="M1788" s="0" t="s">
        <x:v>58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129</x:v>
      </x:c>
      <x:c r="F1789" s="0" t="s">
        <x:v>130</x:v>
      </x:c>
      <x:c r="G1789" s="0" t="s">
        <x:v>79</x:v>
      </x:c>
      <x:c r="H1789" s="0" t="s">
        <x:v>80</x:v>
      </x:c>
      <x:c r="I1789" s="0" t="s">
        <x:v>67</x:v>
      </x:c>
      <x:c r="J1789" s="0" t="s">
        <x:v>68</x:v>
      </x:c>
      <x:c r="K1789" s="0" t="s">
        <x:v>57</x:v>
      </x:c>
      <x:c r="L1789" s="0" t="s">
        <x:v>57</x:v>
      </x:c>
      <x:c r="M1789" s="0" t="s">
        <x:v>58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129</x:v>
      </x:c>
      <x:c r="F1790" s="0" t="s">
        <x:v>130</x:v>
      </x:c>
      <x:c r="G1790" s="0" t="s">
        <x:v>79</x:v>
      </x:c>
      <x:c r="H1790" s="0" t="s">
        <x:v>80</x:v>
      </x:c>
      <x:c r="I1790" s="0" t="s">
        <x:v>69</x:v>
      </x:c>
      <x:c r="J1790" s="0" t="s">
        <x:v>70</x:v>
      </x:c>
      <x:c r="K1790" s="0" t="s">
        <x:v>57</x:v>
      </x:c>
      <x:c r="L1790" s="0" t="s">
        <x:v>57</x:v>
      </x:c>
      <x:c r="M1790" s="0" t="s">
        <x:v>58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129</x:v>
      </x:c>
      <x:c r="F1791" s="0" t="s">
        <x:v>130</x:v>
      </x:c>
      <x:c r="G1791" s="0" t="s">
        <x:v>79</x:v>
      </x:c>
      <x:c r="H1791" s="0" t="s">
        <x:v>80</x:v>
      </x:c>
      <x:c r="I1791" s="0" t="s">
        <x:v>71</x:v>
      </x:c>
      <x:c r="J1791" s="0" t="s">
        <x:v>72</x:v>
      </x:c>
      <x:c r="K1791" s="0" t="s">
        <x:v>57</x:v>
      </x:c>
      <x:c r="L1791" s="0" t="s">
        <x:v>57</x:v>
      </x:c>
      <x:c r="M1791" s="0" t="s">
        <x:v>58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129</x:v>
      </x:c>
      <x:c r="F1792" s="0" t="s">
        <x:v>130</x:v>
      </x:c>
      <x:c r="G1792" s="0" t="s">
        <x:v>79</x:v>
      </x:c>
      <x:c r="H1792" s="0" t="s">
        <x:v>80</x:v>
      </x:c>
      <x:c r="I1792" s="0" t="s">
        <x:v>73</x:v>
      </x:c>
      <x:c r="J1792" s="0" t="s">
        <x:v>74</x:v>
      </x:c>
      <x:c r="K1792" s="0" t="s">
        <x:v>57</x:v>
      </x:c>
      <x:c r="L1792" s="0" t="s">
        <x:v>57</x:v>
      </x:c>
      <x:c r="M1792" s="0" t="s">
        <x:v>58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129</x:v>
      </x:c>
      <x:c r="F1793" s="0" t="s">
        <x:v>130</x:v>
      </x:c>
      <x:c r="G1793" s="0" t="s">
        <x:v>79</x:v>
      </x:c>
      <x:c r="H1793" s="0" t="s">
        <x:v>80</x:v>
      </x:c>
      <x:c r="I1793" s="0" t="s">
        <x:v>75</x:v>
      </x:c>
      <x:c r="J1793" s="0" t="s">
        <x:v>76</x:v>
      </x:c>
      <x:c r="K1793" s="0" t="s">
        <x:v>57</x:v>
      </x:c>
      <x:c r="L1793" s="0" t="s">
        <x:v>57</x:v>
      </x:c>
      <x:c r="M1793" s="0" t="s">
        <x:v>58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129</x:v>
      </x:c>
      <x:c r="F1794" s="0" t="s">
        <x:v>130</x:v>
      </x:c>
      <x:c r="G1794" s="0" t="s">
        <x:v>79</x:v>
      </x:c>
      <x:c r="H1794" s="0" t="s">
        <x:v>80</x:v>
      </x:c>
      <x:c r="I1794" s="0" t="s">
        <x:v>77</x:v>
      </x:c>
      <x:c r="J1794" s="0" t="s">
        <x:v>78</x:v>
      </x:c>
      <x:c r="K1794" s="0" t="s">
        <x:v>57</x:v>
      </x:c>
      <x:c r="L1794" s="0" t="s">
        <x:v>57</x:v>
      </x:c>
      <x:c r="M1794" s="0" t="s">
        <x:v>58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129</x:v>
      </x:c>
      <x:c r="F1795" s="0" t="s">
        <x:v>130</x:v>
      </x:c>
      <x:c r="G1795" s="0" t="s">
        <x:v>81</x:v>
      </x:c>
      <x:c r="H1795" s="0" t="s">
        <x:v>82</x:v>
      </x:c>
      <x:c r="I1795" s="0" t="s">
        <x:v>54</x:v>
      </x:c>
      <x:c r="J1795" s="0" t="s">
        <x:v>56</x:v>
      </x:c>
      <x:c r="K1795" s="0" t="s">
        <x:v>57</x:v>
      </x:c>
      <x:c r="L1795" s="0" t="s">
        <x:v>57</x:v>
      </x:c>
      <x:c r="M1795" s="0" t="s">
        <x:v>58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129</x:v>
      </x:c>
      <x:c r="F1796" s="0" t="s">
        <x:v>130</x:v>
      </x:c>
      <x:c r="G1796" s="0" t="s">
        <x:v>81</x:v>
      </x:c>
      <x:c r="H1796" s="0" t="s">
        <x:v>82</x:v>
      </x:c>
      <x:c r="I1796" s="0" t="s">
        <x:v>59</x:v>
      </x:c>
      <x:c r="J1796" s="0" t="s">
        <x:v>60</x:v>
      </x:c>
      <x:c r="K1796" s="0" t="s">
        <x:v>57</x:v>
      </x:c>
      <x:c r="L1796" s="0" t="s">
        <x:v>57</x:v>
      </x:c>
      <x:c r="M1796" s="0" t="s">
        <x:v>58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129</x:v>
      </x:c>
      <x:c r="F1797" s="0" t="s">
        <x:v>130</x:v>
      </x:c>
      <x:c r="G1797" s="0" t="s">
        <x:v>81</x:v>
      </x:c>
      <x:c r="H1797" s="0" t="s">
        <x:v>82</x:v>
      </x:c>
      <x:c r="I1797" s="0" t="s">
        <x:v>61</x:v>
      </x:c>
      <x:c r="J1797" s="0" t="s">
        <x:v>62</x:v>
      </x:c>
      <x:c r="K1797" s="0" t="s">
        <x:v>57</x:v>
      </x:c>
      <x:c r="L1797" s="0" t="s">
        <x:v>57</x:v>
      </x:c>
      <x:c r="M1797" s="0" t="s">
        <x:v>58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129</x:v>
      </x:c>
      <x:c r="F1798" s="0" t="s">
        <x:v>130</x:v>
      </x:c>
      <x:c r="G1798" s="0" t="s">
        <x:v>81</x:v>
      </x:c>
      <x:c r="H1798" s="0" t="s">
        <x:v>82</x:v>
      </x:c>
      <x:c r="I1798" s="0" t="s">
        <x:v>63</x:v>
      </x:c>
      <x:c r="J1798" s="0" t="s">
        <x:v>64</x:v>
      </x:c>
      <x:c r="K1798" s="0" t="s">
        <x:v>57</x:v>
      </x:c>
      <x:c r="L1798" s="0" t="s">
        <x:v>57</x:v>
      </x:c>
      <x:c r="M1798" s="0" t="s">
        <x:v>58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129</x:v>
      </x:c>
      <x:c r="F1799" s="0" t="s">
        <x:v>130</x:v>
      </x:c>
      <x:c r="G1799" s="0" t="s">
        <x:v>81</x:v>
      </x:c>
      <x:c r="H1799" s="0" t="s">
        <x:v>82</x:v>
      </x:c>
      <x:c r="I1799" s="0" t="s">
        <x:v>65</x:v>
      </x:c>
      <x:c r="J1799" s="0" t="s">
        <x:v>66</x:v>
      </x:c>
      <x:c r="K1799" s="0" t="s">
        <x:v>57</x:v>
      </x:c>
      <x:c r="L1799" s="0" t="s">
        <x:v>57</x:v>
      </x:c>
      <x:c r="M1799" s="0" t="s">
        <x:v>58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129</x:v>
      </x:c>
      <x:c r="F1800" s="0" t="s">
        <x:v>130</x:v>
      </x:c>
      <x:c r="G1800" s="0" t="s">
        <x:v>81</x:v>
      </x:c>
      <x:c r="H1800" s="0" t="s">
        <x:v>82</x:v>
      </x:c>
      <x:c r="I1800" s="0" t="s">
        <x:v>67</x:v>
      </x:c>
      <x:c r="J1800" s="0" t="s">
        <x:v>68</x:v>
      </x:c>
      <x:c r="K1800" s="0" t="s">
        <x:v>57</x:v>
      </x:c>
      <x:c r="L1800" s="0" t="s">
        <x:v>57</x:v>
      </x:c>
      <x:c r="M1800" s="0" t="s">
        <x:v>58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129</x:v>
      </x:c>
      <x:c r="F1801" s="0" t="s">
        <x:v>130</x:v>
      </x:c>
      <x:c r="G1801" s="0" t="s">
        <x:v>81</x:v>
      </x:c>
      <x:c r="H1801" s="0" t="s">
        <x:v>82</x:v>
      </x:c>
      <x:c r="I1801" s="0" t="s">
        <x:v>69</x:v>
      </x:c>
      <x:c r="J1801" s="0" t="s">
        <x:v>70</x:v>
      </x:c>
      <x:c r="K1801" s="0" t="s">
        <x:v>57</x:v>
      </x:c>
      <x:c r="L1801" s="0" t="s">
        <x:v>57</x:v>
      </x:c>
      <x:c r="M1801" s="0" t="s">
        <x:v>58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129</x:v>
      </x:c>
      <x:c r="F1802" s="0" t="s">
        <x:v>130</x:v>
      </x:c>
      <x:c r="G1802" s="0" t="s">
        <x:v>81</x:v>
      </x:c>
      <x:c r="H1802" s="0" t="s">
        <x:v>82</x:v>
      </x:c>
      <x:c r="I1802" s="0" t="s">
        <x:v>71</x:v>
      </x:c>
      <x:c r="J1802" s="0" t="s">
        <x:v>72</x:v>
      </x:c>
      <x:c r="K1802" s="0" t="s">
        <x:v>57</x:v>
      </x:c>
      <x:c r="L1802" s="0" t="s">
        <x:v>57</x:v>
      </x:c>
      <x:c r="M1802" s="0" t="s">
        <x:v>58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129</x:v>
      </x:c>
      <x:c r="F1803" s="0" t="s">
        <x:v>130</x:v>
      </x:c>
      <x:c r="G1803" s="0" t="s">
        <x:v>81</x:v>
      </x:c>
      <x:c r="H1803" s="0" t="s">
        <x:v>82</x:v>
      </x:c>
      <x:c r="I1803" s="0" t="s">
        <x:v>73</x:v>
      </x:c>
      <x:c r="J1803" s="0" t="s">
        <x:v>74</x:v>
      </x:c>
      <x:c r="K1803" s="0" t="s">
        <x:v>57</x:v>
      </x:c>
      <x:c r="L1803" s="0" t="s">
        <x:v>57</x:v>
      </x:c>
      <x:c r="M1803" s="0" t="s">
        <x:v>58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129</x:v>
      </x:c>
      <x:c r="F1804" s="0" t="s">
        <x:v>130</x:v>
      </x:c>
      <x:c r="G1804" s="0" t="s">
        <x:v>81</x:v>
      </x:c>
      <x:c r="H1804" s="0" t="s">
        <x:v>82</x:v>
      </x:c>
      <x:c r="I1804" s="0" t="s">
        <x:v>75</x:v>
      </x:c>
      <x:c r="J1804" s="0" t="s">
        <x:v>76</x:v>
      </x:c>
      <x:c r="K1804" s="0" t="s">
        <x:v>57</x:v>
      </x:c>
      <x:c r="L1804" s="0" t="s">
        <x:v>57</x:v>
      </x:c>
      <x:c r="M1804" s="0" t="s">
        <x:v>58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129</x:v>
      </x:c>
      <x:c r="F1805" s="0" t="s">
        <x:v>130</x:v>
      </x:c>
      <x:c r="G1805" s="0" t="s">
        <x:v>81</x:v>
      </x:c>
      <x:c r="H1805" s="0" t="s">
        <x:v>82</x:v>
      </x:c>
      <x:c r="I1805" s="0" t="s">
        <x:v>77</x:v>
      </x:c>
      <x:c r="J1805" s="0" t="s">
        <x:v>78</x:v>
      </x:c>
      <x:c r="K1805" s="0" t="s">
        <x:v>57</x:v>
      </x:c>
      <x:c r="L1805" s="0" t="s">
        <x:v>57</x:v>
      </x:c>
      <x:c r="M1805" s="0" t="s">
        <x:v>58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129</x:v>
      </x:c>
      <x:c r="F1806" s="0" t="s">
        <x:v>130</x:v>
      </x:c>
      <x:c r="G1806" s="0" t="s">
        <x:v>83</x:v>
      </x:c>
      <x:c r="H1806" s="0" t="s">
        <x:v>84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129</x:v>
      </x:c>
      <x:c r="F1807" s="0" t="s">
        <x:v>130</x:v>
      </x:c>
      <x:c r="G1807" s="0" t="s">
        <x:v>83</x:v>
      </x:c>
      <x:c r="H1807" s="0" t="s">
        <x:v>84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129</x:v>
      </x:c>
      <x:c r="F1808" s="0" t="s">
        <x:v>130</x:v>
      </x:c>
      <x:c r="G1808" s="0" t="s">
        <x:v>83</x:v>
      </x:c>
      <x:c r="H1808" s="0" t="s">
        <x:v>84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129</x:v>
      </x:c>
      <x:c r="F1809" s="0" t="s">
        <x:v>130</x:v>
      </x:c>
      <x:c r="G1809" s="0" t="s">
        <x:v>83</x:v>
      </x:c>
      <x:c r="H1809" s="0" t="s">
        <x:v>84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129</x:v>
      </x:c>
      <x:c r="F1810" s="0" t="s">
        <x:v>130</x:v>
      </x:c>
      <x:c r="G1810" s="0" t="s">
        <x:v>83</x:v>
      </x:c>
      <x:c r="H1810" s="0" t="s">
        <x:v>84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129</x:v>
      </x:c>
      <x:c r="F1811" s="0" t="s">
        <x:v>130</x:v>
      </x:c>
      <x:c r="G1811" s="0" t="s">
        <x:v>83</x:v>
      </x:c>
      <x:c r="H1811" s="0" t="s">
        <x:v>84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129</x:v>
      </x:c>
      <x:c r="F1812" s="0" t="s">
        <x:v>130</x:v>
      </x:c>
      <x:c r="G1812" s="0" t="s">
        <x:v>83</x:v>
      </x:c>
      <x:c r="H1812" s="0" t="s">
        <x:v>84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129</x:v>
      </x:c>
      <x:c r="F1813" s="0" t="s">
        <x:v>130</x:v>
      </x:c>
      <x:c r="G1813" s="0" t="s">
        <x:v>83</x:v>
      </x:c>
      <x:c r="H1813" s="0" t="s">
        <x:v>84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129</x:v>
      </x:c>
      <x:c r="F1814" s="0" t="s">
        <x:v>130</x:v>
      </x:c>
      <x:c r="G1814" s="0" t="s">
        <x:v>83</x:v>
      </x:c>
      <x:c r="H1814" s="0" t="s">
        <x:v>84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129</x:v>
      </x:c>
      <x:c r="F1815" s="0" t="s">
        <x:v>130</x:v>
      </x:c>
      <x:c r="G1815" s="0" t="s">
        <x:v>83</x:v>
      </x:c>
      <x:c r="H1815" s="0" t="s">
        <x:v>84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129</x:v>
      </x:c>
      <x:c r="F1816" s="0" t="s">
        <x:v>130</x:v>
      </x:c>
      <x:c r="G1816" s="0" t="s">
        <x:v>83</x:v>
      </x:c>
      <x:c r="H1816" s="0" t="s">
        <x:v>84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129</x:v>
      </x:c>
      <x:c r="F1817" s="0" t="s">
        <x:v>130</x:v>
      </x:c>
      <x:c r="G1817" s="0" t="s">
        <x:v>85</x:v>
      </x:c>
      <x:c r="H1817" s="0" t="s">
        <x:v>86</x:v>
      </x:c>
      <x:c r="I1817" s="0" t="s">
        <x:v>54</x:v>
      </x:c>
      <x:c r="J1817" s="0" t="s">
        <x:v>56</x:v>
      </x:c>
      <x:c r="K1817" s="0" t="s">
        <x:v>57</x:v>
      </x:c>
      <x:c r="L1817" s="0" t="s">
        <x:v>57</x:v>
      </x:c>
      <x:c r="M1817" s="0" t="s">
        <x:v>58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129</x:v>
      </x:c>
      <x:c r="F1818" s="0" t="s">
        <x:v>130</x:v>
      </x:c>
      <x:c r="G1818" s="0" t="s">
        <x:v>85</x:v>
      </x:c>
      <x:c r="H1818" s="0" t="s">
        <x:v>86</x:v>
      </x:c>
      <x:c r="I1818" s="0" t="s">
        <x:v>59</x:v>
      </x:c>
      <x:c r="J1818" s="0" t="s">
        <x:v>60</x:v>
      </x:c>
      <x:c r="K1818" s="0" t="s">
        <x:v>57</x:v>
      </x:c>
      <x:c r="L1818" s="0" t="s">
        <x:v>57</x:v>
      </x:c>
      <x:c r="M1818" s="0" t="s">
        <x:v>58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129</x:v>
      </x:c>
      <x:c r="F1819" s="0" t="s">
        <x:v>130</x:v>
      </x:c>
      <x:c r="G1819" s="0" t="s">
        <x:v>85</x:v>
      </x:c>
      <x:c r="H1819" s="0" t="s">
        <x:v>86</x:v>
      </x:c>
      <x:c r="I1819" s="0" t="s">
        <x:v>61</x:v>
      </x:c>
      <x:c r="J1819" s="0" t="s">
        <x:v>62</x:v>
      </x:c>
      <x:c r="K1819" s="0" t="s">
        <x:v>57</x:v>
      </x:c>
      <x:c r="L1819" s="0" t="s">
        <x:v>57</x:v>
      </x:c>
      <x:c r="M1819" s="0" t="s">
        <x:v>58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129</x:v>
      </x:c>
      <x:c r="F1820" s="0" t="s">
        <x:v>130</x:v>
      </x:c>
      <x:c r="G1820" s="0" t="s">
        <x:v>85</x:v>
      </x:c>
      <x:c r="H1820" s="0" t="s">
        <x:v>86</x:v>
      </x:c>
      <x:c r="I1820" s="0" t="s">
        <x:v>63</x:v>
      </x:c>
      <x:c r="J1820" s="0" t="s">
        <x:v>64</x:v>
      </x:c>
      <x:c r="K1820" s="0" t="s">
        <x:v>57</x:v>
      </x:c>
      <x:c r="L1820" s="0" t="s">
        <x:v>57</x:v>
      </x:c>
      <x:c r="M1820" s="0" t="s">
        <x:v>58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129</x:v>
      </x:c>
      <x:c r="F1821" s="0" t="s">
        <x:v>130</x:v>
      </x:c>
      <x:c r="G1821" s="0" t="s">
        <x:v>85</x:v>
      </x:c>
      <x:c r="H1821" s="0" t="s">
        <x:v>86</x:v>
      </x:c>
      <x:c r="I1821" s="0" t="s">
        <x:v>65</x:v>
      </x:c>
      <x:c r="J1821" s="0" t="s">
        <x:v>66</x:v>
      </x:c>
      <x:c r="K1821" s="0" t="s">
        <x:v>57</x:v>
      </x:c>
      <x:c r="L1821" s="0" t="s">
        <x:v>57</x:v>
      </x:c>
      <x:c r="M1821" s="0" t="s">
        <x:v>58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129</x:v>
      </x:c>
      <x:c r="F1822" s="0" t="s">
        <x:v>130</x:v>
      </x:c>
      <x:c r="G1822" s="0" t="s">
        <x:v>85</x:v>
      </x:c>
      <x:c r="H1822" s="0" t="s">
        <x:v>86</x:v>
      </x:c>
      <x:c r="I1822" s="0" t="s">
        <x:v>67</x:v>
      </x:c>
      <x:c r="J1822" s="0" t="s">
        <x:v>68</x:v>
      </x:c>
      <x:c r="K1822" s="0" t="s">
        <x:v>57</x:v>
      </x:c>
      <x:c r="L1822" s="0" t="s">
        <x:v>57</x:v>
      </x:c>
      <x:c r="M1822" s="0" t="s">
        <x:v>58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129</x:v>
      </x:c>
      <x:c r="F1823" s="0" t="s">
        <x:v>130</x:v>
      </x:c>
      <x:c r="G1823" s="0" t="s">
        <x:v>85</x:v>
      </x:c>
      <x:c r="H1823" s="0" t="s">
        <x:v>86</x:v>
      </x:c>
      <x:c r="I1823" s="0" t="s">
        <x:v>69</x:v>
      </x:c>
      <x:c r="J1823" s="0" t="s">
        <x:v>70</x:v>
      </x:c>
      <x:c r="K1823" s="0" t="s">
        <x:v>57</x:v>
      </x:c>
      <x:c r="L1823" s="0" t="s">
        <x:v>57</x:v>
      </x:c>
      <x:c r="M1823" s="0" t="s">
        <x:v>58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129</x:v>
      </x:c>
      <x:c r="F1824" s="0" t="s">
        <x:v>130</x:v>
      </x:c>
      <x:c r="G1824" s="0" t="s">
        <x:v>85</x:v>
      </x:c>
      <x:c r="H1824" s="0" t="s">
        <x:v>86</x:v>
      </x:c>
      <x:c r="I1824" s="0" t="s">
        <x:v>71</x:v>
      </x:c>
      <x:c r="J1824" s="0" t="s">
        <x:v>72</x:v>
      </x:c>
      <x:c r="K1824" s="0" t="s">
        <x:v>57</x:v>
      </x:c>
      <x:c r="L1824" s="0" t="s">
        <x:v>57</x:v>
      </x:c>
      <x:c r="M1824" s="0" t="s">
        <x:v>58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129</x:v>
      </x:c>
      <x:c r="F1825" s="0" t="s">
        <x:v>130</x:v>
      </x:c>
      <x:c r="G1825" s="0" t="s">
        <x:v>85</x:v>
      </x:c>
      <x:c r="H1825" s="0" t="s">
        <x:v>86</x:v>
      </x:c>
      <x:c r="I1825" s="0" t="s">
        <x:v>73</x:v>
      </x:c>
      <x:c r="J1825" s="0" t="s">
        <x:v>74</x:v>
      </x:c>
      <x:c r="K1825" s="0" t="s">
        <x:v>57</x:v>
      </x:c>
      <x:c r="L1825" s="0" t="s">
        <x:v>57</x:v>
      </x:c>
      <x:c r="M1825" s="0" t="s">
        <x:v>58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129</x:v>
      </x:c>
      <x:c r="F1826" s="0" t="s">
        <x:v>130</x:v>
      </x:c>
      <x:c r="G1826" s="0" t="s">
        <x:v>85</x:v>
      </x:c>
      <x:c r="H1826" s="0" t="s">
        <x:v>86</x:v>
      </x:c>
      <x:c r="I1826" s="0" t="s">
        <x:v>75</x:v>
      </x:c>
      <x:c r="J1826" s="0" t="s">
        <x:v>76</x:v>
      </x:c>
      <x:c r="K1826" s="0" t="s">
        <x:v>57</x:v>
      </x:c>
      <x:c r="L1826" s="0" t="s">
        <x:v>57</x:v>
      </x:c>
      <x:c r="M1826" s="0" t="s">
        <x:v>58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129</x:v>
      </x:c>
      <x:c r="F1827" s="0" t="s">
        <x:v>130</x:v>
      </x:c>
      <x:c r="G1827" s="0" t="s">
        <x:v>85</x:v>
      </x:c>
      <x:c r="H1827" s="0" t="s">
        <x:v>86</x:v>
      </x:c>
      <x:c r="I1827" s="0" t="s">
        <x:v>77</x:v>
      </x:c>
      <x:c r="J1827" s="0" t="s">
        <x:v>78</x:v>
      </x:c>
      <x:c r="K1827" s="0" t="s">
        <x:v>57</x:v>
      </x:c>
      <x:c r="L1827" s="0" t="s">
        <x:v>57</x:v>
      </x:c>
      <x:c r="M1827" s="0" t="s">
        <x:v>58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129</x:v>
      </x:c>
      <x:c r="F1828" s="0" t="s">
        <x:v>130</x:v>
      </x:c>
      <x:c r="G1828" s="0" t="s">
        <x:v>87</x:v>
      </x:c>
      <x:c r="H1828" s="0" t="s">
        <x:v>88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129</x:v>
      </x:c>
      <x:c r="F1829" s="0" t="s">
        <x:v>130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57</x:v>
      </x:c>
      <x:c r="L1829" s="0" t="s">
        <x:v>57</x:v>
      </x:c>
      <x:c r="M1829" s="0" t="s">
        <x:v>58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129</x:v>
      </x:c>
      <x:c r="F1830" s="0" t="s">
        <x:v>130</x:v>
      </x:c>
      <x:c r="G1830" s="0" t="s">
        <x:v>87</x:v>
      </x:c>
      <x:c r="H1830" s="0" t="s">
        <x:v>88</x:v>
      </x:c>
      <x:c r="I1830" s="0" t="s">
        <x:v>61</x:v>
      </x:c>
      <x:c r="J1830" s="0" t="s">
        <x:v>62</x:v>
      </x:c>
      <x:c r="K1830" s="0" t="s">
        <x:v>57</x:v>
      </x:c>
      <x:c r="L1830" s="0" t="s">
        <x:v>57</x:v>
      </x:c>
      <x:c r="M1830" s="0" t="s">
        <x:v>58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129</x:v>
      </x:c>
      <x:c r="F1831" s="0" t="s">
        <x:v>130</x:v>
      </x:c>
      <x:c r="G1831" s="0" t="s">
        <x:v>87</x:v>
      </x:c>
      <x:c r="H1831" s="0" t="s">
        <x:v>88</x:v>
      </x:c>
      <x:c r="I1831" s="0" t="s">
        <x:v>63</x:v>
      </x:c>
      <x:c r="J1831" s="0" t="s">
        <x:v>64</x:v>
      </x:c>
      <x:c r="K1831" s="0" t="s">
        <x:v>57</x:v>
      </x:c>
      <x:c r="L1831" s="0" t="s">
        <x:v>57</x:v>
      </x:c>
      <x:c r="M1831" s="0" t="s">
        <x:v>58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129</x:v>
      </x:c>
      <x:c r="F1832" s="0" t="s">
        <x:v>130</x:v>
      </x:c>
      <x:c r="G1832" s="0" t="s">
        <x:v>87</x:v>
      </x:c>
      <x:c r="H1832" s="0" t="s">
        <x:v>88</x:v>
      </x:c>
      <x:c r="I1832" s="0" t="s">
        <x:v>65</x:v>
      </x:c>
      <x:c r="J1832" s="0" t="s">
        <x:v>66</x:v>
      </x:c>
      <x:c r="K1832" s="0" t="s">
        <x:v>57</x:v>
      </x:c>
      <x:c r="L1832" s="0" t="s">
        <x:v>57</x:v>
      </x:c>
      <x:c r="M1832" s="0" t="s">
        <x:v>58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129</x:v>
      </x:c>
      <x:c r="F1833" s="0" t="s">
        <x:v>130</x:v>
      </x:c>
      <x:c r="G1833" s="0" t="s">
        <x:v>87</x:v>
      </x:c>
      <x:c r="H1833" s="0" t="s">
        <x:v>88</x:v>
      </x:c>
      <x:c r="I1833" s="0" t="s">
        <x:v>67</x:v>
      </x:c>
      <x:c r="J1833" s="0" t="s">
        <x:v>68</x:v>
      </x:c>
      <x:c r="K1833" s="0" t="s">
        <x:v>57</x:v>
      </x:c>
      <x:c r="L1833" s="0" t="s">
        <x:v>57</x:v>
      </x:c>
      <x:c r="M1833" s="0" t="s">
        <x:v>58</x:v>
      </x:c>
      <x:c r="N1833" s="0" t="s">
        <x:v>89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129</x:v>
      </x:c>
      <x:c r="F1834" s="0" t="s">
        <x:v>130</x:v>
      </x:c>
      <x:c r="G1834" s="0" t="s">
        <x:v>87</x:v>
      </x:c>
      <x:c r="H1834" s="0" t="s">
        <x:v>88</x:v>
      </x:c>
      <x:c r="I1834" s="0" t="s">
        <x:v>69</x:v>
      </x:c>
      <x:c r="J1834" s="0" t="s">
        <x:v>70</x:v>
      </x:c>
      <x:c r="K1834" s="0" t="s">
        <x:v>57</x:v>
      </x:c>
      <x:c r="L1834" s="0" t="s">
        <x:v>57</x:v>
      </x:c>
      <x:c r="M1834" s="0" t="s">
        <x:v>58</x:v>
      </x:c>
      <x:c r="N1834" s="0" t="s">
        <x:v>89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129</x:v>
      </x:c>
      <x:c r="F1835" s="0" t="s">
        <x:v>130</x:v>
      </x:c>
      <x:c r="G1835" s="0" t="s">
        <x:v>87</x:v>
      </x:c>
      <x:c r="H1835" s="0" t="s">
        <x:v>88</x:v>
      </x:c>
      <x:c r="I1835" s="0" t="s">
        <x:v>71</x:v>
      </x:c>
      <x:c r="J1835" s="0" t="s">
        <x:v>72</x:v>
      </x:c>
      <x:c r="K1835" s="0" t="s">
        <x:v>57</x:v>
      </x:c>
      <x:c r="L1835" s="0" t="s">
        <x:v>57</x:v>
      </x:c>
      <x:c r="M1835" s="0" t="s">
        <x:v>58</x:v>
      </x:c>
      <x:c r="N1835" s="0" t="s">
        <x:v>89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129</x:v>
      </x:c>
      <x:c r="F1836" s="0" t="s">
        <x:v>130</x:v>
      </x:c>
      <x:c r="G1836" s="0" t="s">
        <x:v>87</x:v>
      </x:c>
      <x:c r="H1836" s="0" t="s">
        <x:v>88</x:v>
      </x:c>
      <x:c r="I1836" s="0" t="s">
        <x:v>73</x:v>
      </x:c>
      <x:c r="J1836" s="0" t="s">
        <x:v>74</x:v>
      </x:c>
      <x:c r="K1836" s="0" t="s">
        <x:v>57</x:v>
      </x:c>
      <x:c r="L1836" s="0" t="s">
        <x:v>57</x:v>
      </x:c>
      <x:c r="M1836" s="0" t="s">
        <x:v>58</x:v>
      </x:c>
      <x:c r="N1836" s="0" t="s">
        <x:v>89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129</x:v>
      </x:c>
      <x:c r="F1837" s="0" t="s">
        <x:v>130</x:v>
      </x:c>
      <x:c r="G1837" s="0" t="s">
        <x:v>87</x:v>
      </x:c>
      <x:c r="H1837" s="0" t="s">
        <x:v>88</x:v>
      </x:c>
      <x:c r="I1837" s="0" t="s">
        <x:v>75</x:v>
      </x:c>
      <x:c r="J1837" s="0" t="s">
        <x:v>76</x:v>
      </x:c>
      <x:c r="K1837" s="0" t="s">
        <x:v>57</x:v>
      </x:c>
      <x:c r="L1837" s="0" t="s">
        <x:v>57</x:v>
      </x:c>
      <x:c r="M1837" s="0" t="s">
        <x:v>58</x:v>
      </x:c>
      <x:c r="N1837" s="0" t="s">
        <x:v>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129</x:v>
      </x:c>
      <x:c r="F1838" s="0" t="s">
        <x:v>130</x:v>
      </x:c>
      <x:c r="G1838" s="0" t="s">
        <x:v>87</x:v>
      </x:c>
      <x:c r="H1838" s="0" t="s">
        <x:v>88</x:v>
      </x:c>
      <x:c r="I1838" s="0" t="s">
        <x:v>77</x:v>
      </x:c>
      <x:c r="J1838" s="0" t="s">
        <x:v>78</x:v>
      </x:c>
      <x:c r="K1838" s="0" t="s">
        <x:v>57</x:v>
      </x:c>
      <x:c r="L1838" s="0" t="s">
        <x:v>57</x:v>
      </x:c>
      <x:c r="M1838" s="0" t="s">
        <x:v>58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129</x:v>
      </x:c>
      <x:c r="F1839" s="0" t="s">
        <x:v>130</x:v>
      </x:c>
      <x:c r="G1839" s="0" t="s">
        <x:v>90</x:v>
      </x:c>
      <x:c r="H1839" s="0" t="s">
        <x:v>78</x:v>
      </x:c>
      <x:c r="I1839" s="0" t="s">
        <x:v>54</x:v>
      </x:c>
      <x:c r="J1839" s="0" t="s">
        <x:v>56</x:v>
      </x:c>
      <x:c r="K1839" s="0" t="s">
        <x:v>57</x:v>
      </x:c>
      <x:c r="L1839" s="0" t="s">
        <x:v>57</x:v>
      </x:c>
      <x:c r="M1839" s="0" t="s">
        <x:v>58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129</x:v>
      </x:c>
      <x:c r="F1840" s="0" t="s">
        <x:v>130</x:v>
      </x:c>
      <x:c r="G1840" s="0" t="s">
        <x:v>90</x:v>
      </x:c>
      <x:c r="H1840" s="0" t="s">
        <x:v>78</x:v>
      </x:c>
      <x:c r="I1840" s="0" t="s">
        <x:v>59</x:v>
      </x:c>
      <x:c r="J1840" s="0" t="s">
        <x:v>60</x:v>
      </x:c>
      <x:c r="K1840" s="0" t="s">
        <x:v>57</x:v>
      </x:c>
      <x:c r="L1840" s="0" t="s">
        <x:v>57</x:v>
      </x:c>
      <x:c r="M1840" s="0" t="s">
        <x:v>58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129</x:v>
      </x:c>
      <x:c r="F1841" s="0" t="s">
        <x:v>130</x:v>
      </x:c>
      <x:c r="G1841" s="0" t="s">
        <x:v>90</x:v>
      </x:c>
      <x:c r="H1841" s="0" t="s">
        <x:v>78</x:v>
      </x:c>
      <x:c r="I1841" s="0" t="s">
        <x:v>61</x:v>
      </x:c>
      <x:c r="J1841" s="0" t="s">
        <x:v>62</x:v>
      </x:c>
      <x:c r="K1841" s="0" t="s">
        <x:v>57</x:v>
      </x:c>
      <x:c r="L1841" s="0" t="s">
        <x:v>57</x:v>
      </x:c>
      <x:c r="M1841" s="0" t="s">
        <x:v>58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129</x:v>
      </x:c>
      <x:c r="F1842" s="0" t="s">
        <x:v>130</x:v>
      </x:c>
      <x:c r="G1842" s="0" t="s">
        <x:v>90</x:v>
      </x:c>
      <x:c r="H1842" s="0" t="s">
        <x:v>78</x:v>
      </x:c>
      <x:c r="I1842" s="0" t="s">
        <x:v>63</x:v>
      </x:c>
      <x:c r="J1842" s="0" t="s">
        <x:v>64</x:v>
      </x:c>
      <x:c r="K1842" s="0" t="s">
        <x:v>57</x:v>
      </x:c>
      <x:c r="L1842" s="0" t="s">
        <x:v>57</x:v>
      </x:c>
      <x:c r="M1842" s="0" t="s">
        <x:v>58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129</x:v>
      </x:c>
      <x:c r="F1843" s="0" t="s">
        <x:v>130</x:v>
      </x:c>
      <x:c r="G1843" s="0" t="s">
        <x:v>90</x:v>
      </x:c>
      <x:c r="H1843" s="0" t="s">
        <x:v>78</x:v>
      </x:c>
      <x:c r="I1843" s="0" t="s">
        <x:v>65</x:v>
      </x:c>
      <x:c r="J1843" s="0" t="s">
        <x:v>66</x:v>
      </x:c>
      <x:c r="K1843" s="0" t="s">
        <x:v>57</x:v>
      </x:c>
      <x:c r="L1843" s="0" t="s">
        <x:v>57</x:v>
      </x:c>
      <x:c r="M1843" s="0" t="s">
        <x:v>58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129</x:v>
      </x:c>
      <x:c r="F1844" s="0" t="s">
        <x:v>130</x:v>
      </x:c>
      <x:c r="G1844" s="0" t="s">
        <x:v>90</x:v>
      </x:c>
      <x:c r="H1844" s="0" t="s">
        <x:v>78</x:v>
      </x:c>
      <x:c r="I1844" s="0" t="s">
        <x:v>67</x:v>
      </x:c>
      <x:c r="J1844" s="0" t="s">
        <x:v>68</x:v>
      </x:c>
      <x:c r="K1844" s="0" t="s">
        <x:v>57</x:v>
      </x:c>
      <x:c r="L1844" s="0" t="s">
        <x:v>57</x:v>
      </x:c>
      <x:c r="M1844" s="0" t="s">
        <x:v>58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129</x:v>
      </x:c>
      <x:c r="F1845" s="0" t="s">
        <x:v>130</x:v>
      </x:c>
      <x:c r="G1845" s="0" t="s">
        <x:v>90</x:v>
      </x:c>
      <x:c r="H1845" s="0" t="s">
        <x:v>78</x:v>
      </x:c>
      <x:c r="I1845" s="0" t="s">
        <x:v>69</x:v>
      </x:c>
      <x:c r="J1845" s="0" t="s">
        <x:v>70</x:v>
      </x:c>
      <x:c r="K1845" s="0" t="s">
        <x:v>57</x:v>
      </x:c>
      <x:c r="L1845" s="0" t="s">
        <x:v>57</x:v>
      </x:c>
      <x:c r="M1845" s="0" t="s">
        <x:v>58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129</x:v>
      </x:c>
      <x:c r="F1846" s="0" t="s">
        <x:v>130</x:v>
      </x:c>
      <x:c r="G1846" s="0" t="s">
        <x:v>90</x:v>
      </x:c>
      <x:c r="H1846" s="0" t="s">
        <x:v>78</x:v>
      </x:c>
      <x:c r="I1846" s="0" t="s">
        <x:v>71</x:v>
      </x:c>
      <x:c r="J1846" s="0" t="s">
        <x:v>72</x:v>
      </x:c>
      <x:c r="K1846" s="0" t="s">
        <x:v>57</x:v>
      </x:c>
      <x:c r="L1846" s="0" t="s">
        <x:v>57</x:v>
      </x:c>
      <x:c r="M1846" s="0" t="s">
        <x:v>58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129</x:v>
      </x:c>
      <x:c r="F1847" s="0" t="s">
        <x:v>130</x:v>
      </x:c>
      <x:c r="G1847" s="0" t="s">
        <x:v>90</x:v>
      </x:c>
      <x:c r="H1847" s="0" t="s">
        <x:v>78</x:v>
      </x:c>
      <x:c r="I1847" s="0" t="s">
        <x:v>73</x:v>
      </x:c>
      <x:c r="J1847" s="0" t="s">
        <x:v>74</x:v>
      </x:c>
      <x:c r="K1847" s="0" t="s">
        <x:v>57</x:v>
      </x:c>
      <x:c r="L1847" s="0" t="s">
        <x:v>57</x:v>
      </x:c>
      <x:c r="M1847" s="0" t="s">
        <x:v>58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129</x:v>
      </x:c>
      <x:c r="F1848" s="0" t="s">
        <x:v>130</x:v>
      </x:c>
      <x:c r="G1848" s="0" t="s">
        <x:v>90</x:v>
      </x:c>
      <x:c r="H1848" s="0" t="s">
        <x:v>78</x:v>
      </x:c>
      <x:c r="I1848" s="0" t="s">
        <x:v>75</x:v>
      </x:c>
      <x:c r="J1848" s="0" t="s">
        <x:v>76</x:v>
      </x:c>
      <x:c r="K1848" s="0" t="s">
        <x:v>57</x:v>
      </x:c>
      <x:c r="L1848" s="0" t="s">
        <x:v>57</x:v>
      </x:c>
      <x:c r="M1848" s="0" t="s">
        <x:v>58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129</x:v>
      </x:c>
      <x:c r="F1849" s="0" t="s">
        <x:v>130</x:v>
      </x:c>
      <x:c r="G1849" s="0" t="s">
        <x:v>90</x:v>
      </x:c>
      <x:c r="H1849" s="0" t="s">
        <x:v>78</x:v>
      </x:c>
      <x:c r="I1849" s="0" t="s">
        <x:v>77</x:v>
      </x:c>
      <x:c r="J1849" s="0" t="s">
        <x:v>78</x:v>
      </x:c>
      <x:c r="K1849" s="0" t="s">
        <x:v>57</x:v>
      </x:c>
      <x:c r="L1849" s="0" t="s">
        <x:v>57</x:v>
      </x:c>
      <x:c r="M1849" s="0" t="s">
        <x:v>58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131</x:v>
      </x:c>
      <x:c r="F1850" s="0" t="s">
        <x:v>132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131</x:v>
      </x:c>
      <x:c r="F1851" s="0" t="s">
        <x:v>132</x:v>
      </x:c>
      <x:c r="G1851" s="0" t="s">
        <x:v>54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131</x:v>
      </x:c>
      <x:c r="F1852" s="0" t="s">
        <x:v>132</x:v>
      </x:c>
      <x:c r="G1852" s="0" t="s">
        <x:v>54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131</x:v>
      </x:c>
      <x:c r="F1853" s="0" t="s">
        <x:v>132</x:v>
      </x:c>
      <x:c r="G1853" s="0" t="s">
        <x:v>54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131</x:v>
      </x:c>
      <x:c r="F1854" s="0" t="s">
        <x:v>132</x:v>
      </x:c>
      <x:c r="G1854" s="0" t="s">
        <x:v>54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131</x:v>
      </x:c>
      <x:c r="F1855" s="0" t="s">
        <x:v>132</x:v>
      </x:c>
      <x:c r="G1855" s="0" t="s">
        <x:v>54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131</x:v>
      </x:c>
      <x:c r="F1856" s="0" t="s">
        <x:v>132</x:v>
      </x:c>
      <x:c r="G1856" s="0" t="s">
        <x:v>54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131</x:v>
      </x:c>
      <x:c r="F1857" s="0" t="s">
        <x:v>132</x:v>
      </x:c>
      <x:c r="G1857" s="0" t="s">
        <x:v>54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131</x:v>
      </x:c>
      <x:c r="F1858" s="0" t="s">
        <x:v>132</x:v>
      </x:c>
      <x:c r="G1858" s="0" t="s">
        <x:v>54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131</x:v>
      </x:c>
      <x:c r="F1859" s="0" t="s">
        <x:v>132</x:v>
      </x:c>
      <x:c r="G1859" s="0" t="s">
        <x:v>54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131</x:v>
      </x:c>
      <x:c r="F1860" s="0" t="s">
        <x:v>132</x:v>
      </x:c>
      <x:c r="G1860" s="0" t="s">
        <x:v>54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131</x:v>
      </x:c>
      <x:c r="F1861" s="0" t="s">
        <x:v>132</x:v>
      </x:c>
      <x:c r="G1861" s="0" t="s">
        <x:v>79</x:v>
      </x:c>
      <x:c r="H1861" s="0" t="s">
        <x:v>80</x:v>
      </x:c>
      <x:c r="I1861" s="0" t="s">
        <x:v>54</x:v>
      </x:c>
      <x:c r="J1861" s="0" t="s">
        <x:v>56</x:v>
      </x:c>
      <x:c r="K1861" s="0" t="s">
        <x:v>57</x:v>
      </x:c>
      <x:c r="L1861" s="0" t="s">
        <x:v>57</x:v>
      </x:c>
      <x:c r="M1861" s="0" t="s">
        <x:v>58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131</x:v>
      </x:c>
      <x:c r="F1862" s="0" t="s">
        <x:v>132</x:v>
      </x:c>
      <x:c r="G1862" s="0" t="s">
        <x:v>79</x:v>
      </x:c>
      <x:c r="H1862" s="0" t="s">
        <x:v>80</x:v>
      </x:c>
      <x:c r="I1862" s="0" t="s">
        <x:v>59</x:v>
      </x:c>
      <x:c r="J1862" s="0" t="s">
        <x:v>60</x:v>
      </x:c>
      <x:c r="K1862" s="0" t="s">
        <x:v>57</x:v>
      </x:c>
      <x:c r="L1862" s="0" t="s">
        <x:v>57</x:v>
      </x:c>
      <x:c r="M1862" s="0" t="s">
        <x:v>58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131</x:v>
      </x:c>
      <x:c r="F1863" s="0" t="s">
        <x:v>132</x:v>
      </x:c>
      <x:c r="G1863" s="0" t="s">
        <x:v>79</x:v>
      </x:c>
      <x:c r="H1863" s="0" t="s">
        <x:v>80</x:v>
      </x:c>
      <x:c r="I1863" s="0" t="s">
        <x:v>61</x:v>
      </x:c>
      <x:c r="J1863" s="0" t="s">
        <x:v>62</x:v>
      </x:c>
      <x:c r="K1863" s="0" t="s">
        <x:v>57</x:v>
      </x:c>
      <x:c r="L1863" s="0" t="s">
        <x:v>57</x:v>
      </x:c>
      <x:c r="M1863" s="0" t="s">
        <x:v>58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131</x:v>
      </x:c>
      <x:c r="F1864" s="0" t="s">
        <x:v>132</x:v>
      </x:c>
      <x:c r="G1864" s="0" t="s">
        <x:v>79</x:v>
      </x:c>
      <x:c r="H1864" s="0" t="s">
        <x:v>80</x:v>
      </x:c>
      <x:c r="I1864" s="0" t="s">
        <x:v>63</x:v>
      </x:c>
      <x:c r="J1864" s="0" t="s">
        <x:v>64</x:v>
      </x:c>
      <x:c r="K1864" s="0" t="s">
        <x:v>57</x:v>
      </x:c>
      <x:c r="L1864" s="0" t="s">
        <x:v>57</x:v>
      </x:c>
      <x:c r="M1864" s="0" t="s">
        <x:v>58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131</x:v>
      </x:c>
      <x:c r="F1865" s="0" t="s">
        <x:v>132</x:v>
      </x:c>
      <x:c r="G1865" s="0" t="s">
        <x:v>79</x:v>
      </x:c>
      <x:c r="H1865" s="0" t="s">
        <x:v>80</x:v>
      </x:c>
      <x:c r="I1865" s="0" t="s">
        <x:v>65</x:v>
      </x:c>
      <x:c r="J1865" s="0" t="s">
        <x:v>66</x:v>
      </x:c>
      <x:c r="K1865" s="0" t="s">
        <x:v>57</x:v>
      </x:c>
      <x:c r="L1865" s="0" t="s">
        <x:v>57</x:v>
      </x:c>
      <x:c r="M1865" s="0" t="s">
        <x:v>58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131</x:v>
      </x:c>
      <x:c r="F1866" s="0" t="s">
        <x:v>132</x:v>
      </x:c>
      <x:c r="G1866" s="0" t="s">
        <x:v>79</x:v>
      </x:c>
      <x:c r="H1866" s="0" t="s">
        <x:v>80</x:v>
      </x:c>
      <x:c r="I1866" s="0" t="s">
        <x:v>67</x:v>
      </x:c>
      <x:c r="J1866" s="0" t="s">
        <x:v>68</x:v>
      </x:c>
      <x:c r="K1866" s="0" t="s">
        <x:v>57</x:v>
      </x:c>
      <x:c r="L1866" s="0" t="s">
        <x:v>57</x:v>
      </x:c>
      <x:c r="M1866" s="0" t="s">
        <x:v>58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131</x:v>
      </x:c>
      <x:c r="F1867" s="0" t="s">
        <x:v>132</x:v>
      </x:c>
      <x:c r="G1867" s="0" t="s">
        <x:v>79</x:v>
      </x:c>
      <x:c r="H1867" s="0" t="s">
        <x:v>80</x:v>
      </x:c>
      <x:c r="I1867" s="0" t="s">
        <x:v>69</x:v>
      </x:c>
      <x:c r="J1867" s="0" t="s">
        <x:v>70</x:v>
      </x:c>
      <x:c r="K1867" s="0" t="s">
        <x:v>57</x:v>
      </x:c>
      <x:c r="L1867" s="0" t="s">
        <x:v>57</x:v>
      </x:c>
      <x:c r="M1867" s="0" t="s">
        <x:v>58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131</x:v>
      </x:c>
      <x:c r="F1868" s="0" t="s">
        <x:v>132</x:v>
      </x:c>
      <x:c r="G1868" s="0" t="s">
        <x:v>79</x:v>
      </x:c>
      <x:c r="H1868" s="0" t="s">
        <x:v>80</x:v>
      </x:c>
      <x:c r="I1868" s="0" t="s">
        <x:v>71</x:v>
      </x:c>
      <x:c r="J1868" s="0" t="s">
        <x:v>72</x:v>
      </x:c>
      <x:c r="K1868" s="0" t="s">
        <x:v>57</x:v>
      </x:c>
      <x:c r="L1868" s="0" t="s">
        <x:v>57</x:v>
      </x:c>
      <x:c r="M1868" s="0" t="s">
        <x:v>58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131</x:v>
      </x:c>
      <x:c r="F1869" s="0" t="s">
        <x:v>132</x:v>
      </x:c>
      <x:c r="G1869" s="0" t="s">
        <x:v>79</x:v>
      </x:c>
      <x:c r="H1869" s="0" t="s">
        <x:v>80</x:v>
      </x:c>
      <x:c r="I1869" s="0" t="s">
        <x:v>73</x:v>
      </x:c>
      <x:c r="J1869" s="0" t="s">
        <x:v>74</x:v>
      </x:c>
      <x:c r="K1869" s="0" t="s">
        <x:v>57</x:v>
      </x:c>
      <x:c r="L1869" s="0" t="s">
        <x:v>57</x:v>
      </x:c>
      <x:c r="M1869" s="0" t="s">
        <x:v>58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131</x:v>
      </x:c>
      <x:c r="F1870" s="0" t="s">
        <x:v>132</x:v>
      </x:c>
      <x:c r="G1870" s="0" t="s">
        <x:v>79</x:v>
      </x:c>
      <x:c r="H1870" s="0" t="s">
        <x:v>80</x:v>
      </x:c>
      <x:c r="I1870" s="0" t="s">
        <x:v>75</x:v>
      </x:c>
      <x:c r="J1870" s="0" t="s">
        <x:v>76</x:v>
      </x:c>
      <x:c r="K1870" s="0" t="s">
        <x:v>57</x:v>
      </x:c>
      <x:c r="L1870" s="0" t="s">
        <x:v>57</x:v>
      </x:c>
      <x:c r="M1870" s="0" t="s">
        <x:v>58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131</x:v>
      </x:c>
      <x:c r="F1871" s="0" t="s">
        <x:v>132</x:v>
      </x:c>
      <x:c r="G1871" s="0" t="s">
        <x:v>79</x:v>
      </x:c>
      <x:c r="H1871" s="0" t="s">
        <x:v>80</x:v>
      </x:c>
      <x:c r="I1871" s="0" t="s">
        <x:v>77</x:v>
      </x:c>
      <x:c r="J1871" s="0" t="s">
        <x:v>78</x:v>
      </x:c>
      <x:c r="K1871" s="0" t="s">
        <x:v>57</x:v>
      </x:c>
      <x:c r="L1871" s="0" t="s">
        <x:v>57</x:v>
      </x:c>
      <x:c r="M1871" s="0" t="s">
        <x:v>58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131</x:v>
      </x:c>
      <x:c r="F1872" s="0" t="s">
        <x:v>132</x:v>
      </x:c>
      <x:c r="G1872" s="0" t="s">
        <x:v>81</x:v>
      </x:c>
      <x:c r="H1872" s="0" t="s">
        <x:v>82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131</x:v>
      </x:c>
      <x:c r="F1873" s="0" t="s">
        <x:v>132</x:v>
      </x:c>
      <x:c r="G1873" s="0" t="s">
        <x:v>81</x:v>
      </x:c>
      <x:c r="H1873" s="0" t="s">
        <x:v>82</x:v>
      </x:c>
      <x:c r="I1873" s="0" t="s">
        <x:v>59</x:v>
      </x:c>
      <x:c r="J1873" s="0" t="s">
        <x:v>60</x:v>
      </x:c>
      <x:c r="K1873" s="0" t="s">
        <x:v>57</x:v>
      </x:c>
      <x:c r="L1873" s="0" t="s">
        <x:v>57</x:v>
      </x:c>
      <x:c r="M1873" s="0" t="s">
        <x:v>58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131</x:v>
      </x:c>
      <x:c r="F1874" s="0" t="s">
        <x:v>132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57</x:v>
      </x:c>
      <x:c r="L1874" s="0" t="s">
        <x:v>57</x:v>
      </x:c>
      <x:c r="M1874" s="0" t="s">
        <x:v>58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131</x:v>
      </x:c>
      <x:c r="F1875" s="0" t="s">
        <x:v>132</x:v>
      </x:c>
      <x:c r="G1875" s="0" t="s">
        <x:v>81</x:v>
      </x:c>
      <x:c r="H1875" s="0" t="s">
        <x:v>82</x:v>
      </x:c>
      <x:c r="I1875" s="0" t="s">
        <x:v>63</x:v>
      </x:c>
      <x:c r="J1875" s="0" t="s">
        <x:v>64</x:v>
      </x:c>
      <x:c r="K1875" s="0" t="s">
        <x:v>57</x:v>
      </x:c>
      <x:c r="L1875" s="0" t="s">
        <x:v>57</x:v>
      </x:c>
      <x:c r="M1875" s="0" t="s">
        <x:v>58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131</x:v>
      </x:c>
      <x:c r="F1876" s="0" t="s">
        <x:v>132</x:v>
      </x:c>
      <x:c r="G1876" s="0" t="s">
        <x:v>81</x:v>
      </x:c>
      <x:c r="H1876" s="0" t="s">
        <x:v>82</x:v>
      </x:c>
      <x:c r="I1876" s="0" t="s">
        <x:v>65</x:v>
      </x:c>
      <x:c r="J1876" s="0" t="s">
        <x:v>66</x:v>
      </x:c>
      <x:c r="K1876" s="0" t="s">
        <x:v>57</x:v>
      </x:c>
      <x:c r="L1876" s="0" t="s">
        <x:v>57</x:v>
      </x:c>
      <x:c r="M1876" s="0" t="s">
        <x:v>58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131</x:v>
      </x:c>
      <x:c r="F1877" s="0" t="s">
        <x:v>132</x:v>
      </x:c>
      <x:c r="G1877" s="0" t="s">
        <x:v>81</x:v>
      </x:c>
      <x:c r="H1877" s="0" t="s">
        <x:v>82</x:v>
      </x:c>
      <x:c r="I1877" s="0" t="s">
        <x:v>67</x:v>
      </x:c>
      <x:c r="J1877" s="0" t="s">
        <x:v>68</x:v>
      </x:c>
      <x:c r="K1877" s="0" t="s">
        <x:v>57</x:v>
      </x:c>
      <x:c r="L1877" s="0" t="s">
        <x:v>57</x:v>
      </x:c>
      <x:c r="M1877" s="0" t="s">
        <x:v>58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131</x:v>
      </x:c>
      <x:c r="F1878" s="0" t="s">
        <x:v>132</x:v>
      </x:c>
      <x:c r="G1878" s="0" t="s">
        <x:v>81</x:v>
      </x:c>
      <x:c r="H1878" s="0" t="s">
        <x:v>82</x:v>
      </x:c>
      <x:c r="I1878" s="0" t="s">
        <x:v>69</x:v>
      </x:c>
      <x:c r="J1878" s="0" t="s">
        <x:v>70</x:v>
      </x:c>
      <x:c r="K1878" s="0" t="s">
        <x:v>57</x:v>
      </x:c>
      <x:c r="L1878" s="0" t="s">
        <x:v>57</x:v>
      </x:c>
      <x:c r="M1878" s="0" t="s">
        <x:v>58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131</x:v>
      </x:c>
      <x:c r="F1879" s="0" t="s">
        <x:v>132</x:v>
      </x:c>
      <x:c r="G1879" s="0" t="s">
        <x:v>81</x:v>
      </x:c>
      <x:c r="H1879" s="0" t="s">
        <x:v>82</x:v>
      </x:c>
      <x:c r="I1879" s="0" t="s">
        <x:v>71</x:v>
      </x:c>
      <x:c r="J1879" s="0" t="s">
        <x:v>72</x:v>
      </x:c>
      <x:c r="K1879" s="0" t="s">
        <x:v>57</x:v>
      </x:c>
      <x:c r="L1879" s="0" t="s">
        <x:v>57</x:v>
      </x:c>
      <x:c r="M1879" s="0" t="s">
        <x:v>58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131</x:v>
      </x:c>
      <x:c r="F1880" s="0" t="s">
        <x:v>132</x:v>
      </x:c>
      <x:c r="G1880" s="0" t="s">
        <x:v>81</x:v>
      </x:c>
      <x:c r="H1880" s="0" t="s">
        <x:v>82</x:v>
      </x:c>
      <x:c r="I1880" s="0" t="s">
        <x:v>73</x:v>
      </x:c>
      <x:c r="J1880" s="0" t="s">
        <x:v>74</x:v>
      </x:c>
      <x:c r="K1880" s="0" t="s">
        <x:v>57</x:v>
      </x:c>
      <x:c r="L1880" s="0" t="s">
        <x:v>57</x:v>
      </x:c>
      <x:c r="M1880" s="0" t="s">
        <x:v>58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131</x:v>
      </x:c>
      <x:c r="F1881" s="0" t="s">
        <x:v>132</x:v>
      </x:c>
      <x:c r="G1881" s="0" t="s">
        <x:v>81</x:v>
      </x:c>
      <x:c r="H1881" s="0" t="s">
        <x:v>82</x:v>
      </x:c>
      <x:c r="I1881" s="0" t="s">
        <x:v>75</x:v>
      </x:c>
      <x:c r="J1881" s="0" t="s">
        <x:v>76</x:v>
      </x:c>
      <x:c r="K1881" s="0" t="s">
        <x:v>57</x:v>
      </x:c>
      <x:c r="L1881" s="0" t="s">
        <x:v>57</x:v>
      </x:c>
      <x:c r="M1881" s="0" t="s">
        <x:v>58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131</x:v>
      </x:c>
      <x:c r="F1882" s="0" t="s">
        <x:v>132</x:v>
      </x:c>
      <x:c r="G1882" s="0" t="s">
        <x:v>81</x:v>
      </x:c>
      <x:c r="H1882" s="0" t="s">
        <x:v>82</x:v>
      </x:c>
      <x:c r="I1882" s="0" t="s">
        <x:v>77</x:v>
      </x:c>
      <x:c r="J1882" s="0" t="s">
        <x:v>78</x:v>
      </x:c>
      <x:c r="K1882" s="0" t="s">
        <x:v>57</x:v>
      </x:c>
      <x:c r="L1882" s="0" t="s">
        <x:v>57</x:v>
      </x:c>
      <x:c r="M1882" s="0" t="s">
        <x:v>58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131</x:v>
      </x:c>
      <x:c r="F1883" s="0" t="s">
        <x:v>132</x:v>
      </x:c>
      <x:c r="G1883" s="0" t="s">
        <x:v>83</x:v>
      </x:c>
      <x:c r="H1883" s="0" t="s">
        <x:v>84</x:v>
      </x:c>
      <x:c r="I1883" s="0" t="s">
        <x:v>54</x:v>
      </x:c>
      <x:c r="J1883" s="0" t="s">
        <x:v>56</x:v>
      </x:c>
      <x:c r="K1883" s="0" t="s">
        <x:v>57</x:v>
      </x:c>
      <x:c r="L1883" s="0" t="s">
        <x:v>57</x:v>
      </x:c>
      <x:c r="M1883" s="0" t="s">
        <x:v>58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131</x:v>
      </x:c>
      <x:c r="F1884" s="0" t="s">
        <x:v>132</x:v>
      </x:c>
      <x:c r="G1884" s="0" t="s">
        <x:v>83</x:v>
      </x:c>
      <x:c r="H1884" s="0" t="s">
        <x:v>84</x:v>
      </x:c>
      <x:c r="I1884" s="0" t="s">
        <x:v>59</x:v>
      </x:c>
      <x:c r="J1884" s="0" t="s">
        <x:v>60</x:v>
      </x:c>
      <x:c r="K1884" s="0" t="s">
        <x:v>57</x:v>
      </x:c>
      <x:c r="L1884" s="0" t="s">
        <x:v>57</x:v>
      </x:c>
      <x:c r="M1884" s="0" t="s">
        <x:v>58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131</x:v>
      </x:c>
      <x:c r="F1885" s="0" t="s">
        <x:v>132</x:v>
      </x:c>
      <x:c r="G1885" s="0" t="s">
        <x:v>83</x:v>
      </x:c>
      <x:c r="H1885" s="0" t="s">
        <x:v>84</x:v>
      </x:c>
      <x:c r="I1885" s="0" t="s">
        <x:v>61</x:v>
      </x:c>
      <x:c r="J1885" s="0" t="s">
        <x:v>62</x:v>
      </x:c>
      <x:c r="K1885" s="0" t="s">
        <x:v>57</x:v>
      </x:c>
      <x:c r="L1885" s="0" t="s">
        <x:v>57</x:v>
      </x:c>
      <x:c r="M1885" s="0" t="s">
        <x:v>58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131</x:v>
      </x:c>
      <x:c r="F1886" s="0" t="s">
        <x:v>132</x:v>
      </x:c>
      <x:c r="G1886" s="0" t="s">
        <x:v>83</x:v>
      </x:c>
      <x:c r="H1886" s="0" t="s">
        <x:v>84</x:v>
      </x:c>
      <x:c r="I1886" s="0" t="s">
        <x:v>63</x:v>
      </x:c>
      <x:c r="J1886" s="0" t="s">
        <x:v>64</x:v>
      </x:c>
      <x:c r="K1886" s="0" t="s">
        <x:v>57</x:v>
      </x:c>
      <x:c r="L1886" s="0" t="s">
        <x:v>57</x:v>
      </x:c>
      <x:c r="M1886" s="0" t="s">
        <x:v>58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131</x:v>
      </x:c>
      <x:c r="F1887" s="0" t="s">
        <x:v>132</x:v>
      </x:c>
      <x:c r="G1887" s="0" t="s">
        <x:v>83</x:v>
      </x:c>
      <x:c r="H1887" s="0" t="s">
        <x:v>84</x:v>
      </x:c>
      <x:c r="I1887" s="0" t="s">
        <x:v>65</x:v>
      </x:c>
      <x:c r="J1887" s="0" t="s">
        <x:v>66</x:v>
      </x:c>
      <x:c r="K1887" s="0" t="s">
        <x:v>57</x:v>
      </x:c>
      <x:c r="L1887" s="0" t="s">
        <x:v>57</x:v>
      </x:c>
      <x:c r="M1887" s="0" t="s">
        <x:v>58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131</x:v>
      </x:c>
      <x:c r="F1888" s="0" t="s">
        <x:v>132</x:v>
      </x:c>
      <x:c r="G1888" s="0" t="s">
        <x:v>83</x:v>
      </x:c>
      <x:c r="H1888" s="0" t="s">
        <x:v>84</x:v>
      </x:c>
      <x:c r="I1888" s="0" t="s">
        <x:v>67</x:v>
      </x:c>
      <x:c r="J1888" s="0" t="s">
        <x:v>68</x:v>
      </x:c>
      <x:c r="K1888" s="0" t="s">
        <x:v>57</x:v>
      </x:c>
      <x:c r="L1888" s="0" t="s">
        <x:v>57</x:v>
      </x:c>
      <x:c r="M1888" s="0" t="s">
        <x:v>58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131</x:v>
      </x:c>
      <x:c r="F1889" s="0" t="s">
        <x:v>132</x:v>
      </x:c>
      <x:c r="G1889" s="0" t="s">
        <x:v>83</x:v>
      </x:c>
      <x:c r="H1889" s="0" t="s">
        <x:v>84</x:v>
      </x:c>
      <x:c r="I1889" s="0" t="s">
        <x:v>69</x:v>
      </x:c>
      <x:c r="J1889" s="0" t="s">
        <x:v>70</x:v>
      </x:c>
      <x:c r="K1889" s="0" t="s">
        <x:v>57</x:v>
      </x:c>
      <x:c r="L1889" s="0" t="s">
        <x:v>57</x:v>
      </x:c>
      <x:c r="M1889" s="0" t="s">
        <x:v>58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131</x:v>
      </x:c>
      <x:c r="F1890" s="0" t="s">
        <x:v>132</x:v>
      </x:c>
      <x:c r="G1890" s="0" t="s">
        <x:v>83</x:v>
      </x:c>
      <x:c r="H1890" s="0" t="s">
        <x:v>84</x:v>
      </x:c>
      <x:c r="I1890" s="0" t="s">
        <x:v>71</x:v>
      </x:c>
      <x:c r="J1890" s="0" t="s">
        <x:v>72</x:v>
      </x:c>
      <x:c r="K1890" s="0" t="s">
        <x:v>57</x:v>
      </x:c>
      <x:c r="L1890" s="0" t="s">
        <x:v>57</x:v>
      </x:c>
      <x:c r="M1890" s="0" t="s">
        <x:v>58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131</x:v>
      </x:c>
      <x:c r="F1891" s="0" t="s">
        <x:v>132</x:v>
      </x:c>
      <x:c r="G1891" s="0" t="s">
        <x:v>83</x:v>
      </x:c>
      <x:c r="H1891" s="0" t="s">
        <x:v>84</x:v>
      </x:c>
      <x:c r="I1891" s="0" t="s">
        <x:v>73</x:v>
      </x:c>
      <x:c r="J1891" s="0" t="s">
        <x:v>74</x:v>
      </x:c>
      <x:c r="K1891" s="0" t="s">
        <x:v>57</x:v>
      </x:c>
      <x:c r="L1891" s="0" t="s">
        <x:v>57</x:v>
      </x:c>
      <x:c r="M1891" s="0" t="s">
        <x:v>58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131</x:v>
      </x:c>
      <x:c r="F1892" s="0" t="s">
        <x:v>132</x:v>
      </x:c>
      <x:c r="G1892" s="0" t="s">
        <x:v>83</x:v>
      </x:c>
      <x:c r="H1892" s="0" t="s">
        <x:v>84</x:v>
      </x:c>
      <x:c r="I1892" s="0" t="s">
        <x:v>75</x:v>
      </x:c>
      <x:c r="J1892" s="0" t="s">
        <x:v>76</x:v>
      </x:c>
      <x:c r="K1892" s="0" t="s">
        <x:v>57</x:v>
      </x:c>
      <x:c r="L1892" s="0" t="s">
        <x:v>57</x:v>
      </x:c>
      <x:c r="M1892" s="0" t="s">
        <x:v>58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131</x:v>
      </x:c>
      <x:c r="F1893" s="0" t="s">
        <x:v>132</x:v>
      </x:c>
      <x:c r="G1893" s="0" t="s">
        <x:v>83</x:v>
      </x:c>
      <x:c r="H1893" s="0" t="s">
        <x:v>84</x:v>
      </x:c>
      <x:c r="I1893" s="0" t="s">
        <x:v>77</x:v>
      </x:c>
      <x:c r="J1893" s="0" t="s">
        <x:v>78</x:v>
      </x:c>
      <x:c r="K1893" s="0" t="s">
        <x:v>57</x:v>
      </x:c>
      <x:c r="L1893" s="0" t="s">
        <x:v>57</x:v>
      </x:c>
      <x:c r="M1893" s="0" t="s">
        <x:v>58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131</x:v>
      </x:c>
      <x:c r="F1894" s="0" t="s">
        <x:v>132</x:v>
      </x:c>
      <x:c r="G1894" s="0" t="s">
        <x:v>85</x:v>
      </x:c>
      <x:c r="H1894" s="0" t="s">
        <x:v>86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131</x:v>
      </x:c>
      <x:c r="F1895" s="0" t="s">
        <x:v>132</x:v>
      </x:c>
      <x:c r="G1895" s="0" t="s">
        <x:v>85</x:v>
      </x:c>
      <x:c r="H1895" s="0" t="s">
        <x:v>86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131</x:v>
      </x:c>
      <x:c r="F1896" s="0" t="s">
        <x:v>132</x:v>
      </x:c>
      <x:c r="G1896" s="0" t="s">
        <x:v>85</x:v>
      </x:c>
      <x:c r="H1896" s="0" t="s">
        <x:v>86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131</x:v>
      </x:c>
      <x:c r="F1897" s="0" t="s">
        <x:v>132</x:v>
      </x:c>
      <x:c r="G1897" s="0" t="s">
        <x:v>85</x:v>
      </x:c>
      <x:c r="H1897" s="0" t="s">
        <x:v>86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131</x:v>
      </x:c>
      <x:c r="F1898" s="0" t="s">
        <x:v>132</x:v>
      </x:c>
      <x:c r="G1898" s="0" t="s">
        <x:v>85</x:v>
      </x:c>
      <x:c r="H1898" s="0" t="s">
        <x:v>86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131</x:v>
      </x:c>
      <x:c r="F1899" s="0" t="s">
        <x:v>132</x:v>
      </x:c>
      <x:c r="G1899" s="0" t="s">
        <x:v>85</x:v>
      </x:c>
      <x:c r="H1899" s="0" t="s">
        <x:v>86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131</x:v>
      </x:c>
      <x:c r="F1900" s="0" t="s">
        <x:v>132</x:v>
      </x:c>
      <x:c r="G1900" s="0" t="s">
        <x:v>85</x:v>
      </x:c>
      <x:c r="H1900" s="0" t="s">
        <x:v>86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131</x:v>
      </x:c>
      <x:c r="F1901" s="0" t="s">
        <x:v>132</x:v>
      </x:c>
      <x:c r="G1901" s="0" t="s">
        <x:v>85</x:v>
      </x:c>
      <x:c r="H1901" s="0" t="s">
        <x:v>86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131</x:v>
      </x:c>
      <x:c r="F1902" s="0" t="s">
        <x:v>132</x:v>
      </x:c>
      <x:c r="G1902" s="0" t="s">
        <x:v>85</x:v>
      </x:c>
      <x:c r="H1902" s="0" t="s">
        <x:v>86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131</x:v>
      </x:c>
      <x:c r="F1903" s="0" t="s">
        <x:v>132</x:v>
      </x:c>
      <x:c r="G1903" s="0" t="s">
        <x:v>85</x:v>
      </x:c>
      <x:c r="H1903" s="0" t="s">
        <x:v>86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131</x:v>
      </x:c>
      <x:c r="F1904" s="0" t="s">
        <x:v>132</x:v>
      </x:c>
      <x:c r="G1904" s="0" t="s">
        <x:v>85</x:v>
      </x:c>
      <x:c r="H1904" s="0" t="s">
        <x:v>86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131</x:v>
      </x:c>
      <x:c r="F1905" s="0" t="s">
        <x:v>132</x:v>
      </x:c>
      <x:c r="G1905" s="0" t="s">
        <x:v>87</x:v>
      </x:c>
      <x:c r="H1905" s="0" t="s">
        <x:v>88</x:v>
      </x:c>
      <x:c r="I1905" s="0" t="s">
        <x:v>54</x:v>
      </x:c>
      <x:c r="J1905" s="0" t="s">
        <x:v>56</x:v>
      </x:c>
      <x:c r="K1905" s="0" t="s">
        <x:v>57</x:v>
      </x:c>
      <x:c r="L1905" s="0" t="s">
        <x:v>57</x:v>
      </x:c>
      <x:c r="M1905" s="0" t="s">
        <x:v>58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131</x:v>
      </x:c>
      <x:c r="F1906" s="0" t="s">
        <x:v>132</x:v>
      </x:c>
      <x:c r="G1906" s="0" t="s">
        <x:v>87</x:v>
      </x:c>
      <x:c r="H1906" s="0" t="s">
        <x:v>88</x:v>
      </x:c>
      <x:c r="I1906" s="0" t="s">
        <x:v>59</x:v>
      </x:c>
      <x:c r="J1906" s="0" t="s">
        <x:v>60</x:v>
      </x:c>
      <x:c r="K1906" s="0" t="s">
        <x:v>57</x:v>
      </x:c>
      <x:c r="L1906" s="0" t="s">
        <x:v>57</x:v>
      </x:c>
      <x:c r="M1906" s="0" t="s">
        <x:v>58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131</x:v>
      </x:c>
      <x:c r="F1907" s="0" t="s">
        <x:v>132</x:v>
      </x:c>
      <x:c r="G1907" s="0" t="s">
        <x:v>87</x:v>
      </x:c>
      <x:c r="H1907" s="0" t="s">
        <x:v>88</x:v>
      </x:c>
      <x:c r="I1907" s="0" t="s">
        <x:v>61</x:v>
      </x:c>
      <x:c r="J1907" s="0" t="s">
        <x:v>62</x:v>
      </x:c>
      <x:c r="K1907" s="0" t="s">
        <x:v>57</x:v>
      </x:c>
      <x:c r="L1907" s="0" t="s">
        <x:v>57</x:v>
      </x:c>
      <x:c r="M1907" s="0" t="s">
        <x:v>58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131</x:v>
      </x:c>
      <x:c r="F1908" s="0" t="s">
        <x:v>132</x:v>
      </x:c>
      <x:c r="G1908" s="0" t="s">
        <x:v>87</x:v>
      </x:c>
      <x:c r="H1908" s="0" t="s">
        <x:v>88</x:v>
      </x:c>
      <x:c r="I1908" s="0" t="s">
        <x:v>63</x:v>
      </x:c>
      <x:c r="J1908" s="0" t="s">
        <x:v>64</x:v>
      </x:c>
      <x:c r="K1908" s="0" t="s">
        <x:v>57</x:v>
      </x:c>
      <x:c r="L1908" s="0" t="s">
        <x:v>57</x:v>
      </x:c>
      <x:c r="M1908" s="0" t="s">
        <x:v>58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131</x:v>
      </x:c>
      <x:c r="F1909" s="0" t="s">
        <x:v>132</x:v>
      </x:c>
      <x:c r="G1909" s="0" t="s">
        <x:v>87</x:v>
      </x:c>
      <x:c r="H1909" s="0" t="s">
        <x:v>88</x:v>
      </x:c>
      <x:c r="I1909" s="0" t="s">
        <x:v>65</x:v>
      </x:c>
      <x:c r="J1909" s="0" t="s">
        <x:v>66</x:v>
      </x:c>
      <x:c r="K1909" s="0" t="s">
        <x:v>57</x:v>
      </x:c>
      <x:c r="L1909" s="0" t="s">
        <x:v>57</x:v>
      </x:c>
      <x:c r="M1909" s="0" t="s">
        <x:v>58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131</x:v>
      </x:c>
      <x:c r="F1910" s="0" t="s">
        <x:v>132</x:v>
      </x:c>
      <x:c r="G1910" s="0" t="s">
        <x:v>87</x:v>
      </x:c>
      <x:c r="H1910" s="0" t="s">
        <x:v>88</x:v>
      </x:c>
      <x:c r="I1910" s="0" t="s">
        <x:v>67</x:v>
      </x:c>
      <x:c r="J1910" s="0" t="s">
        <x:v>68</x:v>
      </x:c>
      <x:c r="K1910" s="0" t="s">
        <x:v>57</x:v>
      </x:c>
      <x:c r="L1910" s="0" t="s">
        <x:v>57</x:v>
      </x:c>
      <x:c r="M1910" s="0" t="s">
        <x:v>58</x:v>
      </x:c>
      <x:c r="N1910" s="0" t="s">
        <x:v>89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131</x:v>
      </x:c>
      <x:c r="F1911" s="0" t="s">
        <x:v>132</x:v>
      </x:c>
      <x:c r="G1911" s="0" t="s">
        <x:v>87</x:v>
      </x:c>
      <x:c r="H1911" s="0" t="s">
        <x:v>88</x:v>
      </x:c>
      <x:c r="I1911" s="0" t="s">
        <x:v>69</x:v>
      </x:c>
      <x:c r="J1911" s="0" t="s">
        <x:v>70</x:v>
      </x:c>
      <x:c r="K1911" s="0" t="s">
        <x:v>57</x:v>
      </x:c>
      <x:c r="L1911" s="0" t="s">
        <x:v>57</x:v>
      </x:c>
      <x:c r="M1911" s="0" t="s">
        <x:v>58</x:v>
      </x:c>
      <x:c r="N1911" s="0" t="s">
        <x:v>89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131</x:v>
      </x:c>
      <x:c r="F1912" s="0" t="s">
        <x:v>132</x:v>
      </x:c>
      <x:c r="G1912" s="0" t="s">
        <x:v>87</x:v>
      </x:c>
      <x:c r="H1912" s="0" t="s">
        <x:v>88</x:v>
      </x:c>
      <x:c r="I1912" s="0" t="s">
        <x:v>71</x:v>
      </x:c>
      <x:c r="J1912" s="0" t="s">
        <x:v>72</x:v>
      </x:c>
      <x:c r="K1912" s="0" t="s">
        <x:v>57</x:v>
      </x:c>
      <x:c r="L1912" s="0" t="s">
        <x:v>57</x:v>
      </x:c>
      <x:c r="M1912" s="0" t="s">
        <x:v>58</x:v>
      </x:c>
      <x:c r="N1912" s="0" t="s">
        <x:v>89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131</x:v>
      </x:c>
      <x:c r="F1913" s="0" t="s">
        <x:v>132</x:v>
      </x:c>
      <x:c r="G1913" s="0" t="s">
        <x:v>87</x:v>
      </x:c>
      <x:c r="H1913" s="0" t="s">
        <x:v>88</x:v>
      </x:c>
      <x:c r="I1913" s="0" t="s">
        <x:v>73</x:v>
      </x:c>
      <x:c r="J1913" s="0" t="s">
        <x:v>74</x:v>
      </x:c>
      <x:c r="K1913" s="0" t="s">
        <x:v>57</x:v>
      </x:c>
      <x:c r="L1913" s="0" t="s">
        <x:v>57</x:v>
      </x:c>
      <x:c r="M1913" s="0" t="s">
        <x:v>58</x:v>
      </x:c>
      <x:c r="N1913" s="0" t="s">
        <x:v>89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131</x:v>
      </x:c>
      <x:c r="F1914" s="0" t="s">
        <x:v>132</x:v>
      </x:c>
      <x:c r="G1914" s="0" t="s">
        <x:v>87</x:v>
      </x:c>
      <x:c r="H1914" s="0" t="s">
        <x:v>88</x:v>
      </x:c>
      <x:c r="I1914" s="0" t="s">
        <x:v>75</x:v>
      </x:c>
      <x:c r="J1914" s="0" t="s">
        <x:v>76</x:v>
      </x:c>
      <x:c r="K1914" s="0" t="s">
        <x:v>57</x:v>
      </x:c>
      <x:c r="L1914" s="0" t="s">
        <x:v>57</x:v>
      </x:c>
      <x:c r="M1914" s="0" t="s">
        <x:v>58</x:v>
      </x:c>
      <x:c r="N1914" s="0" t="s">
        <x:v>89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131</x:v>
      </x:c>
      <x:c r="F1915" s="0" t="s">
        <x:v>132</x:v>
      </x:c>
      <x:c r="G1915" s="0" t="s">
        <x:v>87</x:v>
      </x:c>
      <x:c r="H1915" s="0" t="s">
        <x:v>88</x:v>
      </x:c>
      <x:c r="I1915" s="0" t="s">
        <x:v>77</x:v>
      </x:c>
      <x:c r="J1915" s="0" t="s">
        <x:v>78</x:v>
      </x:c>
      <x:c r="K1915" s="0" t="s">
        <x:v>57</x:v>
      </x:c>
      <x:c r="L1915" s="0" t="s">
        <x:v>57</x:v>
      </x:c>
      <x:c r="M1915" s="0" t="s">
        <x:v>58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131</x:v>
      </x:c>
      <x:c r="F1916" s="0" t="s">
        <x:v>132</x:v>
      </x:c>
      <x:c r="G1916" s="0" t="s">
        <x:v>90</x:v>
      </x:c>
      <x:c r="H1916" s="0" t="s">
        <x:v>78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131</x:v>
      </x:c>
      <x:c r="F1917" s="0" t="s">
        <x:v>132</x:v>
      </x:c>
      <x:c r="G1917" s="0" t="s">
        <x:v>90</x:v>
      </x:c>
      <x:c r="H1917" s="0" t="s">
        <x:v>78</x:v>
      </x:c>
      <x:c r="I1917" s="0" t="s">
        <x:v>59</x:v>
      </x:c>
      <x:c r="J1917" s="0" t="s">
        <x:v>60</x:v>
      </x:c>
      <x:c r="K1917" s="0" t="s">
        <x:v>57</x:v>
      </x:c>
      <x:c r="L1917" s="0" t="s">
        <x:v>57</x:v>
      </x:c>
      <x:c r="M1917" s="0" t="s">
        <x:v>58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131</x:v>
      </x:c>
      <x:c r="F1918" s="0" t="s">
        <x:v>132</x:v>
      </x:c>
      <x:c r="G1918" s="0" t="s">
        <x:v>90</x:v>
      </x:c>
      <x:c r="H1918" s="0" t="s">
        <x:v>78</x:v>
      </x:c>
      <x:c r="I1918" s="0" t="s">
        <x:v>61</x:v>
      </x:c>
      <x:c r="J1918" s="0" t="s">
        <x:v>62</x:v>
      </x:c>
      <x:c r="K1918" s="0" t="s">
        <x:v>57</x:v>
      </x:c>
      <x:c r="L1918" s="0" t="s">
        <x:v>57</x:v>
      </x:c>
      <x:c r="M1918" s="0" t="s">
        <x:v>58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131</x:v>
      </x:c>
      <x:c r="F1919" s="0" t="s">
        <x:v>132</x:v>
      </x:c>
      <x:c r="G1919" s="0" t="s">
        <x:v>90</x:v>
      </x:c>
      <x:c r="H1919" s="0" t="s">
        <x:v>78</x:v>
      </x:c>
      <x:c r="I1919" s="0" t="s">
        <x:v>63</x:v>
      </x:c>
      <x:c r="J1919" s="0" t="s">
        <x:v>64</x:v>
      </x:c>
      <x:c r="K1919" s="0" t="s">
        <x:v>57</x:v>
      </x:c>
      <x:c r="L1919" s="0" t="s">
        <x:v>57</x:v>
      </x:c>
      <x:c r="M1919" s="0" t="s">
        <x:v>58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131</x:v>
      </x:c>
      <x:c r="F1920" s="0" t="s">
        <x:v>132</x:v>
      </x:c>
      <x:c r="G1920" s="0" t="s">
        <x:v>90</x:v>
      </x:c>
      <x:c r="H1920" s="0" t="s">
        <x:v>78</x:v>
      </x:c>
      <x:c r="I1920" s="0" t="s">
        <x:v>65</x:v>
      </x:c>
      <x:c r="J1920" s="0" t="s">
        <x:v>66</x:v>
      </x:c>
      <x:c r="K1920" s="0" t="s">
        <x:v>57</x:v>
      </x:c>
      <x:c r="L1920" s="0" t="s">
        <x:v>57</x:v>
      </x:c>
      <x:c r="M1920" s="0" t="s">
        <x:v>58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131</x:v>
      </x:c>
      <x:c r="F1921" s="0" t="s">
        <x:v>132</x:v>
      </x:c>
      <x:c r="G1921" s="0" t="s">
        <x:v>90</x:v>
      </x:c>
      <x:c r="H1921" s="0" t="s">
        <x:v>78</x:v>
      </x:c>
      <x:c r="I1921" s="0" t="s">
        <x:v>67</x:v>
      </x:c>
      <x:c r="J1921" s="0" t="s">
        <x:v>68</x:v>
      </x:c>
      <x:c r="K1921" s="0" t="s">
        <x:v>57</x:v>
      </x:c>
      <x:c r="L1921" s="0" t="s">
        <x:v>57</x:v>
      </x:c>
      <x:c r="M1921" s="0" t="s">
        <x:v>58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131</x:v>
      </x:c>
      <x:c r="F1922" s="0" t="s">
        <x:v>132</x:v>
      </x:c>
      <x:c r="G1922" s="0" t="s">
        <x:v>90</x:v>
      </x:c>
      <x:c r="H1922" s="0" t="s">
        <x:v>78</x:v>
      </x:c>
      <x:c r="I1922" s="0" t="s">
        <x:v>69</x:v>
      </x:c>
      <x:c r="J1922" s="0" t="s">
        <x:v>70</x:v>
      </x:c>
      <x:c r="K1922" s="0" t="s">
        <x:v>57</x:v>
      </x:c>
      <x:c r="L1922" s="0" t="s">
        <x:v>57</x:v>
      </x:c>
      <x:c r="M1922" s="0" t="s">
        <x:v>58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131</x:v>
      </x:c>
      <x:c r="F1923" s="0" t="s">
        <x:v>132</x:v>
      </x:c>
      <x:c r="G1923" s="0" t="s">
        <x:v>90</x:v>
      </x:c>
      <x:c r="H1923" s="0" t="s">
        <x:v>78</x:v>
      </x:c>
      <x:c r="I1923" s="0" t="s">
        <x:v>71</x:v>
      </x:c>
      <x:c r="J1923" s="0" t="s">
        <x:v>72</x:v>
      </x:c>
      <x:c r="K1923" s="0" t="s">
        <x:v>57</x:v>
      </x:c>
      <x:c r="L1923" s="0" t="s">
        <x:v>57</x:v>
      </x:c>
      <x:c r="M1923" s="0" t="s">
        <x:v>58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131</x:v>
      </x:c>
      <x:c r="F1924" s="0" t="s">
        <x:v>132</x:v>
      </x:c>
      <x:c r="G1924" s="0" t="s">
        <x:v>90</x:v>
      </x:c>
      <x:c r="H1924" s="0" t="s">
        <x:v>78</x:v>
      </x:c>
      <x:c r="I1924" s="0" t="s">
        <x:v>73</x:v>
      </x:c>
      <x:c r="J1924" s="0" t="s">
        <x:v>74</x:v>
      </x:c>
      <x:c r="K1924" s="0" t="s">
        <x:v>57</x:v>
      </x:c>
      <x:c r="L1924" s="0" t="s">
        <x:v>57</x:v>
      </x:c>
      <x:c r="M1924" s="0" t="s">
        <x:v>58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131</x:v>
      </x:c>
      <x:c r="F1925" s="0" t="s">
        <x:v>132</x:v>
      </x:c>
      <x:c r="G1925" s="0" t="s">
        <x:v>90</x:v>
      </x:c>
      <x:c r="H1925" s="0" t="s">
        <x:v>78</x:v>
      </x:c>
      <x:c r="I1925" s="0" t="s">
        <x:v>75</x:v>
      </x:c>
      <x:c r="J1925" s="0" t="s">
        <x:v>76</x:v>
      </x:c>
      <x:c r="K1925" s="0" t="s">
        <x:v>57</x:v>
      </x:c>
      <x:c r="L1925" s="0" t="s">
        <x:v>57</x:v>
      </x:c>
      <x:c r="M1925" s="0" t="s">
        <x:v>58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131</x:v>
      </x:c>
      <x:c r="F1926" s="0" t="s">
        <x:v>132</x:v>
      </x:c>
      <x:c r="G1926" s="0" t="s">
        <x:v>90</x:v>
      </x:c>
      <x:c r="H1926" s="0" t="s">
        <x:v>78</x:v>
      </x:c>
      <x:c r="I1926" s="0" t="s">
        <x:v>77</x:v>
      </x:c>
      <x:c r="J1926" s="0" t="s">
        <x:v>78</x:v>
      </x:c>
      <x:c r="K1926" s="0" t="s">
        <x:v>57</x:v>
      </x:c>
      <x:c r="L1926" s="0" t="s">
        <x:v>57</x:v>
      </x:c>
      <x:c r="M1926" s="0" t="s">
        <x:v>58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133</x:v>
      </x:c>
      <x:c r="F1927" s="0" t="s">
        <x:v>134</x:v>
      </x:c>
      <x:c r="G1927" s="0" t="s">
        <x:v>54</x:v>
      </x:c>
      <x:c r="H1927" s="0" t="s">
        <x:v>55</x:v>
      </x:c>
      <x:c r="I1927" s="0" t="s">
        <x:v>54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133</x:v>
      </x:c>
      <x:c r="F1928" s="0" t="s">
        <x:v>134</x:v>
      </x:c>
      <x:c r="G1928" s="0" t="s">
        <x:v>54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133</x:v>
      </x:c>
      <x:c r="F1929" s="0" t="s">
        <x:v>134</x:v>
      </x:c>
      <x:c r="G1929" s="0" t="s">
        <x:v>54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133</x:v>
      </x:c>
      <x:c r="F1930" s="0" t="s">
        <x:v>134</x:v>
      </x:c>
      <x:c r="G1930" s="0" t="s">
        <x:v>54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133</x:v>
      </x:c>
      <x:c r="F1931" s="0" t="s">
        <x:v>134</x:v>
      </x:c>
      <x:c r="G1931" s="0" t="s">
        <x:v>54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133</x:v>
      </x:c>
      <x:c r="F1932" s="0" t="s">
        <x:v>134</x:v>
      </x:c>
      <x:c r="G1932" s="0" t="s">
        <x:v>54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133</x:v>
      </x:c>
      <x:c r="F1933" s="0" t="s">
        <x:v>134</x:v>
      </x:c>
      <x:c r="G1933" s="0" t="s">
        <x:v>54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133</x:v>
      </x:c>
      <x:c r="F1934" s="0" t="s">
        <x:v>134</x:v>
      </x:c>
      <x:c r="G1934" s="0" t="s">
        <x:v>54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133</x:v>
      </x:c>
      <x:c r="F1935" s="0" t="s">
        <x:v>134</x:v>
      </x:c>
      <x:c r="G1935" s="0" t="s">
        <x:v>54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133</x:v>
      </x:c>
      <x:c r="F1936" s="0" t="s">
        <x:v>134</x:v>
      </x:c>
      <x:c r="G1936" s="0" t="s">
        <x:v>54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133</x:v>
      </x:c>
      <x:c r="F1937" s="0" t="s">
        <x:v>134</x:v>
      </x:c>
      <x:c r="G1937" s="0" t="s">
        <x:v>54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133</x:v>
      </x:c>
      <x:c r="F1938" s="0" t="s">
        <x:v>134</x:v>
      </x:c>
      <x:c r="G1938" s="0" t="s">
        <x:v>79</x:v>
      </x:c>
      <x:c r="H1938" s="0" t="s">
        <x:v>80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133</x:v>
      </x:c>
      <x:c r="F1939" s="0" t="s">
        <x:v>134</x:v>
      </x:c>
      <x:c r="G1939" s="0" t="s">
        <x:v>79</x:v>
      </x:c>
      <x:c r="H1939" s="0" t="s">
        <x:v>80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133</x:v>
      </x:c>
      <x:c r="F1940" s="0" t="s">
        <x:v>134</x:v>
      </x:c>
      <x:c r="G1940" s="0" t="s">
        <x:v>79</x:v>
      </x:c>
      <x:c r="H1940" s="0" t="s">
        <x:v>80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133</x:v>
      </x:c>
      <x:c r="F1941" s="0" t="s">
        <x:v>134</x:v>
      </x:c>
      <x:c r="G1941" s="0" t="s">
        <x:v>79</x:v>
      </x:c>
      <x:c r="H1941" s="0" t="s">
        <x:v>80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133</x:v>
      </x:c>
      <x:c r="F1942" s="0" t="s">
        <x:v>134</x:v>
      </x:c>
      <x:c r="G1942" s="0" t="s">
        <x:v>79</x:v>
      </x:c>
      <x:c r="H1942" s="0" t="s">
        <x:v>80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133</x:v>
      </x:c>
      <x:c r="F1943" s="0" t="s">
        <x:v>134</x:v>
      </x:c>
      <x:c r="G1943" s="0" t="s">
        <x:v>79</x:v>
      </x:c>
      <x:c r="H1943" s="0" t="s">
        <x:v>80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133</x:v>
      </x:c>
      <x:c r="F1944" s="0" t="s">
        <x:v>134</x:v>
      </x:c>
      <x:c r="G1944" s="0" t="s">
        <x:v>79</x:v>
      </x:c>
      <x:c r="H1944" s="0" t="s">
        <x:v>80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133</x:v>
      </x:c>
      <x:c r="F1945" s="0" t="s">
        <x:v>134</x:v>
      </x:c>
      <x:c r="G1945" s="0" t="s">
        <x:v>79</x:v>
      </x:c>
      <x:c r="H1945" s="0" t="s">
        <x:v>80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133</x:v>
      </x:c>
      <x:c r="F1946" s="0" t="s">
        <x:v>134</x:v>
      </x:c>
      <x:c r="G1946" s="0" t="s">
        <x:v>79</x:v>
      </x:c>
      <x:c r="H1946" s="0" t="s">
        <x:v>80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133</x:v>
      </x:c>
      <x:c r="F1947" s="0" t="s">
        <x:v>134</x:v>
      </x:c>
      <x:c r="G1947" s="0" t="s">
        <x:v>79</x:v>
      </x:c>
      <x:c r="H1947" s="0" t="s">
        <x:v>80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133</x:v>
      </x:c>
      <x:c r="F1948" s="0" t="s">
        <x:v>134</x:v>
      </x:c>
      <x:c r="G1948" s="0" t="s">
        <x:v>79</x:v>
      </x:c>
      <x:c r="H1948" s="0" t="s">
        <x:v>80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133</x:v>
      </x:c>
      <x:c r="F1949" s="0" t="s">
        <x:v>134</x:v>
      </x:c>
      <x:c r="G1949" s="0" t="s">
        <x:v>81</x:v>
      </x:c>
      <x:c r="H1949" s="0" t="s">
        <x:v>82</x:v>
      </x:c>
      <x:c r="I1949" s="0" t="s">
        <x:v>54</x:v>
      </x:c>
      <x:c r="J1949" s="0" t="s">
        <x:v>56</x:v>
      </x:c>
      <x:c r="K1949" s="0" t="s">
        <x:v>57</x:v>
      </x:c>
      <x:c r="L1949" s="0" t="s">
        <x:v>57</x:v>
      </x:c>
      <x:c r="M1949" s="0" t="s">
        <x:v>58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133</x:v>
      </x:c>
      <x:c r="F1950" s="0" t="s">
        <x:v>134</x:v>
      </x:c>
      <x:c r="G1950" s="0" t="s">
        <x:v>81</x:v>
      </x:c>
      <x:c r="H1950" s="0" t="s">
        <x:v>82</x:v>
      </x:c>
      <x:c r="I1950" s="0" t="s">
        <x:v>59</x:v>
      </x:c>
      <x:c r="J1950" s="0" t="s">
        <x:v>60</x:v>
      </x:c>
      <x:c r="K1950" s="0" t="s">
        <x:v>57</x:v>
      </x:c>
      <x:c r="L1950" s="0" t="s">
        <x:v>57</x:v>
      </x:c>
      <x:c r="M1950" s="0" t="s">
        <x:v>58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133</x:v>
      </x:c>
      <x:c r="F1951" s="0" t="s">
        <x:v>134</x:v>
      </x:c>
      <x:c r="G1951" s="0" t="s">
        <x:v>81</x:v>
      </x:c>
      <x:c r="H1951" s="0" t="s">
        <x:v>82</x:v>
      </x:c>
      <x:c r="I1951" s="0" t="s">
        <x:v>61</x:v>
      </x:c>
      <x:c r="J1951" s="0" t="s">
        <x:v>62</x:v>
      </x:c>
      <x:c r="K1951" s="0" t="s">
        <x:v>57</x:v>
      </x:c>
      <x:c r="L1951" s="0" t="s">
        <x:v>57</x:v>
      </x:c>
      <x:c r="M1951" s="0" t="s">
        <x:v>58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133</x:v>
      </x:c>
      <x:c r="F1952" s="0" t="s">
        <x:v>134</x:v>
      </x:c>
      <x:c r="G1952" s="0" t="s">
        <x:v>81</x:v>
      </x:c>
      <x:c r="H1952" s="0" t="s">
        <x:v>82</x:v>
      </x:c>
      <x:c r="I1952" s="0" t="s">
        <x:v>63</x:v>
      </x:c>
      <x:c r="J1952" s="0" t="s">
        <x:v>64</x:v>
      </x:c>
      <x:c r="K1952" s="0" t="s">
        <x:v>57</x:v>
      </x:c>
      <x:c r="L1952" s="0" t="s">
        <x:v>57</x:v>
      </x:c>
      <x:c r="M1952" s="0" t="s">
        <x:v>58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133</x:v>
      </x:c>
      <x:c r="F1953" s="0" t="s">
        <x:v>134</x:v>
      </x:c>
      <x:c r="G1953" s="0" t="s">
        <x:v>81</x:v>
      </x:c>
      <x:c r="H1953" s="0" t="s">
        <x:v>82</x:v>
      </x:c>
      <x:c r="I1953" s="0" t="s">
        <x:v>65</x:v>
      </x:c>
      <x:c r="J1953" s="0" t="s">
        <x:v>66</x:v>
      </x:c>
      <x:c r="K1953" s="0" t="s">
        <x:v>57</x:v>
      </x:c>
      <x:c r="L1953" s="0" t="s">
        <x:v>57</x:v>
      </x:c>
      <x:c r="M1953" s="0" t="s">
        <x:v>58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133</x:v>
      </x:c>
      <x:c r="F1954" s="0" t="s">
        <x:v>134</x:v>
      </x:c>
      <x:c r="G1954" s="0" t="s">
        <x:v>81</x:v>
      </x:c>
      <x:c r="H1954" s="0" t="s">
        <x:v>82</x:v>
      </x:c>
      <x:c r="I1954" s="0" t="s">
        <x:v>67</x:v>
      </x:c>
      <x:c r="J1954" s="0" t="s">
        <x:v>68</x:v>
      </x:c>
      <x:c r="K1954" s="0" t="s">
        <x:v>57</x:v>
      </x:c>
      <x:c r="L1954" s="0" t="s">
        <x:v>57</x:v>
      </x:c>
      <x:c r="M1954" s="0" t="s">
        <x:v>58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133</x:v>
      </x:c>
      <x:c r="F1955" s="0" t="s">
        <x:v>134</x:v>
      </x:c>
      <x:c r="G1955" s="0" t="s">
        <x:v>81</x:v>
      </x:c>
      <x:c r="H1955" s="0" t="s">
        <x:v>82</x:v>
      </x:c>
      <x:c r="I1955" s="0" t="s">
        <x:v>69</x:v>
      </x:c>
      <x:c r="J1955" s="0" t="s">
        <x:v>70</x:v>
      </x:c>
      <x:c r="K1955" s="0" t="s">
        <x:v>57</x:v>
      </x:c>
      <x:c r="L1955" s="0" t="s">
        <x:v>57</x:v>
      </x:c>
      <x:c r="M1955" s="0" t="s">
        <x:v>58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133</x:v>
      </x:c>
      <x:c r="F1956" s="0" t="s">
        <x:v>134</x:v>
      </x:c>
      <x:c r="G1956" s="0" t="s">
        <x:v>81</x:v>
      </x:c>
      <x:c r="H1956" s="0" t="s">
        <x:v>82</x:v>
      </x:c>
      <x:c r="I1956" s="0" t="s">
        <x:v>71</x:v>
      </x:c>
      <x:c r="J1956" s="0" t="s">
        <x:v>72</x:v>
      </x:c>
      <x:c r="K1956" s="0" t="s">
        <x:v>57</x:v>
      </x:c>
      <x:c r="L1956" s="0" t="s">
        <x:v>57</x:v>
      </x:c>
      <x:c r="M1956" s="0" t="s">
        <x:v>58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133</x:v>
      </x:c>
      <x:c r="F1957" s="0" t="s">
        <x:v>134</x:v>
      </x:c>
      <x:c r="G1957" s="0" t="s">
        <x:v>81</x:v>
      </x:c>
      <x:c r="H1957" s="0" t="s">
        <x:v>82</x:v>
      </x:c>
      <x:c r="I1957" s="0" t="s">
        <x:v>73</x:v>
      </x:c>
      <x:c r="J1957" s="0" t="s">
        <x:v>74</x:v>
      </x:c>
      <x:c r="K1957" s="0" t="s">
        <x:v>57</x:v>
      </x:c>
      <x:c r="L1957" s="0" t="s">
        <x:v>57</x:v>
      </x:c>
      <x:c r="M1957" s="0" t="s">
        <x:v>58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133</x:v>
      </x:c>
      <x:c r="F1958" s="0" t="s">
        <x:v>134</x:v>
      </x:c>
      <x:c r="G1958" s="0" t="s">
        <x:v>81</x:v>
      </x:c>
      <x:c r="H1958" s="0" t="s">
        <x:v>82</x:v>
      </x:c>
      <x:c r="I1958" s="0" t="s">
        <x:v>75</x:v>
      </x:c>
      <x:c r="J1958" s="0" t="s">
        <x:v>76</x:v>
      </x:c>
      <x:c r="K1958" s="0" t="s">
        <x:v>57</x:v>
      </x:c>
      <x:c r="L1958" s="0" t="s">
        <x:v>57</x:v>
      </x:c>
      <x:c r="M1958" s="0" t="s">
        <x:v>58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133</x:v>
      </x:c>
      <x:c r="F1959" s="0" t="s">
        <x:v>134</x:v>
      </x:c>
      <x:c r="G1959" s="0" t="s">
        <x:v>81</x:v>
      </x:c>
      <x:c r="H1959" s="0" t="s">
        <x:v>82</x:v>
      </x:c>
      <x:c r="I1959" s="0" t="s">
        <x:v>77</x:v>
      </x:c>
      <x:c r="J1959" s="0" t="s">
        <x:v>78</x:v>
      </x:c>
      <x:c r="K1959" s="0" t="s">
        <x:v>57</x:v>
      </x:c>
      <x:c r="L1959" s="0" t="s">
        <x:v>57</x:v>
      </x:c>
      <x:c r="M1959" s="0" t="s">
        <x:v>58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133</x:v>
      </x:c>
      <x:c r="F1960" s="0" t="s">
        <x:v>134</x:v>
      </x:c>
      <x:c r="G1960" s="0" t="s">
        <x:v>83</x:v>
      </x:c>
      <x:c r="H1960" s="0" t="s">
        <x:v>84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133</x:v>
      </x:c>
      <x:c r="F1961" s="0" t="s">
        <x:v>134</x:v>
      </x:c>
      <x:c r="G1961" s="0" t="s">
        <x:v>83</x:v>
      </x:c>
      <x:c r="H1961" s="0" t="s">
        <x:v>84</x:v>
      </x:c>
      <x:c r="I1961" s="0" t="s">
        <x:v>59</x:v>
      </x:c>
      <x:c r="J1961" s="0" t="s">
        <x:v>60</x:v>
      </x:c>
      <x:c r="K1961" s="0" t="s">
        <x:v>57</x:v>
      </x:c>
      <x:c r="L1961" s="0" t="s">
        <x:v>57</x:v>
      </x:c>
      <x:c r="M1961" s="0" t="s">
        <x:v>58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133</x:v>
      </x:c>
      <x:c r="F1962" s="0" t="s">
        <x:v>134</x:v>
      </x:c>
      <x:c r="G1962" s="0" t="s">
        <x:v>83</x:v>
      </x:c>
      <x:c r="H1962" s="0" t="s">
        <x:v>84</x:v>
      </x:c>
      <x:c r="I1962" s="0" t="s">
        <x:v>61</x:v>
      </x:c>
      <x:c r="J1962" s="0" t="s">
        <x:v>62</x:v>
      </x:c>
      <x:c r="K1962" s="0" t="s">
        <x:v>57</x:v>
      </x:c>
      <x:c r="L1962" s="0" t="s">
        <x:v>57</x:v>
      </x:c>
      <x:c r="M1962" s="0" t="s">
        <x:v>58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133</x:v>
      </x:c>
      <x:c r="F1963" s="0" t="s">
        <x:v>134</x:v>
      </x:c>
      <x:c r="G1963" s="0" t="s">
        <x:v>83</x:v>
      </x:c>
      <x:c r="H1963" s="0" t="s">
        <x:v>84</x:v>
      </x:c>
      <x:c r="I1963" s="0" t="s">
        <x:v>63</x:v>
      </x:c>
      <x:c r="J1963" s="0" t="s">
        <x:v>64</x:v>
      </x:c>
      <x:c r="K1963" s="0" t="s">
        <x:v>57</x:v>
      </x:c>
      <x:c r="L1963" s="0" t="s">
        <x:v>57</x:v>
      </x:c>
      <x:c r="M1963" s="0" t="s">
        <x:v>58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133</x:v>
      </x:c>
      <x:c r="F1964" s="0" t="s">
        <x:v>134</x:v>
      </x:c>
      <x:c r="G1964" s="0" t="s">
        <x:v>83</x:v>
      </x:c>
      <x:c r="H1964" s="0" t="s">
        <x:v>84</x:v>
      </x:c>
      <x:c r="I1964" s="0" t="s">
        <x:v>65</x:v>
      </x:c>
      <x:c r="J1964" s="0" t="s">
        <x:v>66</x:v>
      </x:c>
      <x:c r="K1964" s="0" t="s">
        <x:v>57</x:v>
      </x:c>
      <x:c r="L1964" s="0" t="s">
        <x:v>57</x:v>
      </x:c>
      <x:c r="M1964" s="0" t="s">
        <x:v>58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133</x:v>
      </x:c>
      <x:c r="F1965" s="0" t="s">
        <x:v>134</x:v>
      </x:c>
      <x:c r="G1965" s="0" t="s">
        <x:v>83</x:v>
      </x:c>
      <x:c r="H1965" s="0" t="s">
        <x:v>84</x:v>
      </x:c>
      <x:c r="I1965" s="0" t="s">
        <x:v>67</x:v>
      </x:c>
      <x:c r="J1965" s="0" t="s">
        <x:v>68</x:v>
      </x:c>
      <x:c r="K1965" s="0" t="s">
        <x:v>57</x:v>
      </x:c>
      <x:c r="L1965" s="0" t="s">
        <x:v>57</x:v>
      </x:c>
      <x:c r="M1965" s="0" t="s">
        <x:v>58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133</x:v>
      </x:c>
      <x:c r="F1966" s="0" t="s">
        <x:v>134</x:v>
      </x:c>
      <x:c r="G1966" s="0" t="s">
        <x:v>83</x:v>
      </x:c>
      <x:c r="H1966" s="0" t="s">
        <x:v>84</x:v>
      </x:c>
      <x:c r="I1966" s="0" t="s">
        <x:v>69</x:v>
      </x:c>
      <x:c r="J1966" s="0" t="s">
        <x:v>70</x:v>
      </x:c>
      <x:c r="K1966" s="0" t="s">
        <x:v>57</x:v>
      </x:c>
      <x:c r="L1966" s="0" t="s">
        <x:v>57</x:v>
      </x:c>
      <x:c r="M1966" s="0" t="s">
        <x:v>58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133</x:v>
      </x:c>
      <x:c r="F1967" s="0" t="s">
        <x:v>134</x:v>
      </x:c>
      <x:c r="G1967" s="0" t="s">
        <x:v>83</x:v>
      </x:c>
      <x:c r="H1967" s="0" t="s">
        <x:v>84</x:v>
      </x:c>
      <x:c r="I1967" s="0" t="s">
        <x:v>71</x:v>
      </x:c>
      <x:c r="J1967" s="0" t="s">
        <x:v>72</x:v>
      </x:c>
      <x:c r="K1967" s="0" t="s">
        <x:v>57</x:v>
      </x:c>
      <x:c r="L1967" s="0" t="s">
        <x:v>57</x:v>
      </x:c>
      <x:c r="M1967" s="0" t="s">
        <x:v>58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133</x:v>
      </x:c>
      <x:c r="F1968" s="0" t="s">
        <x:v>134</x:v>
      </x:c>
      <x:c r="G1968" s="0" t="s">
        <x:v>83</x:v>
      </x:c>
      <x:c r="H1968" s="0" t="s">
        <x:v>84</x:v>
      </x:c>
      <x:c r="I1968" s="0" t="s">
        <x:v>73</x:v>
      </x:c>
      <x:c r="J1968" s="0" t="s">
        <x:v>74</x:v>
      </x:c>
      <x:c r="K1968" s="0" t="s">
        <x:v>57</x:v>
      </x:c>
      <x:c r="L1968" s="0" t="s">
        <x:v>57</x:v>
      </x:c>
      <x:c r="M1968" s="0" t="s">
        <x:v>58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75</x:v>
      </x:c>
      <x:c r="J1969" s="0" t="s">
        <x:v>76</x:v>
      </x:c>
      <x:c r="K1969" s="0" t="s">
        <x:v>57</x:v>
      </x:c>
      <x:c r="L1969" s="0" t="s">
        <x:v>57</x:v>
      </x:c>
      <x:c r="M1969" s="0" t="s">
        <x:v>58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133</x:v>
      </x:c>
      <x:c r="F1970" s="0" t="s">
        <x:v>134</x:v>
      </x:c>
      <x:c r="G1970" s="0" t="s">
        <x:v>83</x:v>
      </x:c>
      <x:c r="H1970" s="0" t="s">
        <x:v>84</x:v>
      </x:c>
      <x:c r="I1970" s="0" t="s">
        <x:v>77</x:v>
      </x:c>
      <x:c r="J1970" s="0" t="s">
        <x:v>78</x:v>
      </x:c>
      <x:c r="K1970" s="0" t="s">
        <x:v>57</x:v>
      </x:c>
      <x:c r="L1970" s="0" t="s">
        <x:v>57</x:v>
      </x:c>
      <x:c r="M1970" s="0" t="s">
        <x:v>58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133</x:v>
      </x:c>
      <x:c r="F1971" s="0" t="s">
        <x:v>134</x:v>
      </x:c>
      <x:c r="G1971" s="0" t="s">
        <x:v>85</x:v>
      </x:c>
      <x:c r="H1971" s="0" t="s">
        <x:v>86</x:v>
      </x:c>
      <x:c r="I1971" s="0" t="s">
        <x:v>54</x:v>
      </x:c>
      <x:c r="J1971" s="0" t="s">
        <x:v>56</x:v>
      </x:c>
      <x:c r="K1971" s="0" t="s">
        <x:v>57</x:v>
      </x:c>
      <x:c r="L1971" s="0" t="s">
        <x:v>57</x:v>
      </x:c>
      <x:c r="M1971" s="0" t="s">
        <x:v>58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133</x:v>
      </x:c>
      <x:c r="F1972" s="0" t="s">
        <x:v>134</x:v>
      </x:c>
      <x:c r="G1972" s="0" t="s">
        <x:v>85</x:v>
      </x:c>
      <x:c r="H1972" s="0" t="s">
        <x:v>86</x:v>
      </x:c>
      <x:c r="I1972" s="0" t="s">
        <x:v>59</x:v>
      </x:c>
      <x:c r="J1972" s="0" t="s">
        <x:v>60</x:v>
      </x:c>
      <x:c r="K1972" s="0" t="s">
        <x:v>57</x:v>
      </x:c>
      <x:c r="L1972" s="0" t="s">
        <x:v>57</x:v>
      </x:c>
      <x:c r="M1972" s="0" t="s">
        <x:v>58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133</x:v>
      </x:c>
      <x:c r="F1973" s="0" t="s">
        <x:v>134</x:v>
      </x:c>
      <x:c r="G1973" s="0" t="s">
        <x:v>85</x:v>
      </x:c>
      <x:c r="H1973" s="0" t="s">
        <x:v>86</x:v>
      </x:c>
      <x:c r="I1973" s="0" t="s">
        <x:v>61</x:v>
      </x:c>
      <x:c r="J1973" s="0" t="s">
        <x:v>62</x:v>
      </x:c>
      <x:c r="K1973" s="0" t="s">
        <x:v>57</x:v>
      </x:c>
      <x:c r="L1973" s="0" t="s">
        <x:v>57</x:v>
      </x:c>
      <x:c r="M1973" s="0" t="s">
        <x:v>58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133</x:v>
      </x:c>
      <x:c r="F1974" s="0" t="s">
        <x:v>134</x:v>
      </x:c>
      <x:c r="G1974" s="0" t="s">
        <x:v>85</x:v>
      </x:c>
      <x:c r="H1974" s="0" t="s">
        <x:v>86</x:v>
      </x:c>
      <x:c r="I1974" s="0" t="s">
        <x:v>63</x:v>
      </x:c>
      <x:c r="J1974" s="0" t="s">
        <x:v>64</x:v>
      </x:c>
      <x:c r="K1974" s="0" t="s">
        <x:v>57</x:v>
      </x:c>
      <x:c r="L1974" s="0" t="s">
        <x:v>57</x:v>
      </x:c>
      <x:c r="M1974" s="0" t="s">
        <x:v>58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133</x:v>
      </x:c>
      <x:c r="F1975" s="0" t="s">
        <x:v>134</x:v>
      </x:c>
      <x:c r="G1975" s="0" t="s">
        <x:v>85</x:v>
      </x:c>
      <x:c r="H1975" s="0" t="s">
        <x:v>86</x:v>
      </x:c>
      <x:c r="I1975" s="0" t="s">
        <x:v>65</x:v>
      </x:c>
      <x:c r="J1975" s="0" t="s">
        <x:v>66</x:v>
      </x:c>
      <x:c r="K1975" s="0" t="s">
        <x:v>57</x:v>
      </x:c>
      <x:c r="L1975" s="0" t="s">
        <x:v>57</x:v>
      </x:c>
      <x:c r="M1975" s="0" t="s">
        <x:v>58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133</x:v>
      </x:c>
      <x:c r="F1976" s="0" t="s">
        <x:v>134</x:v>
      </x:c>
      <x:c r="G1976" s="0" t="s">
        <x:v>85</x:v>
      </x:c>
      <x:c r="H1976" s="0" t="s">
        <x:v>86</x:v>
      </x:c>
      <x:c r="I1976" s="0" t="s">
        <x:v>67</x:v>
      </x:c>
      <x:c r="J1976" s="0" t="s">
        <x:v>68</x:v>
      </x:c>
      <x:c r="K1976" s="0" t="s">
        <x:v>57</x:v>
      </x:c>
      <x:c r="L1976" s="0" t="s">
        <x:v>57</x:v>
      </x:c>
      <x:c r="M1976" s="0" t="s">
        <x:v>58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133</x:v>
      </x:c>
      <x:c r="F1977" s="0" t="s">
        <x:v>134</x:v>
      </x:c>
      <x:c r="G1977" s="0" t="s">
        <x:v>85</x:v>
      </x:c>
      <x:c r="H1977" s="0" t="s">
        <x:v>86</x:v>
      </x:c>
      <x:c r="I1977" s="0" t="s">
        <x:v>69</x:v>
      </x:c>
      <x:c r="J1977" s="0" t="s">
        <x:v>70</x:v>
      </x:c>
      <x:c r="K1977" s="0" t="s">
        <x:v>57</x:v>
      </x:c>
      <x:c r="L1977" s="0" t="s">
        <x:v>57</x:v>
      </x:c>
      <x:c r="M1977" s="0" t="s">
        <x:v>58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133</x:v>
      </x:c>
      <x:c r="F1978" s="0" t="s">
        <x:v>134</x:v>
      </x:c>
      <x:c r="G1978" s="0" t="s">
        <x:v>85</x:v>
      </x:c>
      <x:c r="H1978" s="0" t="s">
        <x:v>86</x:v>
      </x:c>
      <x:c r="I1978" s="0" t="s">
        <x:v>71</x:v>
      </x:c>
      <x:c r="J1978" s="0" t="s">
        <x:v>72</x:v>
      </x:c>
      <x:c r="K1978" s="0" t="s">
        <x:v>57</x:v>
      </x:c>
      <x:c r="L1978" s="0" t="s">
        <x:v>57</x:v>
      </x:c>
      <x:c r="M1978" s="0" t="s">
        <x:v>58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133</x:v>
      </x:c>
      <x:c r="F1979" s="0" t="s">
        <x:v>134</x:v>
      </x:c>
      <x:c r="G1979" s="0" t="s">
        <x:v>85</x:v>
      </x:c>
      <x:c r="H1979" s="0" t="s">
        <x:v>86</x:v>
      </x:c>
      <x:c r="I1979" s="0" t="s">
        <x:v>73</x:v>
      </x:c>
      <x:c r="J1979" s="0" t="s">
        <x:v>74</x:v>
      </x:c>
      <x:c r="K1979" s="0" t="s">
        <x:v>57</x:v>
      </x:c>
      <x:c r="L1979" s="0" t="s">
        <x:v>57</x:v>
      </x:c>
      <x:c r="M1979" s="0" t="s">
        <x:v>58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133</x:v>
      </x:c>
      <x:c r="F1980" s="0" t="s">
        <x:v>134</x:v>
      </x:c>
      <x:c r="G1980" s="0" t="s">
        <x:v>85</x:v>
      </x:c>
      <x:c r="H1980" s="0" t="s">
        <x:v>86</x:v>
      </x:c>
      <x:c r="I1980" s="0" t="s">
        <x:v>75</x:v>
      </x:c>
      <x:c r="J1980" s="0" t="s">
        <x:v>76</x:v>
      </x:c>
      <x:c r="K1980" s="0" t="s">
        <x:v>57</x:v>
      </x:c>
      <x:c r="L1980" s="0" t="s">
        <x:v>57</x:v>
      </x:c>
      <x:c r="M1980" s="0" t="s">
        <x:v>58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133</x:v>
      </x:c>
      <x:c r="F1981" s="0" t="s">
        <x:v>134</x:v>
      </x:c>
      <x:c r="G1981" s="0" t="s">
        <x:v>85</x:v>
      </x:c>
      <x:c r="H1981" s="0" t="s">
        <x:v>86</x:v>
      </x:c>
      <x:c r="I1981" s="0" t="s">
        <x:v>77</x:v>
      </x:c>
      <x:c r="J1981" s="0" t="s">
        <x:v>78</x:v>
      </x:c>
      <x:c r="K1981" s="0" t="s">
        <x:v>57</x:v>
      </x:c>
      <x:c r="L1981" s="0" t="s">
        <x:v>57</x:v>
      </x:c>
      <x:c r="M1981" s="0" t="s">
        <x:v>58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133</x:v>
      </x:c>
      <x:c r="F1982" s="0" t="s">
        <x:v>134</x:v>
      </x:c>
      <x:c r="G1982" s="0" t="s">
        <x:v>87</x:v>
      </x:c>
      <x:c r="H1982" s="0" t="s">
        <x:v>88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133</x:v>
      </x:c>
      <x:c r="F1983" s="0" t="s">
        <x:v>134</x:v>
      </x:c>
      <x:c r="G1983" s="0" t="s">
        <x:v>87</x:v>
      </x:c>
      <x:c r="H1983" s="0" t="s">
        <x:v>88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133</x:v>
      </x:c>
      <x:c r="F1984" s="0" t="s">
        <x:v>134</x:v>
      </x:c>
      <x:c r="G1984" s="0" t="s">
        <x:v>87</x:v>
      </x:c>
      <x:c r="H1984" s="0" t="s">
        <x:v>88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133</x:v>
      </x:c>
      <x:c r="F1985" s="0" t="s">
        <x:v>134</x:v>
      </x:c>
      <x:c r="G1985" s="0" t="s">
        <x:v>87</x:v>
      </x:c>
      <x:c r="H1985" s="0" t="s">
        <x:v>88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133</x:v>
      </x:c>
      <x:c r="F1986" s="0" t="s">
        <x:v>134</x:v>
      </x:c>
      <x:c r="G1986" s="0" t="s">
        <x:v>87</x:v>
      </x:c>
      <x:c r="H1986" s="0" t="s">
        <x:v>88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133</x:v>
      </x:c>
      <x:c r="F1987" s="0" t="s">
        <x:v>134</x:v>
      </x:c>
      <x:c r="G1987" s="0" t="s">
        <x:v>87</x:v>
      </x:c>
      <x:c r="H1987" s="0" t="s">
        <x:v>88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 t="s">
        <x:v>89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133</x:v>
      </x:c>
      <x:c r="F1988" s="0" t="s">
        <x:v>134</x:v>
      </x:c>
      <x:c r="G1988" s="0" t="s">
        <x:v>87</x:v>
      </x:c>
      <x:c r="H1988" s="0" t="s">
        <x:v>88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 t="s">
        <x:v>89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133</x:v>
      </x:c>
      <x:c r="F1989" s="0" t="s">
        <x:v>134</x:v>
      </x:c>
      <x:c r="G1989" s="0" t="s">
        <x:v>87</x:v>
      </x:c>
      <x:c r="H1989" s="0" t="s">
        <x:v>88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 t="s">
        <x:v>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133</x:v>
      </x:c>
      <x:c r="F1990" s="0" t="s">
        <x:v>134</x:v>
      </x:c>
      <x:c r="G1990" s="0" t="s">
        <x:v>87</x:v>
      </x:c>
      <x:c r="H1990" s="0" t="s">
        <x:v>88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 t="s">
        <x:v>89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133</x:v>
      </x:c>
      <x:c r="F1991" s="0" t="s">
        <x:v>134</x:v>
      </x:c>
      <x:c r="G1991" s="0" t="s">
        <x:v>87</x:v>
      </x:c>
      <x:c r="H1991" s="0" t="s">
        <x:v>88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 t="s">
        <x:v>89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133</x:v>
      </x:c>
      <x:c r="F1992" s="0" t="s">
        <x:v>134</x:v>
      </x:c>
      <x:c r="G1992" s="0" t="s">
        <x:v>87</x:v>
      </x:c>
      <x:c r="H1992" s="0" t="s">
        <x:v>88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133</x:v>
      </x:c>
      <x:c r="F1993" s="0" t="s">
        <x:v>134</x:v>
      </x:c>
      <x:c r="G1993" s="0" t="s">
        <x:v>90</x:v>
      </x:c>
      <x:c r="H1993" s="0" t="s">
        <x:v>78</x:v>
      </x:c>
      <x:c r="I1993" s="0" t="s">
        <x:v>54</x:v>
      </x:c>
      <x:c r="J1993" s="0" t="s">
        <x:v>56</x:v>
      </x:c>
      <x:c r="K1993" s="0" t="s">
        <x:v>57</x:v>
      </x:c>
      <x:c r="L1993" s="0" t="s">
        <x:v>57</x:v>
      </x:c>
      <x:c r="M1993" s="0" t="s">
        <x:v>58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133</x:v>
      </x:c>
      <x:c r="F1994" s="0" t="s">
        <x:v>134</x:v>
      </x:c>
      <x:c r="G1994" s="0" t="s">
        <x:v>90</x:v>
      </x:c>
      <x:c r="H1994" s="0" t="s">
        <x:v>78</x:v>
      </x:c>
      <x:c r="I1994" s="0" t="s">
        <x:v>59</x:v>
      </x:c>
      <x:c r="J1994" s="0" t="s">
        <x:v>60</x:v>
      </x:c>
      <x:c r="K1994" s="0" t="s">
        <x:v>57</x:v>
      </x:c>
      <x:c r="L1994" s="0" t="s">
        <x:v>57</x:v>
      </x:c>
      <x:c r="M1994" s="0" t="s">
        <x:v>58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133</x:v>
      </x:c>
      <x:c r="F1995" s="0" t="s">
        <x:v>134</x:v>
      </x:c>
      <x:c r="G1995" s="0" t="s">
        <x:v>90</x:v>
      </x:c>
      <x:c r="H1995" s="0" t="s">
        <x:v>78</x:v>
      </x:c>
      <x:c r="I1995" s="0" t="s">
        <x:v>61</x:v>
      </x:c>
      <x:c r="J1995" s="0" t="s">
        <x:v>62</x:v>
      </x:c>
      <x:c r="K1995" s="0" t="s">
        <x:v>57</x:v>
      </x:c>
      <x:c r="L1995" s="0" t="s">
        <x:v>57</x:v>
      </x:c>
      <x:c r="M1995" s="0" t="s">
        <x:v>58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133</x:v>
      </x:c>
      <x:c r="F1996" s="0" t="s">
        <x:v>134</x:v>
      </x:c>
      <x:c r="G1996" s="0" t="s">
        <x:v>90</x:v>
      </x:c>
      <x:c r="H1996" s="0" t="s">
        <x:v>78</x:v>
      </x:c>
      <x:c r="I1996" s="0" t="s">
        <x:v>63</x:v>
      </x:c>
      <x:c r="J1996" s="0" t="s">
        <x:v>64</x:v>
      </x:c>
      <x:c r="K1996" s="0" t="s">
        <x:v>57</x:v>
      </x:c>
      <x:c r="L1996" s="0" t="s">
        <x:v>57</x:v>
      </x:c>
      <x:c r="M1996" s="0" t="s">
        <x:v>58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133</x:v>
      </x:c>
      <x:c r="F1997" s="0" t="s">
        <x:v>134</x:v>
      </x:c>
      <x:c r="G1997" s="0" t="s">
        <x:v>90</x:v>
      </x:c>
      <x:c r="H1997" s="0" t="s">
        <x:v>78</x:v>
      </x:c>
      <x:c r="I1997" s="0" t="s">
        <x:v>65</x:v>
      </x:c>
      <x:c r="J1997" s="0" t="s">
        <x:v>66</x:v>
      </x:c>
      <x:c r="K1997" s="0" t="s">
        <x:v>57</x:v>
      </x:c>
      <x:c r="L1997" s="0" t="s">
        <x:v>57</x:v>
      </x:c>
      <x:c r="M1997" s="0" t="s">
        <x:v>58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133</x:v>
      </x:c>
      <x:c r="F1998" s="0" t="s">
        <x:v>134</x:v>
      </x:c>
      <x:c r="G1998" s="0" t="s">
        <x:v>90</x:v>
      </x:c>
      <x:c r="H1998" s="0" t="s">
        <x:v>78</x:v>
      </x:c>
      <x:c r="I1998" s="0" t="s">
        <x:v>67</x:v>
      </x:c>
      <x:c r="J1998" s="0" t="s">
        <x:v>68</x:v>
      </x:c>
      <x:c r="K1998" s="0" t="s">
        <x:v>57</x:v>
      </x:c>
      <x:c r="L1998" s="0" t="s">
        <x:v>57</x:v>
      </x:c>
      <x:c r="M1998" s="0" t="s">
        <x:v>58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133</x:v>
      </x:c>
      <x:c r="F1999" s="0" t="s">
        <x:v>134</x:v>
      </x:c>
      <x:c r="G1999" s="0" t="s">
        <x:v>90</x:v>
      </x:c>
      <x:c r="H1999" s="0" t="s">
        <x:v>78</x:v>
      </x:c>
      <x:c r="I1999" s="0" t="s">
        <x:v>69</x:v>
      </x:c>
      <x:c r="J1999" s="0" t="s">
        <x:v>70</x:v>
      </x:c>
      <x:c r="K1999" s="0" t="s">
        <x:v>57</x:v>
      </x:c>
      <x:c r="L1999" s="0" t="s">
        <x:v>57</x:v>
      </x:c>
      <x:c r="M1999" s="0" t="s">
        <x:v>58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133</x:v>
      </x:c>
      <x:c r="F2000" s="0" t="s">
        <x:v>134</x:v>
      </x:c>
      <x:c r="G2000" s="0" t="s">
        <x:v>90</x:v>
      </x:c>
      <x:c r="H2000" s="0" t="s">
        <x:v>78</x:v>
      </x:c>
      <x:c r="I2000" s="0" t="s">
        <x:v>71</x:v>
      </x:c>
      <x:c r="J2000" s="0" t="s">
        <x:v>72</x:v>
      </x:c>
      <x:c r="K2000" s="0" t="s">
        <x:v>57</x:v>
      </x:c>
      <x:c r="L2000" s="0" t="s">
        <x:v>57</x:v>
      </x:c>
      <x:c r="M2000" s="0" t="s">
        <x:v>58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133</x:v>
      </x:c>
      <x:c r="F2001" s="0" t="s">
        <x:v>134</x:v>
      </x:c>
      <x:c r="G2001" s="0" t="s">
        <x:v>90</x:v>
      </x:c>
      <x:c r="H2001" s="0" t="s">
        <x:v>78</x:v>
      </x:c>
      <x:c r="I2001" s="0" t="s">
        <x:v>73</x:v>
      </x:c>
      <x:c r="J2001" s="0" t="s">
        <x:v>74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133</x:v>
      </x:c>
      <x:c r="F2002" s="0" t="s">
        <x:v>134</x:v>
      </x:c>
      <x:c r="G2002" s="0" t="s">
        <x:v>90</x:v>
      </x:c>
      <x:c r="H2002" s="0" t="s">
        <x:v>78</x:v>
      </x:c>
      <x:c r="I2002" s="0" t="s">
        <x:v>75</x:v>
      </x:c>
      <x:c r="J2002" s="0" t="s">
        <x:v>76</x:v>
      </x:c>
      <x:c r="K2002" s="0" t="s">
        <x:v>57</x:v>
      </x:c>
      <x:c r="L2002" s="0" t="s">
        <x:v>57</x:v>
      </x:c>
      <x:c r="M2002" s="0" t="s">
        <x:v>58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133</x:v>
      </x:c>
      <x:c r="F2003" s="0" t="s">
        <x:v>134</x:v>
      </x:c>
      <x:c r="G2003" s="0" t="s">
        <x:v>90</x:v>
      </x:c>
      <x:c r="H2003" s="0" t="s">
        <x:v>78</x:v>
      </x:c>
      <x:c r="I2003" s="0" t="s">
        <x:v>77</x:v>
      </x:c>
      <x:c r="J2003" s="0" t="s">
        <x:v>78</x:v>
      </x:c>
      <x:c r="K2003" s="0" t="s">
        <x:v>57</x:v>
      </x:c>
      <x:c r="L2003" s="0" t="s">
        <x:v>57</x:v>
      </x:c>
      <x:c r="M2003" s="0" t="s">
        <x:v>58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135</x:v>
      </x:c>
      <x:c r="F2004" s="0" t="s">
        <x:v>136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135</x:v>
      </x:c>
      <x:c r="F2005" s="0" t="s">
        <x:v>136</x:v>
      </x:c>
      <x:c r="G2005" s="0" t="s">
        <x:v>54</x:v>
      </x:c>
      <x:c r="H2005" s="0" t="s">
        <x:v>55</x:v>
      </x:c>
      <x:c r="I2005" s="0" t="s">
        <x:v>59</x:v>
      </x:c>
      <x:c r="J2005" s="0" t="s">
        <x:v>60</x:v>
      </x:c>
      <x:c r="K2005" s="0" t="s">
        <x:v>57</x:v>
      </x:c>
      <x:c r="L2005" s="0" t="s">
        <x:v>57</x:v>
      </x:c>
      <x:c r="M2005" s="0" t="s">
        <x:v>58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135</x:v>
      </x:c>
      <x:c r="F2006" s="0" t="s">
        <x:v>136</x:v>
      </x:c>
      <x:c r="G2006" s="0" t="s">
        <x:v>54</x:v>
      </x:c>
      <x:c r="H2006" s="0" t="s">
        <x:v>55</x:v>
      </x:c>
      <x:c r="I2006" s="0" t="s">
        <x:v>61</x:v>
      </x:c>
      <x:c r="J2006" s="0" t="s">
        <x:v>62</x:v>
      </x:c>
      <x:c r="K2006" s="0" t="s">
        <x:v>57</x:v>
      </x:c>
      <x:c r="L2006" s="0" t="s">
        <x:v>57</x:v>
      </x:c>
      <x:c r="M2006" s="0" t="s">
        <x:v>58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135</x:v>
      </x:c>
      <x:c r="F2007" s="0" t="s">
        <x:v>136</x:v>
      </x:c>
      <x:c r="G2007" s="0" t="s">
        <x:v>54</x:v>
      </x:c>
      <x:c r="H2007" s="0" t="s">
        <x:v>55</x:v>
      </x:c>
      <x:c r="I2007" s="0" t="s">
        <x:v>63</x:v>
      </x:c>
      <x:c r="J2007" s="0" t="s">
        <x:v>64</x:v>
      </x:c>
      <x:c r="K2007" s="0" t="s">
        <x:v>57</x:v>
      </x:c>
      <x:c r="L2007" s="0" t="s">
        <x:v>57</x:v>
      </x:c>
      <x:c r="M2007" s="0" t="s">
        <x:v>58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135</x:v>
      </x:c>
      <x:c r="F2008" s="0" t="s">
        <x:v>136</x:v>
      </x:c>
      <x:c r="G2008" s="0" t="s">
        <x:v>54</x:v>
      </x:c>
      <x:c r="H2008" s="0" t="s">
        <x:v>55</x:v>
      </x:c>
      <x:c r="I2008" s="0" t="s">
        <x:v>65</x:v>
      </x:c>
      <x:c r="J2008" s="0" t="s">
        <x:v>66</x:v>
      </x:c>
      <x:c r="K2008" s="0" t="s">
        <x:v>57</x:v>
      </x:c>
      <x:c r="L2008" s="0" t="s">
        <x:v>57</x:v>
      </x:c>
      <x:c r="M2008" s="0" t="s">
        <x:v>58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135</x:v>
      </x:c>
      <x:c r="F2009" s="0" t="s">
        <x:v>136</x:v>
      </x:c>
      <x:c r="G2009" s="0" t="s">
        <x:v>54</x:v>
      </x:c>
      <x:c r="H2009" s="0" t="s">
        <x:v>55</x:v>
      </x:c>
      <x:c r="I2009" s="0" t="s">
        <x:v>67</x:v>
      </x:c>
      <x:c r="J2009" s="0" t="s">
        <x:v>68</x:v>
      </x:c>
      <x:c r="K2009" s="0" t="s">
        <x:v>57</x:v>
      </x:c>
      <x:c r="L2009" s="0" t="s">
        <x:v>57</x:v>
      </x:c>
      <x:c r="M2009" s="0" t="s">
        <x:v>58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135</x:v>
      </x:c>
      <x:c r="F2010" s="0" t="s">
        <x:v>136</x:v>
      </x:c>
      <x:c r="G2010" s="0" t="s">
        <x:v>54</x:v>
      </x:c>
      <x:c r="H2010" s="0" t="s">
        <x:v>55</x:v>
      </x:c>
      <x:c r="I2010" s="0" t="s">
        <x:v>69</x:v>
      </x:c>
      <x:c r="J2010" s="0" t="s">
        <x:v>70</x:v>
      </x:c>
      <x:c r="K2010" s="0" t="s">
        <x:v>57</x:v>
      </x:c>
      <x:c r="L2010" s="0" t="s">
        <x:v>57</x:v>
      </x:c>
      <x:c r="M2010" s="0" t="s">
        <x:v>58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135</x:v>
      </x:c>
      <x:c r="F2011" s="0" t="s">
        <x:v>136</x:v>
      </x:c>
      <x:c r="G2011" s="0" t="s">
        <x:v>54</x:v>
      </x:c>
      <x:c r="H2011" s="0" t="s">
        <x:v>55</x:v>
      </x:c>
      <x:c r="I2011" s="0" t="s">
        <x:v>71</x:v>
      </x:c>
      <x:c r="J2011" s="0" t="s">
        <x:v>72</x:v>
      </x:c>
      <x:c r="K2011" s="0" t="s">
        <x:v>57</x:v>
      </x:c>
      <x:c r="L2011" s="0" t="s">
        <x:v>57</x:v>
      </x:c>
      <x:c r="M2011" s="0" t="s">
        <x:v>58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135</x:v>
      </x:c>
      <x:c r="F2012" s="0" t="s">
        <x:v>136</x:v>
      </x:c>
      <x:c r="G2012" s="0" t="s">
        <x:v>54</x:v>
      </x:c>
      <x:c r="H2012" s="0" t="s">
        <x:v>55</x:v>
      </x:c>
      <x:c r="I2012" s="0" t="s">
        <x:v>73</x:v>
      </x:c>
      <x:c r="J2012" s="0" t="s">
        <x:v>74</x:v>
      </x:c>
      <x:c r="K2012" s="0" t="s">
        <x:v>57</x:v>
      </x:c>
      <x:c r="L2012" s="0" t="s">
        <x:v>57</x:v>
      </x:c>
      <x:c r="M2012" s="0" t="s">
        <x:v>58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135</x:v>
      </x:c>
      <x:c r="F2013" s="0" t="s">
        <x:v>136</x:v>
      </x:c>
      <x:c r="G2013" s="0" t="s">
        <x:v>54</x:v>
      </x:c>
      <x:c r="H2013" s="0" t="s">
        <x:v>55</x:v>
      </x:c>
      <x:c r="I2013" s="0" t="s">
        <x:v>75</x:v>
      </x:c>
      <x:c r="J2013" s="0" t="s">
        <x:v>76</x:v>
      </x:c>
      <x:c r="K2013" s="0" t="s">
        <x:v>57</x:v>
      </x:c>
      <x:c r="L2013" s="0" t="s">
        <x:v>57</x:v>
      </x:c>
      <x:c r="M2013" s="0" t="s">
        <x:v>58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135</x:v>
      </x:c>
      <x:c r="F2014" s="0" t="s">
        <x:v>136</x:v>
      </x:c>
      <x:c r="G2014" s="0" t="s">
        <x:v>54</x:v>
      </x:c>
      <x:c r="H2014" s="0" t="s">
        <x:v>55</x:v>
      </x:c>
      <x:c r="I2014" s="0" t="s">
        <x:v>77</x:v>
      </x:c>
      <x:c r="J2014" s="0" t="s">
        <x:v>78</x:v>
      </x:c>
      <x:c r="K2014" s="0" t="s">
        <x:v>57</x:v>
      </x:c>
      <x:c r="L2014" s="0" t="s">
        <x:v>57</x:v>
      </x:c>
      <x:c r="M2014" s="0" t="s">
        <x:v>58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135</x:v>
      </x:c>
      <x:c r="F2015" s="0" t="s">
        <x:v>136</x:v>
      </x:c>
      <x:c r="G2015" s="0" t="s">
        <x:v>79</x:v>
      </x:c>
      <x:c r="H2015" s="0" t="s">
        <x:v>80</x:v>
      </x:c>
      <x:c r="I2015" s="0" t="s">
        <x:v>54</x:v>
      </x:c>
      <x:c r="J2015" s="0" t="s">
        <x:v>56</x:v>
      </x:c>
      <x:c r="K2015" s="0" t="s">
        <x:v>57</x:v>
      </x:c>
      <x:c r="L2015" s="0" t="s">
        <x:v>57</x:v>
      </x:c>
      <x:c r="M2015" s="0" t="s">
        <x:v>58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135</x:v>
      </x:c>
      <x:c r="F2016" s="0" t="s">
        <x:v>136</x:v>
      </x:c>
      <x:c r="G2016" s="0" t="s">
        <x:v>79</x:v>
      </x:c>
      <x:c r="H2016" s="0" t="s">
        <x:v>80</x:v>
      </x:c>
      <x:c r="I2016" s="0" t="s">
        <x:v>59</x:v>
      </x:c>
      <x:c r="J2016" s="0" t="s">
        <x:v>60</x:v>
      </x:c>
      <x:c r="K2016" s="0" t="s">
        <x:v>57</x:v>
      </x:c>
      <x:c r="L2016" s="0" t="s">
        <x:v>57</x:v>
      </x:c>
      <x:c r="M2016" s="0" t="s">
        <x:v>58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135</x:v>
      </x:c>
      <x:c r="F2017" s="0" t="s">
        <x:v>136</x:v>
      </x:c>
      <x:c r="G2017" s="0" t="s">
        <x:v>79</x:v>
      </x:c>
      <x:c r="H2017" s="0" t="s">
        <x:v>80</x:v>
      </x:c>
      <x:c r="I2017" s="0" t="s">
        <x:v>61</x:v>
      </x:c>
      <x:c r="J2017" s="0" t="s">
        <x:v>62</x:v>
      </x:c>
      <x:c r="K2017" s="0" t="s">
        <x:v>57</x:v>
      </x:c>
      <x:c r="L2017" s="0" t="s">
        <x:v>57</x:v>
      </x:c>
      <x:c r="M2017" s="0" t="s">
        <x:v>58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135</x:v>
      </x:c>
      <x:c r="F2018" s="0" t="s">
        <x:v>136</x:v>
      </x:c>
      <x:c r="G2018" s="0" t="s">
        <x:v>79</x:v>
      </x:c>
      <x:c r="H2018" s="0" t="s">
        <x:v>80</x:v>
      </x:c>
      <x:c r="I2018" s="0" t="s">
        <x:v>63</x:v>
      </x:c>
      <x:c r="J2018" s="0" t="s">
        <x:v>64</x:v>
      </x:c>
      <x:c r="K2018" s="0" t="s">
        <x:v>57</x:v>
      </x:c>
      <x:c r="L2018" s="0" t="s">
        <x:v>57</x:v>
      </x:c>
      <x:c r="M2018" s="0" t="s">
        <x:v>58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135</x:v>
      </x:c>
      <x:c r="F2019" s="0" t="s">
        <x:v>136</x:v>
      </x:c>
      <x:c r="G2019" s="0" t="s">
        <x:v>79</x:v>
      </x:c>
      <x:c r="H2019" s="0" t="s">
        <x:v>80</x:v>
      </x:c>
      <x:c r="I2019" s="0" t="s">
        <x:v>65</x:v>
      </x:c>
      <x:c r="J2019" s="0" t="s">
        <x:v>66</x:v>
      </x:c>
      <x:c r="K2019" s="0" t="s">
        <x:v>57</x:v>
      </x:c>
      <x:c r="L2019" s="0" t="s">
        <x:v>57</x:v>
      </x:c>
      <x:c r="M2019" s="0" t="s">
        <x:v>58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135</x:v>
      </x:c>
      <x:c r="F2020" s="0" t="s">
        <x:v>136</x:v>
      </x:c>
      <x:c r="G2020" s="0" t="s">
        <x:v>79</x:v>
      </x:c>
      <x:c r="H2020" s="0" t="s">
        <x:v>80</x:v>
      </x:c>
      <x:c r="I2020" s="0" t="s">
        <x:v>67</x:v>
      </x:c>
      <x:c r="J2020" s="0" t="s">
        <x:v>68</x:v>
      </x:c>
      <x:c r="K2020" s="0" t="s">
        <x:v>57</x:v>
      </x:c>
      <x:c r="L2020" s="0" t="s">
        <x:v>57</x:v>
      </x:c>
      <x:c r="M2020" s="0" t="s">
        <x:v>58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135</x:v>
      </x:c>
      <x:c r="F2021" s="0" t="s">
        <x:v>136</x:v>
      </x:c>
      <x:c r="G2021" s="0" t="s">
        <x:v>79</x:v>
      </x:c>
      <x:c r="H2021" s="0" t="s">
        <x:v>80</x:v>
      </x:c>
      <x:c r="I2021" s="0" t="s">
        <x:v>69</x:v>
      </x:c>
      <x:c r="J2021" s="0" t="s">
        <x:v>70</x:v>
      </x:c>
      <x:c r="K2021" s="0" t="s">
        <x:v>57</x:v>
      </x:c>
      <x:c r="L2021" s="0" t="s">
        <x:v>57</x:v>
      </x:c>
      <x:c r="M2021" s="0" t="s">
        <x:v>58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135</x:v>
      </x:c>
      <x:c r="F2022" s="0" t="s">
        <x:v>136</x:v>
      </x:c>
      <x:c r="G2022" s="0" t="s">
        <x:v>79</x:v>
      </x:c>
      <x:c r="H2022" s="0" t="s">
        <x:v>80</x:v>
      </x:c>
      <x:c r="I2022" s="0" t="s">
        <x:v>71</x:v>
      </x:c>
      <x:c r="J2022" s="0" t="s">
        <x:v>72</x:v>
      </x:c>
      <x:c r="K2022" s="0" t="s">
        <x:v>57</x:v>
      </x:c>
      <x:c r="L2022" s="0" t="s">
        <x:v>57</x:v>
      </x:c>
      <x:c r="M2022" s="0" t="s">
        <x:v>58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135</x:v>
      </x:c>
      <x:c r="F2023" s="0" t="s">
        <x:v>136</x:v>
      </x:c>
      <x:c r="G2023" s="0" t="s">
        <x:v>79</x:v>
      </x:c>
      <x:c r="H2023" s="0" t="s">
        <x:v>80</x:v>
      </x:c>
      <x:c r="I2023" s="0" t="s">
        <x:v>73</x:v>
      </x:c>
      <x:c r="J2023" s="0" t="s">
        <x:v>74</x:v>
      </x:c>
      <x:c r="K2023" s="0" t="s">
        <x:v>57</x:v>
      </x:c>
      <x:c r="L2023" s="0" t="s">
        <x:v>57</x:v>
      </x:c>
      <x:c r="M2023" s="0" t="s">
        <x:v>58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135</x:v>
      </x:c>
      <x:c r="F2024" s="0" t="s">
        <x:v>136</x:v>
      </x:c>
      <x:c r="G2024" s="0" t="s">
        <x:v>79</x:v>
      </x:c>
      <x:c r="H2024" s="0" t="s">
        <x:v>80</x:v>
      </x:c>
      <x:c r="I2024" s="0" t="s">
        <x:v>75</x:v>
      </x:c>
      <x:c r="J2024" s="0" t="s">
        <x:v>76</x:v>
      </x:c>
      <x:c r="K2024" s="0" t="s">
        <x:v>57</x:v>
      </x:c>
      <x:c r="L2024" s="0" t="s">
        <x:v>57</x:v>
      </x:c>
      <x:c r="M2024" s="0" t="s">
        <x:v>58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135</x:v>
      </x:c>
      <x:c r="F2025" s="0" t="s">
        <x:v>136</x:v>
      </x:c>
      <x:c r="G2025" s="0" t="s">
        <x:v>79</x:v>
      </x:c>
      <x:c r="H2025" s="0" t="s">
        <x:v>80</x:v>
      </x:c>
      <x:c r="I2025" s="0" t="s">
        <x:v>77</x:v>
      </x:c>
      <x:c r="J2025" s="0" t="s">
        <x:v>78</x:v>
      </x:c>
      <x:c r="K2025" s="0" t="s">
        <x:v>57</x:v>
      </x:c>
      <x:c r="L2025" s="0" t="s">
        <x:v>57</x:v>
      </x:c>
      <x:c r="M2025" s="0" t="s">
        <x:v>58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135</x:v>
      </x:c>
      <x:c r="F2026" s="0" t="s">
        <x:v>136</x:v>
      </x:c>
      <x:c r="G2026" s="0" t="s">
        <x:v>81</x:v>
      </x:c>
      <x:c r="H2026" s="0" t="s">
        <x:v>82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135</x:v>
      </x:c>
      <x:c r="F2027" s="0" t="s">
        <x:v>136</x:v>
      </x:c>
      <x:c r="G2027" s="0" t="s">
        <x:v>81</x:v>
      </x:c>
      <x:c r="H2027" s="0" t="s">
        <x:v>82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135</x:v>
      </x:c>
      <x:c r="F2028" s="0" t="s">
        <x:v>136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135</x:v>
      </x:c>
      <x:c r="F2029" s="0" t="s">
        <x:v>136</x:v>
      </x:c>
      <x:c r="G2029" s="0" t="s">
        <x:v>81</x:v>
      </x:c>
      <x:c r="H2029" s="0" t="s">
        <x:v>82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135</x:v>
      </x:c>
      <x:c r="F2030" s="0" t="s">
        <x:v>136</x:v>
      </x:c>
      <x:c r="G2030" s="0" t="s">
        <x:v>81</x:v>
      </x:c>
      <x:c r="H2030" s="0" t="s">
        <x:v>82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135</x:v>
      </x:c>
      <x:c r="F2031" s="0" t="s">
        <x:v>136</x:v>
      </x:c>
      <x:c r="G2031" s="0" t="s">
        <x:v>81</x:v>
      </x:c>
      <x:c r="H2031" s="0" t="s">
        <x:v>82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135</x:v>
      </x:c>
      <x:c r="F2032" s="0" t="s">
        <x:v>136</x:v>
      </x:c>
      <x:c r="G2032" s="0" t="s">
        <x:v>81</x:v>
      </x:c>
      <x:c r="H2032" s="0" t="s">
        <x:v>82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135</x:v>
      </x:c>
      <x:c r="F2033" s="0" t="s">
        <x:v>136</x:v>
      </x:c>
      <x:c r="G2033" s="0" t="s">
        <x:v>81</x:v>
      </x:c>
      <x:c r="H2033" s="0" t="s">
        <x:v>82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135</x:v>
      </x:c>
      <x:c r="F2034" s="0" t="s">
        <x:v>136</x:v>
      </x:c>
      <x:c r="G2034" s="0" t="s">
        <x:v>81</x:v>
      </x:c>
      <x:c r="H2034" s="0" t="s">
        <x:v>82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135</x:v>
      </x:c>
      <x:c r="F2035" s="0" t="s">
        <x:v>136</x:v>
      </x:c>
      <x:c r="G2035" s="0" t="s">
        <x:v>81</x:v>
      </x:c>
      <x:c r="H2035" s="0" t="s">
        <x:v>82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135</x:v>
      </x:c>
      <x:c r="F2036" s="0" t="s">
        <x:v>136</x:v>
      </x:c>
      <x:c r="G2036" s="0" t="s">
        <x:v>81</x:v>
      </x:c>
      <x:c r="H2036" s="0" t="s">
        <x:v>82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135</x:v>
      </x:c>
      <x:c r="F2037" s="0" t="s">
        <x:v>136</x:v>
      </x:c>
      <x:c r="G2037" s="0" t="s">
        <x:v>83</x:v>
      </x:c>
      <x:c r="H2037" s="0" t="s">
        <x:v>84</x:v>
      </x:c>
      <x:c r="I2037" s="0" t="s">
        <x:v>54</x:v>
      </x:c>
      <x:c r="J2037" s="0" t="s">
        <x:v>56</x:v>
      </x:c>
      <x:c r="K2037" s="0" t="s">
        <x:v>57</x:v>
      </x:c>
      <x:c r="L2037" s="0" t="s">
        <x:v>57</x:v>
      </x:c>
      <x:c r="M2037" s="0" t="s">
        <x:v>58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135</x:v>
      </x:c>
      <x:c r="F2038" s="0" t="s">
        <x:v>136</x:v>
      </x:c>
      <x:c r="G2038" s="0" t="s">
        <x:v>83</x:v>
      </x:c>
      <x:c r="H2038" s="0" t="s">
        <x:v>84</x:v>
      </x:c>
      <x:c r="I2038" s="0" t="s">
        <x:v>59</x:v>
      </x:c>
      <x:c r="J2038" s="0" t="s">
        <x:v>60</x:v>
      </x:c>
      <x:c r="K2038" s="0" t="s">
        <x:v>57</x:v>
      </x:c>
      <x:c r="L2038" s="0" t="s">
        <x:v>57</x:v>
      </x:c>
      <x:c r="M2038" s="0" t="s">
        <x:v>58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135</x:v>
      </x:c>
      <x:c r="F2039" s="0" t="s">
        <x:v>136</x:v>
      </x:c>
      <x:c r="G2039" s="0" t="s">
        <x:v>83</x:v>
      </x:c>
      <x:c r="H2039" s="0" t="s">
        <x:v>84</x:v>
      </x:c>
      <x:c r="I2039" s="0" t="s">
        <x:v>61</x:v>
      </x:c>
      <x:c r="J2039" s="0" t="s">
        <x:v>62</x:v>
      </x:c>
      <x:c r="K2039" s="0" t="s">
        <x:v>57</x:v>
      </x:c>
      <x:c r="L2039" s="0" t="s">
        <x:v>57</x:v>
      </x:c>
      <x:c r="M2039" s="0" t="s">
        <x:v>58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135</x:v>
      </x:c>
      <x:c r="F2040" s="0" t="s">
        <x:v>136</x:v>
      </x:c>
      <x:c r="G2040" s="0" t="s">
        <x:v>83</x:v>
      </x:c>
      <x:c r="H2040" s="0" t="s">
        <x:v>84</x:v>
      </x:c>
      <x:c r="I2040" s="0" t="s">
        <x:v>63</x:v>
      </x:c>
      <x:c r="J2040" s="0" t="s">
        <x:v>64</x:v>
      </x:c>
      <x:c r="K2040" s="0" t="s">
        <x:v>57</x:v>
      </x:c>
      <x:c r="L2040" s="0" t="s">
        <x:v>57</x:v>
      </x:c>
      <x:c r="M2040" s="0" t="s">
        <x:v>58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135</x:v>
      </x:c>
      <x:c r="F2041" s="0" t="s">
        <x:v>136</x:v>
      </x:c>
      <x:c r="G2041" s="0" t="s">
        <x:v>83</x:v>
      </x:c>
      <x:c r="H2041" s="0" t="s">
        <x:v>84</x:v>
      </x:c>
      <x:c r="I2041" s="0" t="s">
        <x:v>65</x:v>
      </x:c>
      <x:c r="J2041" s="0" t="s">
        <x:v>66</x:v>
      </x:c>
      <x:c r="K2041" s="0" t="s">
        <x:v>57</x:v>
      </x:c>
      <x:c r="L2041" s="0" t="s">
        <x:v>57</x:v>
      </x:c>
      <x:c r="M2041" s="0" t="s">
        <x:v>58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135</x:v>
      </x:c>
      <x:c r="F2042" s="0" t="s">
        <x:v>136</x:v>
      </x:c>
      <x:c r="G2042" s="0" t="s">
        <x:v>83</x:v>
      </x:c>
      <x:c r="H2042" s="0" t="s">
        <x:v>84</x:v>
      </x:c>
      <x:c r="I2042" s="0" t="s">
        <x:v>67</x:v>
      </x:c>
      <x:c r="J2042" s="0" t="s">
        <x:v>68</x:v>
      </x:c>
      <x:c r="K2042" s="0" t="s">
        <x:v>57</x:v>
      </x:c>
      <x:c r="L2042" s="0" t="s">
        <x:v>57</x:v>
      </x:c>
      <x:c r="M2042" s="0" t="s">
        <x:v>58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135</x:v>
      </x:c>
      <x:c r="F2043" s="0" t="s">
        <x:v>136</x:v>
      </x:c>
      <x:c r="G2043" s="0" t="s">
        <x:v>83</x:v>
      </x:c>
      <x:c r="H2043" s="0" t="s">
        <x:v>84</x:v>
      </x:c>
      <x:c r="I2043" s="0" t="s">
        <x:v>69</x:v>
      </x:c>
      <x:c r="J2043" s="0" t="s">
        <x:v>70</x:v>
      </x:c>
      <x:c r="K2043" s="0" t="s">
        <x:v>57</x:v>
      </x:c>
      <x:c r="L2043" s="0" t="s">
        <x:v>57</x:v>
      </x:c>
      <x:c r="M2043" s="0" t="s">
        <x:v>58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135</x:v>
      </x:c>
      <x:c r="F2044" s="0" t="s">
        <x:v>136</x:v>
      </x:c>
      <x:c r="G2044" s="0" t="s">
        <x:v>83</x:v>
      </x:c>
      <x:c r="H2044" s="0" t="s">
        <x:v>84</x:v>
      </x:c>
      <x:c r="I2044" s="0" t="s">
        <x:v>71</x:v>
      </x:c>
      <x:c r="J2044" s="0" t="s">
        <x:v>72</x:v>
      </x:c>
      <x:c r="K2044" s="0" t="s">
        <x:v>57</x:v>
      </x:c>
      <x:c r="L2044" s="0" t="s">
        <x:v>57</x:v>
      </x:c>
      <x:c r="M2044" s="0" t="s">
        <x:v>58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135</x:v>
      </x:c>
      <x:c r="F2045" s="0" t="s">
        <x:v>136</x:v>
      </x:c>
      <x:c r="G2045" s="0" t="s">
        <x:v>83</x:v>
      </x:c>
      <x:c r="H2045" s="0" t="s">
        <x:v>84</x:v>
      </x:c>
      <x:c r="I2045" s="0" t="s">
        <x:v>73</x:v>
      </x:c>
      <x:c r="J2045" s="0" t="s">
        <x:v>74</x:v>
      </x:c>
      <x:c r="K2045" s="0" t="s">
        <x:v>57</x:v>
      </x:c>
      <x:c r="L2045" s="0" t="s">
        <x:v>57</x:v>
      </x:c>
      <x:c r="M2045" s="0" t="s">
        <x:v>58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135</x:v>
      </x:c>
      <x:c r="F2046" s="0" t="s">
        <x:v>136</x:v>
      </x:c>
      <x:c r="G2046" s="0" t="s">
        <x:v>83</x:v>
      </x:c>
      <x:c r="H2046" s="0" t="s">
        <x:v>84</x:v>
      </x:c>
      <x:c r="I2046" s="0" t="s">
        <x:v>75</x:v>
      </x:c>
      <x:c r="J2046" s="0" t="s">
        <x:v>76</x:v>
      </x:c>
      <x:c r="K2046" s="0" t="s">
        <x:v>57</x:v>
      </x:c>
      <x:c r="L2046" s="0" t="s">
        <x:v>57</x:v>
      </x:c>
      <x:c r="M2046" s="0" t="s">
        <x:v>58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135</x:v>
      </x:c>
      <x:c r="F2047" s="0" t="s">
        <x:v>136</x:v>
      </x:c>
      <x:c r="G2047" s="0" t="s">
        <x:v>83</x:v>
      </x:c>
      <x:c r="H2047" s="0" t="s">
        <x:v>84</x:v>
      </x:c>
      <x:c r="I2047" s="0" t="s">
        <x:v>77</x:v>
      </x:c>
      <x:c r="J2047" s="0" t="s">
        <x:v>78</x:v>
      </x:c>
      <x:c r="K2047" s="0" t="s">
        <x:v>57</x:v>
      </x:c>
      <x:c r="L2047" s="0" t="s">
        <x:v>57</x:v>
      </x:c>
      <x:c r="M2047" s="0" t="s">
        <x:v>58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135</x:v>
      </x:c>
      <x:c r="F2048" s="0" t="s">
        <x:v>136</x:v>
      </x:c>
      <x:c r="G2048" s="0" t="s">
        <x:v>85</x:v>
      </x:c>
      <x:c r="H2048" s="0" t="s">
        <x:v>86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135</x:v>
      </x:c>
      <x:c r="F2049" s="0" t="s">
        <x:v>136</x:v>
      </x:c>
      <x:c r="G2049" s="0" t="s">
        <x:v>85</x:v>
      </x:c>
      <x:c r="H2049" s="0" t="s">
        <x:v>86</x:v>
      </x:c>
      <x:c r="I2049" s="0" t="s">
        <x:v>59</x:v>
      </x:c>
      <x:c r="J2049" s="0" t="s">
        <x:v>60</x:v>
      </x:c>
      <x:c r="K2049" s="0" t="s">
        <x:v>57</x:v>
      </x:c>
      <x:c r="L2049" s="0" t="s">
        <x:v>57</x:v>
      </x:c>
      <x:c r="M2049" s="0" t="s">
        <x:v>58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135</x:v>
      </x:c>
      <x:c r="F2050" s="0" t="s">
        <x:v>136</x:v>
      </x:c>
      <x:c r="G2050" s="0" t="s">
        <x:v>85</x:v>
      </x:c>
      <x:c r="H2050" s="0" t="s">
        <x:v>86</x:v>
      </x:c>
      <x:c r="I2050" s="0" t="s">
        <x:v>61</x:v>
      </x:c>
      <x:c r="J2050" s="0" t="s">
        <x:v>62</x:v>
      </x:c>
      <x:c r="K2050" s="0" t="s">
        <x:v>57</x:v>
      </x:c>
      <x:c r="L2050" s="0" t="s">
        <x:v>57</x:v>
      </x:c>
      <x:c r="M2050" s="0" t="s">
        <x:v>58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135</x:v>
      </x:c>
      <x:c r="F2051" s="0" t="s">
        <x:v>136</x:v>
      </x:c>
      <x:c r="G2051" s="0" t="s">
        <x:v>85</x:v>
      </x:c>
      <x:c r="H2051" s="0" t="s">
        <x:v>86</x:v>
      </x:c>
      <x:c r="I2051" s="0" t="s">
        <x:v>63</x:v>
      </x:c>
      <x:c r="J2051" s="0" t="s">
        <x:v>64</x:v>
      </x:c>
      <x:c r="K2051" s="0" t="s">
        <x:v>57</x:v>
      </x:c>
      <x:c r="L2051" s="0" t="s">
        <x:v>57</x:v>
      </x:c>
      <x:c r="M2051" s="0" t="s">
        <x:v>58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135</x:v>
      </x:c>
      <x:c r="F2052" s="0" t="s">
        <x:v>136</x:v>
      </x:c>
      <x:c r="G2052" s="0" t="s">
        <x:v>85</x:v>
      </x:c>
      <x:c r="H2052" s="0" t="s">
        <x:v>86</x:v>
      </x:c>
      <x:c r="I2052" s="0" t="s">
        <x:v>65</x:v>
      </x:c>
      <x:c r="J2052" s="0" t="s">
        <x:v>66</x:v>
      </x:c>
      <x:c r="K2052" s="0" t="s">
        <x:v>57</x:v>
      </x:c>
      <x:c r="L2052" s="0" t="s">
        <x:v>57</x:v>
      </x:c>
      <x:c r="M2052" s="0" t="s">
        <x:v>58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135</x:v>
      </x:c>
      <x:c r="F2053" s="0" t="s">
        <x:v>136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57</x:v>
      </x:c>
      <x:c r="L2053" s="0" t="s">
        <x:v>57</x:v>
      </x:c>
      <x:c r="M2053" s="0" t="s">
        <x:v>58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135</x:v>
      </x:c>
      <x:c r="F2054" s="0" t="s">
        <x:v>136</x:v>
      </x:c>
      <x:c r="G2054" s="0" t="s">
        <x:v>85</x:v>
      </x:c>
      <x:c r="H2054" s="0" t="s">
        <x:v>86</x:v>
      </x:c>
      <x:c r="I2054" s="0" t="s">
        <x:v>69</x:v>
      </x:c>
      <x:c r="J2054" s="0" t="s">
        <x:v>70</x:v>
      </x:c>
      <x:c r="K2054" s="0" t="s">
        <x:v>57</x:v>
      </x:c>
      <x:c r="L2054" s="0" t="s">
        <x:v>57</x:v>
      </x:c>
      <x:c r="M2054" s="0" t="s">
        <x:v>58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135</x:v>
      </x:c>
      <x:c r="F2055" s="0" t="s">
        <x:v>136</x:v>
      </x:c>
      <x:c r="G2055" s="0" t="s">
        <x:v>85</x:v>
      </x:c>
      <x:c r="H2055" s="0" t="s">
        <x:v>86</x:v>
      </x:c>
      <x:c r="I2055" s="0" t="s">
        <x:v>71</x:v>
      </x:c>
      <x:c r="J2055" s="0" t="s">
        <x:v>72</x:v>
      </x:c>
      <x:c r="K2055" s="0" t="s">
        <x:v>57</x:v>
      </x:c>
      <x:c r="L2055" s="0" t="s">
        <x:v>57</x:v>
      </x:c>
      <x:c r="M2055" s="0" t="s">
        <x:v>58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135</x:v>
      </x:c>
      <x:c r="F2056" s="0" t="s">
        <x:v>136</x:v>
      </x:c>
      <x:c r="G2056" s="0" t="s">
        <x:v>85</x:v>
      </x:c>
      <x:c r="H2056" s="0" t="s">
        <x:v>86</x:v>
      </x:c>
      <x:c r="I2056" s="0" t="s">
        <x:v>73</x:v>
      </x:c>
      <x:c r="J2056" s="0" t="s">
        <x:v>74</x:v>
      </x:c>
      <x:c r="K2056" s="0" t="s">
        <x:v>57</x:v>
      </x:c>
      <x:c r="L2056" s="0" t="s">
        <x:v>57</x:v>
      </x:c>
      <x:c r="M2056" s="0" t="s">
        <x:v>58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135</x:v>
      </x:c>
      <x:c r="F2057" s="0" t="s">
        <x:v>136</x:v>
      </x:c>
      <x:c r="G2057" s="0" t="s">
        <x:v>85</x:v>
      </x:c>
      <x:c r="H2057" s="0" t="s">
        <x:v>86</x:v>
      </x:c>
      <x:c r="I2057" s="0" t="s">
        <x:v>75</x:v>
      </x:c>
      <x:c r="J2057" s="0" t="s">
        <x:v>76</x:v>
      </x:c>
      <x:c r="K2057" s="0" t="s">
        <x:v>57</x:v>
      </x:c>
      <x:c r="L2057" s="0" t="s">
        <x:v>57</x:v>
      </x:c>
      <x:c r="M2057" s="0" t="s">
        <x:v>58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135</x:v>
      </x:c>
      <x:c r="F2058" s="0" t="s">
        <x:v>136</x:v>
      </x:c>
      <x:c r="G2058" s="0" t="s">
        <x:v>85</x:v>
      </x:c>
      <x:c r="H2058" s="0" t="s">
        <x:v>86</x:v>
      </x:c>
      <x:c r="I2058" s="0" t="s">
        <x:v>77</x:v>
      </x:c>
      <x:c r="J2058" s="0" t="s">
        <x:v>78</x:v>
      </x:c>
      <x:c r="K2058" s="0" t="s">
        <x:v>57</x:v>
      </x:c>
      <x:c r="L2058" s="0" t="s">
        <x:v>57</x:v>
      </x:c>
      <x:c r="M2058" s="0" t="s">
        <x:v>58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135</x:v>
      </x:c>
      <x:c r="F2059" s="0" t="s">
        <x:v>136</x:v>
      </x:c>
      <x:c r="G2059" s="0" t="s">
        <x:v>87</x:v>
      </x:c>
      <x:c r="H2059" s="0" t="s">
        <x:v>88</x:v>
      </x:c>
      <x:c r="I2059" s="0" t="s">
        <x:v>54</x:v>
      </x:c>
      <x:c r="J2059" s="0" t="s">
        <x:v>56</x:v>
      </x:c>
      <x:c r="K2059" s="0" t="s">
        <x:v>57</x:v>
      </x:c>
      <x:c r="L2059" s="0" t="s">
        <x:v>57</x:v>
      </x:c>
      <x:c r="M2059" s="0" t="s">
        <x:v>58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135</x:v>
      </x:c>
      <x:c r="F2060" s="0" t="s">
        <x:v>136</x:v>
      </x:c>
      <x:c r="G2060" s="0" t="s">
        <x:v>87</x:v>
      </x:c>
      <x:c r="H2060" s="0" t="s">
        <x:v>88</x:v>
      </x:c>
      <x:c r="I2060" s="0" t="s">
        <x:v>59</x:v>
      </x:c>
      <x:c r="J2060" s="0" t="s">
        <x:v>60</x:v>
      </x:c>
      <x:c r="K2060" s="0" t="s">
        <x:v>57</x:v>
      </x:c>
      <x:c r="L2060" s="0" t="s">
        <x:v>57</x:v>
      </x:c>
      <x:c r="M2060" s="0" t="s">
        <x:v>58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135</x:v>
      </x:c>
      <x:c r="F2061" s="0" t="s">
        <x:v>136</x:v>
      </x:c>
      <x:c r="G2061" s="0" t="s">
        <x:v>87</x:v>
      </x:c>
      <x:c r="H2061" s="0" t="s">
        <x:v>88</x:v>
      </x:c>
      <x:c r="I2061" s="0" t="s">
        <x:v>61</x:v>
      </x:c>
      <x:c r="J2061" s="0" t="s">
        <x:v>62</x:v>
      </x:c>
      <x:c r="K2061" s="0" t="s">
        <x:v>57</x:v>
      </x:c>
      <x:c r="L2061" s="0" t="s">
        <x:v>57</x:v>
      </x:c>
      <x:c r="M2061" s="0" t="s">
        <x:v>58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135</x:v>
      </x:c>
      <x:c r="F2062" s="0" t="s">
        <x:v>136</x:v>
      </x:c>
      <x:c r="G2062" s="0" t="s">
        <x:v>87</x:v>
      </x:c>
      <x:c r="H2062" s="0" t="s">
        <x:v>88</x:v>
      </x:c>
      <x:c r="I2062" s="0" t="s">
        <x:v>63</x:v>
      </x:c>
      <x:c r="J2062" s="0" t="s">
        <x:v>64</x:v>
      </x:c>
      <x:c r="K2062" s="0" t="s">
        <x:v>57</x:v>
      </x:c>
      <x:c r="L2062" s="0" t="s">
        <x:v>57</x:v>
      </x:c>
      <x:c r="M2062" s="0" t="s">
        <x:v>58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135</x:v>
      </x:c>
      <x:c r="F2063" s="0" t="s">
        <x:v>136</x:v>
      </x:c>
      <x:c r="G2063" s="0" t="s">
        <x:v>87</x:v>
      </x:c>
      <x:c r="H2063" s="0" t="s">
        <x:v>88</x:v>
      </x:c>
      <x:c r="I2063" s="0" t="s">
        <x:v>65</x:v>
      </x:c>
      <x:c r="J2063" s="0" t="s">
        <x:v>66</x:v>
      </x:c>
      <x:c r="K2063" s="0" t="s">
        <x:v>57</x:v>
      </x:c>
      <x:c r="L2063" s="0" t="s">
        <x:v>57</x:v>
      </x:c>
      <x:c r="M2063" s="0" t="s">
        <x:v>58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135</x:v>
      </x:c>
      <x:c r="F2064" s="0" t="s">
        <x:v>136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57</x:v>
      </x:c>
      <x:c r="L2064" s="0" t="s">
        <x:v>57</x:v>
      </x:c>
      <x:c r="M2064" s="0" t="s">
        <x:v>58</x:v>
      </x:c>
      <x:c r="N2064" s="0" t="s">
        <x:v>89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135</x:v>
      </x:c>
      <x:c r="F2065" s="0" t="s">
        <x:v>136</x:v>
      </x:c>
      <x:c r="G2065" s="0" t="s">
        <x:v>87</x:v>
      </x:c>
      <x:c r="H2065" s="0" t="s">
        <x:v>88</x:v>
      </x:c>
      <x:c r="I2065" s="0" t="s">
        <x:v>69</x:v>
      </x:c>
      <x:c r="J2065" s="0" t="s">
        <x:v>70</x:v>
      </x:c>
      <x:c r="K2065" s="0" t="s">
        <x:v>57</x:v>
      </x:c>
      <x:c r="L2065" s="0" t="s">
        <x:v>57</x:v>
      </x:c>
      <x:c r="M2065" s="0" t="s">
        <x:v>58</x:v>
      </x:c>
      <x:c r="N2065" s="0" t="s">
        <x:v>89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135</x:v>
      </x:c>
      <x:c r="F2066" s="0" t="s">
        <x:v>136</x:v>
      </x:c>
      <x:c r="G2066" s="0" t="s">
        <x:v>87</x:v>
      </x:c>
      <x:c r="H2066" s="0" t="s">
        <x:v>88</x:v>
      </x:c>
      <x:c r="I2066" s="0" t="s">
        <x:v>71</x:v>
      </x:c>
      <x:c r="J2066" s="0" t="s">
        <x:v>72</x:v>
      </x:c>
      <x:c r="K2066" s="0" t="s">
        <x:v>57</x:v>
      </x:c>
      <x:c r="L2066" s="0" t="s">
        <x:v>57</x:v>
      </x:c>
      <x:c r="M2066" s="0" t="s">
        <x:v>58</x:v>
      </x:c>
      <x:c r="N2066" s="0" t="s">
        <x:v>89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135</x:v>
      </x:c>
      <x:c r="F2067" s="0" t="s">
        <x:v>136</x:v>
      </x:c>
      <x:c r="G2067" s="0" t="s">
        <x:v>87</x:v>
      </x:c>
      <x:c r="H2067" s="0" t="s">
        <x:v>88</x:v>
      </x:c>
      <x:c r="I2067" s="0" t="s">
        <x:v>73</x:v>
      </x:c>
      <x:c r="J2067" s="0" t="s">
        <x:v>74</x:v>
      </x:c>
      <x:c r="K2067" s="0" t="s">
        <x:v>57</x:v>
      </x:c>
      <x:c r="L2067" s="0" t="s">
        <x:v>57</x:v>
      </x:c>
      <x:c r="M2067" s="0" t="s">
        <x:v>58</x:v>
      </x:c>
      <x:c r="N2067" s="0" t="s">
        <x:v>89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135</x:v>
      </x:c>
      <x:c r="F2068" s="0" t="s">
        <x:v>136</x:v>
      </x:c>
      <x:c r="G2068" s="0" t="s">
        <x:v>87</x:v>
      </x:c>
      <x:c r="H2068" s="0" t="s">
        <x:v>88</x:v>
      </x:c>
      <x:c r="I2068" s="0" t="s">
        <x:v>75</x:v>
      </x:c>
      <x:c r="J2068" s="0" t="s">
        <x:v>76</x:v>
      </x:c>
      <x:c r="K2068" s="0" t="s">
        <x:v>57</x:v>
      </x:c>
      <x:c r="L2068" s="0" t="s">
        <x:v>57</x:v>
      </x:c>
      <x:c r="M2068" s="0" t="s">
        <x:v>58</x:v>
      </x:c>
      <x:c r="N2068" s="0" t="s">
        <x:v>89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135</x:v>
      </x:c>
      <x:c r="F2069" s="0" t="s">
        <x:v>136</x:v>
      </x:c>
      <x:c r="G2069" s="0" t="s">
        <x:v>87</x:v>
      </x:c>
      <x:c r="H2069" s="0" t="s">
        <x:v>88</x:v>
      </x:c>
      <x:c r="I2069" s="0" t="s">
        <x:v>77</x:v>
      </x:c>
      <x:c r="J2069" s="0" t="s">
        <x:v>78</x:v>
      </x:c>
      <x:c r="K2069" s="0" t="s">
        <x:v>57</x:v>
      </x:c>
      <x:c r="L2069" s="0" t="s">
        <x:v>57</x:v>
      </x:c>
      <x:c r="M2069" s="0" t="s">
        <x:v>58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135</x:v>
      </x:c>
      <x:c r="F2070" s="0" t="s">
        <x:v>136</x:v>
      </x:c>
      <x:c r="G2070" s="0" t="s">
        <x:v>90</x:v>
      </x:c>
      <x:c r="H2070" s="0" t="s">
        <x:v>78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135</x:v>
      </x:c>
      <x:c r="F2071" s="0" t="s">
        <x:v>136</x:v>
      </x:c>
      <x:c r="G2071" s="0" t="s">
        <x:v>90</x:v>
      </x:c>
      <x:c r="H2071" s="0" t="s">
        <x:v>78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135</x:v>
      </x:c>
      <x:c r="F2072" s="0" t="s">
        <x:v>136</x:v>
      </x:c>
      <x:c r="G2072" s="0" t="s">
        <x:v>90</x:v>
      </x:c>
      <x:c r="H2072" s="0" t="s">
        <x:v>78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135</x:v>
      </x:c>
      <x:c r="F2073" s="0" t="s">
        <x:v>136</x:v>
      </x:c>
      <x:c r="G2073" s="0" t="s">
        <x:v>90</x:v>
      </x:c>
      <x:c r="H2073" s="0" t="s">
        <x:v>78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135</x:v>
      </x:c>
      <x:c r="F2074" s="0" t="s">
        <x:v>136</x:v>
      </x:c>
      <x:c r="G2074" s="0" t="s">
        <x:v>90</x:v>
      </x:c>
      <x:c r="H2074" s="0" t="s">
        <x:v>78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135</x:v>
      </x:c>
      <x:c r="F2075" s="0" t="s">
        <x:v>136</x:v>
      </x:c>
      <x:c r="G2075" s="0" t="s">
        <x:v>90</x:v>
      </x:c>
      <x:c r="H2075" s="0" t="s">
        <x:v>78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135</x:v>
      </x:c>
      <x:c r="F2076" s="0" t="s">
        <x:v>136</x:v>
      </x:c>
      <x:c r="G2076" s="0" t="s">
        <x:v>90</x:v>
      </x:c>
      <x:c r="H2076" s="0" t="s">
        <x:v>78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135</x:v>
      </x:c>
      <x:c r="F2077" s="0" t="s">
        <x:v>136</x:v>
      </x:c>
      <x:c r="G2077" s="0" t="s">
        <x:v>90</x:v>
      </x:c>
      <x:c r="H2077" s="0" t="s">
        <x:v>78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135</x:v>
      </x:c>
      <x:c r="F2078" s="0" t="s">
        <x:v>136</x:v>
      </x:c>
      <x:c r="G2078" s="0" t="s">
        <x:v>90</x:v>
      </x:c>
      <x:c r="H2078" s="0" t="s">
        <x:v>78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135</x:v>
      </x:c>
      <x:c r="F2079" s="0" t="s">
        <x:v>136</x:v>
      </x:c>
      <x:c r="G2079" s="0" t="s">
        <x:v>90</x:v>
      </x:c>
      <x:c r="H2079" s="0" t="s">
        <x:v>78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135</x:v>
      </x:c>
      <x:c r="F2080" s="0" t="s">
        <x:v>136</x:v>
      </x:c>
      <x:c r="G2080" s="0" t="s">
        <x:v>90</x:v>
      </x:c>
      <x:c r="H2080" s="0" t="s">
        <x:v>78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137</x:v>
      </x:c>
      <x:c r="F2081" s="0" t="s">
        <x:v>138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 t="s">
        <x:v>57</x:v>
      </x:c>
      <x:c r="M2081" s="0" t="s">
        <x:v>58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137</x:v>
      </x:c>
      <x:c r="F2082" s="0" t="s">
        <x:v>138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57</x:v>
      </x:c>
      <x:c r="L2082" s="0" t="s">
        <x:v>57</x:v>
      </x:c>
      <x:c r="M2082" s="0" t="s">
        <x:v>58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137</x:v>
      </x:c>
      <x:c r="F2083" s="0" t="s">
        <x:v>138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57</x:v>
      </x:c>
      <x:c r="L2083" s="0" t="s">
        <x:v>57</x:v>
      </x:c>
      <x:c r="M2083" s="0" t="s">
        <x:v>58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137</x:v>
      </x:c>
      <x:c r="F2084" s="0" t="s">
        <x:v>138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57</x:v>
      </x:c>
      <x:c r="L2084" s="0" t="s">
        <x:v>57</x:v>
      </x:c>
      <x:c r="M2084" s="0" t="s">
        <x:v>58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137</x:v>
      </x:c>
      <x:c r="F2085" s="0" t="s">
        <x:v>138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57</x:v>
      </x:c>
      <x:c r="L2085" s="0" t="s">
        <x:v>57</x:v>
      </x:c>
      <x:c r="M2085" s="0" t="s">
        <x:v>58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137</x:v>
      </x:c>
      <x:c r="F2086" s="0" t="s">
        <x:v>138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57</x:v>
      </x:c>
      <x:c r="L2086" s="0" t="s">
        <x:v>57</x:v>
      </x:c>
      <x:c r="M2086" s="0" t="s">
        <x:v>58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137</x:v>
      </x:c>
      <x:c r="F2087" s="0" t="s">
        <x:v>138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57</x:v>
      </x:c>
      <x:c r="L2087" s="0" t="s">
        <x:v>57</x:v>
      </x:c>
      <x:c r="M2087" s="0" t="s">
        <x:v>58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137</x:v>
      </x:c>
      <x:c r="F2088" s="0" t="s">
        <x:v>138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57</x:v>
      </x:c>
      <x:c r="L2088" s="0" t="s">
        <x:v>57</x:v>
      </x:c>
      <x:c r="M2088" s="0" t="s">
        <x:v>58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137</x:v>
      </x:c>
      <x:c r="F2089" s="0" t="s">
        <x:v>138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57</x:v>
      </x:c>
      <x:c r="L2089" s="0" t="s">
        <x:v>57</x:v>
      </x:c>
      <x:c r="M2089" s="0" t="s">
        <x:v>58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137</x:v>
      </x:c>
      <x:c r="F2090" s="0" t="s">
        <x:v>138</x:v>
      </x:c>
      <x:c r="G2090" s="0" t="s">
        <x:v>54</x:v>
      </x:c>
      <x:c r="H2090" s="0" t="s">
        <x:v>55</x:v>
      </x:c>
      <x:c r="I2090" s="0" t="s">
        <x:v>75</x:v>
      </x:c>
      <x:c r="J2090" s="0" t="s">
        <x:v>76</x:v>
      </x:c>
      <x:c r="K2090" s="0" t="s">
        <x:v>57</x:v>
      </x:c>
      <x:c r="L2090" s="0" t="s">
        <x:v>57</x:v>
      </x:c>
      <x:c r="M2090" s="0" t="s">
        <x:v>58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137</x:v>
      </x:c>
      <x:c r="F2091" s="0" t="s">
        <x:v>138</x:v>
      </x:c>
      <x:c r="G2091" s="0" t="s">
        <x:v>54</x:v>
      </x:c>
      <x:c r="H2091" s="0" t="s">
        <x:v>55</x:v>
      </x:c>
      <x:c r="I2091" s="0" t="s">
        <x:v>77</x:v>
      </x:c>
      <x:c r="J2091" s="0" t="s">
        <x:v>78</x:v>
      </x:c>
      <x:c r="K2091" s="0" t="s">
        <x:v>57</x:v>
      </x:c>
      <x:c r="L2091" s="0" t="s">
        <x:v>57</x:v>
      </x:c>
      <x:c r="M2091" s="0" t="s">
        <x:v>58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137</x:v>
      </x:c>
      <x:c r="F2092" s="0" t="s">
        <x:v>138</x:v>
      </x:c>
      <x:c r="G2092" s="0" t="s">
        <x:v>79</x:v>
      </x:c>
      <x:c r="H2092" s="0" t="s">
        <x:v>80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137</x:v>
      </x:c>
      <x:c r="F2093" s="0" t="s">
        <x:v>138</x:v>
      </x:c>
      <x:c r="G2093" s="0" t="s">
        <x:v>79</x:v>
      </x:c>
      <x:c r="H2093" s="0" t="s">
        <x:v>80</x:v>
      </x:c>
      <x:c r="I2093" s="0" t="s">
        <x:v>59</x:v>
      </x:c>
      <x:c r="J2093" s="0" t="s">
        <x:v>60</x:v>
      </x:c>
      <x:c r="K2093" s="0" t="s">
        <x:v>57</x:v>
      </x:c>
      <x:c r="L2093" s="0" t="s">
        <x:v>57</x:v>
      </x:c>
      <x:c r="M2093" s="0" t="s">
        <x:v>58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137</x:v>
      </x:c>
      <x:c r="F2094" s="0" t="s">
        <x:v>138</x:v>
      </x:c>
      <x:c r="G2094" s="0" t="s">
        <x:v>79</x:v>
      </x:c>
      <x:c r="H2094" s="0" t="s">
        <x:v>80</x:v>
      </x:c>
      <x:c r="I2094" s="0" t="s">
        <x:v>61</x:v>
      </x:c>
      <x:c r="J2094" s="0" t="s">
        <x:v>62</x:v>
      </x:c>
      <x:c r="K2094" s="0" t="s">
        <x:v>57</x:v>
      </x:c>
      <x:c r="L2094" s="0" t="s">
        <x:v>57</x:v>
      </x:c>
      <x:c r="M2094" s="0" t="s">
        <x:v>58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137</x:v>
      </x:c>
      <x:c r="F2095" s="0" t="s">
        <x:v>138</x:v>
      </x:c>
      <x:c r="G2095" s="0" t="s">
        <x:v>79</x:v>
      </x:c>
      <x:c r="H2095" s="0" t="s">
        <x:v>80</x:v>
      </x:c>
      <x:c r="I2095" s="0" t="s">
        <x:v>63</x:v>
      </x:c>
      <x:c r="J2095" s="0" t="s">
        <x:v>64</x:v>
      </x:c>
      <x:c r="K2095" s="0" t="s">
        <x:v>57</x:v>
      </x:c>
      <x:c r="L2095" s="0" t="s">
        <x:v>57</x:v>
      </x:c>
      <x:c r="M2095" s="0" t="s">
        <x:v>58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137</x:v>
      </x:c>
      <x:c r="F2096" s="0" t="s">
        <x:v>138</x:v>
      </x:c>
      <x:c r="G2096" s="0" t="s">
        <x:v>79</x:v>
      </x:c>
      <x:c r="H2096" s="0" t="s">
        <x:v>80</x:v>
      </x:c>
      <x:c r="I2096" s="0" t="s">
        <x:v>65</x:v>
      </x:c>
      <x:c r="J2096" s="0" t="s">
        <x:v>66</x:v>
      </x:c>
      <x:c r="K2096" s="0" t="s">
        <x:v>57</x:v>
      </x:c>
      <x:c r="L2096" s="0" t="s">
        <x:v>57</x:v>
      </x:c>
      <x:c r="M2096" s="0" t="s">
        <x:v>58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137</x:v>
      </x:c>
      <x:c r="F2097" s="0" t="s">
        <x:v>138</x:v>
      </x:c>
      <x:c r="G2097" s="0" t="s">
        <x:v>79</x:v>
      </x:c>
      <x:c r="H2097" s="0" t="s">
        <x:v>80</x:v>
      </x:c>
      <x:c r="I2097" s="0" t="s">
        <x:v>67</x:v>
      </x:c>
      <x:c r="J2097" s="0" t="s">
        <x:v>68</x:v>
      </x:c>
      <x:c r="K2097" s="0" t="s">
        <x:v>57</x:v>
      </x:c>
      <x:c r="L2097" s="0" t="s">
        <x:v>57</x:v>
      </x:c>
      <x:c r="M2097" s="0" t="s">
        <x:v>58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69</x:v>
      </x:c>
      <x:c r="J2098" s="0" t="s">
        <x:v>70</x:v>
      </x:c>
      <x:c r="K2098" s="0" t="s">
        <x:v>57</x:v>
      </x:c>
      <x:c r="L2098" s="0" t="s">
        <x:v>57</x:v>
      </x:c>
      <x:c r="M2098" s="0" t="s">
        <x:v>58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71</x:v>
      </x:c>
      <x:c r="J2099" s="0" t="s">
        <x:v>72</x:v>
      </x:c>
      <x:c r="K2099" s="0" t="s">
        <x:v>57</x:v>
      </x:c>
      <x:c r="L2099" s="0" t="s">
        <x:v>57</x:v>
      </x:c>
      <x:c r="M2099" s="0" t="s">
        <x:v>58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73</x:v>
      </x:c>
      <x:c r="J2100" s="0" t="s">
        <x:v>74</x:v>
      </x:c>
      <x:c r="K2100" s="0" t="s">
        <x:v>57</x:v>
      </x:c>
      <x:c r="L2100" s="0" t="s">
        <x:v>57</x:v>
      </x:c>
      <x:c r="M2100" s="0" t="s">
        <x:v>58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75</x:v>
      </x:c>
      <x:c r="J2101" s="0" t="s">
        <x:v>76</x:v>
      </x:c>
      <x:c r="K2101" s="0" t="s">
        <x:v>57</x:v>
      </x:c>
      <x:c r="L2101" s="0" t="s">
        <x:v>57</x:v>
      </x:c>
      <x:c r="M2101" s="0" t="s">
        <x:v>58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77</x:v>
      </x:c>
      <x:c r="J2102" s="0" t="s">
        <x:v>78</x:v>
      </x:c>
      <x:c r="K2102" s="0" t="s">
        <x:v>57</x:v>
      </x:c>
      <x:c r="L2102" s="0" t="s">
        <x:v>57</x:v>
      </x:c>
      <x:c r="M2102" s="0" t="s">
        <x:v>58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137</x:v>
      </x:c>
      <x:c r="F2103" s="0" t="s">
        <x:v>138</x:v>
      </x:c>
      <x:c r="G2103" s="0" t="s">
        <x:v>81</x:v>
      </x:c>
      <x:c r="H2103" s="0" t="s">
        <x:v>82</x:v>
      </x:c>
      <x:c r="I2103" s="0" t="s">
        <x:v>54</x:v>
      </x:c>
      <x:c r="J2103" s="0" t="s">
        <x:v>56</x:v>
      </x:c>
      <x:c r="K2103" s="0" t="s">
        <x:v>57</x:v>
      </x:c>
      <x:c r="L2103" s="0" t="s">
        <x:v>57</x:v>
      </x:c>
      <x:c r="M2103" s="0" t="s">
        <x:v>58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137</x:v>
      </x:c>
      <x:c r="F2104" s="0" t="s">
        <x:v>138</x:v>
      </x:c>
      <x:c r="G2104" s="0" t="s">
        <x:v>81</x:v>
      </x:c>
      <x:c r="H2104" s="0" t="s">
        <x:v>82</x:v>
      </x:c>
      <x:c r="I2104" s="0" t="s">
        <x:v>59</x:v>
      </x:c>
      <x:c r="J2104" s="0" t="s">
        <x:v>60</x:v>
      </x:c>
      <x:c r="K2104" s="0" t="s">
        <x:v>57</x:v>
      </x:c>
      <x:c r="L2104" s="0" t="s">
        <x:v>57</x:v>
      </x:c>
      <x:c r="M2104" s="0" t="s">
        <x:v>58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137</x:v>
      </x:c>
      <x:c r="F2105" s="0" t="s">
        <x:v>138</x:v>
      </x:c>
      <x:c r="G2105" s="0" t="s">
        <x:v>81</x:v>
      </x:c>
      <x:c r="H2105" s="0" t="s">
        <x:v>82</x:v>
      </x:c>
      <x:c r="I2105" s="0" t="s">
        <x:v>61</x:v>
      </x:c>
      <x:c r="J2105" s="0" t="s">
        <x:v>62</x:v>
      </x:c>
      <x:c r="K2105" s="0" t="s">
        <x:v>57</x:v>
      </x:c>
      <x:c r="L2105" s="0" t="s">
        <x:v>57</x:v>
      </x:c>
      <x:c r="M2105" s="0" t="s">
        <x:v>58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137</x:v>
      </x:c>
      <x:c r="F2106" s="0" t="s">
        <x:v>138</x:v>
      </x:c>
      <x:c r="G2106" s="0" t="s">
        <x:v>81</x:v>
      </x:c>
      <x:c r="H2106" s="0" t="s">
        <x:v>82</x:v>
      </x:c>
      <x:c r="I2106" s="0" t="s">
        <x:v>63</x:v>
      </x:c>
      <x:c r="J2106" s="0" t="s">
        <x:v>64</x:v>
      </x:c>
      <x:c r="K2106" s="0" t="s">
        <x:v>57</x:v>
      </x:c>
      <x:c r="L2106" s="0" t="s">
        <x:v>57</x:v>
      </x:c>
      <x:c r="M2106" s="0" t="s">
        <x:v>58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137</x:v>
      </x:c>
      <x:c r="F2107" s="0" t="s">
        <x:v>138</x:v>
      </x:c>
      <x:c r="G2107" s="0" t="s">
        <x:v>81</x:v>
      </x:c>
      <x:c r="H2107" s="0" t="s">
        <x:v>82</x:v>
      </x:c>
      <x:c r="I2107" s="0" t="s">
        <x:v>65</x:v>
      </x:c>
      <x:c r="J2107" s="0" t="s">
        <x:v>66</x:v>
      </x:c>
      <x:c r="K2107" s="0" t="s">
        <x:v>57</x:v>
      </x:c>
      <x:c r="L2107" s="0" t="s">
        <x:v>57</x:v>
      </x:c>
      <x:c r="M2107" s="0" t="s">
        <x:v>58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137</x:v>
      </x:c>
      <x:c r="F2108" s="0" t="s">
        <x:v>138</x:v>
      </x:c>
      <x:c r="G2108" s="0" t="s">
        <x:v>81</x:v>
      </x:c>
      <x:c r="H2108" s="0" t="s">
        <x:v>82</x:v>
      </x:c>
      <x:c r="I2108" s="0" t="s">
        <x:v>67</x:v>
      </x:c>
      <x:c r="J2108" s="0" t="s">
        <x:v>68</x:v>
      </x:c>
      <x:c r="K2108" s="0" t="s">
        <x:v>57</x:v>
      </x:c>
      <x:c r="L2108" s="0" t="s">
        <x:v>57</x:v>
      </x:c>
      <x:c r="M2108" s="0" t="s">
        <x:v>58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137</x:v>
      </x:c>
      <x:c r="F2109" s="0" t="s">
        <x:v>138</x:v>
      </x:c>
      <x:c r="G2109" s="0" t="s">
        <x:v>81</x:v>
      </x:c>
      <x:c r="H2109" s="0" t="s">
        <x:v>82</x:v>
      </x:c>
      <x:c r="I2109" s="0" t="s">
        <x:v>69</x:v>
      </x:c>
      <x:c r="J2109" s="0" t="s">
        <x:v>70</x:v>
      </x:c>
      <x:c r="K2109" s="0" t="s">
        <x:v>57</x:v>
      </x:c>
      <x:c r="L2109" s="0" t="s">
        <x:v>57</x:v>
      </x:c>
      <x:c r="M2109" s="0" t="s">
        <x:v>58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137</x:v>
      </x:c>
      <x:c r="F2110" s="0" t="s">
        <x:v>138</x:v>
      </x:c>
      <x:c r="G2110" s="0" t="s">
        <x:v>81</x:v>
      </x:c>
      <x:c r="H2110" s="0" t="s">
        <x:v>82</x:v>
      </x:c>
      <x:c r="I2110" s="0" t="s">
        <x:v>71</x:v>
      </x:c>
      <x:c r="J2110" s="0" t="s">
        <x:v>72</x:v>
      </x:c>
      <x:c r="K2110" s="0" t="s">
        <x:v>57</x:v>
      </x:c>
      <x:c r="L2110" s="0" t="s">
        <x:v>57</x:v>
      </x:c>
      <x:c r="M2110" s="0" t="s">
        <x:v>58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137</x:v>
      </x:c>
      <x:c r="F2111" s="0" t="s">
        <x:v>138</x:v>
      </x:c>
      <x:c r="G2111" s="0" t="s">
        <x:v>81</x:v>
      </x:c>
      <x:c r="H2111" s="0" t="s">
        <x:v>82</x:v>
      </x:c>
      <x:c r="I2111" s="0" t="s">
        <x:v>73</x:v>
      </x:c>
      <x:c r="J2111" s="0" t="s">
        <x:v>74</x:v>
      </x:c>
      <x:c r="K2111" s="0" t="s">
        <x:v>57</x:v>
      </x:c>
      <x:c r="L2111" s="0" t="s">
        <x:v>57</x:v>
      </x:c>
      <x:c r="M2111" s="0" t="s">
        <x:v>58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137</x:v>
      </x:c>
      <x:c r="F2112" s="0" t="s">
        <x:v>138</x:v>
      </x:c>
      <x:c r="G2112" s="0" t="s">
        <x:v>81</x:v>
      </x:c>
      <x:c r="H2112" s="0" t="s">
        <x:v>82</x:v>
      </x:c>
      <x:c r="I2112" s="0" t="s">
        <x:v>75</x:v>
      </x:c>
      <x:c r="J2112" s="0" t="s">
        <x:v>76</x:v>
      </x:c>
      <x:c r="K2112" s="0" t="s">
        <x:v>57</x:v>
      </x:c>
      <x:c r="L2112" s="0" t="s">
        <x:v>57</x:v>
      </x:c>
      <x:c r="M2112" s="0" t="s">
        <x:v>58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137</x:v>
      </x:c>
      <x:c r="F2113" s="0" t="s">
        <x:v>138</x:v>
      </x:c>
      <x:c r="G2113" s="0" t="s">
        <x:v>81</x:v>
      </x:c>
      <x:c r="H2113" s="0" t="s">
        <x:v>82</x:v>
      </x:c>
      <x:c r="I2113" s="0" t="s">
        <x:v>77</x:v>
      </x:c>
      <x:c r="J2113" s="0" t="s">
        <x:v>78</x:v>
      </x:c>
      <x:c r="K2113" s="0" t="s">
        <x:v>57</x:v>
      </x:c>
      <x:c r="L2113" s="0" t="s">
        <x:v>57</x:v>
      </x:c>
      <x:c r="M2113" s="0" t="s">
        <x:v>58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137</x:v>
      </x:c>
      <x:c r="F2114" s="0" t="s">
        <x:v>138</x:v>
      </x:c>
      <x:c r="G2114" s="0" t="s">
        <x:v>83</x:v>
      </x:c>
      <x:c r="H2114" s="0" t="s">
        <x:v>84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137</x:v>
      </x:c>
      <x:c r="F2115" s="0" t="s">
        <x:v>138</x:v>
      </x:c>
      <x:c r="G2115" s="0" t="s">
        <x:v>83</x:v>
      </x:c>
      <x:c r="H2115" s="0" t="s">
        <x:v>84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137</x:v>
      </x:c>
      <x:c r="F2116" s="0" t="s">
        <x:v>138</x:v>
      </x:c>
      <x:c r="G2116" s="0" t="s">
        <x:v>83</x:v>
      </x:c>
      <x:c r="H2116" s="0" t="s">
        <x:v>84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137</x:v>
      </x:c>
      <x:c r="F2117" s="0" t="s">
        <x:v>138</x:v>
      </x:c>
      <x:c r="G2117" s="0" t="s">
        <x:v>83</x:v>
      </x:c>
      <x:c r="H2117" s="0" t="s">
        <x:v>84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137</x:v>
      </x:c>
      <x:c r="F2118" s="0" t="s">
        <x:v>138</x:v>
      </x:c>
      <x:c r="G2118" s="0" t="s">
        <x:v>83</x:v>
      </x:c>
      <x:c r="H2118" s="0" t="s">
        <x:v>84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137</x:v>
      </x:c>
      <x:c r="F2119" s="0" t="s">
        <x:v>138</x:v>
      </x:c>
      <x:c r="G2119" s="0" t="s">
        <x:v>83</x:v>
      </x:c>
      <x:c r="H2119" s="0" t="s">
        <x:v>84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137</x:v>
      </x:c>
      <x:c r="F2120" s="0" t="s">
        <x:v>138</x:v>
      </x:c>
      <x:c r="G2120" s="0" t="s">
        <x:v>83</x:v>
      </x:c>
      <x:c r="H2120" s="0" t="s">
        <x:v>84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137</x:v>
      </x:c>
      <x:c r="F2121" s="0" t="s">
        <x:v>138</x:v>
      </x:c>
      <x:c r="G2121" s="0" t="s">
        <x:v>83</x:v>
      </x:c>
      <x:c r="H2121" s="0" t="s">
        <x:v>84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137</x:v>
      </x:c>
      <x:c r="F2122" s="0" t="s">
        <x:v>138</x:v>
      </x:c>
      <x:c r="G2122" s="0" t="s">
        <x:v>83</x:v>
      </x:c>
      <x:c r="H2122" s="0" t="s">
        <x:v>84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137</x:v>
      </x:c>
      <x:c r="F2123" s="0" t="s">
        <x:v>138</x:v>
      </x:c>
      <x:c r="G2123" s="0" t="s">
        <x:v>83</x:v>
      </x:c>
      <x:c r="H2123" s="0" t="s">
        <x:v>84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137</x:v>
      </x:c>
      <x:c r="F2124" s="0" t="s">
        <x:v>138</x:v>
      </x:c>
      <x:c r="G2124" s="0" t="s">
        <x:v>83</x:v>
      </x:c>
      <x:c r="H2124" s="0" t="s">
        <x:v>84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137</x:v>
      </x:c>
      <x:c r="F2125" s="0" t="s">
        <x:v>138</x:v>
      </x:c>
      <x:c r="G2125" s="0" t="s">
        <x:v>85</x:v>
      </x:c>
      <x:c r="H2125" s="0" t="s">
        <x:v>86</x:v>
      </x:c>
      <x:c r="I2125" s="0" t="s">
        <x:v>54</x:v>
      </x:c>
      <x:c r="J2125" s="0" t="s">
        <x:v>56</x:v>
      </x:c>
      <x:c r="K2125" s="0" t="s">
        <x:v>57</x:v>
      </x:c>
      <x:c r="L2125" s="0" t="s">
        <x:v>57</x:v>
      </x:c>
      <x:c r="M2125" s="0" t="s">
        <x:v>58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137</x:v>
      </x:c>
      <x:c r="F2126" s="0" t="s">
        <x:v>138</x:v>
      </x:c>
      <x:c r="G2126" s="0" t="s">
        <x:v>85</x:v>
      </x:c>
      <x:c r="H2126" s="0" t="s">
        <x:v>86</x:v>
      </x:c>
      <x:c r="I2126" s="0" t="s">
        <x:v>59</x:v>
      </x:c>
      <x:c r="J2126" s="0" t="s">
        <x:v>60</x:v>
      </x:c>
      <x:c r="K2126" s="0" t="s">
        <x:v>57</x:v>
      </x:c>
      <x:c r="L2126" s="0" t="s">
        <x:v>57</x:v>
      </x:c>
      <x:c r="M2126" s="0" t="s">
        <x:v>58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137</x:v>
      </x:c>
      <x:c r="F2127" s="0" t="s">
        <x:v>138</x:v>
      </x:c>
      <x:c r="G2127" s="0" t="s">
        <x:v>85</x:v>
      </x:c>
      <x:c r="H2127" s="0" t="s">
        <x:v>86</x:v>
      </x:c>
      <x:c r="I2127" s="0" t="s">
        <x:v>61</x:v>
      </x:c>
      <x:c r="J2127" s="0" t="s">
        <x:v>62</x:v>
      </x:c>
      <x:c r="K2127" s="0" t="s">
        <x:v>57</x:v>
      </x:c>
      <x:c r="L2127" s="0" t="s">
        <x:v>57</x:v>
      </x:c>
      <x:c r="M2127" s="0" t="s">
        <x:v>58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137</x:v>
      </x:c>
      <x:c r="F2128" s="0" t="s">
        <x:v>138</x:v>
      </x:c>
      <x:c r="G2128" s="0" t="s">
        <x:v>85</x:v>
      </x:c>
      <x:c r="H2128" s="0" t="s">
        <x:v>86</x:v>
      </x:c>
      <x:c r="I2128" s="0" t="s">
        <x:v>63</x:v>
      </x:c>
      <x:c r="J2128" s="0" t="s">
        <x:v>64</x:v>
      </x:c>
      <x:c r="K2128" s="0" t="s">
        <x:v>57</x:v>
      </x:c>
      <x:c r="L2128" s="0" t="s">
        <x:v>57</x:v>
      </x:c>
      <x:c r="M2128" s="0" t="s">
        <x:v>58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137</x:v>
      </x:c>
      <x:c r="F2129" s="0" t="s">
        <x:v>138</x:v>
      </x:c>
      <x:c r="G2129" s="0" t="s">
        <x:v>85</x:v>
      </x:c>
      <x:c r="H2129" s="0" t="s">
        <x:v>86</x:v>
      </x:c>
      <x:c r="I2129" s="0" t="s">
        <x:v>65</x:v>
      </x:c>
      <x:c r="J2129" s="0" t="s">
        <x:v>66</x:v>
      </x:c>
      <x:c r="K2129" s="0" t="s">
        <x:v>57</x:v>
      </x:c>
      <x:c r="L2129" s="0" t="s">
        <x:v>57</x:v>
      </x:c>
      <x:c r="M2129" s="0" t="s">
        <x:v>58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137</x:v>
      </x:c>
      <x:c r="F2130" s="0" t="s">
        <x:v>138</x:v>
      </x:c>
      <x:c r="G2130" s="0" t="s">
        <x:v>85</x:v>
      </x:c>
      <x:c r="H2130" s="0" t="s">
        <x:v>86</x:v>
      </x:c>
      <x:c r="I2130" s="0" t="s">
        <x:v>67</x:v>
      </x:c>
      <x:c r="J2130" s="0" t="s">
        <x:v>68</x:v>
      </x:c>
      <x:c r="K2130" s="0" t="s">
        <x:v>57</x:v>
      </x:c>
      <x:c r="L2130" s="0" t="s">
        <x:v>57</x:v>
      </x:c>
      <x:c r="M2130" s="0" t="s">
        <x:v>58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137</x:v>
      </x:c>
      <x:c r="F2131" s="0" t="s">
        <x:v>138</x:v>
      </x:c>
      <x:c r="G2131" s="0" t="s">
        <x:v>85</x:v>
      </x:c>
      <x:c r="H2131" s="0" t="s">
        <x:v>86</x:v>
      </x:c>
      <x:c r="I2131" s="0" t="s">
        <x:v>69</x:v>
      </x:c>
      <x:c r="J2131" s="0" t="s">
        <x:v>70</x:v>
      </x:c>
      <x:c r="K2131" s="0" t="s">
        <x:v>57</x:v>
      </x:c>
      <x:c r="L2131" s="0" t="s">
        <x:v>57</x:v>
      </x:c>
      <x:c r="M2131" s="0" t="s">
        <x:v>58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137</x:v>
      </x:c>
      <x:c r="F2132" s="0" t="s">
        <x:v>138</x:v>
      </x:c>
      <x:c r="G2132" s="0" t="s">
        <x:v>85</x:v>
      </x:c>
      <x:c r="H2132" s="0" t="s">
        <x:v>86</x:v>
      </x:c>
      <x:c r="I2132" s="0" t="s">
        <x:v>71</x:v>
      </x:c>
      <x:c r="J2132" s="0" t="s">
        <x:v>72</x:v>
      </x:c>
      <x:c r="K2132" s="0" t="s">
        <x:v>57</x:v>
      </x:c>
      <x:c r="L2132" s="0" t="s">
        <x:v>57</x:v>
      </x:c>
      <x:c r="M2132" s="0" t="s">
        <x:v>58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137</x:v>
      </x:c>
      <x:c r="F2133" s="0" t="s">
        <x:v>138</x:v>
      </x:c>
      <x:c r="G2133" s="0" t="s">
        <x:v>85</x:v>
      </x:c>
      <x:c r="H2133" s="0" t="s">
        <x:v>86</x:v>
      </x:c>
      <x:c r="I2133" s="0" t="s">
        <x:v>73</x:v>
      </x:c>
      <x:c r="J2133" s="0" t="s">
        <x:v>74</x:v>
      </x:c>
      <x:c r="K2133" s="0" t="s">
        <x:v>57</x:v>
      </x:c>
      <x:c r="L2133" s="0" t="s">
        <x:v>57</x:v>
      </x:c>
      <x:c r="M2133" s="0" t="s">
        <x:v>58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137</x:v>
      </x:c>
      <x:c r="F2134" s="0" t="s">
        <x:v>138</x:v>
      </x:c>
      <x:c r="G2134" s="0" t="s">
        <x:v>85</x:v>
      </x:c>
      <x:c r="H2134" s="0" t="s">
        <x:v>86</x:v>
      </x:c>
      <x:c r="I2134" s="0" t="s">
        <x:v>75</x:v>
      </x:c>
      <x:c r="J2134" s="0" t="s">
        <x:v>76</x:v>
      </x:c>
      <x:c r="K2134" s="0" t="s">
        <x:v>57</x:v>
      </x:c>
      <x:c r="L2134" s="0" t="s">
        <x:v>57</x:v>
      </x:c>
      <x:c r="M2134" s="0" t="s">
        <x:v>58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137</x:v>
      </x:c>
      <x:c r="F2135" s="0" t="s">
        <x:v>138</x:v>
      </x:c>
      <x:c r="G2135" s="0" t="s">
        <x:v>85</x:v>
      </x:c>
      <x:c r="H2135" s="0" t="s">
        <x:v>86</x:v>
      </x:c>
      <x:c r="I2135" s="0" t="s">
        <x:v>77</x:v>
      </x:c>
      <x:c r="J2135" s="0" t="s">
        <x:v>78</x:v>
      </x:c>
      <x:c r="K2135" s="0" t="s">
        <x:v>57</x:v>
      </x:c>
      <x:c r="L2135" s="0" t="s">
        <x:v>57</x:v>
      </x:c>
      <x:c r="M2135" s="0" t="s">
        <x:v>58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137</x:v>
      </x:c>
      <x:c r="F2136" s="0" t="s">
        <x:v>138</x:v>
      </x:c>
      <x:c r="G2136" s="0" t="s">
        <x:v>87</x:v>
      </x:c>
      <x:c r="H2136" s="0" t="s">
        <x:v>88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137</x:v>
      </x:c>
      <x:c r="F2137" s="0" t="s">
        <x:v>138</x:v>
      </x:c>
      <x:c r="G2137" s="0" t="s">
        <x:v>87</x:v>
      </x:c>
      <x:c r="H2137" s="0" t="s">
        <x:v>88</x:v>
      </x:c>
      <x:c r="I2137" s="0" t="s">
        <x:v>59</x:v>
      </x:c>
      <x:c r="J2137" s="0" t="s">
        <x:v>60</x:v>
      </x:c>
      <x:c r="K2137" s="0" t="s">
        <x:v>57</x:v>
      </x:c>
      <x:c r="L2137" s="0" t="s">
        <x:v>57</x:v>
      </x:c>
      <x:c r="M2137" s="0" t="s">
        <x:v>58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137</x:v>
      </x:c>
      <x:c r="F2138" s="0" t="s">
        <x:v>138</x:v>
      </x:c>
      <x:c r="G2138" s="0" t="s">
        <x:v>87</x:v>
      </x:c>
      <x:c r="H2138" s="0" t="s">
        <x:v>88</x:v>
      </x:c>
      <x:c r="I2138" s="0" t="s">
        <x:v>61</x:v>
      </x:c>
      <x:c r="J2138" s="0" t="s">
        <x:v>62</x:v>
      </x:c>
      <x:c r="K2138" s="0" t="s">
        <x:v>57</x:v>
      </x:c>
      <x:c r="L2138" s="0" t="s">
        <x:v>57</x:v>
      </x:c>
      <x:c r="M2138" s="0" t="s">
        <x:v>58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137</x:v>
      </x:c>
      <x:c r="F2139" s="0" t="s">
        <x:v>138</x:v>
      </x:c>
      <x:c r="G2139" s="0" t="s">
        <x:v>87</x:v>
      </x:c>
      <x:c r="H2139" s="0" t="s">
        <x:v>88</x:v>
      </x:c>
      <x:c r="I2139" s="0" t="s">
        <x:v>63</x:v>
      </x:c>
      <x:c r="J2139" s="0" t="s">
        <x:v>64</x:v>
      </x:c>
      <x:c r="K2139" s="0" t="s">
        <x:v>57</x:v>
      </x:c>
      <x:c r="L2139" s="0" t="s">
        <x:v>57</x:v>
      </x:c>
      <x:c r="M2139" s="0" t="s">
        <x:v>58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137</x:v>
      </x:c>
      <x:c r="F2140" s="0" t="s">
        <x:v>138</x:v>
      </x:c>
      <x:c r="G2140" s="0" t="s">
        <x:v>87</x:v>
      </x:c>
      <x:c r="H2140" s="0" t="s">
        <x:v>88</x:v>
      </x:c>
      <x:c r="I2140" s="0" t="s">
        <x:v>65</x:v>
      </x:c>
      <x:c r="J2140" s="0" t="s">
        <x:v>66</x:v>
      </x:c>
      <x:c r="K2140" s="0" t="s">
        <x:v>57</x:v>
      </x:c>
      <x:c r="L2140" s="0" t="s">
        <x:v>57</x:v>
      </x:c>
      <x:c r="M2140" s="0" t="s">
        <x:v>58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137</x:v>
      </x:c>
      <x:c r="F2141" s="0" t="s">
        <x:v>138</x:v>
      </x:c>
      <x:c r="G2141" s="0" t="s">
        <x:v>87</x:v>
      </x:c>
      <x:c r="H2141" s="0" t="s">
        <x:v>88</x:v>
      </x:c>
      <x:c r="I2141" s="0" t="s">
        <x:v>67</x:v>
      </x:c>
      <x:c r="J2141" s="0" t="s">
        <x:v>68</x:v>
      </x:c>
      <x:c r="K2141" s="0" t="s">
        <x:v>57</x:v>
      </x:c>
      <x:c r="L2141" s="0" t="s">
        <x:v>57</x:v>
      </x:c>
      <x:c r="M2141" s="0" t="s">
        <x:v>58</x:v>
      </x:c>
      <x:c r="N2141" s="0" t="s">
        <x:v>89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137</x:v>
      </x:c>
      <x:c r="F2142" s="0" t="s">
        <x:v>138</x:v>
      </x:c>
      <x:c r="G2142" s="0" t="s">
        <x:v>87</x:v>
      </x:c>
      <x:c r="H2142" s="0" t="s">
        <x:v>88</x:v>
      </x:c>
      <x:c r="I2142" s="0" t="s">
        <x:v>69</x:v>
      </x:c>
      <x:c r="J2142" s="0" t="s">
        <x:v>70</x:v>
      </x:c>
      <x:c r="K2142" s="0" t="s">
        <x:v>57</x:v>
      </x:c>
      <x:c r="L2142" s="0" t="s">
        <x:v>57</x:v>
      </x:c>
      <x:c r="M2142" s="0" t="s">
        <x:v>58</x:v>
      </x:c>
      <x:c r="N2142" s="0" t="s">
        <x:v>89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137</x:v>
      </x:c>
      <x:c r="F2143" s="0" t="s">
        <x:v>138</x:v>
      </x:c>
      <x:c r="G2143" s="0" t="s">
        <x:v>87</x:v>
      </x:c>
      <x:c r="H2143" s="0" t="s">
        <x:v>88</x:v>
      </x:c>
      <x:c r="I2143" s="0" t="s">
        <x:v>71</x:v>
      </x:c>
      <x:c r="J2143" s="0" t="s">
        <x:v>72</x:v>
      </x:c>
      <x:c r="K2143" s="0" t="s">
        <x:v>57</x:v>
      </x:c>
      <x:c r="L2143" s="0" t="s">
        <x:v>57</x:v>
      </x:c>
      <x:c r="M2143" s="0" t="s">
        <x:v>58</x:v>
      </x:c>
      <x:c r="N2143" s="0" t="s">
        <x:v>89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137</x:v>
      </x:c>
      <x:c r="F2144" s="0" t="s">
        <x:v>138</x:v>
      </x:c>
      <x:c r="G2144" s="0" t="s">
        <x:v>87</x:v>
      </x:c>
      <x:c r="H2144" s="0" t="s">
        <x:v>88</x:v>
      </x:c>
      <x:c r="I2144" s="0" t="s">
        <x:v>73</x:v>
      </x:c>
      <x:c r="J2144" s="0" t="s">
        <x:v>74</x:v>
      </x:c>
      <x:c r="K2144" s="0" t="s">
        <x:v>57</x:v>
      </x:c>
      <x:c r="L2144" s="0" t="s">
        <x:v>57</x:v>
      </x:c>
      <x:c r="M2144" s="0" t="s">
        <x:v>58</x:v>
      </x:c>
      <x:c r="N2144" s="0" t="s">
        <x:v>89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137</x:v>
      </x:c>
      <x:c r="F2145" s="0" t="s">
        <x:v>138</x:v>
      </x:c>
      <x:c r="G2145" s="0" t="s">
        <x:v>87</x:v>
      </x:c>
      <x:c r="H2145" s="0" t="s">
        <x:v>88</x:v>
      </x:c>
      <x:c r="I2145" s="0" t="s">
        <x:v>75</x:v>
      </x:c>
      <x:c r="J2145" s="0" t="s">
        <x:v>76</x:v>
      </x:c>
      <x:c r="K2145" s="0" t="s">
        <x:v>57</x:v>
      </x:c>
      <x:c r="L2145" s="0" t="s">
        <x:v>57</x:v>
      </x:c>
      <x:c r="M2145" s="0" t="s">
        <x:v>58</x:v>
      </x:c>
      <x:c r="N2145" s="0" t="s">
        <x:v>89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137</x:v>
      </x:c>
      <x:c r="F2146" s="0" t="s">
        <x:v>138</x:v>
      </x:c>
      <x:c r="G2146" s="0" t="s">
        <x:v>87</x:v>
      </x:c>
      <x:c r="H2146" s="0" t="s">
        <x:v>88</x:v>
      </x:c>
      <x:c r="I2146" s="0" t="s">
        <x:v>77</x:v>
      </x:c>
      <x:c r="J2146" s="0" t="s">
        <x:v>78</x:v>
      </x:c>
      <x:c r="K2146" s="0" t="s">
        <x:v>57</x:v>
      </x:c>
      <x:c r="L2146" s="0" t="s">
        <x:v>57</x:v>
      </x:c>
      <x:c r="M2146" s="0" t="s">
        <x:v>58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137</x:v>
      </x:c>
      <x:c r="F2147" s="0" t="s">
        <x:v>138</x:v>
      </x:c>
      <x:c r="G2147" s="0" t="s">
        <x:v>90</x:v>
      </x:c>
      <x:c r="H2147" s="0" t="s">
        <x:v>78</x:v>
      </x:c>
      <x:c r="I2147" s="0" t="s">
        <x:v>54</x:v>
      </x:c>
      <x:c r="J2147" s="0" t="s">
        <x:v>56</x:v>
      </x:c>
      <x:c r="K2147" s="0" t="s">
        <x:v>57</x:v>
      </x:c>
      <x:c r="L2147" s="0" t="s">
        <x:v>57</x:v>
      </x:c>
      <x:c r="M2147" s="0" t="s">
        <x:v>58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137</x:v>
      </x:c>
      <x:c r="F2148" s="0" t="s">
        <x:v>138</x:v>
      </x:c>
      <x:c r="G2148" s="0" t="s">
        <x:v>90</x:v>
      </x:c>
      <x:c r="H2148" s="0" t="s">
        <x:v>78</x:v>
      </x:c>
      <x:c r="I2148" s="0" t="s">
        <x:v>59</x:v>
      </x:c>
      <x:c r="J2148" s="0" t="s">
        <x:v>60</x:v>
      </x:c>
      <x:c r="K2148" s="0" t="s">
        <x:v>57</x:v>
      </x:c>
      <x:c r="L2148" s="0" t="s">
        <x:v>57</x:v>
      </x:c>
      <x:c r="M2148" s="0" t="s">
        <x:v>58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137</x:v>
      </x:c>
      <x:c r="F2149" s="0" t="s">
        <x:v>138</x:v>
      </x:c>
      <x:c r="G2149" s="0" t="s">
        <x:v>90</x:v>
      </x:c>
      <x:c r="H2149" s="0" t="s">
        <x:v>78</x:v>
      </x:c>
      <x:c r="I2149" s="0" t="s">
        <x:v>61</x:v>
      </x:c>
      <x:c r="J2149" s="0" t="s">
        <x:v>62</x:v>
      </x:c>
      <x:c r="K2149" s="0" t="s">
        <x:v>57</x:v>
      </x:c>
      <x:c r="L2149" s="0" t="s">
        <x:v>57</x:v>
      </x:c>
      <x:c r="M2149" s="0" t="s">
        <x:v>58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137</x:v>
      </x:c>
      <x:c r="F2150" s="0" t="s">
        <x:v>138</x:v>
      </x:c>
      <x:c r="G2150" s="0" t="s">
        <x:v>90</x:v>
      </x:c>
      <x:c r="H2150" s="0" t="s">
        <x:v>78</x:v>
      </x:c>
      <x:c r="I2150" s="0" t="s">
        <x:v>63</x:v>
      </x:c>
      <x:c r="J2150" s="0" t="s">
        <x:v>64</x:v>
      </x:c>
      <x:c r="K2150" s="0" t="s">
        <x:v>57</x:v>
      </x:c>
      <x:c r="L2150" s="0" t="s">
        <x:v>57</x:v>
      </x:c>
      <x:c r="M2150" s="0" t="s">
        <x:v>58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137</x:v>
      </x:c>
      <x:c r="F2151" s="0" t="s">
        <x:v>138</x:v>
      </x:c>
      <x:c r="G2151" s="0" t="s">
        <x:v>90</x:v>
      </x:c>
      <x:c r="H2151" s="0" t="s">
        <x:v>78</x:v>
      </x:c>
      <x:c r="I2151" s="0" t="s">
        <x:v>65</x:v>
      </x:c>
      <x:c r="J2151" s="0" t="s">
        <x:v>66</x:v>
      </x:c>
      <x:c r="K2151" s="0" t="s">
        <x:v>57</x:v>
      </x:c>
      <x:c r="L2151" s="0" t="s">
        <x:v>57</x:v>
      </x:c>
      <x:c r="M2151" s="0" t="s">
        <x:v>58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137</x:v>
      </x:c>
      <x:c r="F2152" s="0" t="s">
        <x:v>138</x:v>
      </x:c>
      <x:c r="G2152" s="0" t="s">
        <x:v>90</x:v>
      </x:c>
      <x:c r="H2152" s="0" t="s">
        <x:v>78</x:v>
      </x:c>
      <x:c r="I2152" s="0" t="s">
        <x:v>67</x:v>
      </x:c>
      <x:c r="J2152" s="0" t="s">
        <x:v>68</x:v>
      </x:c>
      <x:c r="K2152" s="0" t="s">
        <x:v>57</x:v>
      </x:c>
      <x:c r="L2152" s="0" t="s">
        <x:v>57</x:v>
      </x:c>
      <x:c r="M2152" s="0" t="s">
        <x:v>58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137</x:v>
      </x:c>
      <x:c r="F2153" s="0" t="s">
        <x:v>138</x:v>
      </x:c>
      <x:c r="G2153" s="0" t="s">
        <x:v>90</x:v>
      </x:c>
      <x:c r="H2153" s="0" t="s">
        <x:v>78</x:v>
      </x:c>
      <x:c r="I2153" s="0" t="s">
        <x:v>69</x:v>
      </x:c>
      <x:c r="J2153" s="0" t="s">
        <x:v>70</x:v>
      </x:c>
      <x:c r="K2153" s="0" t="s">
        <x:v>57</x:v>
      </x:c>
      <x:c r="L2153" s="0" t="s">
        <x:v>57</x:v>
      </x:c>
      <x:c r="M2153" s="0" t="s">
        <x:v>58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137</x:v>
      </x:c>
      <x:c r="F2154" s="0" t="s">
        <x:v>138</x:v>
      </x:c>
      <x:c r="G2154" s="0" t="s">
        <x:v>90</x:v>
      </x:c>
      <x:c r="H2154" s="0" t="s">
        <x:v>78</x:v>
      </x:c>
      <x:c r="I2154" s="0" t="s">
        <x:v>71</x:v>
      </x:c>
      <x:c r="J2154" s="0" t="s">
        <x:v>72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137</x:v>
      </x:c>
      <x:c r="F2155" s="0" t="s">
        <x:v>138</x:v>
      </x:c>
      <x:c r="G2155" s="0" t="s">
        <x:v>90</x:v>
      </x:c>
      <x:c r="H2155" s="0" t="s">
        <x:v>78</x:v>
      </x:c>
      <x:c r="I2155" s="0" t="s">
        <x:v>73</x:v>
      </x:c>
      <x:c r="J2155" s="0" t="s">
        <x:v>74</x:v>
      </x:c>
      <x:c r="K2155" s="0" t="s">
        <x:v>57</x:v>
      </x:c>
      <x:c r="L2155" s="0" t="s">
        <x:v>57</x:v>
      </x:c>
      <x:c r="M2155" s="0" t="s">
        <x:v>58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137</x:v>
      </x:c>
      <x:c r="F2156" s="0" t="s">
        <x:v>138</x:v>
      </x:c>
      <x:c r="G2156" s="0" t="s">
        <x:v>90</x:v>
      </x:c>
      <x:c r="H2156" s="0" t="s">
        <x:v>78</x:v>
      </x:c>
      <x:c r="I2156" s="0" t="s">
        <x:v>75</x:v>
      </x:c>
      <x:c r="J2156" s="0" t="s">
        <x:v>76</x:v>
      </x:c>
      <x:c r="K2156" s="0" t="s">
        <x:v>57</x:v>
      </x:c>
      <x:c r="L2156" s="0" t="s">
        <x:v>57</x:v>
      </x:c>
      <x:c r="M2156" s="0" t="s">
        <x:v>58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137</x:v>
      </x:c>
      <x:c r="F2157" s="0" t="s">
        <x:v>138</x:v>
      </x:c>
      <x:c r="G2157" s="0" t="s">
        <x:v>90</x:v>
      </x:c>
      <x:c r="H2157" s="0" t="s">
        <x:v>78</x:v>
      </x:c>
      <x:c r="I2157" s="0" t="s">
        <x:v>77</x:v>
      </x:c>
      <x:c r="J2157" s="0" t="s">
        <x:v>78</x:v>
      </x:c>
      <x:c r="K2157" s="0" t="s">
        <x:v>57</x:v>
      </x:c>
      <x:c r="L2157" s="0" t="s">
        <x:v>57</x:v>
      </x:c>
      <x:c r="M2157" s="0" t="s">
        <x:v>58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139</x:v>
      </x:c>
      <x:c r="F2158" s="0" t="s">
        <x:v>140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139</x:v>
      </x:c>
      <x:c r="F2159" s="0" t="s">
        <x:v>140</x:v>
      </x:c>
      <x:c r="G2159" s="0" t="s">
        <x:v>54</x:v>
      </x:c>
      <x:c r="H2159" s="0" t="s">
        <x:v>55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139</x:v>
      </x:c>
      <x:c r="F2160" s="0" t="s">
        <x:v>140</x:v>
      </x:c>
      <x:c r="G2160" s="0" t="s">
        <x:v>54</x:v>
      </x:c>
      <x:c r="H2160" s="0" t="s">
        <x:v>55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139</x:v>
      </x:c>
      <x:c r="F2161" s="0" t="s">
        <x:v>140</x:v>
      </x:c>
      <x:c r="G2161" s="0" t="s">
        <x:v>54</x:v>
      </x:c>
      <x:c r="H2161" s="0" t="s">
        <x:v>55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139</x:v>
      </x:c>
      <x:c r="F2162" s="0" t="s">
        <x:v>140</x:v>
      </x:c>
      <x:c r="G2162" s="0" t="s">
        <x:v>54</x:v>
      </x:c>
      <x:c r="H2162" s="0" t="s">
        <x:v>55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139</x:v>
      </x:c>
      <x:c r="F2163" s="0" t="s">
        <x:v>140</x:v>
      </x:c>
      <x:c r="G2163" s="0" t="s">
        <x:v>54</x:v>
      </x:c>
      <x:c r="H2163" s="0" t="s">
        <x:v>55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139</x:v>
      </x:c>
      <x:c r="F2164" s="0" t="s">
        <x:v>140</x:v>
      </x:c>
      <x:c r="G2164" s="0" t="s">
        <x:v>54</x:v>
      </x:c>
      <x:c r="H2164" s="0" t="s">
        <x:v>55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139</x:v>
      </x:c>
      <x:c r="F2165" s="0" t="s">
        <x:v>140</x:v>
      </x:c>
      <x:c r="G2165" s="0" t="s">
        <x:v>54</x:v>
      </x:c>
      <x:c r="H2165" s="0" t="s">
        <x:v>55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139</x:v>
      </x:c>
      <x:c r="F2166" s="0" t="s">
        <x:v>140</x:v>
      </x:c>
      <x:c r="G2166" s="0" t="s">
        <x:v>54</x:v>
      </x:c>
      <x:c r="H2166" s="0" t="s">
        <x:v>55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139</x:v>
      </x:c>
      <x:c r="F2167" s="0" t="s">
        <x:v>140</x:v>
      </x:c>
      <x:c r="G2167" s="0" t="s">
        <x:v>54</x:v>
      </x:c>
      <x:c r="H2167" s="0" t="s">
        <x:v>55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139</x:v>
      </x:c>
      <x:c r="F2168" s="0" t="s">
        <x:v>140</x:v>
      </x:c>
      <x:c r="G2168" s="0" t="s">
        <x:v>54</x:v>
      </x:c>
      <x:c r="H2168" s="0" t="s">
        <x:v>55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139</x:v>
      </x:c>
      <x:c r="F2169" s="0" t="s">
        <x:v>140</x:v>
      </x:c>
      <x:c r="G2169" s="0" t="s">
        <x:v>79</x:v>
      </x:c>
      <x:c r="H2169" s="0" t="s">
        <x:v>80</x:v>
      </x:c>
      <x:c r="I2169" s="0" t="s">
        <x:v>54</x:v>
      </x:c>
      <x:c r="J2169" s="0" t="s">
        <x:v>56</x:v>
      </x:c>
      <x:c r="K2169" s="0" t="s">
        <x:v>57</x:v>
      </x:c>
      <x:c r="L2169" s="0" t="s">
        <x:v>57</x:v>
      </x:c>
      <x:c r="M2169" s="0" t="s">
        <x:v>58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139</x:v>
      </x:c>
      <x:c r="F2170" s="0" t="s">
        <x:v>140</x:v>
      </x:c>
      <x:c r="G2170" s="0" t="s">
        <x:v>79</x:v>
      </x:c>
      <x:c r="H2170" s="0" t="s">
        <x:v>80</x:v>
      </x:c>
      <x:c r="I2170" s="0" t="s">
        <x:v>59</x:v>
      </x:c>
      <x:c r="J2170" s="0" t="s">
        <x:v>60</x:v>
      </x:c>
      <x:c r="K2170" s="0" t="s">
        <x:v>57</x:v>
      </x:c>
      <x:c r="L2170" s="0" t="s">
        <x:v>57</x:v>
      </x:c>
      <x:c r="M2170" s="0" t="s">
        <x:v>58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139</x:v>
      </x:c>
      <x:c r="F2171" s="0" t="s">
        <x:v>140</x:v>
      </x:c>
      <x:c r="G2171" s="0" t="s">
        <x:v>79</x:v>
      </x:c>
      <x:c r="H2171" s="0" t="s">
        <x:v>80</x:v>
      </x:c>
      <x:c r="I2171" s="0" t="s">
        <x:v>61</x:v>
      </x:c>
      <x:c r="J2171" s="0" t="s">
        <x:v>62</x:v>
      </x:c>
      <x:c r="K2171" s="0" t="s">
        <x:v>57</x:v>
      </x:c>
      <x:c r="L2171" s="0" t="s">
        <x:v>57</x:v>
      </x:c>
      <x:c r="M2171" s="0" t="s">
        <x:v>58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139</x:v>
      </x:c>
      <x:c r="F2172" s="0" t="s">
        <x:v>140</x:v>
      </x:c>
      <x:c r="G2172" s="0" t="s">
        <x:v>79</x:v>
      </x:c>
      <x:c r="H2172" s="0" t="s">
        <x:v>80</x:v>
      </x:c>
      <x:c r="I2172" s="0" t="s">
        <x:v>63</x:v>
      </x:c>
      <x:c r="J2172" s="0" t="s">
        <x:v>64</x:v>
      </x:c>
      <x:c r="K2172" s="0" t="s">
        <x:v>57</x:v>
      </x:c>
      <x:c r="L2172" s="0" t="s">
        <x:v>57</x:v>
      </x:c>
      <x:c r="M2172" s="0" t="s">
        <x:v>58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139</x:v>
      </x:c>
      <x:c r="F2173" s="0" t="s">
        <x:v>140</x:v>
      </x:c>
      <x:c r="G2173" s="0" t="s">
        <x:v>79</x:v>
      </x:c>
      <x:c r="H2173" s="0" t="s">
        <x:v>80</x:v>
      </x:c>
      <x:c r="I2173" s="0" t="s">
        <x:v>65</x:v>
      </x:c>
      <x:c r="J2173" s="0" t="s">
        <x:v>66</x:v>
      </x:c>
      <x:c r="K2173" s="0" t="s">
        <x:v>57</x:v>
      </x:c>
      <x:c r="L2173" s="0" t="s">
        <x:v>57</x:v>
      </x:c>
      <x:c r="M2173" s="0" t="s">
        <x:v>58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139</x:v>
      </x:c>
      <x:c r="F2174" s="0" t="s">
        <x:v>140</x:v>
      </x:c>
      <x:c r="G2174" s="0" t="s">
        <x:v>79</x:v>
      </x:c>
      <x:c r="H2174" s="0" t="s">
        <x:v>80</x:v>
      </x:c>
      <x:c r="I2174" s="0" t="s">
        <x:v>67</x:v>
      </x:c>
      <x:c r="J2174" s="0" t="s">
        <x:v>68</x:v>
      </x:c>
      <x:c r="K2174" s="0" t="s">
        <x:v>57</x:v>
      </x:c>
      <x:c r="L2174" s="0" t="s">
        <x:v>57</x:v>
      </x:c>
      <x:c r="M2174" s="0" t="s">
        <x:v>58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139</x:v>
      </x:c>
      <x:c r="F2175" s="0" t="s">
        <x:v>140</x:v>
      </x:c>
      <x:c r="G2175" s="0" t="s">
        <x:v>79</x:v>
      </x:c>
      <x:c r="H2175" s="0" t="s">
        <x:v>80</x:v>
      </x:c>
      <x:c r="I2175" s="0" t="s">
        <x:v>69</x:v>
      </x:c>
      <x:c r="J2175" s="0" t="s">
        <x:v>70</x:v>
      </x:c>
      <x:c r="K2175" s="0" t="s">
        <x:v>57</x:v>
      </x:c>
      <x:c r="L2175" s="0" t="s">
        <x:v>57</x:v>
      </x:c>
      <x:c r="M2175" s="0" t="s">
        <x:v>58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139</x:v>
      </x:c>
      <x:c r="F2176" s="0" t="s">
        <x:v>140</x:v>
      </x:c>
      <x:c r="G2176" s="0" t="s">
        <x:v>79</x:v>
      </x:c>
      <x:c r="H2176" s="0" t="s">
        <x:v>80</x:v>
      </x:c>
      <x:c r="I2176" s="0" t="s">
        <x:v>71</x:v>
      </x:c>
      <x:c r="J2176" s="0" t="s">
        <x:v>72</x:v>
      </x:c>
      <x:c r="K2176" s="0" t="s">
        <x:v>57</x:v>
      </x:c>
      <x:c r="L2176" s="0" t="s">
        <x:v>57</x:v>
      </x:c>
      <x:c r="M2176" s="0" t="s">
        <x:v>58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139</x:v>
      </x:c>
      <x:c r="F2177" s="0" t="s">
        <x:v>140</x:v>
      </x:c>
      <x:c r="G2177" s="0" t="s">
        <x:v>79</x:v>
      </x:c>
      <x:c r="H2177" s="0" t="s">
        <x:v>80</x:v>
      </x:c>
      <x:c r="I2177" s="0" t="s">
        <x:v>73</x:v>
      </x:c>
      <x:c r="J2177" s="0" t="s">
        <x:v>74</x:v>
      </x:c>
      <x:c r="K2177" s="0" t="s">
        <x:v>57</x:v>
      </x:c>
      <x:c r="L2177" s="0" t="s">
        <x:v>57</x:v>
      </x:c>
      <x:c r="M2177" s="0" t="s">
        <x:v>58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139</x:v>
      </x:c>
      <x:c r="F2178" s="0" t="s">
        <x:v>140</x:v>
      </x:c>
      <x:c r="G2178" s="0" t="s">
        <x:v>79</x:v>
      </x:c>
      <x:c r="H2178" s="0" t="s">
        <x:v>80</x:v>
      </x:c>
      <x:c r="I2178" s="0" t="s">
        <x:v>75</x:v>
      </x:c>
      <x:c r="J2178" s="0" t="s">
        <x:v>76</x:v>
      </x:c>
      <x:c r="K2178" s="0" t="s">
        <x:v>57</x:v>
      </x:c>
      <x:c r="L2178" s="0" t="s">
        <x:v>57</x:v>
      </x:c>
      <x:c r="M2178" s="0" t="s">
        <x:v>58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139</x:v>
      </x:c>
      <x:c r="F2179" s="0" t="s">
        <x:v>140</x:v>
      </x:c>
      <x:c r="G2179" s="0" t="s">
        <x:v>79</x:v>
      </x:c>
      <x:c r="H2179" s="0" t="s">
        <x:v>80</x:v>
      </x:c>
      <x:c r="I2179" s="0" t="s">
        <x:v>77</x:v>
      </x:c>
      <x:c r="J2179" s="0" t="s">
        <x:v>78</x:v>
      </x:c>
      <x:c r="K2179" s="0" t="s">
        <x:v>57</x:v>
      </x:c>
      <x:c r="L2179" s="0" t="s">
        <x:v>57</x:v>
      </x:c>
      <x:c r="M2179" s="0" t="s">
        <x:v>58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139</x:v>
      </x:c>
      <x:c r="F2180" s="0" t="s">
        <x:v>140</x:v>
      </x:c>
      <x:c r="G2180" s="0" t="s">
        <x:v>81</x:v>
      </x:c>
      <x:c r="H2180" s="0" t="s">
        <x:v>82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139</x:v>
      </x:c>
      <x:c r="F2181" s="0" t="s">
        <x:v>140</x:v>
      </x:c>
      <x:c r="G2181" s="0" t="s">
        <x:v>81</x:v>
      </x:c>
      <x:c r="H2181" s="0" t="s">
        <x:v>82</x:v>
      </x:c>
      <x:c r="I2181" s="0" t="s">
        <x:v>59</x:v>
      </x:c>
      <x:c r="J2181" s="0" t="s">
        <x:v>60</x:v>
      </x:c>
      <x:c r="K2181" s="0" t="s">
        <x:v>57</x:v>
      </x:c>
      <x:c r="L2181" s="0" t="s">
        <x:v>57</x:v>
      </x:c>
      <x:c r="M2181" s="0" t="s">
        <x:v>58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139</x:v>
      </x:c>
      <x:c r="F2182" s="0" t="s">
        <x:v>140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57</x:v>
      </x:c>
      <x:c r="L2182" s="0" t="s">
        <x:v>57</x:v>
      </x:c>
      <x:c r="M2182" s="0" t="s">
        <x:v>58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139</x:v>
      </x:c>
      <x:c r="F2183" s="0" t="s">
        <x:v>140</x:v>
      </x:c>
      <x:c r="G2183" s="0" t="s">
        <x:v>81</x:v>
      </x:c>
      <x:c r="H2183" s="0" t="s">
        <x:v>82</x:v>
      </x:c>
      <x:c r="I2183" s="0" t="s">
        <x:v>63</x:v>
      </x:c>
      <x:c r="J2183" s="0" t="s">
        <x:v>64</x:v>
      </x:c>
      <x:c r="K2183" s="0" t="s">
        <x:v>57</x:v>
      </x:c>
      <x:c r="L2183" s="0" t="s">
        <x:v>57</x:v>
      </x:c>
      <x:c r="M2183" s="0" t="s">
        <x:v>58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139</x:v>
      </x:c>
      <x:c r="F2184" s="0" t="s">
        <x:v>140</x:v>
      </x:c>
      <x:c r="G2184" s="0" t="s">
        <x:v>81</x:v>
      </x:c>
      <x:c r="H2184" s="0" t="s">
        <x:v>82</x:v>
      </x:c>
      <x:c r="I2184" s="0" t="s">
        <x:v>65</x:v>
      </x:c>
      <x:c r="J2184" s="0" t="s">
        <x:v>66</x:v>
      </x:c>
      <x:c r="K2184" s="0" t="s">
        <x:v>57</x:v>
      </x:c>
      <x:c r="L2184" s="0" t="s">
        <x:v>57</x:v>
      </x:c>
      <x:c r="M2184" s="0" t="s">
        <x:v>58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139</x:v>
      </x:c>
      <x:c r="F2185" s="0" t="s">
        <x:v>140</x:v>
      </x:c>
      <x:c r="G2185" s="0" t="s">
        <x:v>81</x:v>
      </x:c>
      <x:c r="H2185" s="0" t="s">
        <x:v>82</x:v>
      </x:c>
      <x:c r="I2185" s="0" t="s">
        <x:v>67</x:v>
      </x:c>
      <x:c r="J2185" s="0" t="s">
        <x:v>68</x:v>
      </x:c>
      <x:c r="K2185" s="0" t="s">
        <x:v>57</x:v>
      </x:c>
      <x:c r="L2185" s="0" t="s">
        <x:v>57</x:v>
      </x:c>
      <x:c r="M2185" s="0" t="s">
        <x:v>58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139</x:v>
      </x:c>
      <x:c r="F2186" s="0" t="s">
        <x:v>140</x:v>
      </x:c>
      <x:c r="G2186" s="0" t="s">
        <x:v>81</x:v>
      </x:c>
      <x:c r="H2186" s="0" t="s">
        <x:v>82</x:v>
      </x:c>
      <x:c r="I2186" s="0" t="s">
        <x:v>69</x:v>
      </x:c>
      <x:c r="J2186" s="0" t="s">
        <x:v>70</x:v>
      </x:c>
      <x:c r="K2186" s="0" t="s">
        <x:v>57</x:v>
      </x:c>
      <x:c r="L2186" s="0" t="s">
        <x:v>57</x:v>
      </x:c>
      <x:c r="M2186" s="0" t="s">
        <x:v>58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139</x:v>
      </x:c>
      <x:c r="F2187" s="0" t="s">
        <x:v>140</x:v>
      </x:c>
      <x:c r="G2187" s="0" t="s">
        <x:v>81</x:v>
      </x:c>
      <x:c r="H2187" s="0" t="s">
        <x:v>82</x:v>
      </x:c>
      <x:c r="I2187" s="0" t="s">
        <x:v>71</x:v>
      </x:c>
      <x:c r="J2187" s="0" t="s">
        <x:v>72</x:v>
      </x:c>
      <x:c r="K2187" s="0" t="s">
        <x:v>57</x:v>
      </x:c>
      <x:c r="L2187" s="0" t="s">
        <x:v>57</x:v>
      </x:c>
      <x:c r="M2187" s="0" t="s">
        <x:v>58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139</x:v>
      </x:c>
      <x:c r="F2188" s="0" t="s">
        <x:v>140</x:v>
      </x:c>
      <x:c r="G2188" s="0" t="s">
        <x:v>81</x:v>
      </x:c>
      <x:c r="H2188" s="0" t="s">
        <x:v>82</x:v>
      </x:c>
      <x:c r="I2188" s="0" t="s">
        <x:v>73</x:v>
      </x:c>
      <x:c r="J2188" s="0" t="s">
        <x:v>74</x:v>
      </x:c>
      <x:c r="K2188" s="0" t="s">
        <x:v>57</x:v>
      </x:c>
      <x:c r="L2188" s="0" t="s">
        <x:v>57</x:v>
      </x:c>
      <x:c r="M2188" s="0" t="s">
        <x:v>58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139</x:v>
      </x:c>
      <x:c r="F2189" s="0" t="s">
        <x:v>140</x:v>
      </x:c>
      <x:c r="G2189" s="0" t="s">
        <x:v>81</x:v>
      </x:c>
      <x:c r="H2189" s="0" t="s">
        <x:v>82</x:v>
      </x:c>
      <x:c r="I2189" s="0" t="s">
        <x:v>75</x:v>
      </x:c>
      <x:c r="J2189" s="0" t="s">
        <x:v>76</x:v>
      </x:c>
      <x:c r="K2189" s="0" t="s">
        <x:v>57</x:v>
      </x:c>
      <x:c r="L2189" s="0" t="s">
        <x:v>57</x:v>
      </x:c>
      <x:c r="M2189" s="0" t="s">
        <x:v>58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139</x:v>
      </x:c>
      <x:c r="F2190" s="0" t="s">
        <x:v>140</x:v>
      </x:c>
      <x:c r="G2190" s="0" t="s">
        <x:v>81</x:v>
      </x:c>
      <x:c r="H2190" s="0" t="s">
        <x:v>82</x:v>
      </x:c>
      <x:c r="I2190" s="0" t="s">
        <x:v>77</x:v>
      </x:c>
      <x:c r="J2190" s="0" t="s">
        <x:v>78</x:v>
      </x:c>
      <x:c r="K2190" s="0" t="s">
        <x:v>57</x:v>
      </x:c>
      <x:c r="L2190" s="0" t="s">
        <x:v>57</x:v>
      </x:c>
      <x:c r="M2190" s="0" t="s">
        <x:v>58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139</x:v>
      </x:c>
      <x:c r="F2191" s="0" t="s">
        <x:v>140</x:v>
      </x:c>
      <x:c r="G2191" s="0" t="s">
        <x:v>83</x:v>
      </x:c>
      <x:c r="H2191" s="0" t="s">
        <x:v>84</x:v>
      </x:c>
      <x:c r="I2191" s="0" t="s">
        <x:v>54</x:v>
      </x:c>
      <x:c r="J2191" s="0" t="s">
        <x:v>56</x:v>
      </x:c>
      <x:c r="K2191" s="0" t="s">
        <x:v>57</x:v>
      </x:c>
      <x:c r="L2191" s="0" t="s">
        <x:v>57</x:v>
      </x:c>
      <x:c r="M2191" s="0" t="s">
        <x:v>58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139</x:v>
      </x:c>
      <x:c r="F2192" s="0" t="s">
        <x:v>140</x:v>
      </x:c>
      <x:c r="G2192" s="0" t="s">
        <x:v>83</x:v>
      </x:c>
      <x:c r="H2192" s="0" t="s">
        <x:v>84</x:v>
      </x:c>
      <x:c r="I2192" s="0" t="s">
        <x:v>59</x:v>
      </x:c>
      <x:c r="J2192" s="0" t="s">
        <x:v>60</x:v>
      </x:c>
      <x:c r="K2192" s="0" t="s">
        <x:v>57</x:v>
      </x:c>
      <x:c r="L2192" s="0" t="s">
        <x:v>57</x:v>
      </x:c>
      <x:c r="M2192" s="0" t="s">
        <x:v>58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139</x:v>
      </x:c>
      <x:c r="F2193" s="0" t="s">
        <x:v>140</x:v>
      </x:c>
      <x:c r="G2193" s="0" t="s">
        <x:v>83</x:v>
      </x:c>
      <x:c r="H2193" s="0" t="s">
        <x:v>84</x:v>
      </x:c>
      <x:c r="I2193" s="0" t="s">
        <x:v>61</x:v>
      </x:c>
      <x:c r="J2193" s="0" t="s">
        <x:v>62</x:v>
      </x:c>
      <x:c r="K2193" s="0" t="s">
        <x:v>57</x:v>
      </x:c>
      <x:c r="L2193" s="0" t="s">
        <x:v>57</x:v>
      </x:c>
      <x:c r="M2193" s="0" t="s">
        <x:v>58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139</x:v>
      </x:c>
      <x:c r="F2194" s="0" t="s">
        <x:v>140</x:v>
      </x:c>
      <x:c r="G2194" s="0" t="s">
        <x:v>83</x:v>
      </x:c>
      <x:c r="H2194" s="0" t="s">
        <x:v>84</x:v>
      </x:c>
      <x:c r="I2194" s="0" t="s">
        <x:v>63</x:v>
      </x:c>
      <x:c r="J2194" s="0" t="s">
        <x:v>64</x:v>
      </x:c>
      <x:c r="K2194" s="0" t="s">
        <x:v>57</x:v>
      </x:c>
      <x:c r="L2194" s="0" t="s">
        <x:v>57</x:v>
      </x:c>
      <x:c r="M2194" s="0" t="s">
        <x:v>58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139</x:v>
      </x:c>
      <x:c r="F2195" s="0" t="s">
        <x:v>140</x:v>
      </x:c>
      <x:c r="G2195" s="0" t="s">
        <x:v>83</x:v>
      </x:c>
      <x:c r="H2195" s="0" t="s">
        <x:v>84</x:v>
      </x:c>
      <x:c r="I2195" s="0" t="s">
        <x:v>65</x:v>
      </x:c>
      <x:c r="J2195" s="0" t="s">
        <x:v>66</x:v>
      </x:c>
      <x:c r="K2195" s="0" t="s">
        <x:v>57</x:v>
      </x:c>
      <x:c r="L2195" s="0" t="s">
        <x:v>57</x:v>
      </x:c>
      <x:c r="M2195" s="0" t="s">
        <x:v>58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139</x:v>
      </x:c>
      <x:c r="F2196" s="0" t="s">
        <x:v>140</x:v>
      </x:c>
      <x:c r="G2196" s="0" t="s">
        <x:v>83</x:v>
      </x:c>
      <x:c r="H2196" s="0" t="s">
        <x:v>84</x:v>
      </x:c>
      <x:c r="I2196" s="0" t="s">
        <x:v>67</x:v>
      </x:c>
      <x:c r="J2196" s="0" t="s">
        <x:v>68</x:v>
      </x:c>
      <x:c r="K2196" s="0" t="s">
        <x:v>57</x:v>
      </x:c>
      <x:c r="L2196" s="0" t="s">
        <x:v>57</x:v>
      </x:c>
      <x:c r="M2196" s="0" t="s">
        <x:v>58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139</x:v>
      </x:c>
      <x:c r="F2197" s="0" t="s">
        <x:v>140</x:v>
      </x:c>
      <x:c r="G2197" s="0" t="s">
        <x:v>83</x:v>
      </x:c>
      <x:c r="H2197" s="0" t="s">
        <x:v>84</x:v>
      </x:c>
      <x:c r="I2197" s="0" t="s">
        <x:v>69</x:v>
      </x:c>
      <x:c r="J2197" s="0" t="s">
        <x:v>70</x:v>
      </x:c>
      <x:c r="K2197" s="0" t="s">
        <x:v>57</x:v>
      </x:c>
      <x:c r="L2197" s="0" t="s">
        <x:v>57</x:v>
      </x:c>
      <x:c r="M2197" s="0" t="s">
        <x:v>58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139</x:v>
      </x:c>
      <x:c r="F2198" s="0" t="s">
        <x:v>140</x:v>
      </x:c>
      <x:c r="G2198" s="0" t="s">
        <x:v>83</x:v>
      </x:c>
      <x:c r="H2198" s="0" t="s">
        <x:v>84</x:v>
      </x:c>
      <x:c r="I2198" s="0" t="s">
        <x:v>71</x:v>
      </x:c>
      <x:c r="J2198" s="0" t="s">
        <x:v>72</x:v>
      </x:c>
      <x:c r="K2198" s="0" t="s">
        <x:v>57</x:v>
      </x:c>
      <x:c r="L2198" s="0" t="s">
        <x:v>57</x:v>
      </x:c>
      <x:c r="M2198" s="0" t="s">
        <x:v>58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139</x:v>
      </x:c>
      <x:c r="F2199" s="0" t="s">
        <x:v>140</x:v>
      </x:c>
      <x:c r="G2199" s="0" t="s">
        <x:v>83</x:v>
      </x:c>
      <x:c r="H2199" s="0" t="s">
        <x:v>84</x:v>
      </x:c>
      <x:c r="I2199" s="0" t="s">
        <x:v>73</x:v>
      </x:c>
      <x:c r="J2199" s="0" t="s">
        <x:v>74</x:v>
      </x:c>
      <x:c r="K2199" s="0" t="s">
        <x:v>57</x:v>
      </x:c>
      <x:c r="L2199" s="0" t="s">
        <x:v>57</x:v>
      </x:c>
      <x:c r="M2199" s="0" t="s">
        <x:v>58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139</x:v>
      </x:c>
      <x:c r="F2200" s="0" t="s">
        <x:v>140</x:v>
      </x:c>
      <x:c r="G2200" s="0" t="s">
        <x:v>83</x:v>
      </x:c>
      <x:c r="H2200" s="0" t="s">
        <x:v>84</x:v>
      </x:c>
      <x:c r="I2200" s="0" t="s">
        <x:v>75</x:v>
      </x:c>
      <x:c r="J2200" s="0" t="s">
        <x:v>76</x:v>
      </x:c>
      <x:c r="K2200" s="0" t="s">
        <x:v>57</x:v>
      </x:c>
      <x:c r="L2200" s="0" t="s">
        <x:v>57</x:v>
      </x:c>
      <x:c r="M2200" s="0" t="s">
        <x:v>58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139</x:v>
      </x:c>
      <x:c r="F2201" s="0" t="s">
        <x:v>140</x:v>
      </x:c>
      <x:c r="G2201" s="0" t="s">
        <x:v>83</x:v>
      </x:c>
      <x:c r="H2201" s="0" t="s">
        <x:v>84</x:v>
      </x:c>
      <x:c r="I2201" s="0" t="s">
        <x:v>77</x:v>
      </x:c>
      <x:c r="J2201" s="0" t="s">
        <x:v>78</x:v>
      </x:c>
      <x:c r="K2201" s="0" t="s">
        <x:v>57</x:v>
      </x:c>
      <x:c r="L2201" s="0" t="s">
        <x:v>57</x:v>
      </x:c>
      <x:c r="M2201" s="0" t="s">
        <x:v>58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139</x:v>
      </x:c>
      <x:c r="F2202" s="0" t="s">
        <x:v>140</x:v>
      </x:c>
      <x:c r="G2202" s="0" t="s">
        <x:v>85</x:v>
      </x:c>
      <x:c r="H2202" s="0" t="s">
        <x:v>86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139</x:v>
      </x:c>
      <x:c r="F2203" s="0" t="s">
        <x:v>140</x:v>
      </x:c>
      <x:c r="G2203" s="0" t="s">
        <x:v>85</x:v>
      </x:c>
      <x:c r="H2203" s="0" t="s">
        <x:v>86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139</x:v>
      </x:c>
      <x:c r="F2204" s="0" t="s">
        <x:v>140</x:v>
      </x:c>
      <x:c r="G2204" s="0" t="s">
        <x:v>85</x:v>
      </x:c>
      <x:c r="H2204" s="0" t="s">
        <x:v>86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139</x:v>
      </x:c>
      <x:c r="F2205" s="0" t="s">
        <x:v>140</x:v>
      </x:c>
      <x:c r="G2205" s="0" t="s">
        <x:v>85</x:v>
      </x:c>
      <x:c r="H2205" s="0" t="s">
        <x:v>86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139</x:v>
      </x:c>
      <x:c r="F2206" s="0" t="s">
        <x:v>140</x:v>
      </x:c>
      <x:c r="G2206" s="0" t="s">
        <x:v>85</x:v>
      </x:c>
      <x:c r="H2206" s="0" t="s">
        <x:v>86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139</x:v>
      </x:c>
      <x:c r="F2207" s="0" t="s">
        <x:v>140</x:v>
      </x:c>
      <x:c r="G2207" s="0" t="s">
        <x:v>85</x:v>
      </x:c>
      <x:c r="H2207" s="0" t="s">
        <x:v>86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139</x:v>
      </x:c>
      <x:c r="F2208" s="0" t="s">
        <x:v>140</x:v>
      </x:c>
      <x:c r="G2208" s="0" t="s">
        <x:v>85</x:v>
      </x:c>
      <x:c r="H2208" s="0" t="s">
        <x:v>86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139</x:v>
      </x:c>
      <x:c r="F2209" s="0" t="s">
        <x:v>140</x:v>
      </x:c>
      <x:c r="G2209" s="0" t="s">
        <x:v>85</x:v>
      </x:c>
      <x:c r="H2209" s="0" t="s">
        <x:v>86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139</x:v>
      </x:c>
      <x:c r="F2210" s="0" t="s">
        <x:v>140</x:v>
      </x:c>
      <x:c r="G2210" s="0" t="s">
        <x:v>85</x:v>
      </x:c>
      <x:c r="H2210" s="0" t="s">
        <x:v>86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139</x:v>
      </x:c>
      <x:c r="F2211" s="0" t="s">
        <x:v>140</x:v>
      </x:c>
      <x:c r="G2211" s="0" t="s">
        <x:v>85</x:v>
      </x:c>
      <x:c r="H2211" s="0" t="s">
        <x:v>86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139</x:v>
      </x:c>
      <x:c r="F2212" s="0" t="s">
        <x:v>140</x:v>
      </x:c>
      <x:c r="G2212" s="0" t="s">
        <x:v>85</x:v>
      </x:c>
      <x:c r="H2212" s="0" t="s">
        <x:v>86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139</x:v>
      </x:c>
      <x:c r="F2213" s="0" t="s">
        <x:v>140</x:v>
      </x:c>
      <x:c r="G2213" s="0" t="s">
        <x:v>87</x:v>
      </x:c>
      <x:c r="H2213" s="0" t="s">
        <x:v>88</x:v>
      </x:c>
      <x:c r="I2213" s="0" t="s">
        <x:v>54</x:v>
      </x:c>
      <x:c r="J2213" s="0" t="s">
        <x:v>56</x:v>
      </x:c>
      <x:c r="K2213" s="0" t="s">
        <x:v>57</x:v>
      </x:c>
      <x:c r="L2213" s="0" t="s">
        <x:v>57</x:v>
      </x:c>
      <x:c r="M2213" s="0" t="s">
        <x:v>58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139</x:v>
      </x:c>
      <x:c r="F2214" s="0" t="s">
        <x:v>140</x:v>
      </x:c>
      <x:c r="G2214" s="0" t="s">
        <x:v>87</x:v>
      </x:c>
      <x:c r="H2214" s="0" t="s">
        <x:v>88</x:v>
      </x:c>
      <x:c r="I2214" s="0" t="s">
        <x:v>59</x:v>
      </x:c>
      <x:c r="J2214" s="0" t="s">
        <x:v>60</x:v>
      </x:c>
      <x:c r="K2214" s="0" t="s">
        <x:v>57</x:v>
      </x:c>
      <x:c r="L2214" s="0" t="s">
        <x:v>57</x:v>
      </x:c>
      <x:c r="M2214" s="0" t="s">
        <x:v>58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139</x:v>
      </x:c>
      <x:c r="F2215" s="0" t="s">
        <x:v>140</x:v>
      </x:c>
      <x:c r="G2215" s="0" t="s">
        <x:v>87</x:v>
      </x:c>
      <x:c r="H2215" s="0" t="s">
        <x:v>88</x:v>
      </x:c>
      <x:c r="I2215" s="0" t="s">
        <x:v>61</x:v>
      </x:c>
      <x:c r="J2215" s="0" t="s">
        <x:v>62</x:v>
      </x:c>
      <x:c r="K2215" s="0" t="s">
        <x:v>57</x:v>
      </x:c>
      <x:c r="L2215" s="0" t="s">
        <x:v>57</x:v>
      </x:c>
      <x:c r="M2215" s="0" t="s">
        <x:v>58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139</x:v>
      </x:c>
      <x:c r="F2216" s="0" t="s">
        <x:v>140</x:v>
      </x:c>
      <x:c r="G2216" s="0" t="s">
        <x:v>87</x:v>
      </x:c>
      <x:c r="H2216" s="0" t="s">
        <x:v>88</x:v>
      </x:c>
      <x:c r="I2216" s="0" t="s">
        <x:v>63</x:v>
      </x:c>
      <x:c r="J2216" s="0" t="s">
        <x:v>64</x:v>
      </x:c>
      <x:c r="K2216" s="0" t="s">
        <x:v>57</x:v>
      </x:c>
      <x:c r="L2216" s="0" t="s">
        <x:v>57</x:v>
      </x:c>
      <x:c r="M2216" s="0" t="s">
        <x:v>58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139</x:v>
      </x:c>
      <x:c r="F2217" s="0" t="s">
        <x:v>140</x:v>
      </x:c>
      <x:c r="G2217" s="0" t="s">
        <x:v>87</x:v>
      </x:c>
      <x:c r="H2217" s="0" t="s">
        <x:v>88</x:v>
      </x:c>
      <x:c r="I2217" s="0" t="s">
        <x:v>65</x:v>
      </x:c>
      <x:c r="J2217" s="0" t="s">
        <x:v>66</x:v>
      </x:c>
      <x:c r="K2217" s="0" t="s">
        <x:v>57</x:v>
      </x:c>
      <x:c r="L2217" s="0" t="s">
        <x:v>57</x:v>
      </x:c>
      <x:c r="M2217" s="0" t="s">
        <x:v>58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139</x:v>
      </x:c>
      <x:c r="F2218" s="0" t="s">
        <x:v>140</x:v>
      </x:c>
      <x:c r="G2218" s="0" t="s">
        <x:v>87</x:v>
      </x:c>
      <x:c r="H2218" s="0" t="s">
        <x:v>88</x:v>
      </x:c>
      <x:c r="I2218" s="0" t="s">
        <x:v>67</x:v>
      </x:c>
      <x:c r="J2218" s="0" t="s">
        <x:v>68</x:v>
      </x:c>
      <x:c r="K2218" s="0" t="s">
        <x:v>57</x:v>
      </x:c>
      <x:c r="L2218" s="0" t="s">
        <x:v>57</x:v>
      </x:c>
      <x:c r="M2218" s="0" t="s">
        <x:v>58</x:v>
      </x:c>
      <x:c r="N2218" s="0" t="s">
        <x:v>89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139</x:v>
      </x:c>
      <x:c r="F2219" s="0" t="s">
        <x:v>140</x:v>
      </x:c>
      <x:c r="G2219" s="0" t="s">
        <x:v>87</x:v>
      </x:c>
      <x:c r="H2219" s="0" t="s">
        <x:v>88</x:v>
      </x:c>
      <x:c r="I2219" s="0" t="s">
        <x:v>69</x:v>
      </x:c>
      <x:c r="J2219" s="0" t="s">
        <x:v>70</x:v>
      </x:c>
      <x:c r="K2219" s="0" t="s">
        <x:v>57</x:v>
      </x:c>
      <x:c r="L2219" s="0" t="s">
        <x:v>57</x:v>
      </x:c>
      <x:c r="M2219" s="0" t="s">
        <x:v>58</x:v>
      </x:c>
      <x:c r="N2219" s="0" t="s">
        <x:v>89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139</x:v>
      </x:c>
      <x:c r="F2220" s="0" t="s">
        <x:v>140</x:v>
      </x:c>
      <x:c r="G2220" s="0" t="s">
        <x:v>87</x:v>
      </x:c>
      <x:c r="H2220" s="0" t="s">
        <x:v>88</x:v>
      </x:c>
      <x:c r="I2220" s="0" t="s">
        <x:v>71</x:v>
      </x:c>
      <x:c r="J2220" s="0" t="s">
        <x:v>72</x:v>
      </x:c>
      <x:c r="K2220" s="0" t="s">
        <x:v>57</x:v>
      </x:c>
      <x:c r="L2220" s="0" t="s">
        <x:v>57</x:v>
      </x:c>
      <x:c r="M2220" s="0" t="s">
        <x:v>58</x:v>
      </x:c>
      <x:c r="N2220" s="0" t="s">
        <x:v>89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139</x:v>
      </x:c>
      <x:c r="F2221" s="0" t="s">
        <x:v>140</x:v>
      </x:c>
      <x:c r="G2221" s="0" t="s">
        <x:v>87</x:v>
      </x:c>
      <x:c r="H2221" s="0" t="s">
        <x:v>88</x:v>
      </x:c>
      <x:c r="I2221" s="0" t="s">
        <x:v>73</x:v>
      </x:c>
      <x:c r="J2221" s="0" t="s">
        <x:v>74</x:v>
      </x:c>
      <x:c r="K2221" s="0" t="s">
        <x:v>57</x:v>
      </x:c>
      <x:c r="L2221" s="0" t="s">
        <x:v>57</x:v>
      </x:c>
      <x:c r="M2221" s="0" t="s">
        <x:v>58</x:v>
      </x:c>
      <x:c r="N2221" s="0" t="s">
        <x:v>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139</x:v>
      </x:c>
      <x:c r="F2222" s="0" t="s">
        <x:v>140</x:v>
      </x:c>
      <x:c r="G2222" s="0" t="s">
        <x:v>87</x:v>
      </x:c>
      <x:c r="H2222" s="0" t="s">
        <x:v>88</x:v>
      </x:c>
      <x:c r="I2222" s="0" t="s">
        <x:v>75</x:v>
      </x:c>
      <x:c r="J2222" s="0" t="s">
        <x:v>76</x:v>
      </x:c>
      <x:c r="K2222" s="0" t="s">
        <x:v>57</x:v>
      </x:c>
      <x:c r="L2222" s="0" t="s">
        <x:v>57</x:v>
      </x:c>
      <x:c r="M2222" s="0" t="s">
        <x:v>58</x:v>
      </x:c>
      <x:c r="N2222" s="0" t="s">
        <x:v>89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139</x:v>
      </x:c>
      <x:c r="F2223" s="0" t="s">
        <x:v>140</x:v>
      </x:c>
      <x:c r="G2223" s="0" t="s">
        <x:v>87</x:v>
      </x:c>
      <x:c r="H2223" s="0" t="s">
        <x:v>88</x:v>
      </x:c>
      <x:c r="I2223" s="0" t="s">
        <x:v>77</x:v>
      </x:c>
      <x:c r="J2223" s="0" t="s">
        <x:v>78</x:v>
      </x:c>
      <x:c r="K2223" s="0" t="s">
        <x:v>57</x:v>
      </x:c>
      <x:c r="L2223" s="0" t="s">
        <x:v>57</x:v>
      </x:c>
      <x:c r="M2223" s="0" t="s">
        <x:v>58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139</x:v>
      </x:c>
      <x:c r="F2224" s="0" t="s">
        <x:v>140</x:v>
      </x:c>
      <x:c r="G2224" s="0" t="s">
        <x:v>90</x:v>
      </x:c>
      <x:c r="H2224" s="0" t="s">
        <x:v>78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139</x:v>
      </x:c>
      <x:c r="F2225" s="0" t="s">
        <x:v>140</x:v>
      </x:c>
      <x:c r="G2225" s="0" t="s">
        <x:v>90</x:v>
      </x:c>
      <x:c r="H2225" s="0" t="s">
        <x:v>78</x:v>
      </x:c>
      <x:c r="I2225" s="0" t="s">
        <x:v>59</x:v>
      </x:c>
      <x:c r="J2225" s="0" t="s">
        <x:v>60</x:v>
      </x:c>
      <x:c r="K2225" s="0" t="s">
        <x:v>57</x:v>
      </x:c>
      <x:c r="L2225" s="0" t="s">
        <x:v>57</x:v>
      </x:c>
      <x:c r="M2225" s="0" t="s">
        <x:v>58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139</x:v>
      </x:c>
      <x:c r="F2226" s="0" t="s">
        <x:v>140</x:v>
      </x:c>
      <x:c r="G2226" s="0" t="s">
        <x:v>90</x:v>
      </x:c>
      <x:c r="H2226" s="0" t="s">
        <x:v>78</x:v>
      </x:c>
      <x:c r="I2226" s="0" t="s">
        <x:v>61</x:v>
      </x:c>
      <x:c r="J2226" s="0" t="s">
        <x:v>62</x:v>
      </x:c>
      <x:c r="K2226" s="0" t="s">
        <x:v>57</x:v>
      </x:c>
      <x:c r="L2226" s="0" t="s">
        <x:v>57</x:v>
      </x:c>
      <x:c r="M2226" s="0" t="s">
        <x:v>58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139</x:v>
      </x:c>
      <x:c r="F2227" s="0" t="s">
        <x:v>140</x:v>
      </x:c>
      <x:c r="G2227" s="0" t="s">
        <x:v>90</x:v>
      </x:c>
      <x:c r="H2227" s="0" t="s">
        <x:v>78</x:v>
      </x:c>
      <x:c r="I2227" s="0" t="s">
        <x:v>63</x:v>
      </x:c>
      <x:c r="J2227" s="0" t="s">
        <x:v>64</x:v>
      </x:c>
      <x:c r="K2227" s="0" t="s">
        <x:v>57</x:v>
      </x:c>
      <x:c r="L2227" s="0" t="s">
        <x:v>57</x:v>
      </x:c>
      <x:c r="M2227" s="0" t="s">
        <x:v>58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139</x:v>
      </x:c>
      <x:c r="F2228" s="0" t="s">
        <x:v>140</x:v>
      </x:c>
      <x:c r="G2228" s="0" t="s">
        <x:v>90</x:v>
      </x:c>
      <x:c r="H2228" s="0" t="s">
        <x:v>78</x:v>
      </x:c>
      <x:c r="I2228" s="0" t="s">
        <x:v>65</x:v>
      </x:c>
      <x:c r="J2228" s="0" t="s">
        <x:v>66</x:v>
      </x:c>
      <x:c r="K2228" s="0" t="s">
        <x:v>57</x:v>
      </x:c>
      <x:c r="L2228" s="0" t="s">
        <x:v>57</x:v>
      </x:c>
      <x:c r="M2228" s="0" t="s">
        <x:v>58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139</x:v>
      </x:c>
      <x:c r="F2229" s="0" t="s">
        <x:v>140</x:v>
      </x:c>
      <x:c r="G2229" s="0" t="s">
        <x:v>90</x:v>
      </x:c>
      <x:c r="H2229" s="0" t="s">
        <x:v>78</x:v>
      </x:c>
      <x:c r="I2229" s="0" t="s">
        <x:v>67</x:v>
      </x:c>
      <x:c r="J2229" s="0" t="s">
        <x:v>68</x:v>
      </x:c>
      <x:c r="K2229" s="0" t="s">
        <x:v>57</x:v>
      </x:c>
      <x:c r="L2229" s="0" t="s">
        <x:v>57</x:v>
      </x:c>
      <x:c r="M2229" s="0" t="s">
        <x:v>58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139</x:v>
      </x:c>
      <x:c r="F2230" s="0" t="s">
        <x:v>140</x:v>
      </x:c>
      <x:c r="G2230" s="0" t="s">
        <x:v>90</x:v>
      </x:c>
      <x:c r="H2230" s="0" t="s">
        <x:v>78</x:v>
      </x:c>
      <x:c r="I2230" s="0" t="s">
        <x:v>69</x:v>
      </x:c>
      <x:c r="J2230" s="0" t="s">
        <x:v>70</x:v>
      </x:c>
      <x:c r="K2230" s="0" t="s">
        <x:v>57</x:v>
      </x:c>
      <x:c r="L2230" s="0" t="s">
        <x:v>57</x:v>
      </x:c>
      <x:c r="M2230" s="0" t="s">
        <x:v>58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139</x:v>
      </x:c>
      <x:c r="F2231" s="0" t="s">
        <x:v>140</x:v>
      </x:c>
      <x:c r="G2231" s="0" t="s">
        <x:v>90</x:v>
      </x:c>
      <x:c r="H2231" s="0" t="s">
        <x:v>78</x:v>
      </x:c>
      <x:c r="I2231" s="0" t="s">
        <x:v>71</x:v>
      </x:c>
      <x:c r="J2231" s="0" t="s">
        <x:v>72</x:v>
      </x:c>
      <x:c r="K2231" s="0" t="s">
        <x:v>57</x:v>
      </x:c>
      <x:c r="L2231" s="0" t="s">
        <x:v>57</x:v>
      </x:c>
      <x:c r="M2231" s="0" t="s">
        <x:v>58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139</x:v>
      </x:c>
      <x:c r="F2232" s="0" t="s">
        <x:v>140</x:v>
      </x:c>
      <x:c r="G2232" s="0" t="s">
        <x:v>90</x:v>
      </x:c>
      <x:c r="H2232" s="0" t="s">
        <x:v>78</x:v>
      </x:c>
      <x:c r="I2232" s="0" t="s">
        <x:v>73</x:v>
      </x:c>
      <x:c r="J2232" s="0" t="s">
        <x:v>74</x:v>
      </x:c>
      <x:c r="K2232" s="0" t="s">
        <x:v>57</x:v>
      </x:c>
      <x:c r="L2232" s="0" t="s">
        <x:v>57</x:v>
      </x:c>
      <x:c r="M2232" s="0" t="s">
        <x:v>58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139</x:v>
      </x:c>
      <x:c r="F2233" s="0" t="s">
        <x:v>140</x:v>
      </x:c>
      <x:c r="G2233" s="0" t="s">
        <x:v>90</x:v>
      </x:c>
      <x:c r="H2233" s="0" t="s">
        <x:v>78</x:v>
      </x:c>
      <x:c r="I2233" s="0" t="s">
        <x:v>75</x:v>
      </x:c>
      <x:c r="J2233" s="0" t="s">
        <x:v>76</x:v>
      </x:c>
      <x:c r="K2233" s="0" t="s">
        <x:v>57</x:v>
      </x:c>
      <x:c r="L2233" s="0" t="s">
        <x:v>57</x:v>
      </x:c>
      <x:c r="M2233" s="0" t="s">
        <x:v>58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139</x:v>
      </x:c>
      <x:c r="F2234" s="0" t="s">
        <x:v>140</x:v>
      </x:c>
      <x:c r="G2234" s="0" t="s">
        <x:v>90</x:v>
      </x:c>
      <x:c r="H2234" s="0" t="s">
        <x:v>78</x:v>
      </x:c>
      <x:c r="I2234" s="0" t="s">
        <x:v>77</x:v>
      </x:c>
      <x:c r="J2234" s="0" t="s">
        <x:v>78</x:v>
      </x:c>
      <x:c r="K2234" s="0" t="s">
        <x:v>57</x:v>
      </x:c>
      <x:c r="L2234" s="0" t="s">
        <x:v>57</x:v>
      </x:c>
      <x:c r="M2234" s="0" t="s">
        <x:v>58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141</x:v>
      </x:c>
      <x:c r="F2235" s="0" t="s">
        <x:v>142</x:v>
      </x:c>
      <x:c r="G2235" s="0" t="s">
        <x:v>54</x:v>
      </x:c>
      <x:c r="H2235" s="0" t="s">
        <x:v>55</x:v>
      </x:c>
      <x:c r="I2235" s="0" t="s">
        <x:v>54</x:v>
      </x:c>
      <x:c r="J2235" s="0" t="s">
        <x:v>56</x:v>
      </x:c>
      <x:c r="K2235" s="0" t="s">
        <x:v>57</x:v>
      </x:c>
      <x:c r="L2235" s="0" t="s">
        <x:v>57</x:v>
      </x:c>
      <x:c r="M2235" s="0" t="s">
        <x:v>58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141</x:v>
      </x:c>
      <x:c r="F2236" s="0" t="s">
        <x:v>142</x:v>
      </x:c>
      <x:c r="G2236" s="0" t="s">
        <x:v>54</x:v>
      </x:c>
      <x:c r="H2236" s="0" t="s">
        <x:v>55</x:v>
      </x:c>
      <x:c r="I2236" s="0" t="s">
        <x:v>59</x:v>
      </x:c>
      <x:c r="J2236" s="0" t="s">
        <x:v>60</x:v>
      </x:c>
      <x:c r="K2236" s="0" t="s">
        <x:v>57</x:v>
      </x:c>
      <x:c r="L2236" s="0" t="s">
        <x:v>57</x:v>
      </x:c>
      <x:c r="M2236" s="0" t="s">
        <x:v>58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141</x:v>
      </x:c>
      <x:c r="F2237" s="0" t="s">
        <x:v>142</x:v>
      </x:c>
      <x:c r="G2237" s="0" t="s">
        <x:v>54</x:v>
      </x:c>
      <x:c r="H2237" s="0" t="s">
        <x:v>55</x:v>
      </x:c>
      <x:c r="I2237" s="0" t="s">
        <x:v>61</x:v>
      </x:c>
      <x:c r="J2237" s="0" t="s">
        <x:v>62</x:v>
      </x:c>
      <x:c r="K2237" s="0" t="s">
        <x:v>57</x:v>
      </x:c>
      <x:c r="L2237" s="0" t="s">
        <x:v>57</x:v>
      </x:c>
      <x:c r="M2237" s="0" t="s">
        <x:v>58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141</x:v>
      </x:c>
      <x:c r="F2238" s="0" t="s">
        <x:v>142</x:v>
      </x:c>
      <x:c r="G2238" s="0" t="s">
        <x:v>54</x:v>
      </x:c>
      <x:c r="H2238" s="0" t="s">
        <x:v>55</x:v>
      </x:c>
      <x:c r="I2238" s="0" t="s">
        <x:v>63</x:v>
      </x:c>
      <x:c r="J2238" s="0" t="s">
        <x:v>64</x:v>
      </x:c>
      <x:c r="K2238" s="0" t="s">
        <x:v>57</x:v>
      </x:c>
      <x:c r="L2238" s="0" t="s">
        <x:v>57</x:v>
      </x:c>
      <x:c r="M2238" s="0" t="s">
        <x:v>58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141</x:v>
      </x:c>
      <x:c r="F2239" s="0" t="s">
        <x:v>142</x:v>
      </x:c>
      <x:c r="G2239" s="0" t="s">
        <x:v>54</x:v>
      </x:c>
      <x:c r="H2239" s="0" t="s">
        <x:v>55</x:v>
      </x:c>
      <x:c r="I2239" s="0" t="s">
        <x:v>65</x:v>
      </x:c>
      <x:c r="J2239" s="0" t="s">
        <x:v>66</x:v>
      </x:c>
      <x:c r="K2239" s="0" t="s">
        <x:v>57</x:v>
      </x:c>
      <x:c r="L2239" s="0" t="s">
        <x:v>57</x:v>
      </x:c>
      <x:c r="M2239" s="0" t="s">
        <x:v>58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141</x:v>
      </x:c>
      <x:c r="F2240" s="0" t="s">
        <x:v>142</x:v>
      </x:c>
      <x:c r="G2240" s="0" t="s">
        <x:v>54</x:v>
      </x:c>
      <x:c r="H2240" s="0" t="s">
        <x:v>55</x:v>
      </x:c>
      <x:c r="I2240" s="0" t="s">
        <x:v>67</x:v>
      </x:c>
      <x:c r="J2240" s="0" t="s">
        <x:v>68</x:v>
      </x:c>
      <x:c r="K2240" s="0" t="s">
        <x:v>57</x:v>
      </x:c>
      <x:c r="L2240" s="0" t="s">
        <x:v>57</x:v>
      </x:c>
      <x:c r="M2240" s="0" t="s">
        <x:v>58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141</x:v>
      </x:c>
      <x:c r="F2241" s="0" t="s">
        <x:v>142</x:v>
      </x:c>
      <x:c r="G2241" s="0" t="s">
        <x:v>54</x:v>
      </x:c>
      <x:c r="H2241" s="0" t="s">
        <x:v>55</x:v>
      </x:c>
      <x:c r="I2241" s="0" t="s">
        <x:v>69</x:v>
      </x:c>
      <x:c r="J2241" s="0" t="s">
        <x:v>70</x:v>
      </x:c>
      <x:c r="K2241" s="0" t="s">
        <x:v>57</x:v>
      </x:c>
      <x:c r="L2241" s="0" t="s">
        <x:v>57</x:v>
      </x:c>
      <x:c r="M2241" s="0" t="s">
        <x:v>58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141</x:v>
      </x:c>
      <x:c r="F2242" s="0" t="s">
        <x:v>142</x:v>
      </x:c>
      <x:c r="G2242" s="0" t="s">
        <x:v>54</x:v>
      </x:c>
      <x:c r="H2242" s="0" t="s">
        <x:v>55</x:v>
      </x:c>
      <x:c r="I2242" s="0" t="s">
        <x:v>71</x:v>
      </x:c>
      <x:c r="J2242" s="0" t="s">
        <x:v>72</x:v>
      </x:c>
      <x:c r="K2242" s="0" t="s">
        <x:v>57</x:v>
      </x:c>
      <x:c r="L2242" s="0" t="s">
        <x:v>57</x:v>
      </x:c>
      <x:c r="M2242" s="0" t="s">
        <x:v>58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141</x:v>
      </x:c>
      <x:c r="F2243" s="0" t="s">
        <x:v>142</x:v>
      </x:c>
      <x:c r="G2243" s="0" t="s">
        <x:v>54</x:v>
      </x:c>
      <x:c r="H2243" s="0" t="s">
        <x:v>55</x:v>
      </x:c>
      <x:c r="I2243" s="0" t="s">
        <x:v>73</x:v>
      </x:c>
      <x:c r="J2243" s="0" t="s">
        <x:v>74</x:v>
      </x:c>
      <x:c r="K2243" s="0" t="s">
        <x:v>57</x:v>
      </x:c>
      <x:c r="L2243" s="0" t="s">
        <x:v>57</x:v>
      </x:c>
      <x:c r="M2243" s="0" t="s">
        <x:v>58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141</x:v>
      </x:c>
      <x:c r="F2244" s="0" t="s">
        <x:v>142</x:v>
      </x:c>
      <x:c r="G2244" s="0" t="s">
        <x:v>54</x:v>
      </x:c>
      <x:c r="H2244" s="0" t="s">
        <x:v>55</x:v>
      </x:c>
      <x:c r="I2244" s="0" t="s">
        <x:v>75</x:v>
      </x:c>
      <x:c r="J2244" s="0" t="s">
        <x:v>76</x:v>
      </x:c>
      <x:c r="K2244" s="0" t="s">
        <x:v>57</x:v>
      </x:c>
      <x:c r="L2244" s="0" t="s">
        <x:v>57</x:v>
      </x:c>
      <x:c r="M2244" s="0" t="s">
        <x:v>58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141</x:v>
      </x:c>
      <x:c r="F2245" s="0" t="s">
        <x:v>142</x:v>
      </x:c>
      <x:c r="G2245" s="0" t="s">
        <x:v>54</x:v>
      </x:c>
      <x:c r="H2245" s="0" t="s">
        <x:v>55</x:v>
      </x:c>
      <x:c r="I2245" s="0" t="s">
        <x:v>77</x:v>
      </x:c>
      <x:c r="J2245" s="0" t="s">
        <x:v>78</x:v>
      </x:c>
      <x:c r="K2245" s="0" t="s">
        <x:v>57</x:v>
      </x:c>
      <x:c r="L2245" s="0" t="s">
        <x:v>57</x:v>
      </x:c>
      <x:c r="M2245" s="0" t="s">
        <x:v>58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141</x:v>
      </x:c>
      <x:c r="F2246" s="0" t="s">
        <x:v>142</x:v>
      </x:c>
      <x:c r="G2246" s="0" t="s">
        <x:v>79</x:v>
      </x:c>
      <x:c r="H2246" s="0" t="s">
        <x:v>80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141</x:v>
      </x:c>
      <x:c r="F2247" s="0" t="s">
        <x:v>142</x:v>
      </x:c>
      <x:c r="G2247" s="0" t="s">
        <x:v>79</x:v>
      </x:c>
      <x:c r="H2247" s="0" t="s">
        <x:v>80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141</x:v>
      </x:c>
      <x:c r="F2248" s="0" t="s">
        <x:v>142</x:v>
      </x:c>
      <x:c r="G2248" s="0" t="s">
        <x:v>79</x:v>
      </x:c>
      <x:c r="H2248" s="0" t="s">
        <x:v>80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141</x:v>
      </x:c>
      <x:c r="F2249" s="0" t="s">
        <x:v>142</x:v>
      </x:c>
      <x:c r="G2249" s="0" t="s">
        <x:v>79</x:v>
      </x:c>
      <x:c r="H2249" s="0" t="s">
        <x:v>80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141</x:v>
      </x:c>
      <x:c r="F2250" s="0" t="s">
        <x:v>142</x:v>
      </x:c>
      <x:c r="G2250" s="0" t="s">
        <x:v>79</x:v>
      </x:c>
      <x:c r="H2250" s="0" t="s">
        <x:v>80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141</x:v>
      </x:c>
      <x:c r="F2251" s="0" t="s">
        <x:v>142</x:v>
      </x:c>
      <x:c r="G2251" s="0" t="s">
        <x:v>79</x:v>
      </x:c>
      <x:c r="H2251" s="0" t="s">
        <x:v>80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141</x:v>
      </x:c>
      <x:c r="F2252" s="0" t="s">
        <x:v>142</x:v>
      </x:c>
      <x:c r="G2252" s="0" t="s">
        <x:v>79</x:v>
      </x:c>
      <x:c r="H2252" s="0" t="s">
        <x:v>80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141</x:v>
      </x:c>
      <x:c r="F2253" s="0" t="s">
        <x:v>142</x:v>
      </x:c>
      <x:c r="G2253" s="0" t="s">
        <x:v>79</x:v>
      </x:c>
      <x:c r="H2253" s="0" t="s">
        <x:v>80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141</x:v>
      </x:c>
      <x:c r="F2254" s="0" t="s">
        <x:v>142</x:v>
      </x:c>
      <x:c r="G2254" s="0" t="s">
        <x:v>79</x:v>
      </x:c>
      <x:c r="H2254" s="0" t="s">
        <x:v>80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141</x:v>
      </x:c>
      <x:c r="F2255" s="0" t="s">
        <x:v>142</x:v>
      </x:c>
      <x:c r="G2255" s="0" t="s">
        <x:v>79</x:v>
      </x:c>
      <x:c r="H2255" s="0" t="s">
        <x:v>80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141</x:v>
      </x:c>
      <x:c r="F2256" s="0" t="s">
        <x:v>142</x:v>
      </x:c>
      <x:c r="G2256" s="0" t="s">
        <x:v>79</x:v>
      </x:c>
      <x:c r="H2256" s="0" t="s">
        <x:v>80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141</x:v>
      </x:c>
      <x:c r="F2257" s="0" t="s">
        <x:v>142</x:v>
      </x:c>
      <x:c r="G2257" s="0" t="s">
        <x:v>81</x:v>
      </x:c>
      <x:c r="H2257" s="0" t="s">
        <x:v>82</x:v>
      </x:c>
      <x:c r="I2257" s="0" t="s">
        <x:v>54</x:v>
      </x:c>
      <x:c r="J2257" s="0" t="s">
        <x:v>56</x:v>
      </x:c>
      <x:c r="K2257" s="0" t="s">
        <x:v>57</x:v>
      </x:c>
      <x:c r="L2257" s="0" t="s">
        <x:v>57</x:v>
      </x:c>
      <x:c r="M2257" s="0" t="s">
        <x:v>58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141</x:v>
      </x:c>
      <x:c r="F2258" s="0" t="s">
        <x:v>142</x:v>
      </x:c>
      <x:c r="G2258" s="0" t="s">
        <x:v>81</x:v>
      </x:c>
      <x:c r="H2258" s="0" t="s">
        <x:v>82</x:v>
      </x:c>
      <x:c r="I2258" s="0" t="s">
        <x:v>59</x:v>
      </x:c>
      <x:c r="J2258" s="0" t="s">
        <x:v>60</x:v>
      </x:c>
      <x:c r="K2258" s="0" t="s">
        <x:v>57</x:v>
      </x:c>
      <x:c r="L2258" s="0" t="s">
        <x:v>57</x:v>
      </x:c>
      <x:c r="M2258" s="0" t="s">
        <x:v>58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141</x:v>
      </x:c>
      <x:c r="F2259" s="0" t="s">
        <x:v>142</x:v>
      </x:c>
      <x:c r="G2259" s="0" t="s">
        <x:v>81</x:v>
      </x:c>
      <x:c r="H2259" s="0" t="s">
        <x:v>82</x:v>
      </x:c>
      <x:c r="I2259" s="0" t="s">
        <x:v>61</x:v>
      </x:c>
      <x:c r="J2259" s="0" t="s">
        <x:v>62</x:v>
      </x:c>
      <x:c r="K2259" s="0" t="s">
        <x:v>57</x:v>
      </x:c>
      <x:c r="L2259" s="0" t="s">
        <x:v>57</x:v>
      </x:c>
      <x:c r="M2259" s="0" t="s">
        <x:v>58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141</x:v>
      </x:c>
      <x:c r="F2260" s="0" t="s">
        <x:v>142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57</x:v>
      </x:c>
      <x:c r="L2260" s="0" t="s">
        <x:v>57</x:v>
      </x:c>
      <x:c r="M2260" s="0" t="s">
        <x:v>58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141</x:v>
      </x:c>
      <x:c r="F2261" s="0" t="s">
        <x:v>142</x:v>
      </x:c>
      <x:c r="G2261" s="0" t="s">
        <x:v>81</x:v>
      </x:c>
      <x:c r="H2261" s="0" t="s">
        <x:v>82</x:v>
      </x:c>
      <x:c r="I2261" s="0" t="s">
        <x:v>65</x:v>
      </x:c>
      <x:c r="J2261" s="0" t="s">
        <x:v>66</x:v>
      </x:c>
      <x:c r="K2261" s="0" t="s">
        <x:v>57</x:v>
      </x:c>
      <x:c r="L2261" s="0" t="s">
        <x:v>57</x:v>
      </x:c>
      <x:c r="M2261" s="0" t="s">
        <x:v>58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141</x:v>
      </x:c>
      <x:c r="F2262" s="0" t="s">
        <x:v>142</x:v>
      </x:c>
      <x:c r="G2262" s="0" t="s">
        <x:v>81</x:v>
      </x:c>
      <x:c r="H2262" s="0" t="s">
        <x:v>82</x:v>
      </x:c>
      <x:c r="I2262" s="0" t="s">
        <x:v>67</x:v>
      </x:c>
      <x:c r="J2262" s="0" t="s">
        <x:v>68</x:v>
      </x:c>
      <x:c r="K2262" s="0" t="s">
        <x:v>57</x:v>
      </x:c>
      <x:c r="L2262" s="0" t="s">
        <x:v>57</x:v>
      </x:c>
      <x:c r="M2262" s="0" t="s">
        <x:v>58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141</x:v>
      </x:c>
      <x:c r="F2263" s="0" t="s">
        <x:v>142</x:v>
      </x:c>
      <x:c r="G2263" s="0" t="s">
        <x:v>81</x:v>
      </x:c>
      <x:c r="H2263" s="0" t="s">
        <x:v>82</x:v>
      </x:c>
      <x:c r="I2263" s="0" t="s">
        <x:v>69</x:v>
      </x:c>
      <x:c r="J2263" s="0" t="s">
        <x:v>70</x:v>
      </x:c>
      <x:c r="K2263" s="0" t="s">
        <x:v>57</x:v>
      </x:c>
      <x:c r="L2263" s="0" t="s">
        <x:v>57</x:v>
      </x:c>
      <x:c r="M2263" s="0" t="s">
        <x:v>58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141</x:v>
      </x:c>
      <x:c r="F2264" s="0" t="s">
        <x:v>142</x:v>
      </x:c>
      <x:c r="G2264" s="0" t="s">
        <x:v>81</x:v>
      </x:c>
      <x:c r="H2264" s="0" t="s">
        <x:v>82</x:v>
      </x:c>
      <x:c r="I2264" s="0" t="s">
        <x:v>71</x:v>
      </x:c>
      <x:c r="J2264" s="0" t="s">
        <x:v>72</x:v>
      </x:c>
      <x:c r="K2264" s="0" t="s">
        <x:v>57</x:v>
      </x:c>
      <x:c r="L2264" s="0" t="s">
        <x:v>57</x:v>
      </x:c>
      <x:c r="M2264" s="0" t="s">
        <x:v>58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141</x:v>
      </x:c>
      <x:c r="F2265" s="0" t="s">
        <x:v>142</x:v>
      </x:c>
      <x:c r="G2265" s="0" t="s">
        <x:v>81</x:v>
      </x:c>
      <x:c r="H2265" s="0" t="s">
        <x:v>82</x:v>
      </x:c>
      <x:c r="I2265" s="0" t="s">
        <x:v>73</x:v>
      </x:c>
      <x:c r="J2265" s="0" t="s">
        <x:v>74</x:v>
      </x:c>
      <x:c r="K2265" s="0" t="s">
        <x:v>57</x:v>
      </x:c>
      <x:c r="L2265" s="0" t="s">
        <x:v>57</x:v>
      </x:c>
      <x:c r="M2265" s="0" t="s">
        <x:v>58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141</x:v>
      </x:c>
      <x:c r="F2266" s="0" t="s">
        <x:v>142</x:v>
      </x:c>
      <x:c r="G2266" s="0" t="s">
        <x:v>81</x:v>
      </x:c>
      <x:c r="H2266" s="0" t="s">
        <x:v>82</x:v>
      </x:c>
      <x:c r="I2266" s="0" t="s">
        <x:v>75</x:v>
      </x:c>
      <x:c r="J2266" s="0" t="s">
        <x:v>76</x:v>
      </x:c>
      <x:c r="K2266" s="0" t="s">
        <x:v>57</x:v>
      </x:c>
      <x:c r="L2266" s="0" t="s">
        <x:v>57</x:v>
      </x:c>
      <x:c r="M2266" s="0" t="s">
        <x:v>58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141</x:v>
      </x:c>
      <x:c r="F2267" s="0" t="s">
        <x:v>142</x:v>
      </x:c>
      <x:c r="G2267" s="0" t="s">
        <x:v>81</x:v>
      </x:c>
      <x:c r="H2267" s="0" t="s">
        <x:v>82</x:v>
      </x:c>
      <x:c r="I2267" s="0" t="s">
        <x:v>77</x:v>
      </x:c>
      <x:c r="J2267" s="0" t="s">
        <x:v>78</x:v>
      </x:c>
      <x:c r="K2267" s="0" t="s">
        <x:v>57</x:v>
      </x:c>
      <x:c r="L2267" s="0" t="s">
        <x:v>57</x:v>
      </x:c>
      <x:c r="M2267" s="0" t="s">
        <x:v>58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141</x:v>
      </x:c>
      <x:c r="F2268" s="0" t="s">
        <x:v>142</x:v>
      </x:c>
      <x:c r="G2268" s="0" t="s">
        <x:v>83</x:v>
      </x:c>
      <x:c r="H2268" s="0" t="s">
        <x:v>84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141</x:v>
      </x:c>
      <x:c r="F2269" s="0" t="s">
        <x:v>142</x:v>
      </x:c>
      <x:c r="G2269" s="0" t="s">
        <x:v>83</x:v>
      </x:c>
      <x:c r="H2269" s="0" t="s">
        <x:v>84</x:v>
      </x:c>
      <x:c r="I2269" s="0" t="s">
        <x:v>59</x:v>
      </x:c>
      <x:c r="J2269" s="0" t="s">
        <x:v>60</x:v>
      </x:c>
      <x:c r="K2269" s="0" t="s">
        <x:v>57</x:v>
      </x:c>
      <x:c r="L2269" s="0" t="s">
        <x:v>57</x:v>
      </x:c>
      <x:c r="M2269" s="0" t="s">
        <x:v>58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141</x:v>
      </x:c>
      <x:c r="F2270" s="0" t="s">
        <x:v>142</x:v>
      </x:c>
      <x:c r="G2270" s="0" t="s">
        <x:v>83</x:v>
      </x:c>
      <x:c r="H2270" s="0" t="s">
        <x:v>84</x:v>
      </x:c>
      <x:c r="I2270" s="0" t="s">
        <x:v>61</x:v>
      </x:c>
      <x:c r="J2270" s="0" t="s">
        <x:v>62</x:v>
      </x:c>
      <x:c r="K2270" s="0" t="s">
        <x:v>57</x:v>
      </x:c>
      <x:c r="L2270" s="0" t="s">
        <x:v>57</x:v>
      </x:c>
      <x:c r="M2270" s="0" t="s">
        <x:v>58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141</x:v>
      </x:c>
      <x:c r="F2271" s="0" t="s">
        <x:v>142</x:v>
      </x:c>
      <x:c r="G2271" s="0" t="s">
        <x:v>83</x:v>
      </x:c>
      <x:c r="H2271" s="0" t="s">
        <x:v>84</x:v>
      </x:c>
      <x:c r="I2271" s="0" t="s">
        <x:v>63</x:v>
      </x:c>
      <x:c r="J2271" s="0" t="s">
        <x:v>64</x:v>
      </x:c>
      <x:c r="K2271" s="0" t="s">
        <x:v>57</x:v>
      </x:c>
      <x:c r="L2271" s="0" t="s">
        <x:v>57</x:v>
      </x:c>
      <x:c r="M2271" s="0" t="s">
        <x:v>58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141</x:v>
      </x:c>
      <x:c r="F2272" s="0" t="s">
        <x:v>142</x:v>
      </x:c>
      <x:c r="G2272" s="0" t="s">
        <x:v>83</x:v>
      </x:c>
      <x:c r="H2272" s="0" t="s">
        <x:v>84</x:v>
      </x:c>
      <x:c r="I2272" s="0" t="s">
        <x:v>65</x:v>
      </x:c>
      <x:c r="J2272" s="0" t="s">
        <x:v>66</x:v>
      </x:c>
      <x:c r="K2272" s="0" t="s">
        <x:v>57</x:v>
      </x:c>
      <x:c r="L2272" s="0" t="s">
        <x:v>57</x:v>
      </x:c>
      <x:c r="M2272" s="0" t="s">
        <x:v>58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141</x:v>
      </x:c>
      <x:c r="F2273" s="0" t="s">
        <x:v>142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57</x:v>
      </x:c>
      <x:c r="L2273" s="0" t="s">
        <x:v>57</x:v>
      </x:c>
      <x:c r="M2273" s="0" t="s">
        <x:v>58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141</x:v>
      </x:c>
      <x:c r="F2274" s="0" t="s">
        <x:v>142</x:v>
      </x:c>
      <x:c r="G2274" s="0" t="s">
        <x:v>83</x:v>
      </x:c>
      <x:c r="H2274" s="0" t="s">
        <x:v>84</x:v>
      </x:c>
      <x:c r="I2274" s="0" t="s">
        <x:v>69</x:v>
      </x:c>
      <x:c r="J2274" s="0" t="s">
        <x:v>70</x:v>
      </x:c>
      <x:c r="K2274" s="0" t="s">
        <x:v>57</x:v>
      </x:c>
      <x:c r="L2274" s="0" t="s">
        <x:v>57</x:v>
      </x:c>
      <x:c r="M2274" s="0" t="s">
        <x:v>58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141</x:v>
      </x:c>
      <x:c r="F2275" s="0" t="s">
        <x:v>142</x:v>
      </x:c>
      <x:c r="G2275" s="0" t="s">
        <x:v>83</x:v>
      </x:c>
      <x:c r="H2275" s="0" t="s">
        <x:v>84</x:v>
      </x:c>
      <x:c r="I2275" s="0" t="s">
        <x:v>71</x:v>
      </x:c>
      <x:c r="J2275" s="0" t="s">
        <x:v>72</x:v>
      </x:c>
      <x:c r="K2275" s="0" t="s">
        <x:v>57</x:v>
      </x:c>
      <x:c r="L2275" s="0" t="s">
        <x:v>57</x:v>
      </x:c>
      <x:c r="M2275" s="0" t="s">
        <x:v>58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141</x:v>
      </x:c>
      <x:c r="F2276" s="0" t="s">
        <x:v>142</x:v>
      </x:c>
      <x:c r="G2276" s="0" t="s">
        <x:v>83</x:v>
      </x:c>
      <x:c r="H2276" s="0" t="s">
        <x:v>84</x:v>
      </x:c>
      <x:c r="I2276" s="0" t="s">
        <x:v>73</x:v>
      </x:c>
      <x:c r="J2276" s="0" t="s">
        <x:v>74</x:v>
      </x:c>
      <x:c r="K2276" s="0" t="s">
        <x:v>57</x:v>
      </x:c>
      <x:c r="L2276" s="0" t="s">
        <x:v>57</x:v>
      </x:c>
      <x:c r="M2276" s="0" t="s">
        <x:v>58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141</x:v>
      </x:c>
      <x:c r="F2277" s="0" t="s">
        <x:v>142</x:v>
      </x:c>
      <x:c r="G2277" s="0" t="s">
        <x:v>83</x:v>
      </x:c>
      <x:c r="H2277" s="0" t="s">
        <x:v>84</x:v>
      </x:c>
      <x:c r="I2277" s="0" t="s">
        <x:v>75</x:v>
      </x:c>
      <x:c r="J2277" s="0" t="s">
        <x:v>76</x:v>
      </x:c>
      <x:c r="K2277" s="0" t="s">
        <x:v>57</x:v>
      </x:c>
      <x:c r="L2277" s="0" t="s">
        <x:v>57</x:v>
      </x:c>
      <x:c r="M2277" s="0" t="s">
        <x:v>58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141</x:v>
      </x:c>
      <x:c r="F2278" s="0" t="s">
        <x:v>142</x:v>
      </x:c>
      <x:c r="G2278" s="0" t="s">
        <x:v>83</x:v>
      </x:c>
      <x:c r="H2278" s="0" t="s">
        <x:v>84</x:v>
      </x:c>
      <x:c r="I2278" s="0" t="s">
        <x:v>77</x:v>
      </x:c>
      <x:c r="J2278" s="0" t="s">
        <x:v>78</x:v>
      </x:c>
      <x:c r="K2278" s="0" t="s">
        <x:v>57</x:v>
      </x:c>
      <x:c r="L2278" s="0" t="s">
        <x:v>57</x:v>
      </x:c>
      <x:c r="M2278" s="0" t="s">
        <x:v>58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141</x:v>
      </x:c>
      <x:c r="F2279" s="0" t="s">
        <x:v>142</x:v>
      </x:c>
      <x:c r="G2279" s="0" t="s">
        <x:v>85</x:v>
      </x:c>
      <x:c r="H2279" s="0" t="s">
        <x:v>86</x:v>
      </x:c>
      <x:c r="I2279" s="0" t="s">
        <x:v>54</x:v>
      </x:c>
      <x:c r="J2279" s="0" t="s">
        <x:v>56</x:v>
      </x:c>
      <x:c r="K2279" s="0" t="s">
        <x:v>57</x:v>
      </x:c>
      <x:c r="L2279" s="0" t="s">
        <x:v>57</x:v>
      </x:c>
      <x:c r="M2279" s="0" t="s">
        <x:v>58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141</x:v>
      </x:c>
      <x:c r="F2280" s="0" t="s">
        <x:v>142</x:v>
      </x:c>
      <x:c r="G2280" s="0" t="s">
        <x:v>85</x:v>
      </x:c>
      <x:c r="H2280" s="0" t="s">
        <x:v>86</x:v>
      </x:c>
      <x:c r="I2280" s="0" t="s">
        <x:v>59</x:v>
      </x:c>
      <x:c r="J2280" s="0" t="s">
        <x:v>60</x:v>
      </x:c>
      <x:c r="K2280" s="0" t="s">
        <x:v>57</x:v>
      </x:c>
      <x:c r="L2280" s="0" t="s">
        <x:v>57</x:v>
      </x:c>
      <x:c r="M2280" s="0" t="s">
        <x:v>58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141</x:v>
      </x:c>
      <x:c r="F2281" s="0" t="s">
        <x:v>142</x:v>
      </x:c>
      <x:c r="G2281" s="0" t="s">
        <x:v>85</x:v>
      </x:c>
      <x:c r="H2281" s="0" t="s">
        <x:v>86</x:v>
      </x:c>
      <x:c r="I2281" s="0" t="s">
        <x:v>61</x:v>
      </x:c>
      <x:c r="J2281" s="0" t="s">
        <x:v>62</x:v>
      </x:c>
      <x:c r="K2281" s="0" t="s">
        <x:v>57</x:v>
      </x:c>
      <x:c r="L2281" s="0" t="s">
        <x:v>57</x:v>
      </x:c>
      <x:c r="M2281" s="0" t="s">
        <x:v>58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141</x:v>
      </x:c>
      <x:c r="F2282" s="0" t="s">
        <x:v>142</x:v>
      </x:c>
      <x:c r="G2282" s="0" t="s">
        <x:v>85</x:v>
      </x:c>
      <x:c r="H2282" s="0" t="s">
        <x:v>86</x:v>
      </x:c>
      <x:c r="I2282" s="0" t="s">
        <x:v>63</x:v>
      </x:c>
      <x:c r="J2282" s="0" t="s">
        <x:v>64</x:v>
      </x:c>
      <x:c r="K2282" s="0" t="s">
        <x:v>57</x:v>
      </x:c>
      <x:c r="L2282" s="0" t="s">
        <x:v>57</x:v>
      </x:c>
      <x:c r="M2282" s="0" t="s">
        <x:v>58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141</x:v>
      </x:c>
      <x:c r="F2283" s="0" t="s">
        <x:v>142</x:v>
      </x:c>
      <x:c r="G2283" s="0" t="s">
        <x:v>85</x:v>
      </x:c>
      <x:c r="H2283" s="0" t="s">
        <x:v>86</x:v>
      </x:c>
      <x:c r="I2283" s="0" t="s">
        <x:v>65</x:v>
      </x:c>
      <x:c r="J2283" s="0" t="s">
        <x:v>66</x:v>
      </x:c>
      <x:c r="K2283" s="0" t="s">
        <x:v>57</x:v>
      </x:c>
      <x:c r="L2283" s="0" t="s">
        <x:v>57</x:v>
      </x:c>
      <x:c r="M2283" s="0" t="s">
        <x:v>58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141</x:v>
      </x:c>
      <x:c r="F2284" s="0" t="s">
        <x:v>142</x:v>
      </x:c>
      <x:c r="G2284" s="0" t="s">
        <x:v>85</x:v>
      </x:c>
      <x:c r="H2284" s="0" t="s">
        <x:v>86</x:v>
      </x:c>
      <x:c r="I2284" s="0" t="s">
        <x:v>67</x:v>
      </x:c>
      <x:c r="J2284" s="0" t="s">
        <x:v>68</x:v>
      </x:c>
      <x:c r="K2284" s="0" t="s">
        <x:v>57</x:v>
      </x:c>
      <x:c r="L2284" s="0" t="s">
        <x:v>57</x:v>
      </x:c>
      <x:c r="M2284" s="0" t="s">
        <x:v>58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141</x:v>
      </x:c>
      <x:c r="F2285" s="0" t="s">
        <x:v>142</x:v>
      </x:c>
      <x:c r="G2285" s="0" t="s">
        <x:v>85</x:v>
      </x:c>
      <x:c r="H2285" s="0" t="s">
        <x:v>86</x:v>
      </x:c>
      <x:c r="I2285" s="0" t="s">
        <x:v>69</x:v>
      </x:c>
      <x:c r="J2285" s="0" t="s">
        <x:v>70</x:v>
      </x:c>
      <x:c r="K2285" s="0" t="s">
        <x:v>57</x:v>
      </x:c>
      <x:c r="L2285" s="0" t="s">
        <x:v>57</x:v>
      </x:c>
      <x:c r="M2285" s="0" t="s">
        <x:v>58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141</x:v>
      </x:c>
      <x:c r="F2286" s="0" t="s">
        <x:v>142</x:v>
      </x:c>
      <x:c r="G2286" s="0" t="s">
        <x:v>85</x:v>
      </x:c>
      <x:c r="H2286" s="0" t="s">
        <x:v>86</x:v>
      </x:c>
      <x:c r="I2286" s="0" t="s">
        <x:v>71</x:v>
      </x:c>
      <x:c r="J2286" s="0" t="s">
        <x:v>72</x:v>
      </x:c>
      <x:c r="K2286" s="0" t="s">
        <x:v>57</x:v>
      </x:c>
      <x:c r="L2286" s="0" t="s">
        <x:v>57</x:v>
      </x:c>
      <x:c r="M2286" s="0" t="s">
        <x:v>58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141</x:v>
      </x:c>
      <x:c r="F2287" s="0" t="s">
        <x:v>142</x:v>
      </x:c>
      <x:c r="G2287" s="0" t="s">
        <x:v>85</x:v>
      </x:c>
      <x:c r="H2287" s="0" t="s">
        <x:v>86</x:v>
      </x:c>
      <x:c r="I2287" s="0" t="s">
        <x:v>73</x:v>
      </x:c>
      <x:c r="J2287" s="0" t="s">
        <x:v>74</x:v>
      </x:c>
      <x:c r="K2287" s="0" t="s">
        <x:v>57</x:v>
      </x:c>
      <x:c r="L2287" s="0" t="s">
        <x:v>57</x:v>
      </x:c>
      <x:c r="M2287" s="0" t="s">
        <x:v>58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141</x:v>
      </x:c>
      <x:c r="F2288" s="0" t="s">
        <x:v>142</x:v>
      </x:c>
      <x:c r="G2288" s="0" t="s">
        <x:v>85</x:v>
      </x:c>
      <x:c r="H2288" s="0" t="s">
        <x:v>86</x:v>
      </x:c>
      <x:c r="I2288" s="0" t="s">
        <x:v>75</x:v>
      </x:c>
      <x:c r="J2288" s="0" t="s">
        <x:v>76</x:v>
      </x:c>
      <x:c r="K2288" s="0" t="s">
        <x:v>57</x:v>
      </x:c>
      <x:c r="L2288" s="0" t="s">
        <x:v>57</x:v>
      </x:c>
      <x:c r="M2288" s="0" t="s">
        <x:v>58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141</x:v>
      </x:c>
      <x:c r="F2289" s="0" t="s">
        <x:v>142</x:v>
      </x:c>
      <x:c r="G2289" s="0" t="s">
        <x:v>85</x:v>
      </x:c>
      <x:c r="H2289" s="0" t="s">
        <x:v>86</x:v>
      </x:c>
      <x:c r="I2289" s="0" t="s">
        <x:v>77</x:v>
      </x:c>
      <x:c r="J2289" s="0" t="s">
        <x:v>78</x:v>
      </x:c>
      <x:c r="K2289" s="0" t="s">
        <x:v>57</x:v>
      </x:c>
      <x:c r="L2289" s="0" t="s">
        <x:v>57</x:v>
      </x:c>
      <x:c r="M2289" s="0" t="s">
        <x:v>58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141</x:v>
      </x:c>
      <x:c r="F2290" s="0" t="s">
        <x:v>142</x:v>
      </x:c>
      <x:c r="G2290" s="0" t="s">
        <x:v>87</x:v>
      </x:c>
      <x:c r="H2290" s="0" t="s">
        <x:v>88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141</x:v>
      </x:c>
      <x:c r="F2291" s="0" t="s">
        <x:v>142</x:v>
      </x:c>
      <x:c r="G2291" s="0" t="s">
        <x:v>87</x:v>
      </x:c>
      <x:c r="H2291" s="0" t="s">
        <x:v>88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141</x:v>
      </x:c>
      <x:c r="F2292" s="0" t="s">
        <x:v>142</x:v>
      </x:c>
      <x:c r="G2292" s="0" t="s">
        <x:v>87</x:v>
      </x:c>
      <x:c r="H2292" s="0" t="s">
        <x:v>88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141</x:v>
      </x:c>
      <x:c r="F2293" s="0" t="s">
        <x:v>142</x:v>
      </x:c>
      <x:c r="G2293" s="0" t="s">
        <x:v>87</x:v>
      </x:c>
      <x:c r="H2293" s="0" t="s">
        <x:v>88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141</x:v>
      </x:c>
      <x:c r="F2294" s="0" t="s">
        <x:v>142</x:v>
      </x:c>
      <x:c r="G2294" s="0" t="s">
        <x:v>87</x:v>
      </x:c>
      <x:c r="H2294" s="0" t="s">
        <x:v>88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141</x:v>
      </x:c>
      <x:c r="F2295" s="0" t="s">
        <x:v>142</x:v>
      </x:c>
      <x:c r="G2295" s="0" t="s">
        <x:v>87</x:v>
      </x:c>
      <x:c r="H2295" s="0" t="s">
        <x:v>88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 t="s">
        <x:v>89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141</x:v>
      </x:c>
      <x:c r="F2296" s="0" t="s">
        <x:v>142</x:v>
      </x:c>
      <x:c r="G2296" s="0" t="s">
        <x:v>87</x:v>
      </x:c>
      <x:c r="H2296" s="0" t="s">
        <x:v>88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 t="s">
        <x:v>89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141</x:v>
      </x:c>
      <x:c r="F2297" s="0" t="s">
        <x:v>142</x:v>
      </x:c>
      <x:c r="G2297" s="0" t="s">
        <x:v>87</x:v>
      </x:c>
      <x:c r="H2297" s="0" t="s">
        <x:v>88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 t="s">
        <x:v>89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141</x:v>
      </x:c>
      <x:c r="F2298" s="0" t="s">
        <x:v>142</x:v>
      </x:c>
      <x:c r="G2298" s="0" t="s">
        <x:v>87</x:v>
      </x:c>
      <x:c r="H2298" s="0" t="s">
        <x:v>88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 t="s">
        <x:v>89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141</x:v>
      </x:c>
      <x:c r="F2299" s="0" t="s">
        <x:v>142</x:v>
      </x:c>
      <x:c r="G2299" s="0" t="s">
        <x:v>87</x:v>
      </x:c>
      <x:c r="H2299" s="0" t="s">
        <x:v>88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 t="s">
        <x:v>89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141</x:v>
      </x:c>
      <x:c r="F2300" s="0" t="s">
        <x:v>142</x:v>
      </x:c>
      <x:c r="G2300" s="0" t="s">
        <x:v>87</x:v>
      </x:c>
      <x:c r="H2300" s="0" t="s">
        <x:v>88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141</x:v>
      </x:c>
      <x:c r="F2301" s="0" t="s">
        <x:v>142</x:v>
      </x:c>
      <x:c r="G2301" s="0" t="s">
        <x:v>90</x:v>
      </x:c>
      <x:c r="H2301" s="0" t="s">
        <x:v>78</x:v>
      </x:c>
      <x:c r="I2301" s="0" t="s">
        <x:v>54</x:v>
      </x:c>
      <x:c r="J2301" s="0" t="s">
        <x:v>56</x:v>
      </x:c>
      <x:c r="K2301" s="0" t="s">
        <x:v>57</x:v>
      </x:c>
      <x:c r="L2301" s="0" t="s">
        <x:v>57</x:v>
      </x:c>
      <x:c r="M2301" s="0" t="s">
        <x:v>58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141</x:v>
      </x:c>
      <x:c r="F2302" s="0" t="s">
        <x:v>142</x:v>
      </x:c>
      <x:c r="G2302" s="0" t="s">
        <x:v>90</x:v>
      </x:c>
      <x:c r="H2302" s="0" t="s">
        <x:v>78</x:v>
      </x:c>
      <x:c r="I2302" s="0" t="s">
        <x:v>59</x:v>
      </x:c>
      <x:c r="J2302" s="0" t="s">
        <x:v>60</x:v>
      </x:c>
      <x:c r="K2302" s="0" t="s">
        <x:v>57</x:v>
      </x:c>
      <x:c r="L2302" s="0" t="s">
        <x:v>57</x:v>
      </x:c>
      <x:c r="M2302" s="0" t="s">
        <x:v>58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141</x:v>
      </x:c>
      <x:c r="F2303" s="0" t="s">
        <x:v>142</x:v>
      </x:c>
      <x:c r="G2303" s="0" t="s">
        <x:v>90</x:v>
      </x:c>
      <x:c r="H2303" s="0" t="s">
        <x:v>78</x:v>
      </x:c>
      <x:c r="I2303" s="0" t="s">
        <x:v>61</x:v>
      </x:c>
      <x:c r="J2303" s="0" t="s">
        <x:v>62</x:v>
      </x:c>
      <x:c r="K2303" s="0" t="s">
        <x:v>57</x:v>
      </x:c>
      <x:c r="L2303" s="0" t="s">
        <x:v>57</x:v>
      </x:c>
      <x:c r="M2303" s="0" t="s">
        <x:v>58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141</x:v>
      </x:c>
      <x:c r="F2304" s="0" t="s">
        <x:v>142</x:v>
      </x:c>
      <x:c r="G2304" s="0" t="s">
        <x:v>90</x:v>
      </x:c>
      <x:c r="H2304" s="0" t="s">
        <x:v>78</x:v>
      </x:c>
      <x:c r="I2304" s="0" t="s">
        <x:v>63</x:v>
      </x:c>
      <x:c r="J2304" s="0" t="s">
        <x:v>64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141</x:v>
      </x:c>
      <x:c r="F2305" s="0" t="s">
        <x:v>142</x:v>
      </x:c>
      <x:c r="G2305" s="0" t="s">
        <x:v>90</x:v>
      </x:c>
      <x:c r="H2305" s="0" t="s">
        <x:v>78</x:v>
      </x:c>
      <x:c r="I2305" s="0" t="s">
        <x:v>65</x:v>
      </x:c>
      <x:c r="J2305" s="0" t="s">
        <x:v>66</x:v>
      </x:c>
      <x:c r="K2305" s="0" t="s">
        <x:v>57</x:v>
      </x:c>
      <x:c r="L2305" s="0" t="s">
        <x:v>57</x:v>
      </x:c>
      <x:c r="M2305" s="0" t="s">
        <x:v>58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141</x:v>
      </x:c>
      <x:c r="F2306" s="0" t="s">
        <x:v>142</x:v>
      </x:c>
      <x:c r="G2306" s="0" t="s">
        <x:v>90</x:v>
      </x:c>
      <x:c r="H2306" s="0" t="s">
        <x:v>78</x:v>
      </x:c>
      <x:c r="I2306" s="0" t="s">
        <x:v>67</x:v>
      </x:c>
      <x:c r="J2306" s="0" t="s">
        <x:v>68</x:v>
      </x:c>
      <x:c r="K2306" s="0" t="s">
        <x:v>57</x:v>
      </x:c>
      <x:c r="L2306" s="0" t="s">
        <x:v>57</x:v>
      </x:c>
      <x:c r="M2306" s="0" t="s">
        <x:v>58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141</x:v>
      </x:c>
      <x:c r="F2307" s="0" t="s">
        <x:v>142</x:v>
      </x:c>
      <x:c r="G2307" s="0" t="s">
        <x:v>90</x:v>
      </x:c>
      <x:c r="H2307" s="0" t="s">
        <x:v>78</x:v>
      </x:c>
      <x:c r="I2307" s="0" t="s">
        <x:v>69</x:v>
      </x:c>
      <x:c r="J2307" s="0" t="s">
        <x:v>70</x:v>
      </x:c>
      <x:c r="K2307" s="0" t="s">
        <x:v>57</x:v>
      </x:c>
      <x:c r="L2307" s="0" t="s">
        <x:v>57</x:v>
      </x:c>
      <x:c r="M2307" s="0" t="s">
        <x:v>58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141</x:v>
      </x:c>
      <x:c r="F2308" s="0" t="s">
        <x:v>142</x:v>
      </x:c>
      <x:c r="G2308" s="0" t="s">
        <x:v>90</x:v>
      </x:c>
      <x:c r="H2308" s="0" t="s">
        <x:v>78</x:v>
      </x:c>
      <x:c r="I2308" s="0" t="s">
        <x:v>71</x:v>
      </x:c>
      <x:c r="J2308" s="0" t="s">
        <x:v>72</x:v>
      </x:c>
      <x:c r="K2308" s="0" t="s">
        <x:v>57</x:v>
      </x:c>
      <x:c r="L2308" s="0" t="s">
        <x:v>57</x:v>
      </x:c>
      <x:c r="M2308" s="0" t="s">
        <x:v>58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141</x:v>
      </x:c>
      <x:c r="F2309" s="0" t="s">
        <x:v>142</x:v>
      </x:c>
      <x:c r="G2309" s="0" t="s">
        <x:v>90</x:v>
      </x:c>
      <x:c r="H2309" s="0" t="s">
        <x:v>78</x:v>
      </x:c>
      <x:c r="I2309" s="0" t="s">
        <x:v>73</x:v>
      </x:c>
      <x:c r="J2309" s="0" t="s">
        <x:v>74</x:v>
      </x:c>
      <x:c r="K2309" s="0" t="s">
        <x:v>57</x:v>
      </x:c>
      <x:c r="L2309" s="0" t="s">
        <x:v>57</x:v>
      </x:c>
      <x:c r="M2309" s="0" t="s">
        <x:v>58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141</x:v>
      </x:c>
      <x:c r="F2310" s="0" t="s">
        <x:v>142</x:v>
      </x:c>
      <x:c r="G2310" s="0" t="s">
        <x:v>90</x:v>
      </x:c>
      <x:c r="H2310" s="0" t="s">
        <x:v>78</x:v>
      </x:c>
      <x:c r="I2310" s="0" t="s">
        <x:v>75</x:v>
      </x:c>
      <x:c r="J2310" s="0" t="s">
        <x:v>76</x:v>
      </x:c>
      <x:c r="K2310" s="0" t="s">
        <x:v>57</x:v>
      </x:c>
      <x:c r="L2310" s="0" t="s">
        <x:v>57</x:v>
      </x:c>
      <x:c r="M2310" s="0" t="s">
        <x:v>58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141</x:v>
      </x:c>
      <x:c r="F2311" s="0" t="s">
        <x:v>142</x:v>
      </x:c>
      <x:c r="G2311" s="0" t="s">
        <x:v>90</x:v>
      </x:c>
      <x:c r="H2311" s="0" t="s">
        <x:v>78</x:v>
      </x:c>
      <x:c r="I2311" s="0" t="s">
        <x:v>77</x:v>
      </x:c>
      <x:c r="J2311" s="0" t="s">
        <x:v>78</x:v>
      </x:c>
      <x:c r="K2311" s="0" t="s">
        <x:v>57</x:v>
      </x:c>
      <x:c r="L2311" s="0" t="s">
        <x:v>57</x:v>
      </x:c>
      <x:c r="M2311" s="0" t="s">
        <x:v>58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143</x:v>
      </x:c>
      <x:c r="F2312" s="0" t="s">
        <x:v>144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143</x:v>
      </x:c>
      <x:c r="F2313" s="0" t="s">
        <x:v>144</x:v>
      </x:c>
      <x:c r="G2313" s="0" t="s">
        <x:v>54</x:v>
      </x:c>
      <x:c r="H2313" s="0" t="s">
        <x:v>55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143</x:v>
      </x:c>
      <x:c r="F2314" s="0" t="s">
        <x:v>144</x:v>
      </x:c>
      <x:c r="G2314" s="0" t="s">
        <x:v>54</x:v>
      </x:c>
      <x:c r="H2314" s="0" t="s">
        <x:v>55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143</x:v>
      </x:c>
      <x:c r="F2315" s="0" t="s">
        <x:v>144</x:v>
      </x:c>
      <x:c r="G2315" s="0" t="s">
        <x:v>54</x:v>
      </x:c>
      <x:c r="H2315" s="0" t="s">
        <x:v>55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143</x:v>
      </x:c>
      <x:c r="F2316" s="0" t="s">
        <x:v>144</x:v>
      </x:c>
      <x:c r="G2316" s="0" t="s">
        <x:v>54</x:v>
      </x:c>
      <x:c r="H2316" s="0" t="s">
        <x:v>55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143</x:v>
      </x:c>
      <x:c r="F2317" s="0" t="s">
        <x:v>144</x:v>
      </x:c>
      <x:c r="G2317" s="0" t="s">
        <x:v>54</x:v>
      </x:c>
      <x:c r="H2317" s="0" t="s">
        <x:v>55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143</x:v>
      </x:c>
      <x:c r="F2318" s="0" t="s">
        <x:v>144</x:v>
      </x:c>
      <x:c r="G2318" s="0" t="s">
        <x:v>54</x:v>
      </x:c>
      <x:c r="H2318" s="0" t="s">
        <x:v>55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143</x:v>
      </x:c>
      <x:c r="F2319" s="0" t="s">
        <x:v>144</x:v>
      </x:c>
      <x:c r="G2319" s="0" t="s">
        <x:v>54</x:v>
      </x:c>
      <x:c r="H2319" s="0" t="s">
        <x:v>55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143</x:v>
      </x:c>
      <x:c r="F2320" s="0" t="s">
        <x:v>144</x:v>
      </x:c>
      <x:c r="G2320" s="0" t="s">
        <x:v>54</x:v>
      </x:c>
      <x:c r="H2320" s="0" t="s">
        <x:v>55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143</x:v>
      </x:c>
      <x:c r="F2321" s="0" t="s">
        <x:v>144</x:v>
      </x:c>
      <x:c r="G2321" s="0" t="s">
        <x:v>54</x:v>
      </x:c>
      <x:c r="H2321" s="0" t="s">
        <x:v>55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143</x:v>
      </x:c>
      <x:c r="F2322" s="0" t="s">
        <x:v>144</x:v>
      </x:c>
      <x:c r="G2322" s="0" t="s">
        <x:v>54</x:v>
      </x:c>
      <x:c r="H2322" s="0" t="s">
        <x:v>55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143</x:v>
      </x:c>
      <x:c r="F2323" s="0" t="s">
        <x:v>144</x:v>
      </x:c>
      <x:c r="G2323" s="0" t="s">
        <x:v>79</x:v>
      </x:c>
      <x:c r="H2323" s="0" t="s">
        <x:v>80</x:v>
      </x:c>
      <x:c r="I2323" s="0" t="s">
        <x:v>54</x:v>
      </x:c>
      <x:c r="J2323" s="0" t="s">
        <x:v>56</x:v>
      </x:c>
      <x:c r="K2323" s="0" t="s">
        <x:v>57</x:v>
      </x:c>
      <x:c r="L2323" s="0" t="s">
        <x:v>57</x:v>
      </x:c>
      <x:c r="M2323" s="0" t="s">
        <x:v>58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143</x:v>
      </x:c>
      <x:c r="F2324" s="0" t="s">
        <x:v>144</x:v>
      </x:c>
      <x:c r="G2324" s="0" t="s">
        <x:v>79</x:v>
      </x:c>
      <x:c r="H2324" s="0" t="s">
        <x:v>80</x:v>
      </x:c>
      <x:c r="I2324" s="0" t="s">
        <x:v>59</x:v>
      </x:c>
      <x:c r="J2324" s="0" t="s">
        <x:v>60</x:v>
      </x:c>
      <x:c r="K2324" s="0" t="s">
        <x:v>57</x:v>
      </x:c>
      <x:c r="L2324" s="0" t="s">
        <x:v>57</x:v>
      </x:c>
      <x:c r="M2324" s="0" t="s">
        <x:v>58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143</x:v>
      </x:c>
      <x:c r="F2325" s="0" t="s">
        <x:v>144</x:v>
      </x:c>
      <x:c r="G2325" s="0" t="s">
        <x:v>79</x:v>
      </x:c>
      <x:c r="H2325" s="0" t="s">
        <x:v>80</x:v>
      </x:c>
      <x:c r="I2325" s="0" t="s">
        <x:v>61</x:v>
      </x:c>
      <x:c r="J2325" s="0" t="s">
        <x:v>62</x:v>
      </x:c>
      <x:c r="K2325" s="0" t="s">
        <x:v>57</x:v>
      </x:c>
      <x:c r="L2325" s="0" t="s">
        <x:v>57</x:v>
      </x:c>
      <x:c r="M2325" s="0" t="s">
        <x:v>58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143</x:v>
      </x:c>
      <x:c r="F2326" s="0" t="s">
        <x:v>144</x:v>
      </x:c>
      <x:c r="G2326" s="0" t="s">
        <x:v>79</x:v>
      </x:c>
      <x:c r="H2326" s="0" t="s">
        <x:v>80</x:v>
      </x:c>
      <x:c r="I2326" s="0" t="s">
        <x:v>63</x:v>
      </x:c>
      <x:c r="J2326" s="0" t="s">
        <x:v>64</x:v>
      </x:c>
      <x:c r="K2326" s="0" t="s">
        <x:v>57</x:v>
      </x:c>
      <x:c r="L2326" s="0" t="s">
        <x:v>57</x:v>
      </x:c>
      <x:c r="M2326" s="0" t="s">
        <x:v>58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143</x:v>
      </x:c>
      <x:c r="F2327" s="0" t="s">
        <x:v>144</x:v>
      </x:c>
      <x:c r="G2327" s="0" t="s">
        <x:v>79</x:v>
      </x:c>
      <x:c r="H2327" s="0" t="s">
        <x:v>80</x:v>
      </x:c>
      <x:c r="I2327" s="0" t="s">
        <x:v>65</x:v>
      </x:c>
      <x:c r="J2327" s="0" t="s">
        <x:v>66</x:v>
      </x:c>
      <x:c r="K2327" s="0" t="s">
        <x:v>57</x:v>
      </x:c>
      <x:c r="L2327" s="0" t="s">
        <x:v>57</x:v>
      </x:c>
      <x:c r="M2327" s="0" t="s">
        <x:v>58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143</x:v>
      </x:c>
      <x:c r="F2328" s="0" t="s">
        <x:v>144</x:v>
      </x:c>
      <x:c r="G2328" s="0" t="s">
        <x:v>79</x:v>
      </x:c>
      <x:c r="H2328" s="0" t="s">
        <x:v>80</x:v>
      </x:c>
      <x:c r="I2328" s="0" t="s">
        <x:v>67</x:v>
      </x:c>
      <x:c r="J2328" s="0" t="s">
        <x:v>68</x:v>
      </x:c>
      <x:c r="K2328" s="0" t="s">
        <x:v>57</x:v>
      </x:c>
      <x:c r="L2328" s="0" t="s">
        <x:v>57</x:v>
      </x:c>
      <x:c r="M2328" s="0" t="s">
        <x:v>58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143</x:v>
      </x:c>
      <x:c r="F2329" s="0" t="s">
        <x:v>144</x:v>
      </x:c>
      <x:c r="G2329" s="0" t="s">
        <x:v>79</x:v>
      </x:c>
      <x:c r="H2329" s="0" t="s">
        <x:v>80</x:v>
      </x:c>
      <x:c r="I2329" s="0" t="s">
        <x:v>69</x:v>
      </x:c>
      <x:c r="J2329" s="0" t="s">
        <x:v>70</x:v>
      </x:c>
      <x:c r="K2329" s="0" t="s">
        <x:v>57</x:v>
      </x:c>
      <x:c r="L2329" s="0" t="s">
        <x:v>57</x:v>
      </x:c>
      <x:c r="M2329" s="0" t="s">
        <x:v>58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143</x:v>
      </x:c>
      <x:c r="F2330" s="0" t="s">
        <x:v>144</x:v>
      </x:c>
      <x:c r="G2330" s="0" t="s">
        <x:v>79</x:v>
      </x:c>
      <x:c r="H2330" s="0" t="s">
        <x:v>80</x:v>
      </x:c>
      <x:c r="I2330" s="0" t="s">
        <x:v>71</x:v>
      </x:c>
      <x:c r="J2330" s="0" t="s">
        <x:v>72</x:v>
      </x:c>
      <x:c r="K2330" s="0" t="s">
        <x:v>57</x:v>
      </x:c>
      <x:c r="L2330" s="0" t="s">
        <x:v>57</x:v>
      </x:c>
      <x:c r="M2330" s="0" t="s">
        <x:v>58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143</x:v>
      </x:c>
      <x:c r="F2331" s="0" t="s">
        <x:v>144</x:v>
      </x:c>
      <x:c r="G2331" s="0" t="s">
        <x:v>79</x:v>
      </x:c>
      <x:c r="H2331" s="0" t="s">
        <x:v>80</x:v>
      </x:c>
      <x:c r="I2331" s="0" t="s">
        <x:v>73</x:v>
      </x:c>
      <x:c r="J2331" s="0" t="s">
        <x:v>74</x:v>
      </x:c>
      <x:c r="K2331" s="0" t="s">
        <x:v>57</x:v>
      </x:c>
      <x:c r="L2331" s="0" t="s">
        <x:v>57</x:v>
      </x:c>
      <x:c r="M2331" s="0" t="s">
        <x:v>58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143</x:v>
      </x:c>
      <x:c r="F2332" s="0" t="s">
        <x:v>144</x:v>
      </x:c>
      <x:c r="G2332" s="0" t="s">
        <x:v>79</x:v>
      </x:c>
      <x:c r="H2332" s="0" t="s">
        <x:v>80</x:v>
      </x:c>
      <x:c r="I2332" s="0" t="s">
        <x:v>75</x:v>
      </x:c>
      <x:c r="J2332" s="0" t="s">
        <x:v>76</x:v>
      </x:c>
      <x:c r="K2332" s="0" t="s">
        <x:v>57</x:v>
      </x:c>
      <x:c r="L2332" s="0" t="s">
        <x:v>57</x:v>
      </x:c>
      <x:c r="M2332" s="0" t="s">
        <x:v>58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143</x:v>
      </x:c>
      <x:c r="F2333" s="0" t="s">
        <x:v>144</x:v>
      </x:c>
      <x:c r="G2333" s="0" t="s">
        <x:v>79</x:v>
      </x:c>
      <x:c r="H2333" s="0" t="s">
        <x:v>80</x:v>
      </x:c>
      <x:c r="I2333" s="0" t="s">
        <x:v>77</x:v>
      </x:c>
      <x:c r="J2333" s="0" t="s">
        <x:v>78</x:v>
      </x:c>
      <x:c r="K2333" s="0" t="s">
        <x:v>57</x:v>
      </x:c>
      <x:c r="L2333" s="0" t="s">
        <x:v>57</x:v>
      </x:c>
      <x:c r="M2333" s="0" t="s">
        <x:v>58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143</x:v>
      </x:c>
      <x:c r="F2334" s="0" t="s">
        <x:v>144</x:v>
      </x:c>
      <x:c r="G2334" s="0" t="s">
        <x:v>81</x:v>
      </x:c>
      <x:c r="H2334" s="0" t="s">
        <x:v>82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143</x:v>
      </x:c>
      <x:c r="F2335" s="0" t="s">
        <x:v>144</x:v>
      </x:c>
      <x:c r="G2335" s="0" t="s">
        <x:v>81</x:v>
      </x:c>
      <x:c r="H2335" s="0" t="s">
        <x:v>82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143</x:v>
      </x:c>
      <x:c r="F2336" s="0" t="s">
        <x:v>144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143</x:v>
      </x:c>
      <x:c r="F2337" s="0" t="s">
        <x:v>144</x:v>
      </x:c>
      <x:c r="G2337" s="0" t="s">
        <x:v>81</x:v>
      </x:c>
      <x:c r="H2337" s="0" t="s">
        <x:v>82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143</x:v>
      </x:c>
      <x:c r="F2338" s="0" t="s">
        <x:v>144</x:v>
      </x:c>
      <x:c r="G2338" s="0" t="s">
        <x:v>81</x:v>
      </x:c>
      <x:c r="H2338" s="0" t="s">
        <x:v>82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143</x:v>
      </x:c>
      <x:c r="F2339" s="0" t="s">
        <x:v>144</x:v>
      </x:c>
      <x:c r="G2339" s="0" t="s">
        <x:v>81</x:v>
      </x:c>
      <x:c r="H2339" s="0" t="s">
        <x:v>82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143</x:v>
      </x:c>
      <x:c r="F2340" s="0" t="s">
        <x:v>144</x:v>
      </x:c>
      <x:c r="G2340" s="0" t="s">
        <x:v>81</x:v>
      </x:c>
      <x:c r="H2340" s="0" t="s">
        <x:v>82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143</x:v>
      </x:c>
      <x:c r="F2341" s="0" t="s">
        <x:v>144</x:v>
      </x:c>
      <x:c r="G2341" s="0" t="s">
        <x:v>81</x:v>
      </x:c>
      <x:c r="H2341" s="0" t="s">
        <x:v>82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143</x:v>
      </x:c>
      <x:c r="F2342" s="0" t="s">
        <x:v>144</x:v>
      </x:c>
      <x:c r="G2342" s="0" t="s">
        <x:v>81</x:v>
      </x:c>
      <x:c r="H2342" s="0" t="s">
        <x:v>82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143</x:v>
      </x:c>
      <x:c r="F2343" s="0" t="s">
        <x:v>144</x:v>
      </x:c>
      <x:c r="G2343" s="0" t="s">
        <x:v>81</x:v>
      </x:c>
      <x:c r="H2343" s="0" t="s">
        <x:v>82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143</x:v>
      </x:c>
      <x:c r="F2344" s="0" t="s">
        <x:v>144</x:v>
      </x:c>
      <x:c r="G2344" s="0" t="s">
        <x:v>81</x:v>
      </x:c>
      <x:c r="H2344" s="0" t="s">
        <x:v>82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143</x:v>
      </x:c>
      <x:c r="F2345" s="0" t="s">
        <x:v>144</x:v>
      </x:c>
      <x:c r="G2345" s="0" t="s">
        <x:v>83</x:v>
      </x:c>
      <x:c r="H2345" s="0" t="s">
        <x:v>84</x:v>
      </x:c>
      <x:c r="I2345" s="0" t="s">
        <x:v>54</x:v>
      </x:c>
      <x:c r="J2345" s="0" t="s">
        <x:v>56</x:v>
      </x:c>
      <x:c r="K2345" s="0" t="s">
        <x:v>57</x:v>
      </x:c>
      <x:c r="L2345" s="0" t="s">
        <x:v>57</x:v>
      </x:c>
      <x:c r="M2345" s="0" t="s">
        <x:v>58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143</x:v>
      </x:c>
      <x:c r="F2346" s="0" t="s">
        <x:v>144</x:v>
      </x:c>
      <x:c r="G2346" s="0" t="s">
        <x:v>83</x:v>
      </x:c>
      <x:c r="H2346" s="0" t="s">
        <x:v>84</x:v>
      </x:c>
      <x:c r="I2346" s="0" t="s">
        <x:v>59</x:v>
      </x:c>
      <x:c r="J2346" s="0" t="s">
        <x:v>60</x:v>
      </x:c>
      <x:c r="K2346" s="0" t="s">
        <x:v>57</x:v>
      </x:c>
      <x:c r="L2346" s="0" t="s">
        <x:v>57</x:v>
      </x:c>
      <x:c r="M2346" s="0" t="s">
        <x:v>58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143</x:v>
      </x:c>
      <x:c r="F2347" s="0" t="s">
        <x:v>144</x:v>
      </x:c>
      <x:c r="G2347" s="0" t="s">
        <x:v>83</x:v>
      </x:c>
      <x:c r="H2347" s="0" t="s">
        <x:v>84</x:v>
      </x:c>
      <x:c r="I2347" s="0" t="s">
        <x:v>61</x:v>
      </x:c>
      <x:c r="J2347" s="0" t="s">
        <x:v>62</x:v>
      </x:c>
      <x:c r="K2347" s="0" t="s">
        <x:v>57</x:v>
      </x:c>
      <x:c r="L2347" s="0" t="s">
        <x:v>57</x:v>
      </x:c>
      <x:c r="M2347" s="0" t="s">
        <x:v>58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143</x:v>
      </x:c>
      <x:c r="F2348" s="0" t="s">
        <x:v>144</x:v>
      </x:c>
      <x:c r="G2348" s="0" t="s">
        <x:v>83</x:v>
      </x:c>
      <x:c r="H2348" s="0" t="s">
        <x:v>84</x:v>
      </x:c>
      <x:c r="I2348" s="0" t="s">
        <x:v>63</x:v>
      </x:c>
      <x:c r="J2348" s="0" t="s">
        <x:v>64</x:v>
      </x:c>
      <x:c r="K2348" s="0" t="s">
        <x:v>57</x:v>
      </x:c>
      <x:c r="L2348" s="0" t="s">
        <x:v>57</x:v>
      </x:c>
      <x:c r="M2348" s="0" t="s">
        <x:v>58</x:v>
      </x:c>
      <x:c r="N2348" s="0" t="s">
        <x:v>89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143</x:v>
      </x:c>
      <x:c r="F2349" s="0" t="s">
        <x:v>144</x:v>
      </x:c>
      <x:c r="G2349" s="0" t="s">
        <x:v>83</x:v>
      </x:c>
      <x:c r="H2349" s="0" t="s">
        <x:v>84</x:v>
      </x:c>
      <x:c r="I2349" s="0" t="s">
        <x:v>65</x:v>
      </x:c>
      <x:c r="J2349" s="0" t="s">
        <x:v>66</x:v>
      </x:c>
      <x:c r="K2349" s="0" t="s">
        <x:v>57</x:v>
      </x:c>
      <x:c r="L2349" s="0" t="s">
        <x:v>57</x:v>
      </x:c>
      <x:c r="M2349" s="0" t="s">
        <x:v>58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143</x:v>
      </x:c>
      <x:c r="F2350" s="0" t="s">
        <x:v>144</x:v>
      </x:c>
      <x:c r="G2350" s="0" t="s">
        <x:v>83</x:v>
      </x:c>
      <x:c r="H2350" s="0" t="s">
        <x:v>84</x:v>
      </x:c>
      <x:c r="I2350" s="0" t="s">
        <x:v>67</x:v>
      </x:c>
      <x:c r="J2350" s="0" t="s">
        <x:v>68</x:v>
      </x:c>
      <x:c r="K2350" s="0" t="s">
        <x:v>57</x:v>
      </x:c>
      <x:c r="L2350" s="0" t="s">
        <x:v>57</x:v>
      </x:c>
      <x:c r="M2350" s="0" t="s">
        <x:v>58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143</x:v>
      </x:c>
      <x:c r="F2351" s="0" t="s">
        <x:v>144</x:v>
      </x:c>
      <x:c r="G2351" s="0" t="s">
        <x:v>83</x:v>
      </x:c>
      <x:c r="H2351" s="0" t="s">
        <x:v>84</x:v>
      </x:c>
      <x:c r="I2351" s="0" t="s">
        <x:v>69</x:v>
      </x:c>
      <x:c r="J2351" s="0" t="s">
        <x:v>70</x:v>
      </x:c>
      <x:c r="K2351" s="0" t="s">
        <x:v>57</x:v>
      </x:c>
      <x:c r="L2351" s="0" t="s">
        <x:v>57</x:v>
      </x:c>
      <x:c r="M2351" s="0" t="s">
        <x:v>58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143</x:v>
      </x:c>
      <x:c r="F2352" s="0" t="s">
        <x:v>144</x:v>
      </x:c>
      <x:c r="G2352" s="0" t="s">
        <x:v>83</x:v>
      </x:c>
      <x:c r="H2352" s="0" t="s">
        <x:v>84</x:v>
      </x:c>
      <x:c r="I2352" s="0" t="s">
        <x:v>71</x:v>
      </x:c>
      <x:c r="J2352" s="0" t="s">
        <x:v>72</x:v>
      </x:c>
      <x:c r="K2352" s="0" t="s">
        <x:v>57</x:v>
      </x:c>
      <x:c r="L2352" s="0" t="s">
        <x:v>57</x:v>
      </x:c>
      <x:c r="M2352" s="0" t="s">
        <x:v>58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143</x:v>
      </x:c>
      <x:c r="F2353" s="0" t="s">
        <x:v>144</x:v>
      </x:c>
      <x:c r="G2353" s="0" t="s">
        <x:v>83</x:v>
      </x:c>
      <x:c r="H2353" s="0" t="s">
        <x:v>84</x:v>
      </x:c>
      <x:c r="I2353" s="0" t="s">
        <x:v>73</x:v>
      </x:c>
      <x:c r="J2353" s="0" t="s">
        <x:v>74</x:v>
      </x:c>
      <x:c r="K2353" s="0" t="s">
        <x:v>57</x:v>
      </x:c>
      <x:c r="L2353" s="0" t="s">
        <x:v>57</x:v>
      </x:c>
      <x:c r="M2353" s="0" t="s">
        <x:v>58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143</x:v>
      </x:c>
      <x:c r="F2354" s="0" t="s">
        <x:v>144</x:v>
      </x:c>
      <x:c r="G2354" s="0" t="s">
        <x:v>83</x:v>
      </x:c>
      <x:c r="H2354" s="0" t="s">
        <x:v>84</x:v>
      </x:c>
      <x:c r="I2354" s="0" t="s">
        <x:v>75</x:v>
      </x:c>
      <x:c r="J2354" s="0" t="s">
        <x:v>76</x:v>
      </x:c>
      <x:c r="K2354" s="0" t="s">
        <x:v>57</x:v>
      </x:c>
      <x:c r="L2354" s="0" t="s">
        <x:v>57</x:v>
      </x:c>
      <x:c r="M2354" s="0" t="s">
        <x:v>58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143</x:v>
      </x:c>
      <x:c r="F2355" s="0" t="s">
        <x:v>144</x:v>
      </x:c>
      <x:c r="G2355" s="0" t="s">
        <x:v>83</x:v>
      </x:c>
      <x:c r="H2355" s="0" t="s">
        <x:v>84</x:v>
      </x:c>
      <x:c r="I2355" s="0" t="s">
        <x:v>77</x:v>
      </x:c>
      <x:c r="J2355" s="0" t="s">
        <x:v>78</x:v>
      </x:c>
      <x:c r="K2355" s="0" t="s">
        <x:v>57</x:v>
      </x:c>
      <x:c r="L2355" s="0" t="s">
        <x:v>57</x:v>
      </x:c>
      <x:c r="M2355" s="0" t="s">
        <x:v>58</x:v>
      </x:c>
      <x:c r="N2355" s="0" t="s">
        <x:v>89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143</x:v>
      </x:c>
      <x:c r="F2356" s="0" t="s">
        <x:v>144</x:v>
      </x:c>
      <x:c r="G2356" s="0" t="s">
        <x:v>85</x:v>
      </x:c>
      <x:c r="H2356" s="0" t="s">
        <x:v>86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143</x:v>
      </x:c>
      <x:c r="F2357" s="0" t="s">
        <x:v>144</x:v>
      </x:c>
      <x:c r="G2357" s="0" t="s">
        <x:v>85</x:v>
      </x:c>
      <x:c r="H2357" s="0" t="s">
        <x:v>86</x:v>
      </x:c>
      <x:c r="I2357" s="0" t="s">
        <x:v>59</x:v>
      </x:c>
      <x:c r="J2357" s="0" t="s">
        <x:v>60</x:v>
      </x:c>
      <x:c r="K2357" s="0" t="s">
        <x:v>57</x:v>
      </x:c>
      <x:c r="L2357" s="0" t="s">
        <x:v>57</x:v>
      </x:c>
      <x:c r="M2357" s="0" t="s">
        <x:v>58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143</x:v>
      </x:c>
      <x:c r="F2358" s="0" t="s">
        <x:v>144</x:v>
      </x:c>
      <x:c r="G2358" s="0" t="s">
        <x:v>85</x:v>
      </x:c>
      <x:c r="H2358" s="0" t="s">
        <x:v>86</x:v>
      </x:c>
      <x:c r="I2358" s="0" t="s">
        <x:v>61</x:v>
      </x:c>
      <x:c r="J2358" s="0" t="s">
        <x:v>62</x:v>
      </x:c>
      <x:c r="K2358" s="0" t="s">
        <x:v>57</x:v>
      </x:c>
      <x:c r="L2358" s="0" t="s">
        <x:v>57</x:v>
      </x:c>
      <x:c r="M2358" s="0" t="s">
        <x:v>58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143</x:v>
      </x:c>
      <x:c r="F2359" s="0" t="s">
        <x:v>144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57</x:v>
      </x:c>
      <x:c r="L2359" s="0" t="s">
        <x:v>57</x:v>
      </x:c>
      <x:c r="M2359" s="0" t="s">
        <x:v>58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143</x:v>
      </x:c>
      <x:c r="F2360" s="0" t="s">
        <x:v>144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57</x:v>
      </x:c>
      <x:c r="L2360" s="0" t="s">
        <x:v>57</x:v>
      </x:c>
      <x:c r="M2360" s="0" t="s">
        <x:v>58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143</x:v>
      </x:c>
      <x:c r="F2361" s="0" t="s">
        <x:v>144</x:v>
      </x:c>
      <x:c r="G2361" s="0" t="s">
        <x:v>85</x:v>
      </x:c>
      <x:c r="H2361" s="0" t="s">
        <x:v>86</x:v>
      </x:c>
      <x:c r="I2361" s="0" t="s">
        <x:v>67</x:v>
      </x:c>
      <x:c r="J2361" s="0" t="s">
        <x:v>68</x:v>
      </x:c>
      <x:c r="K2361" s="0" t="s">
        <x:v>57</x:v>
      </x:c>
      <x:c r="L2361" s="0" t="s">
        <x:v>57</x:v>
      </x:c>
      <x:c r="M2361" s="0" t="s">
        <x:v>58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143</x:v>
      </x:c>
      <x:c r="F2362" s="0" t="s">
        <x:v>144</x:v>
      </x:c>
      <x:c r="G2362" s="0" t="s">
        <x:v>85</x:v>
      </x:c>
      <x:c r="H2362" s="0" t="s">
        <x:v>86</x:v>
      </x:c>
      <x:c r="I2362" s="0" t="s">
        <x:v>69</x:v>
      </x:c>
      <x:c r="J2362" s="0" t="s">
        <x:v>70</x:v>
      </x:c>
      <x:c r="K2362" s="0" t="s">
        <x:v>57</x:v>
      </x:c>
      <x:c r="L2362" s="0" t="s">
        <x:v>57</x:v>
      </x:c>
      <x:c r="M2362" s="0" t="s">
        <x:v>58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143</x:v>
      </x:c>
      <x:c r="F2363" s="0" t="s">
        <x:v>144</x:v>
      </x:c>
      <x:c r="G2363" s="0" t="s">
        <x:v>85</x:v>
      </x:c>
      <x:c r="H2363" s="0" t="s">
        <x:v>86</x:v>
      </x:c>
      <x:c r="I2363" s="0" t="s">
        <x:v>71</x:v>
      </x:c>
      <x:c r="J2363" s="0" t="s">
        <x:v>72</x:v>
      </x:c>
      <x:c r="K2363" s="0" t="s">
        <x:v>57</x:v>
      </x:c>
      <x:c r="L2363" s="0" t="s">
        <x:v>57</x:v>
      </x:c>
      <x:c r="M2363" s="0" t="s">
        <x:v>58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143</x:v>
      </x:c>
      <x:c r="F2364" s="0" t="s">
        <x:v>144</x:v>
      </x:c>
      <x:c r="G2364" s="0" t="s">
        <x:v>85</x:v>
      </x:c>
      <x:c r="H2364" s="0" t="s">
        <x:v>86</x:v>
      </x:c>
      <x:c r="I2364" s="0" t="s">
        <x:v>73</x:v>
      </x:c>
      <x:c r="J2364" s="0" t="s">
        <x:v>74</x:v>
      </x:c>
      <x:c r="K2364" s="0" t="s">
        <x:v>57</x:v>
      </x:c>
      <x:c r="L2364" s="0" t="s">
        <x:v>57</x:v>
      </x:c>
      <x:c r="M2364" s="0" t="s">
        <x:v>58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143</x:v>
      </x:c>
      <x:c r="F2365" s="0" t="s">
        <x:v>144</x:v>
      </x:c>
      <x:c r="G2365" s="0" t="s">
        <x:v>85</x:v>
      </x:c>
      <x:c r="H2365" s="0" t="s">
        <x:v>86</x:v>
      </x:c>
      <x:c r="I2365" s="0" t="s">
        <x:v>75</x:v>
      </x:c>
      <x:c r="J2365" s="0" t="s">
        <x:v>76</x:v>
      </x:c>
      <x:c r="K2365" s="0" t="s">
        <x:v>57</x:v>
      </x:c>
      <x:c r="L2365" s="0" t="s">
        <x:v>57</x:v>
      </x:c>
      <x:c r="M2365" s="0" t="s">
        <x:v>58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143</x:v>
      </x:c>
      <x:c r="F2366" s="0" t="s">
        <x:v>144</x:v>
      </x:c>
      <x:c r="G2366" s="0" t="s">
        <x:v>85</x:v>
      </x:c>
      <x:c r="H2366" s="0" t="s">
        <x:v>86</x:v>
      </x:c>
      <x:c r="I2366" s="0" t="s">
        <x:v>77</x:v>
      </x:c>
      <x:c r="J2366" s="0" t="s">
        <x:v>78</x:v>
      </x:c>
      <x:c r="K2366" s="0" t="s">
        <x:v>57</x:v>
      </x:c>
      <x:c r="L2366" s="0" t="s">
        <x:v>57</x:v>
      </x:c>
      <x:c r="M2366" s="0" t="s">
        <x:v>58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143</x:v>
      </x:c>
      <x:c r="F2367" s="0" t="s">
        <x:v>144</x:v>
      </x:c>
      <x:c r="G2367" s="0" t="s">
        <x:v>87</x:v>
      </x:c>
      <x:c r="H2367" s="0" t="s">
        <x:v>88</x:v>
      </x:c>
      <x:c r="I2367" s="0" t="s">
        <x:v>54</x:v>
      </x:c>
      <x:c r="J2367" s="0" t="s">
        <x:v>56</x:v>
      </x:c>
      <x:c r="K2367" s="0" t="s">
        <x:v>57</x:v>
      </x:c>
      <x:c r="L2367" s="0" t="s">
        <x:v>57</x:v>
      </x:c>
      <x:c r="M2367" s="0" t="s">
        <x:v>58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143</x:v>
      </x:c>
      <x:c r="F2368" s="0" t="s">
        <x:v>144</x:v>
      </x:c>
      <x:c r="G2368" s="0" t="s">
        <x:v>87</x:v>
      </x:c>
      <x:c r="H2368" s="0" t="s">
        <x:v>88</x:v>
      </x:c>
      <x:c r="I2368" s="0" t="s">
        <x:v>59</x:v>
      </x:c>
      <x:c r="J2368" s="0" t="s">
        <x:v>60</x:v>
      </x:c>
      <x:c r="K2368" s="0" t="s">
        <x:v>57</x:v>
      </x:c>
      <x:c r="L2368" s="0" t="s">
        <x:v>57</x:v>
      </x:c>
      <x:c r="M2368" s="0" t="s">
        <x:v>58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143</x:v>
      </x:c>
      <x:c r="F2369" s="0" t="s">
        <x:v>144</x:v>
      </x:c>
      <x:c r="G2369" s="0" t="s">
        <x:v>87</x:v>
      </x:c>
      <x:c r="H2369" s="0" t="s">
        <x:v>88</x:v>
      </x:c>
      <x:c r="I2369" s="0" t="s">
        <x:v>61</x:v>
      </x:c>
      <x:c r="J2369" s="0" t="s">
        <x:v>62</x:v>
      </x:c>
      <x:c r="K2369" s="0" t="s">
        <x:v>57</x:v>
      </x:c>
      <x:c r="L2369" s="0" t="s">
        <x:v>57</x:v>
      </x:c>
      <x:c r="M2369" s="0" t="s">
        <x:v>58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143</x:v>
      </x:c>
      <x:c r="F2370" s="0" t="s">
        <x:v>144</x:v>
      </x:c>
      <x:c r="G2370" s="0" t="s">
        <x:v>87</x:v>
      </x:c>
      <x:c r="H2370" s="0" t="s">
        <x:v>88</x:v>
      </x:c>
      <x:c r="I2370" s="0" t="s">
        <x:v>63</x:v>
      </x:c>
      <x:c r="J2370" s="0" t="s">
        <x:v>64</x:v>
      </x:c>
      <x:c r="K2370" s="0" t="s">
        <x:v>57</x:v>
      </x:c>
      <x:c r="L2370" s="0" t="s">
        <x:v>57</x:v>
      </x:c>
      <x:c r="M2370" s="0" t="s">
        <x:v>58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143</x:v>
      </x:c>
      <x:c r="F2371" s="0" t="s">
        <x:v>144</x:v>
      </x:c>
      <x:c r="G2371" s="0" t="s">
        <x:v>87</x:v>
      </x:c>
      <x:c r="H2371" s="0" t="s">
        <x:v>88</x:v>
      </x:c>
      <x:c r="I2371" s="0" t="s">
        <x:v>65</x:v>
      </x:c>
      <x:c r="J2371" s="0" t="s">
        <x:v>66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143</x:v>
      </x:c>
      <x:c r="F2372" s="0" t="s">
        <x:v>144</x:v>
      </x:c>
      <x:c r="G2372" s="0" t="s">
        <x:v>87</x:v>
      </x:c>
      <x:c r="H2372" s="0" t="s">
        <x:v>88</x:v>
      </x:c>
      <x:c r="I2372" s="0" t="s">
        <x:v>67</x:v>
      </x:c>
      <x:c r="J2372" s="0" t="s">
        <x:v>68</x:v>
      </x:c>
      <x:c r="K2372" s="0" t="s">
        <x:v>57</x:v>
      </x:c>
      <x:c r="L2372" s="0" t="s">
        <x:v>57</x:v>
      </x:c>
      <x:c r="M2372" s="0" t="s">
        <x:v>58</x:v>
      </x:c>
      <x:c r="N2372" s="0" t="s">
        <x:v>89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143</x:v>
      </x:c>
      <x:c r="F2373" s="0" t="s">
        <x:v>144</x:v>
      </x:c>
      <x:c r="G2373" s="0" t="s">
        <x:v>87</x:v>
      </x:c>
      <x:c r="H2373" s="0" t="s">
        <x:v>88</x:v>
      </x:c>
      <x:c r="I2373" s="0" t="s">
        <x:v>69</x:v>
      </x:c>
      <x:c r="J2373" s="0" t="s">
        <x:v>70</x:v>
      </x:c>
      <x:c r="K2373" s="0" t="s">
        <x:v>57</x:v>
      </x:c>
      <x:c r="L2373" s="0" t="s">
        <x:v>57</x:v>
      </x:c>
      <x:c r="M2373" s="0" t="s">
        <x:v>58</x:v>
      </x:c>
      <x:c r="N2373" s="0" t="s">
        <x:v>89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143</x:v>
      </x:c>
      <x:c r="F2374" s="0" t="s">
        <x:v>144</x:v>
      </x:c>
      <x:c r="G2374" s="0" t="s">
        <x:v>87</x:v>
      </x:c>
      <x:c r="H2374" s="0" t="s">
        <x:v>88</x:v>
      </x:c>
      <x:c r="I2374" s="0" t="s">
        <x:v>71</x:v>
      </x:c>
      <x:c r="J2374" s="0" t="s">
        <x:v>72</x:v>
      </x:c>
      <x:c r="K2374" s="0" t="s">
        <x:v>57</x:v>
      </x:c>
      <x:c r="L2374" s="0" t="s">
        <x:v>57</x:v>
      </x:c>
      <x:c r="M2374" s="0" t="s">
        <x:v>58</x:v>
      </x:c>
      <x:c r="N2374" s="0" t="s">
        <x:v>89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143</x:v>
      </x:c>
      <x:c r="F2375" s="0" t="s">
        <x:v>144</x:v>
      </x:c>
      <x:c r="G2375" s="0" t="s">
        <x:v>87</x:v>
      </x:c>
      <x:c r="H2375" s="0" t="s">
        <x:v>88</x:v>
      </x:c>
      <x:c r="I2375" s="0" t="s">
        <x:v>73</x:v>
      </x:c>
      <x:c r="J2375" s="0" t="s">
        <x:v>74</x:v>
      </x:c>
      <x:c r="K2375" s="0" t="s">
        <x:v>57</x:v>
      </x:c>
      <x:c r="L2375" s="0" t="s">
        <x:v>57</x:v>
      </x:c>
      <x:c r="M2375" s="0" t="s">
        <x:v>58</x:v>
      </x:c>
      <x:c r="N2375" s="0" t="s">
        <x:v>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143</x:v>
      </x:c>
      <x:c r="F2376" s="0" t="s">
        <x:v>144</x:v>
      </x:c>
      <x:c r="G2376" s="0" t="s">
        <x:v>87</x:v>
      </x:c>
      <x:c r="H2376" s="0" t="s">
        <x:v>88</x:v>
      </x:c>
      <x:c r="I2376" s="0" t="s">
        <x:v>75</x:v>
      </x:c>
      <x:c r="J2376" s="0" t="s">
        <x:v>76</x:v>
      </x:c>
      <x:c r="K2376" s="0" t="s">
        <x:v>57</x:v>
      </x:c>
      <x:c r="L2376" s="0" t="s">
        <x:v>57</x:v>
      </x:c>
      <x:c r="M2376" s="0" t="s">
        <x:v>58</x:v>
      </x:c>
      <x:c r="N2376" s="0" t="s">
        <x:v>89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143</x:v>
      </x:c>
      <x:c r="F2377" s="0" t="s">
        <x:v>144</x:v>
      </x:c>
      <x:c r="G2377" s="0" t="s">
        <x:v>87</x:v>
      </x:c>
      <x:c r="H2377" s="0" t="s">
        <x:v>88</x:v>
      </x:c>
      <x:c r="I2377" s="0" t="s">
        <x:v>77</x:v>
      </x:c>
      <x:c r="J2377" s="0" t="s">
        <x:v>78</x:v>
      </x:c>
      <x:c r="K2377" s="0" t="s">
        <x:v>57</x:v>
      </x:c>
      <x:c r="L2377" s="0" t="s">
        <x:v>57</x:v>
      </x:c>
      <x:c r="M2377" s="0" t="s">
        <x:v>58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143</x:v>
      </x:c>
      <x:c r="F2378" s="0" t="s">
        <x:v>144</x:v>
      </x:c>
      <x:c r="G2378" s="0" t="s">
        <x:v>90</x:v>
      </x:c>
      <x:c r="H2378" s="0" t="s">
        <x:v>78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143</x:v>
      </x:c>
      <x:c r="F2379" s="0" t="s">
        <x:v>144</x:v>
      </x:c>
      <x:c r="G2379" s="0" t="s">
        <x:v>90</x:v>
      </x:c>
      <x:c r="H2379" s="0" t="s">
        <x:v>78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143</x:v>
      </x:c>
      <x:c r="F2380" s="0" t="s">
        <x:v>144</x:v>
      </x:c>
      <x:c r="G2380" s="0" t="s">
        <x:v>90</x:v>
      </x:c>
      <x:c r="H2380" s="0" t="s">
        <x:v>78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143</x:v>
      </x:c>
      <x:c r="F2381" s="0" t="s">
        <x:v>144</x:v>
      </x:c>
      <x:c r="G2381" s="0" t="s">
        <x:v>90</x:v>
      </x:c>
      <x:c r="H2381" s="0" t="s">
        <x:v>78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143</x:v>
      </x:c>
      <x:c r="F2382" s="0" t="s">
        <x:v>144</x:v>
      </x:c>
      <x:c r="G2382" s="0" t="s">
        <x:v>90</x:v>
      </x:c>
      <x:c r="H2382" s="0" t="s">
        <x:v>78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143</x:v>
      </x:c>
      <x:c r="F2383" s="0" t="s">
        <x:v>144</x:v>
      </x:c>
      <x:c r="G2383" s="0" t="s">
        <x:v>90</x:v>
      </x:c>
      <x:c r="H2383" s="0" t="s">
        <x:v>78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143</x:v>
      </x:c>
      <x:c r="F2384" s="0" t="s">
        <x:v>144</x:v>
      </x:c>
      <x:c r="G2384" s="0" t="s">
        <x:v>90</x:v>
      </x:c>
      <x:c r="H2384" s="0" t="s">
        <x:v>78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143</x:v>
      </x:c>
      <x:c r="F2385" s="0" t="s">
        <x:v>144</x:v>
      </x:c>
      <x:c r="G2385" s="0" t="s">
        <x:v>90</x:v>
      </x:c>
      <x:c r="H2385" s="0" t="s">
        <x:v>78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143</x:v>
      </x:c>
      <x:c r="F2386" s="0" t="s">
        <x:v>144</x:v>
      </x:c>
      <x:c r="G2386" s="0" t="s">
        <x:v>90</x:v>
      </x:c>
      <x:c r="H2386" s="0" t="s">
        <x:v>78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143</x:v>
      </x:c>
      <x:c r="F2387" s="0" t="s">
        <x:v>144</x:v>
      </x:c>
      <x:c r="G2387" s="0" t="s">
        <x:v>90</x:v>
      </x:c>
      <x:c r="H2387" s="0" t="s">
        <x:v>78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143</x:v>
      </x:c>
      <x:c r="F2388" s="0" t="s">
        <x:v>144</x:v>
      </x:c>
      <x:c r="G2388" s="0" t="s">
        <x:v>90</x:v>
      </x:c>
      <x:c r="H2388" s="0" t="s">
        <x:v>78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145</x:v>
      </x:c>
      <x:c r="F2389" s="0" t="s">
        <x:v>146</x:v>
      </x:c>
      <x:c r="G2389" s="0" t="s">
        <x:v>54</x:v>
      </x:c>
      <x:c r="H2389" s="0" t="s">
        <x:v>55</x:v>
      </x:c>
      <x:c r="I2389" s="0" t="s">
        <x:v>54</x:v>
      </x:c>
      <x:c r="J2389" s="0" t="s">
        <x:v>56</x:v>
      </x:c>
      <x:c r="K2389" s="0" t="s">
        <x:v>57</x:v>
      </x:c>
      <x:c r="L2389" s="0" t="s">
        <x:v>57</x:v>
      </x:c>
      <x:c r="M2389" s="0" t="s">
        <x:v>58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145</x:v>
      </x:c>
      <x:c r="F2390" s="0" t="s">
        <x:v>146</x:v>
      </x:c>
      <x:c r="G2390" s="0" t="s">
        <x:v>54</x:v>
      </x:c>
      <x:c r="H2390" s="0" t="s">
        <x:v>55</x:v>
      </x:c>
      <x:c r="I2390" s="0" t="s">
        <x:v>59</x:v>
      </x:c>
      <x:c r="J2390" s="0" t="s">
        <x:v>60</x:v>
      </x:c>
      <x:c r="K2390" s="0" t="s">
        <x:v>57</x:v>
      </x:c>
      <x:c r="L2390" s="0" t="s">
        <x:v>57</x:v>
      </x:c>
      <x:c r="M2390" s="0" t="s">
        <x:v>58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145</x:v>
      </x:c>
      <x:c r="F2391" s="0" t="s">
        <x:v>146</x:v>
      </x:c>
      <x:c r="G2391" s="0" t="s">
        <x:v>54</x:v>
      </x:c>
      <x:c r="H2391" s="0" t="s">
        <x:v>55</x:v>
      </x:c>
      <x:c r="I2391" s="0" t="s">
        <x:v>61</x:v>
      </x:c>
      <x:c r="J2391" s="0" t="s">
        <x:v>62</x:v>
      </x:c>
      <x:c r="K2391" s="0" t="s">
        <x:v>57</x:v>
      </x:c>
      <x:c r="L2391" s="0" t="s">
        <x:v>57</x:v>
      </x:c>
      <x:c r="M2391" s="0" t="s">
        <x:v>58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145</x:v>
      </x:c>
      <x:c r="F2392" s="0" t="s">
        <x:v>146</x:v>
      </x:c>
      <x:c r="G2392" s="0" t="s">
        <x:v>54</x:v>
      </x:c>
      <x:c r="H2392" s="0" t="s">
        <x:v>55</x:v>
      </x:c>
      <x:c r="I2392" s="0" t="s">
        <x:v>63</x:v>
      </x:c>
      <x:c r="J2392" s="0" t="s">
        <x:v>64</x:v>
      </x:c>
      <x:c r="K2392" s="0" t="s">
        <x:v>57</x:v>
      </x:c>
      <x:c r="L2392" s="0" t="s">
        <x:v>57</x:v>
      </x:c>
      <x:c r="M2392" s="0" t="s">
        <x:v>58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145</x:v>
      </x:c>
      <x:c r="F2393" s="0" t="s">
        <x:v>146</x:v>
      </x:c>
      <x:c r="G2393" s="0" t="s">
        <x:v>54</x:v>
      </x:c>
      <x:c r="H2393" s="0" t="s">
        <x:v>55</x:v>
      </x:c>
      <x:c r="I2393" s="0" t="s">
        <x:v>65</x:v>
      </x:c>
      <x:c r="J2393" s="0" t="s">
        <x:v>66</x:v>
      </x:c>
      <x:c r="K2393" s="0" t="s">
        <x:v>57</x:v>
      </x:c>
      <x:c r="L2393" s="0" t="s">
        <x:v>57</x:v>
      </x:c>
      <x:c r="M2393" s="0" t="s">
        <x:v>58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145</x:v>
      </x:c>
      <x:c r="F2394" s="0" t="s">
        <x:v>146</x:v>
      </x:c>
      <x:c r="G2394" s="0" t="s">
        <x:v>54</x:v>
      </x:c>
      <x:c r="H2394" s="0" t="s">
        <x:v>55</x:v>
      </x:c>
      <x:c r="I2394" s="0" t="s">
        <x:v>67</x:v>
      </x:c>
      <x:c r="J2394" s="0" t="s">
        <x:v>68</x:v>
      </x:c>
      <x:c r="K2394" s="0" t="s">
        <x:v>57</x:v>
      </x:c>
      <x:c r="L2394" s="0" t="s">
        <x:v>57</x:v>
      </x:c>
      <x:c r="M2394" s="0" t="s">
        <x:v>58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145</x:v>
      </x:c>
      <x:c r="F2395" s="0" t="s">
        <x:v>146</x:v>
      </x:c>
      <x:c r="G2395" s="0" t="s">
        <x:v>54</x:v>
      </x:c>
      <x:c r="H2395" s="0" t="s">
        <x:v>55</x:v>
      </x:c>
      <x:c r="I2395" s="0" t="s">
        <x:v>69</x:v>
      </x:c>
      <x:c r="J2395" s="0" t="s">
        <x:v>70</x:v>
      </x:c>
      <x:c r="K2395" s="0" t="s">
        <x:v>57</x:v>
      </x:c>
      <x:c r="L2395" s="0" t="s">
        <x:v>57</x:v>
      </x:c>
      <x:c r="M2395" s="0" t="s">
        <x:v>58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145</x:v>
      </x:c>
      <x:c r="F2396" s="0" t="s">
        <x:v>146</x:v>
      </x:c>
      <x:c r="G2396" s="0" t="s">
        <x:v>54</x:v>
      </x:c>
      <x:c r="H2396" s="0" t="s">
        <x:v>55</x:v>
      </x:c>
      <x:c r="I2396" s="0" t="s">
        <x:v>71</x:v>
      </x:c>
      <x:c r="J2396" s="0" t="s">
        <x:v>72</x:v>
      </x:c>
      <x:c r="K2396" s="0" t="s">
        <x:v>57</x:v>
      </x:c>
      <x:c r="L2396" s="0" t="s">
        <x:v>57</x:v>
      </x:c>
      <x:c r="M2396" s="0" t="s">
        <x:v>58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145</x:v>
      </x:c>
      <x:c r="F2397" s="0" t="s">
        <x:v>146</x:v>
      </x:c>
      <x:c r="G2397" s="0" t="s">
        <x:v>54</x:v>
      </x:c>
      <x:c r="H2397" s="0" t="s">
        <x:v>55</x:v>
      </x:c>
      <x:c r="I2397" s="0" t="s">
        <x:v>73</x:v>
      </x:c>
      <x:c r="J2397" s="0" t="s">
        <x:v>74</x:v>
      </x:c>
      <x:c r="K2397" s="0" t="s">
        <x:v>57</x:v>
      </x:c>
      <x:c r="L2397" s="0" t="s">
        <x:v>57</x:v>
      </x:c>
      <x:c r="M2397" s="0" t="s">
        <x:v>58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145</x:v>
      </x:c>
      <x:c r="F2398" s="0" t="s">
        <x:v>146</x:v>
      </x:c>
      <x:c r="G2398" s="0" t="s">
        <x:v>54</x:v>
      </x:c>
      <x:c r="H2398" s="0" t="s">
        <x:v>55</x:v>
      </x:c>
      <x:c r="I2398" s="0" t="s">
        <x:v>75</x:v>
      </x:c>
      <x:c r="J2398" s="0" t="s">
        <x:v>76</x:v>
      </x:c>
      <x:c r="K2398" s="0" t="s">
        <x:v>57</x:v>
      </x:c>
      <x:c r="L2398" s="0" t="s">
        <x:v>57</x:v>
      </x:c>
      <x:c r="M2398" s="0" t="s">
        <x:v>58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145</x:v>
      </x:c>
      <x:c r="F2399" s="0" t="s">
        <x:v>146</x:v>
      </x:c>
      <x:c r="G2399" s="0" t="s">
        <x:v>54</x:v>
      </x:c>
      <x:c r="H2399" s="0" t="s">
        <x:v>55</x:v>
      </x:c>
      <x:c r="I2399" s="0" t="s">
        <x:v>77</x:v>
      </x:c>
      <x:c r="J2399" s="0" t="s">
        <x:v>78</x:v>
      </x:c>
      <x:c r="K2399" s="0" t="s">
        <x:v>57</x:v>
      </x:c>
      <x:c r="L2399" s="0" t="s">
        <x:v>57</x:v>
      </x:c>
      <x:c r="M2399" s="0" t="s">
        <x:v>58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145</x:v>
      </x:c>
      <x:c r="F2400" s="0" t="s">
        <x:v>146</x:v>
      </x:c>
      <x:c r="G2400" s="0" t="s">
        <x:v>79</x:v>
      </x:c>
      <x:c r="H2400" s="0" t="s">
        <x:v>80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145</x:v>
      </x:c>
      <x:c r="F2401" s="0" t="s">
        <x:v>146</x:v>
      </x:c>
      <x:c r="G2401" s="0" t="s">
        <x:v>79</x:v>
      </x:c>
      <x:c r="H2401" s="0" t="s">
        <x:v>80</x:v>
      </x:c>
      <x:c r="I2401" s="0" t="s">
        <x:v>59</x:v>
      </x:c>
      <x:c r="J2401" s="0" t="s">
        <x:v>60</x:v>
      </x:c>
      <x:c r="K2401" s="0" t="s">
        <x:v>57</x:v>
      </x:c>
      <x:c r="L2401" s="0" t="s">
        <x:v>57</x:v>
      </x:c>
      <x:c r="M2401" s="0" t="s">
        <x:v>58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145</x:v>
      </x:c>
      <x:c r="F2402" s="0" t="s">
        <x:v>146</x:v>
      </x:c>
      <x:c r="G2402" s="0" t="s">
        <x:v>79</x:v>
      </x:c>
      <x:c r="H2402" s="0" t="s">
        <x:v>80</x:v>
      </x:c>
      <x:c r="I2402" s="0" t="s">
        <x:v>61</x:v>
      </x:c>
      <x:c r="J2402" s="0" t="s">
        <x:v>62</x:v>
      </x:c>
      <x:c r="K2402" s="0" t="s">
        <x:v>57</x:v>
      </x:c>
      <x:c r="L2402" s="0" t="s">
        <x:v>57</x:v>
      </x:c>
      <x:c r="M2402" s="0" t="s">
        <x:v>58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145</x:v>
      </x:c>
      <x:c r="F2403" s="0" t="s">
        <x:v>146</x:v>
      </x:c>
      <x:c r="G2403" s="0" t="s">
        <x:v>79</x:v>
      </x:c>
      <x:c r="H2403" s="0" t="s">
        <x:v>80</x:v>
      </x:c>
      <x:c r="I2403" s="0" t="s">
        <x:v>63</x:v>
      </x:c>
      <x:c r="J2403" s="0" t="s">
        <x:v>64</x:v>
      </x:c>
      <x:c r="K2403" s="0" t="s">
        <x:v>57</x:v>
      </x:c>
      <x:c r="L2403" s="0" t="s">
        <x:v>57</x:v>
      </x:c>
      <x:c r="M2403" s="0" t="s">
        <x:v>58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145</x:v>
      </x:c>
      <x:c r="F2404" s="0" t="s">
        <x:v>146</x:v>
      </x:c>
      <x:c r="G2404" s="0" t="s">
        <x:v>79</x:v>
      </x:c>
      <x:c r="H2404" s="0" t="s">
        <x:v>80</x:v>
      </x:c>
      <x:c r="I2404" s="0" t="s">
        <x:v>65</x:v>
      </x:c>
      <x:c r="J2404" s="0" t="s">
        <x:v>66</x:v>
      </x:c>
      <x:c r="K2404" s="0" t="s">
        <x:v>57</x:v>
      </x:c>
      <x:c r="L2404" s="0" t="s">
        <x:v>57</x:v>
      </x:c>
      <x:c r="M2404" s="0" t="s">
        <x:v>58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145</x:v>
      </x:c>
      <x:c r="F2405" s="0" t="s">
        <x:v>146</x:v>
      </x:c>
      <x:c r="G2405" s="0" t="s">
        <x:v>79</x:v>
      </x:c>
      <x:c r="H2405" s="0" t="s">
        <x:v>80</x:v>
      </x:c>
      <x:c r="I2405" s="0" t="s">
        <x:v>67</x:v>
      </x:c>
      <x:c r="J2405" s="0" t="s">
        <x:v>68</x:v>
      </x:c>
      <x:c r="K2405" s="0" t="s">
        <x:v>57</x:v>
      </x:c>
      <x:c r="L2405" s="0" t="s">
        <x:v>57</x:v>
      </x:c>
      <x:c r="M2405" s="0" t="s">
        <x:v>58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145</x:v>
      </x:c>
      <x:c r="F2406" s="0" t="s">
        <x:v>146</x:v>
      </x:c>
      <x:c r="G2406" s="0" t="s">
        <x:v>79</x:v>
      </x:c>
      <x:c r="H2406" s="0" t="s">
        <x:v>80</x:v>
      </x:c>
      <x:c r="I2406" s="0" t="s">
        <x:v>69</x:v>
      </x:c>
      <x:c r="J2406" s="0" t="s">
        <x:v>70</x:v>
      </x:c>
      <x:c r="K2406" s="0" t="s">
        <x:v>57</x:v>
      </x:c>
      <x:c r="L2406" s="0" t="s">
        <x:v>57</x:v>
      </x:c>
      <x:c r="M2406" s="0" t="s">
        <x:v>58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145</x:v>
      </x:c>
      <x:c r="F2407" s="0" t="s">
        <x:v>146</x:v>
      </x:c>
      <x:c r="G2407" s="0" t="s">
        <x:v>79</x:v>
      </x:c>
      <x:c r="H2407" s="0" t="s">
        <x:v>80</x:v>
      </x:c>
      <x:c r="I2407" s="0" t="s">
        <x:v>71</x:v>
      </x:c>
      <x:c r="J2407" s="0" t="s">
        <x:v>72</x:v>
      </x:c>
      <x:c r="K2407" s="0" t="s">
        <x:v>57</x:v>
      </x:c>
      <x:c r="L2407" s="0" t="s">
        <x:v>57</x:v>
      </x:c>
      <x:c r="M2407" s="0" t="s">
        <x:v>58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145</x:v>
      </x:c>
      <x:c r="F2408" s="0" t="s">
        <x:v>146</x:v>
      </x:c>
      <x:c r="G2408" s="0" t="s">
        <x:v>79</x:v>
      </x:c>
      <x:c r="H2408" s="0" t="s">
        <x:v>80</x:v>
      </x:c>
      <x:c r="I2408" s="0" t="s">
        <x:v>73</x:v>
      </x:c>
      <x:c r="J2408" s="0" t="s">
        <x:v>74</x:v>
      </x:c>
      <x:c r="K2408" s="0" t="s">
        <x:v>57</x:v>
      </x:c>
      <x:c r="L2408" s="0" t="s">
        <x:v>57</x:v>
      </x:c>
      <x:c r="M2408" s="0" t="s">
        <x:v>58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145</x:v>
      </x:c>
      <x:c r="F2409" s="0" t="s">
        <x:v>146</x:v>
      </x:c>
      <x:c r="G2409" s="0" t="s">
        <x:v>79</x:v>
      </x:c>
      <x:c r="H2409" s="0" t="s">
        <x:v>80</x:v>
      </x:c>
      <x:c r="I2409" s="0" t="s">
        <x:v>75</x:v>
      </x:c>
      <x:c r="J2409" s="0" t="s">
        <x:v>76</x:v>
      </x:c>
      <x:c r="K2409" s="0" t="s">
        <x:v>57</x:v>
      </x:c>
      <x:c r="L2409" s="0" t="s">
        <x:v>57</x:v>
      </x:c>
      <x:c r="M2409" s="0" t="s">
        <x:v>58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145</x:v>
      </x:c>
      <x:c r="F2410" s="0" t="s">
        <x:v>146</x:v>
      </x:c>
      <x:c r="G2410" s="0" t="s">
        <x:v>79</x:v>
      </x:c>
      <x:c r="H2410" s="0" t="s">
        <x:v>80</x:v>
      </x:c>
      <x:c r="I2410" s="0" t="s">
        <x:v>77</x:v>
      </x:c>
      <x:c r="J2410" s="0" t="s">
        <x:v>78</x:v>
      </x:c>
      <x:c r="K2410" s="0" t="s">
        <x:v>57</x:v>
      </x:c>
      <x:c r="L2410" s="0" t="s">
        <x:v>57</x:v>
      </x:c>
      <x:c r="M2410" s="0" t="s">
        <x:v>58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145</x:v>
      </x:c>
      <x:c r="F2411" s="0" t="s">
        <x:v>146</x:v>
      </x:c>
      <x:c r="G2411" s="0" t="s">
        <x:v>81</x:v>
      </x:c>
      <x:c r="H2411" s="0" t="s">
        <x:v>82</x:v>
      </x:c>
      <x:c r="I2411" s="0" t="s">
        <x:v>54</x:v>
      </x:c>
      <x:c r="J2411" s="0" t="s">
        <x:v>56</x:v>
      </x:c>
      <x:c r="K2411" s="0" t="s">
        <x:v>57</x:v>
      </x:c>
      <x:c r="L2411" s="0" t="s">
        <x:v>57</x:v>
      </x:c>
      <x:c r="M2411" s="0" t="s">
        <x:v>58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145</x:v>
      </x:c>
      <x:c r="F2412" s="0" t="s">
        <x:v>146</x:v>
      </x:c>
      <x:c r="G2412" s="0" t="s">
        <x:v>81</x:v>
      </x:c>
      <x:c r="H2412" s="0" t="s">
        <x:v>82</x:v>
      </x:c>
      <x:c r="I2412" s="0" t="s">
        <x:v>59</x:v>
      </x:c>
      <x:c r="J2412" s="0" t="s">
        <x:v>60</x:v>
      </x:c>
      <x:c r="K2412" s="0" t="s">
        <x:v>57</x:v>
      </x:c>
      <x:c r="L2412" s="0" t="s">
        <x:v>57</x:v>
      </x:c>
      <x:c r="M2412" s="0" t="s">
        <x:v>58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145</x:v>
      </x:c>
      <x:c r="F2413" s="0" t="s">
        <x:v>146</x:v>
      </x:c>
      <x:c r="G2413" s="0" t="s">
        <x:v>81</x:v>
      </x:c>
      <x:c r="H2413" s="0" t="s">
        <x:v>82</x:v>
      </x:c>
      <x:c r="I2413" s="0" t="s">
        <x:v>61</x:v>
      </x:c>
      <x:c r="J2413" s="0" t="s">
        <x:v>62</x:v>
      </x:c>
      <x:c r="K2413" s="0" t="s">
        <x:v>57</x:v>
      </x:c>
      <x:c r="L2413" s="0" t="s">
        <x:v>57</x:v>
      </x:c>
      <x:c r="M2413" s="0" t="s">
        <x:v>58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145</x:v>
      </x:c>
      <x:c r="F2414" s="0" t="s">
        <x:v>146</x:v>
      </x:c>
      <x:c r="G2414" s="0" t="s">
        <x:v>81</x:v>
      </x:c>
      <x:c r="H2414" s="0" t="s">
        <x:v>82</x:v>
      </x:c>
      <x:c r="I2414" s="0" t="s">
        <x:v>63</x:v>
      </x:c>
      <x:c r="J2414" s="0" t="s">
        <x:v>64</x:v>
      </x:c>
      <x:c r="K2414" s="0" t="s">
        <x:v>57</x:v>
      </x:c>
      <x:c r="L2414" s="0" t="s">
        <x:v>57</x:v>
      </x:c>
      <x:c r="M2414" s="0" t="s">
        <x:v>58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145</x:v>
      </x:c>
      <x:c r="F2415" s="0" t="s">
        <x:v>146</x:v>
      </x:c>
      <x:c r="G2415" s="0" t="s">
        <x:v>81</x:v>
      </x:c>
      <x:c r="H2415" s="0" t="s">
        <x:v>82</x:v>
      </x:c>
      <x:c r="I2415" s="0" t="s">
        <x:v>65</x:v>
      </x:c>
      <x:c r="J2415" s="0" t="s">
        <x:v>66</x:v>
      </x:c>
      <x:c r="K2415" s="0" t="s">
        <x:v>57</x:v>
      </x:c>
      <x:c r="L2415" s="0" t="s">
        <x:v>57</x:v>
      </x:c>
      <x:c r="M2415" s="0" t="s">
        <x:v>58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145</x:v>
      </x:c>
      <x:c r="F2416" s="0" t="s">
        <x:v>146</x:v>
      </x:c>
      <x:c r="G2416" s="0" t="s">
        <x:v>81</x:v>
      </x:c>
      <x:c r="H2416" s="0" t="s">
        <x:v>82</x:v>
      </x:c>
      <x:c r="I2416" s="0" t="s">
        <x:v>67</x:v>
      </x:c>
      <x:c r="J2416" s="0" t="s">
        <x:v>68</x:v>
      </x:c>
      <x:c r="K2416" s="0" t="s">
        <x:v>57</x:v>
      </x:c>
      <x:c r="L2416" s="0" t="s">
        <x:v>57</x:v>
      </x:c>
      <x:c r="M2416" s="0" t="s">
        <x:v>58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145</x:v>
      </x:c>
      <x:c r="F2417" s="0" t="s">
        <x:v>146</x:v>
      </x:c>
      <x:c r="G2417" s="0" t="s">
        <x:v>81</x:v>
      </x:c>
      <x:c r="H2417" s="0" t="s">
        <x:v>82</x:v>
      </x:c>
      <x:c r="I2417" s="0" t="s">
        <x:v>69</x:v>
      </x:c>
      <x:c r="J2417" s="0" t="s">
        <x:v>70</x:v>
      </x:c>
      <x:c r="K2417" s="0" t="s">
        <x:v>57</x:v>
      </x:c>
      <x:c r="L2417" s="0" t="s">
        <x:v>57</x:v>
      </x:c>
      <x:c r="M2417" s="0" t="s">
        <x:v>58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145</x:v>
      </x:c>
      <x:c r="F2418" s="0" t="s">
        <x:v>146</x:v>
      </x:c>
      <x:c r="G2418" s="0" t="s">
        <x:v>81</x:v>
      </x:c>
      <x:c r="H2418" s="0" t="s">
        <x:v>82</x:v>
      </x:c>
      <x:c r="I2418" s="0" t="s">
        <x:v>71</x:v>
      </x:c>
      <x:c r="J2418" s="0" t="s">
        <x:v>72</x:v>
      </x:c>
      <x:c r="K2418" s="0" t="s">
        <x:v>57</x:v>
      </x:c>
      <x:c r="L2418" s="0" t="s">
        <x:v>57</x:v>
      </x:c>
      <x:c r="M2418" s="0" t="s">
        <x:v>58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145</x:v>
      </x:c>
      <x:c r="F2419" s="0" t="s">
        <x:v>146</x:v>
      </x:c>
      <x:c r="G2419" s="0" t="s">
        <x:v>81</x:v>
      </x:c>
      <x:c r="H2419" s="0" t="s">
        <x:v>82</x:v>
      </x:c>
      <x:c r="I2419" s="0" t="s">
        <x:v>73</x:v>
      </x:c>
      <x:c r="J2419" s="0" t="s">
        <x:v>74</x:v>
      </x:c>
      <x:c r="K2419" s="0" t="s">
        <x:v>57</x:v>
      </x:c>
      <x:c r="L2419" s="0" t="s">
        <x:v>57</x:v>
      </x:c>
      <x:c r="M2419" s="0" t="s">
        <x:v>58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145</x:v>
      </x:c>
      <x:c r="F2420" s="0" t="s">
        <x:v>146</x:v>
      </x:c>
      <x:c r="G2420" s="0" t="s">
        <x:v>81</x:v>
      </x:c>
      <x:c r="H2420" s="0" t="s">
        <x:v>82</x:v>
      </x:c>
      <x:c r="I2420" s="0" t="s">
        <x:v>75</x:v>
      </x:c>
      <x:c r="J2420" s="0" t="s">
        <x:v>76</x:v>
      </x:c>
      <x:c r="K2420" s="0" t="s">
        <x:v>57</x:v>
      </x:c>
      <x:c r="L2420" s="0" t="s">
        <x:v>57</x:v>
      </x:c>
      <x:c r="M2420" s="0" t="s">
        <x:v>58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145</x:v>
      </x:c>
      <x:c r="F2421" s="0" t="s">
        <x:v>146</x:v>
      </x:c>
      <x:c r="G2421" s="0" t="s">
        <x:v>81</x:v>
      </x:c>
      <x:c r="H2421" s="0" t="s">
        <x:v>82</x:v>
      </x:c>
      <x:c r="I2421" s="0" t="s">
        <x:v>77</x:v>
      </x:c>
      <x:c r="J2421" s="0" t="s">
        <x:v>78</x:v>
      </x:c>
      <x:c r="K2421" s="0" t="s">
        <x:v>57</x:v>
      </x:c>
      <x:c r="L2421" s="0" t="s">
        <x:v>57</x:v>
      </x:c>
      <x:c r="M2421" s="0" t="s">
        <x:v>58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145</x:v>
      </x:c>
      <x:c r="F2422" s="0" t="s">
        <x:v>146</x:v>
      </x:c>
      <x:c r="G2422" s="0" t="s">
        <x:v>83</x:v>
      </x:c>
      <x:c r="H2422" s="0" t="s">
        <x:v>84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145</x:v>
      </x:c>
      <x:c r="F2423" s="0" t="s">
        <x:v>146</x:v>
      </x:c>
      <x:c r="G2423" s="0" t="s">
        <x:v>83</x:v>
      </x:c>
      <x:c r="H2423" s="0" t="s">
        <x:v>84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145</x:v>
      </x:c>
      <x:c r="F2424" s="0" t="s">
        <x:v>146</x:v>
      </x:c>
      <x:c r="G2424" s="0" t="s">
        <x:v>83</x:v>
      </x:c>
      <x:c r="H2424" s="0" t="s">
        <x:v>84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145</x:v>
      </x:c>
      <x:c r="F2425" s="0" t="s">
        <x:v>146</x:v>
      </x:c>
      <x:c r="G2425" s="0" t="s">
        <x:v>83</x:v>
      </x:c>
      <x:c r="H2425" s="0" t="s">
        <x:v>84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145</x:v>
      </x:c>
      <x:c r="F2426" s="0" t="s">
        <x:v>146</x:v>
      </x:c>
      <x:c r="G2426" s="0" t="s">
        <x:v>83</x:v>
      </x:c>
      <x:c r="H2426" s="0" t="s">
        <x:v>84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145</x:v>
      </x:c>
      <x:c r="F2427" s="0" t="s">
        <x:v>146</x:v>
      </x:c>
      <x:c r="G2427" s="0" t="s">
        <x:v>83</x:v>
      </x:c>
      <x:c r="H2427" s="0" t="s">
        <x:v>84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145</x:v>
      </x:c>
      <x:c r="F2428" s="0" t="s">
        <x:v>146</x:v>
      </x:c>
      <x:c r="G2428" s="0" t="s">
        <x:v>83</x:v>
      </x:c>
      <x:c r="H2428" s="0" t="s">
        <x:v>84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145</x:v>
      </x:c>
      <x:c r="F2429" s="0" t="s">
        <x:v>146</x:v>
      </x:c>
      <x:c r="G2429" s="0" t="s">
        <x:v>83</x:v>
      </x:c>
      <x:c r="H2429" s="0" t="s">
        <x:v>84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145</x:v>
      </x:c>
      <x:c r="F2430" s="0" t="s">
        <x:v>146</x:v>
      </x:c>
      <x:c r="G2430" s="0" t="s">
        <x:v>83</x:v>
      </x:c>
      <x:c r="H2430" s="0" t="s">
        <x:v>84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145</x:v>
      </x:c>
      <x:c r="F2431" s="0" t="s">
        <x:v>146</x:v>
      </x:c>
      <x:c r="G2431" s="0" t="s">
        <x:v>83</x:v>
      </x:c>
      <x:c r="H2431" s="0" t="s">
        <x:v>84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145</x:v>
      </x:c>
      <x:c r="F2432" s="0" t="s">
        <x:v>146</x:v>
      </x:c>
      <x:c r="G2432" s="0" t="s">
        <x:v>83</x:v>
      </x:c>
      <x:c r="H2432" s="0" t="s">
        <x:v>84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145</x:v>
      </x:c>
      <x:c r="F2433" s="0" t="s">
        <x:v>146</x:v>
      </x:c>
      <x:c r="G2433" s="0" t="s">
        <x:v>85</x:v>
      </x:c>
      <x:c r="H2433" s="0" t="s">
        <x:v>86</x:v>
      </x:c>
      <x:c r="I2433" s="0" t="s">
        <x:v>54</x:v>
      </x:c>
      <x:c r="J2433" s="0" t="s">
        <x:v>56</x:v>
      </x:c>
      <x:c r="K2433" s="0" t="s">
        <x:v>57</x:v>
      </x:c>
      <x:c r="L2433" s="0" t="s">
        <x:v>57</x:v>
      </x:c>
      <x:c r="M2433" s="0" t="s">
        <x:v>58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145</x:v>
      </x:c>
      <x:c r="F2434" s="0" t="s">
        <x:v>146</x:v>
      </x:c>
      <x:c r="G2434" s="0" t="s">
        <x:v>85</x:v>
      </x:c>
      <x:c r="H2434" s="0" t="s">
        <x:v>86</x:v>
      </x:c>
      <x:c r="I2434" s="0" t="s">
        <x:v>59</x:v>
      </x:c>
      <x:c r="J2434" s="0" t="s">
        <x:v>60</x:v>
      </x:c>
      <x:c r="K2434" s="0" t="s">
        <x:v>57</x:v>
      </x:c>
      <x:c r="L2434" s="0" t="s">
        <x:v>57</x:v>
      </x:c>
      <x:c r="M2434" s="0" t="s">
        <x:v>58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145</x:v>
      </x:c>
      <x:c r="F2435" s="0" t="s">
        <x:v>146</x:v>
      </x:c>
      <x:c r="G2435" s="0" t="s">
        <x:v>85</x:v>
      </x:c>
      <x:c r="H2435" s="0" t="s">
        <x:v>86</x:v>
      </x:c>
      <x:c r="I2435" s="0" t="s">
        <x:v>61</x:v>
      </x:c>
      <x:c r="J2435" s="0" t="s">
        <x:v>62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145</x:v>
      </x:c>
      <x:c r="F2436" s="0" t="s">
        <x:v>146</x:v>
      </x:c>
      <x:c r="G2436" s="0" t="s">
        <x:v>85</x:v>
      </x:c>
      <x:c r="H2436" s="0" t="s">
        <x:v>86</x:v>
      </x:c>
      <x:c r="I2436" s="0" t="s">
        <x:v>63</x:v>
      </x:c>
      <x:c r="J2436" s="0" t="s">
        <x:v>64</x:v>
      </x:c>
      <x:c r="K2436" s="0" t="s">
        <x:v>57</x:v>
      </x:c>
      <x:c r="L2436" s="0" t="s">
        <x:v>57</x:v>
      </x:c>
      <x:c r="M2436" s="0" t="s">
        <x:v>58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145</x:v>
      </x:c>
      <x:c r="F2437" s="0" t="s">
        <x:v>146</x:v>
      </x:c>
      <x:c r="G2437" s="0" t="s">
        <x:v>85</x:v>
      </x:c>
      <x:c r="H2437" s="0" t="s">
        <x:v>86</x:v>
      </x:c>
      <x:c r="I2437" s="0" t="s">
        <x:v>65</x:v>
      </x:c>
      <x:c r="J2437" s="0" t="s">
        <x:v>66</x:v>
      </x:c>
      <x:c r="K2437" s="0" t="s">
        <x:v>57</x:v>
      </x:c>
      <x:c r="L2437" s="0" t="s">
        <x:v>57</x:v>
      </x:c>
      <x:c r="M2437" s="0" t="s">
        <x:v>58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145</x:v>
      </x:c>
      <x:c r="F2438" s="0" t="s">
        <x:v>146</x:v>
      </x:c>
      <x:c r="G2438" s="0" t="s">
        <x:v>85</x:v>
      </x:c>
      <x:c r="H2438" s="0" t="s">
        <x:v>86</x:v>
      </x:c>
      <x:c r="I2438" s="0" t="s">
        <x:v>67</x:v>
      </x:c>
      <x:c r="J2438" s="0" t="s">
        <x:v>68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145</x:v>
      </x:c>
      <x:c r="F2439" s="0" t="s">
        <x:v>146</x:v>
      </x:c>
      <x:c r="G2439" s="0" t="s">
        <x:v>85</x:v>
      </x:c>
      <x:c r="H2439" s="0" t="s">
        <x:v>86</x:v>
      </x:c>
      <x:c r="I2439" s="0" t="s">
        <x:v>69</x:v>
      </x:c>
      <x:c r="J2439" s="0" t="s">
        <x:v>70</x:v>
      </x:c>
      <x:c r="K2439" s="0" t="s">
        <x:v>57</x:v>
      </x:c>
      <x:c r="L2439" s="0" t="s">
        <x:v>57</x:v>
      </x:c>
      <x:c r="M2439" s="0" t="s">
        <x:v>58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145</x:v>
      </x:c>
      <x:c r="F2440" s="0" t="s">
        <x:v>146</x:v>
      </x:c>
      <x:c r="G2440" s="0" t="s">
        <x:v>85</x:v>
      </x:c>
      <x:c r="H2440" s="0" t="s">
        <x:v>86</x:v>
      </x:c>
      <x:c r="I2440" s="0" t="s">
        <x:v>71</x:v>
      </x:c>
      <x:c r="J2440" s="0" t="s">
        <x:v>72</x:v>
      </x:c>
      <x:c r="K2440" s="0" t="s">
        <x:v>57</x:v>
      </x:c>
      <x:c r="L2440" s="0" t="s">
        <x:v>57</x:v>
      </x:c>
      <x:c r="M2440" s="0" t="s">
        <x:v>58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145</x:v>
      </x:c>
      <x:c r="F2441" s="0" t="s">
        <x:v>146</x:v>
      </x:c>
      <x:c r="G2441" s="0" t="s">
        <x:v>85</x:v>
      </x:c>
      <x:c r="H2441" s="0" t="s">
        <x:v>86</x:v>
      </x:c>
      <x:c r="I2441" s="0" t="s">
        <x:v>73</x:v>
      </x:c>
      <x:c r="J2441" s="0" t="s">
        <x:v>74</x:v>
      </x:c>
      <x:c r="K2441" s="0" t="s">
        <x:v>57</x:v>
      </x:c>
      <x:c r="L2441" s="0" t="s">
        <x:v>57</x:v>
      </x:c>
      <x:c r="M2441" s="0" t="s">
        <x:v>58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145</x:v>
      </x:c>
      <x:c r="F2442" s="0" t="s">
        <x:v>146</x:v>
      </x:c>
      <x:c r="G2442" s="0" t="s">
        <x:v>85</x:v>
      </x:c>
      <x:c r="H2442" s="0" t="s">
        <x:v>86</x:v>
      </x:c>
      <x:c r="I2442" s="0" t="s">
        <x:v>75</x:v>
      </x:c>
      <x:c r="J2442" s="0" t="s">
        <x:v>76</x:v>
      </x:c>
      <x:c r="K2442" s="0" t="s">
        <x:v>57</x:v>
      </x:c>
      <x:c r="L2442" s="0" t="s">
        <x:v>57</x:v>
      </x:c>
      <x:c r="M2442" s="0" t="s">
        <x:v>58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145</x:v>
      </x:c>
      <x:c r="F2443" s="0" t="s">
        <x:v>146</x:v>
      </x:c>
      <x:c r="G2443" s="0" t="s">
        <x:v>85</x:v>
      </x:c>
      <x:c r="H2443" s="0" t="s">
        <x:v>86</x:v>
      </x:c>
      <x:c r="I2443" s="0" t="s">
        <x:v>77</x:v>
      </x:c>
      <x:c r="J2443" s="0" t="s">
        <x:v>78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145</x:v>
      </x:c>
      <x:c r="F2444" s="0" t="s">
        <x:v>146</x:v>
      </x:c>
      <x:c r="G2444" s="0" t="s">
        <x:v>87</x:v>
      </x:c>
      <x:c r="H2444" s="0" t="s">
        <x:v>88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145</x:v>
      </x:c>
      <x:c r="F2445" s="0" t="s">
        <x:v>146</x:v>
      </x:c>
      <x:c r="G2445" s="0" t="s">
        <x:v>87</x:v>
      </x:c>
      <x:c r="H2445" s="0" t="s">
        <x:v>88</x:v>
      </x:c>
      <x:c r="I2445" s="0" t="s">
        <x:v>59</x:v>
      </x:c>
      <x:c r="J2445" s="0" t="s">
        <x:v>60</x:v>
      </x:c>
      <x:c r="K2445" s="0" t="s">
        <x:v>57</x:v>
      </x:c>
      <x:c r="L2445" s="0" t="s">
        <x:v>57</x:v>
      </x:c>
      <x:c r="M2445" s="0" t="s">
        <x:v>58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145</x:v>
      </x:c>
      <x:c r="F2446" s="0" t="s">
        <x:v>146</x:v>
      </x:c>
      <x:c r="G2446" s="0" t="s">
        <x:v>87</x:v>
      </x:c>
      <x:c r="H2446" s="0" t="s">
        <x:v>88</x:v>
      </x:c>
      <x:c r="I2446" s="0" t="s">
        <x:v>61</x:v>
      </x:c>
      <x:c r="J2446" s="0" t="s">
        <x:v>62</x:v>
      </x:c>
      <x:c r="K2446" s="0" t="s">
        <x:v>57</x:v>
      </x:c>
      <x:c r="L2446" s="0" t="s">
        <x:v>57</x:v>
      </x:c>
      <x:c r="M2446" s="0" t="s">
        <x:v>58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145</x:v>
      </x:c>
      <x:c r="F2447" s="0" t="s">
        <x:v>146</x:v>
      </x:c>
      <x:c r="G2447" s="0" t="s">
        <x:v>87</x:v>
      </x:c>
      <x:c r="H2447" s="0" t="s">
        <x:v>88</x:v>
      </x:c>
      <x:c r="I2447" s="0" t="s">
        <x:v>63</x:v>
      </x:c>
      <x:c r="J2447" s="0" t="s">
        <x:v>64</x:v>
      </x:c>
      <x:c r="K2447" s="0" t="s">
        <x:v>57</x:v>
      </x:c>
      <x:c r="L2447" s="0" t="s">
        <x:v>57</x:v>
      </x:c>
      <x:c r="M2447" s="0" t="s">
        <x:v>58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145</x:v>
      </x:c>
      <x:c r="F2448" s="0" t="s">
        <x:v>146</x:v>
      </x:c>
      <x:c r="G2448" s="0" t="s">
        <x:v>87</x:v>
      </x:c>
      <x:c r="H2448" s="0" t="s">
        <x:v>88</x:v>
      </x:c>
      <x:c r="I2448" s="0" t="s">
        <x:v>65</x:v>
      </x:c>
      <x:c r="J2448" s="0" t="s">
        <x:v>66</x:v>
      </x:c>
      <x:c r="K2448" s="0" t="s">
        <x:v>57</x:v>
      </x:c>
      <x:c r="L2448" s="0" t="s">
        <x:v>57</x:v>
      </x:c>
      <x:c r="M2448" s="0" t="s">
        <x:v>58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145</x:v>
      </x:c>
      <x:c r="F2449" s="0" t="s">
        <x:v>146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57</x:v>
      </x:c>
      <x:c r="L2449" s="0" t="s">
        <x:v>57</x:v>
      </x:c>
      <x:c r="M2449" s="0" t="s">
        <x:v>58</x:v>
      </x:c>
      <x:c r="N2449" s="0" t="s">
        <x:v>89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145</x:v>
      </x:c>
      <x:c r="F2450" s="0" t="s">
        <x:v>146</x:v>
      </x:c>
      <x:c r="G2450" s="0" t="s">
        <x:v>87</x:v>
      </x:c>
      <x:c r="H2450" s="0" t="s">
        <x:v>88</x:v>
      </x:c>
      <x:c r="I2450" s="0" t="s">
        <x:v>69</x:v>
      </x:c>
      <x:c r="J2450" s="0" t="s">
        <x:v>70</x:v>
      </x:c>
      <x:c r="K2450" s="0" t="s">
        <x:v>57</x:v>
      </x:c>
      <x:c r="L2450" s="0" t="s">
        <x:v>57</x:v>
      </x:c>
      <x:c r="M2450" s="0" t="s">
        <x:v>58</x:v>
      </x:c>
      <x:c r="N2450" s="0" t="s">
        <x:v>89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145</x:v>
      </x:c>
      <x:c r="F2451" s="0" t="s">
        <x:v>146</x:v>
      </x:c>
      <x:c r="G2451" s="0" t="s">
        <x:v>87</x:v>
      </x:c>
      <x:c r="H2451" s="0" t="s">
        <x:v>88</x:v>
      </x:c>
      <x:c r="I2451" s="0" t="s">
        <x:v>71</x:v>
      </x:c>
      <x:c r="J2451" s="0" t="s">
        <x:v>72</x:v>
      </x:c>
      <x:c r="K2451" s="0" t="s">
        <x:v>57</x:v>
      </x:c>
      <x:c r="L2451" s="0" t="s">
        <x:v>57</x:v>
      </x:c>
      <x:c r="M2451" s="0" t="s">
        <x:v>58</x:v>
      </x:c>
      <x:c r="N2451" s="0" t="s">
        <x:v>89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145</x:v>
      </x:c>
      <x:c r="F2452" s="0" t="s">
        <x:v>146</x:v>
      </x:c>
      <x:c r="G2452" s="0" t="s">
        <x:v>87</x:v>
      </x:c>
      <x:c r="H2452" s="0" t="s">
        <x:v>88</x:v>
      </x:c>
      <x:c r="I2452" s="0" t="s">
        <x:v>73</x:v>
      </x:c>
      <x:c r="J2452" s="0" t="s">
        <x:v>74</x:v>
      </x:c>
      <x:c r="K2452" s="0" t="s">
        <x:v>57</x:v>
      </x:c>
      <x:c r="L2452" s="0" t="s">
        <x:v>57</x:v>
      </x:c>
      <x:c r="M2452" s="0" t="s">
        <x:v>58</x:v>
      </x:c>
      <x:c r="N2452" s="0" t="s">
        <x:v>89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145</x:v>
      </x:c>
      <x:c r="F2453" s="0" t="s">
        <x:v>146</x:v>
      </x:c>
      <x:c r="G2453" s="0" t="s">
        <x:v>87</x:v>
      </x:c>
      <x:c r="H2453" s="0" t="s">
        <x:v>88</x:v>
      </x:c>
      <x:c r="I2453" s="0" t="s">
        <x:v>75</x:v>
      </x:c>
      <x:c r="J2453" s="0" t="s">
        <x:v>76</x:v>
      </x:c>
      <x:c r="K2453" s="0" t="s">
        <x:v>57</x:v>
      </x:c>
      <x:c r="L2453" s="0" t="s">
        <x:v>57</x:v>
      </x:c>
      <x:c r="M2453" s="0" t="s">
        <x:v>58</x:v>
      </x:c>
      <x:c r="N2453" s="0" t="s">
        <x:v>89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145</x:v>
      </x:c>
      <x:c r="F2454" s="0" t="s">
        <x:v>146</x:v>
      </x:c>
      <x:c r="G2454" s="0" t="s">
        <x:v>87</x:v>
      </x:c>
      <x:c r="H2454" s="0" t="s">
        <x:v>88</x:v>
      </x:c>
      <x:c r="I2454" s="0" t="s">
        <x:v>77</x:v>
      </x:c>
      <x:c r="J2454" s="0" t="s">
        <x:v>78</x:v>
      </x:c>
      <x:c r="K2454" s="0" t="s">
        <x:v>57</x:v>
      </x:c>
      <x:c r="L2454" s="0" t="s">
        <x:v>57</x:v>
      </x:c>
      <x:c r="M2454" s="0" t="s">
        <x:v>58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145</x:v>
      </x:c>
      <x:c r="F2455" s="0" t="s">
        <x:v>146</x:v>
      </x:c>
      <x:c r="G2455" s="0" t="s">
        <x:v>90</x:v>
      </x:c>
      <x:c r="H2455" s="0" t="s">
        <x:v>78</x:v>
      </x:c>
      <x:c r="I2455" s="0" t="s">
        <x:v>54</x:v>
      </x:c>
      <x:c r="J2455" s="0" t="s">
        <x:v>56</x:v>
      </x:c>
      <x:c r="K2455" s="0" t="s">
        <x:v>57</x:v>
      </x:c>
      <x:c r="L2455" s="0" t="s">
        <x:v>57</x:v>
      </x:c>
      <x:c r="M2455" s="0" t="s">
        <x:v>58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145</x:v>
      </x:c>
      <x:c r="F2456" s="0" t="s">
        <x:v>146</x:v>
      </x:c>
      <x:c r="G2456" s="0" t="s">
        <x:v>90</x:v>
      </x:c>
      <x:c r="H2456" s="0" t="s">
        <x:v>78</x:v>
      </x:c>
      <x:c r="I2456" s="0" t="s">
        <x:v>59</x:v>
      </x:c>
      <x:c r="J2456" s="0" t="s">
        <x:v>60</x:v>
      </x:c>
      <x:c r="K2456" s="0" t="s">
        <x:v>57</x:v>
      </x:c>
      <x:c r="L2456" s="0" t="s">
        <x:v>57</x:v>
      </x:c>
      <x:c r="M2456" s="0" t="s">
        <x:v>58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145</x:v>
      </x:c>
      <x:c r="F2457" s="0" t="s">
        <x:v>146</x:v>
      </x:c>
      <x:c r="G2457" s="0" t="s">
        <x:v>90</x:v>
      </x:c>
      <x:c r="H2457" s="0" t="s">
        <x:v>78</x:v>
      </x:c>
      <x:c r="I2457" s="0" t="s">
        <x:v>61</x:v>
      </x:c>
      <x:c r="J2457" s="0" t="s">
        <x:v>62</x:v>
      </x:c>
      <x:c r="K2457" s="0" t="s">
        <x:v>57</x:v>
      </x:c>
      <x:c r="L2457" s="0" t="s">
        <x:v>57</x:v>
      </x:c>
      <x:c r="M2457" s="0" t="s">
        <x:v>58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145</x:v>
      </x:c>
      <x:c r="F2458" s="0" t="s">
        <x:v>146</x:v>
      </x:c>
      <x:c r="G2458" s="0" t="s">
        <x:v>90</x:v>
      </x:c>
      <x:c r="H2458" s="0" t="s">
        <x:v>78</x:v>
      </x:c>
      <x:c r="I2458" s="0" t="s">
        <x:v>63</x:v>
      </x:c>
      <x:c r="J2458" s="0" t="s">
        <x:v>64</x:v>
      </x:c>
      <x:c r="K2458" s="0" t="s">
        <x:v>57</x:v>
      </x:c>
      <x:c r="L2458" s="0" t="s">
        <x:v>57</x:v>
      </x:c>
      <x:c r="M2458" s="0" t="s">
        <x:v>58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145</x:v>
      </x:c>
      <x:c r="F2459" s="0" t="s">
        <x:v>146</x:v>
      </x:c>
      <x:c r="G2459" s="0" t="s">
        <x:v>90</x:v>
      </x:c>
      <x:c r="H2459" s="0" t="s">
        <x:v>78</x:v>
      </x:c>
      <x:c r="I2459" s="0" t="s">
        <x:v>65</x:v>
      </x:c>
      <x:c r="J2459" s="0" t="s">
        <x:v>66</x:v>
      </x:c>
      <x:c r="K2459" s="0" t="s">
        <x:v>57</x:v>
      </x:c>
      <x:c r="L2459" s="0" t="s">
        <x:v>57</x:v>
      </x:c>
      <x:c r="M2459" s="0" t="s">
        <x:v>58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145</x:v>
      </x:c>
      <x:c r="F2460" s="0" t="s">
        <x:v>146</x:v>
      </x:c>
      <x:c r="G2460" s="0" t="s">
        <x:v>90</x:v>
      </x:c>
      <x:c r="H2460" s="0" t="s">
        <x:v>78</x:v>
      </x:c>
      <x:c r="I2460" s="0" t="s">
        <x:v>67</x:v>
      </x:c>
      <x:c r="J2460" s="0" t="s">
        <x:v>68</x:v>
      </x:c>
      <x:c r="K2460" s="0" t="s">
        <x:v>57</x:v>
      </x:c>
      <x:c r="L2460" s="0" t="s">
        <x:v>57</x:v>
      </x:c>
      <x:c r="M2460" s="0" t="s">
        <x:v>58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145</x:v>
      </x:c>
      <x:c r="F2461" s="0" t="s">
        <x:v>146</x:v>
      </x:c>
      <x:c r="G2461" s="0" t="s">
        <x:v>90</x:v>
      </x:c>
      <x:c r="H2461" s="0" t="s">
        <x:v>78</x:v>
      </x:c>
      <x:c r="I2461" s="0" t="s">
        <x:v>69</x:v>
      </x:c>
      <x:c r="J2461" s="0" t="s">
        <x:v>70</x:v>
      </x:c>
      <x:c r="K2461" s="0" t="s">
        <x:v>57</x:v>
      </x:c>
      <x:c r="L2461" s="0" t="s">
        <x:v>57</x:v>
      </x:c>
      <x:c r="M2461" s="0" t="s">
        <x:v>58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145</x:v>
      </x:c>
      <x:c r="F2462" s="0" t="s">
        <x:v>146</x:v>
      </x:c>
      <x:c r="G2462" s="0" t="s">
        <x:v>90</x:v>
      </x:c>
      <x:c r="H2462" s="0" t="s">
        <x:v>78</x:v>
      </x:c>
      <x:c r="I2462" s="0" t="s">
        <x:v>71</x:v>
      </x:c>
      <x:c r="J2462" s="0" t="s">
        <x:v>72</x:v>
      </x:c>
      <x:c r="K2462" s="0" t="s">
        <x:v>57</x:v>
      </x:c>
      <x:c r="L2462" s="0" t="s">
        <x:v>57</x:v>
      </x:c>
      <x:c r="M2462" s="0" t="s">
        <x:v>58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145</x:v>
      </x:c>
      <x:c r="F2463" s="0" t="s">
        <x:v>146</x:v>
      </x:c>
      <x:c r="G2463" s="0" t="s">
        <x:v>90</x:v>
      </x:c>
      <x:c r="H2463" s="0" t="s">
        <x:v>78</x:v>
      </x:c>
      <x:c r="I2463" s="0" t="s">
        <x:v>73</x:v>
      </x:c>
      <x:c r="J2463" s="0" t="s">
        <x:v>74</x:v>
      </x:c>
      <x:c r="K2463" s="0" t="s">
        <x:v>57</x:v>
      </x:c>
      <x:c r="L2463" s="0" t="s">
        <x:v>57</x:v>
      </x:c>
      <x:c r="M2463" s="0" t="s">
        <x:v>58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145</x:v>
      </x:c>
      <x:c r="F2464" s="0" t="s">
        <x:v>146</x:v>
      </x:c>
      <x:c r="G2464" s="0" t="s">
        <x:v>90</x:v>
      </x:c>
      <x:c r="H2464" s="0" t="s">
        <x:v>78</x:v>
      </x:c>
      <x:c r="I2464" s="0" t="s">
        <x:v>75</x:v>
      </x:c>
      <x:c r="J2464" s="0" t="s">
        <x:v>76</x:v>
      </x:c>
      <x:c r="K2464" s="0" t="s">
        <x:v>57</x:v>
      </x:c>
      <x:c r="L2464" s="0" t="s">
        <x:v>57</x:v>
      </x:c>
      <x:c r="M2464" s="0" t="s">
        <x:v>58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145</x:v>
      </x:c>
      <x:c r="F2465" s="0" t="s">
        <x:v>146</x:v>
      </x:c>
      <x:c r="G2465" s="0" t="s">
        <x:v>90</x:v>
      </x:c>
      <x:c r="H2465" s="0" t="s">
        <x:v>78</x:v>
      </x:c>
      <x:c r="I2465" s="0" t="s">
        <x:v>77</x:v>
      </x:c>
      <x:c r="J2465" s="0" t="s">
        <x:v>78</x:v>
      </x:c>
      <x:c r="K2465" s="0" t="s">
        <x:v>57</x:v>
      </x:c>
      <x:c r="L2465" s="0" t="s">
        <x:v>57</x:v>
      </x:c>
      <x:c r="M2465" s="0" t="s">
        <x:v>58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147</x:v>
      </x:c>
      <x:c r="F2466" s="0" t="s">
        <x:v>148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147</x:v>
      </x:c>
      <x:c r="F2467" s="0" t="s">
        <x:v>148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147</x:v>
      </x:c>
      <x:c r="F2468" s="0" t="s">
        <x:v>148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147</x:v>
      </x:c>
      <x:c r="F2469" s="0" t="s">
        <x:v>148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147</x:v>
      </x:c>
      <x:c r="F2470" s="0" t="s">
        <x:v>148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147</x:v>
      </x:c>
      <x:c r="F2471" s="0" t="s">
        <x:v>148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147</x:v>
      </x:c>
      <x:c r="F2472" s="0" t="s">
        <x:v>148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147</x:v>
      </x:c>
      <x:c r="F2473" s="0" t="s">
        <x:v>148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147</x:v>
      </x:c>
      <x:c r="F2474" s="0" t="s">
        <x:v>148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147</x:v>
      </x:c>
      <x:c r="F2475" s="0" t="s">
        <x:v>148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147</x:v>
      </x:c>
      <x:c r="F2476" s="0" t="s">
        <x:v>148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147</x:v>
      </x:c>
      <x:c r="F2477" s="0" t="s">
        <x:v>148</x:v>
      </x:c>
      <x:c r="G2477" s="0" t="s">
        <x:v>79</x:v>
      </x:c>
      <x:c r="H2477" s="0" t="s">
        <x:v>80</x:v>
      </x:c>
      <x:c r="I2477" s="0" t="s">
        <x:v>54</x:v>
      </x:c>
      <x:c r="J2477" s="0" t="s">
        <x:v>56</x:v>
      </x:c>
      <x:c r="K2477" s="0" t="s">
        <x:v>57</x:v>
      </x:c>
      <x:c r="L2477" s="0" t="s">
        <x:v>57</x:v>
      </x:c>
      <x:c r="M2477" s="0" t="s">
        <x:v>58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147</x:v>
      </x:c>
      <x:c r="F2478" s="0" t="s">
        <x:v>148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57</x:v>
      </x:c>
      <x:c r="L2478" s="0" t="s">
        <x:v>57</x:v>
      </x:c>
      <x:c r="M2478" s="0" t="s">
        <x:v>58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147</x:v>
      </x:c>
      <x:c r="F2479" s="0" t="s">
        <x:v>148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57</x:v>
      </x:c>
      <x:c r="L2479" s="0" t="s">
        <x:v>57</x:v>
      </x:c>
      <x:c r="M2479" s="0" t="s">
        <x:v>58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147</x:v>
      </x:c>
      <x:c r="F2480" s="0" t="s">
        <x:v>148</x:v>
      </x:c>
      <x:c r="G2480" s="0" t="s">
        <x:v>79</x:v>
      </x:c>
      <x:c r="H2480" s="0" t="s">
        <x:v>80</x:v>
      </x:c>
      <x:c r="I2480" s="0" t="s">
        <x:v>63</x:v>
      </x:c>
      <x:c r="J2480" s="0" t="s">
        <x:v>64</x:v>
      </x:c>
      <x:c r="K2480" s="0" t="s">
        <x:v>57</x:v>
      </x:c>
      <x:c r="L2480" s="0" t="s">
        <x:v>57</x:v>
      </x:c>
      <x:c r="M2480" s="0" t="s">
        <x:v>58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147</x:v>
      </x:c>
      <x:c r="F2481" s="0" t="s">
        <x:v>148</x:v>
      </x:c>
      <x:c r="G2481" s="0" t="s">
        <x:v>79</x:v>
      </x:c>
      <x:c r="H2481" s="0" t="s">
        <x:v>80</x:v>
      </x:c>
      <x:c r="I2481" s="0" t="s">
        <x:v>65</x:v>
      </x:c>
      <x:c r="J2481" s="0" t="s">
        <x:v>66</x:v>
      </x:c>
      <x:c r="K2481" s="0" t="s">
        <x:v>57</x:v>
      </x:c>
      <x:c r="L2481" s="0" t="s">
        <x:v>57</x:v>
      </x:c>
      <x:c r="M2481" s="0" t="s">
        <x:v>58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147</x:v>
      </x:c>
      <x:c r="F2482" s="0" t="s">
        <x:v>148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57</x:v>
      </x:c>
      <x:c r="L2482" s="0" t="s">
        <x:v>57</x:v>
      </x:c>
      <x:c r="M2482" s="0" t="s">
        <x:v>58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147</x:v>
      </x:c>
      <x:c r="F2483" s="0" t="s">
        <x:v>148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57</x:v>
      </x:c>
      <x:c r="L2483" s="0" t="s">
        <x:v>57</x:v>
      </x:c>
      <x:c r="M2483" s="0" t="s">
        <x:v>58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147</x:v>
      </x:c>
      <x:c r="F2484" s="0" t="s">
        <x:v>148</x:v>
      </x:c>
      <x:c r="G2484" s="0" t="s">
        <x:v>79</x:v>
      </x:c>
      <x:c r="H2484" s="0" t="s">
        <x:v>80</x:v>
      </x:c>
      <x:c r="I2484" s="0" t="s">
        <x:v>71</x:v>
      </x:c>
      <x:c r="J2484" s="0" t="s">
        <x:v>72</x:v>
      </x:c>
      <x:c r="K2484" s="0" t="s">
        <x:v>57</x:v>
      </x:c>
      <x:c r="L2484" s="0" t="s">
        <x:v>57</x:v>
      </x:c>
      <x:c r="M2484" s="0" t="s">
        <x:v>58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147</x:v>
      </x:c>
      <x:c r="F2485" s="0" t="s">
        <x:v>148</x:v>
      </x:c>
      <x:c r="G2485" s="0" t="s">
        <x:v>79</x:v>
      </x:c>
      <x:c r="H2485" s="0" t="s">
        <x:v>80</x:v>
      </x:c>
      <x:c r="I2485" s="0" t="s">
        <x:v>73</x:v>
      </x:c>
      <x:c r="J2485" s="0" t="s">
        <x:v>74</x:v>
      </x:c>
      <x:c r="K2485" s="0" t="s">
        <x:v>57</x:v>
      </x:c>
      <x:c r="L2485" s="0" t="s">
        <x:v>57</x:v>
      </x:c>
      <x:c r="M2485" s="0" t="s">
        <x:v>58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147</x:v>
      </x:c>
      <x:c r="F2486" s="0" t="s">
        <x:v>148</x:v>
      </x:c>
      <x:c r="G2486" s="0" t="s">
        <x:v>79</x:v>
      </x:c>
      <x:c r="H2486" s="0" t="s">
        <x:v>80</x:v>
      </x:c>
      <x:c r="I2486" s="0" t="s">
        <x:v>75</x:v>
      </x:c>
      <x:c r="J2486" s="0" t="s">
        <x:v>76</x:v>
      </x:c>
      <x:c r="K2486" s="0" t="s">
        <x:v>57</x:v>
      </x:c>
      <x:c r="L2486" s="0" t="s">
        <x:v>57</x:v>
      </x:c>
      <x:c r="M2486" s="0" t="s">
        <x:v>58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147</x:v>
      </x:c>
      <x:c r="F2487" s="0" t="s">
        <x:v>148</x:v>
      </x:c>
      <x:c r="G2487" s="0" t="s">
        <x:v>79</x:v>
      </x:c>
      <x:c r="H2487" s="0" t="s">
        <x:v>80</x:v>
      </x:c>
      <x:c r="I2487" s="0" t="s">
        <x:v>77</x:v>
      </x:c>
      <x:c r="J2487" s="0" t="s">
        <x:v>78</x:v>
      </x:c>
      <x:c r="K2487" s="0" t="s">
        <x:v>57</x:v>
      </x:c>
      <x:c r="L2487" s="0" t="s">
        <x:v>57</x:v>
      </x:c>
      <x:c r="M2487" s="0" t="s">
        <x:v>58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147</x:v>
      </x:c>
      <x:c r="F2488" s="0" t="s">
        <x:v>148</x:v>
      </x:c>
      <x:c r="G2488" s="0" t="s">
        <x:v>81</x:v>
      </x:c>
      <x:c r="H2488" s="0" t="s">
        <x:v>82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147</x:v>
      </x:c>
      <x:c r="F2489" s="0" t="s">
        <x:v>148</x:v>
      </x:c>
      <x:c r="G2489" s="0" t="s">
        <x:v>81</x:v>
      </x:c>
      <x:c r="H2489" s="0" t="s">
        <x:v>82</x:v>
      </x:c>
      <x:c r="I2489" s="0" t="s">
        <x:v>59</x:v>
      </x:c>
      <x:c r="J2489" s="0" t="s">
        <x:v>60</x:v>
      </x:c>
      <x:c r="K2489" s="0" t="s">
        <x:v>57</x:v>
      </x:c>
      <x:c r="L2489" s="0" t="s">
        <x:v>57</x:v>
      </x:c>
      <x:c r="M2489" s="0" t="s">
        <x:v>58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147</x:v>
      </x:c>
      <x:c r="F2490" s="0" t="s">
        <x:v>148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57</x:v>
      </x:c>
      <x:c r="L2490" s="0" t="s">
        <x:v>57</x:v>
      </x:c>
      <x:c r="M2490" s="0" t="s">
        <x:v>58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147</x:v>
      </x:c>
      <x:c r="F2491" s="0" t="s">
        <x:v>148</x:v>
      </x:c>
      <x:c r="G2491" s="0" t="s">
        <x:v>81</x:v>
      </x:c>
      <x:c r="H2491" s="0" t="s">
        <x:v>82</x:v>
      </x:c>
      <x:c r="I2491" s="0" t="s">
        <x:v>63</x:v>
      </x:c>
      <x:c r="J2491" s="0" t="s">
        <x:v>64</x:v>
      </x:c>
      <x:c r="K2491" s="0" t="s">
        <x:v>57</x:v>
      </x:c>
      <x:c r="L2491" s="0" t="s">
        <x:v>57</x:v>
      </x:c>
      <x:c r="M2491" s="0" t="s">
        <x:v>58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147</x:v>
      </x:c>
      <x:c r="F2492" s="0" t="s">
        <x:v>148</x:v>
      </x:c>
      <x:c r="G2492" s="0" t="s">
        <x:v>81</x:v>
      </x:c>
      <x:c r="H2492" s="0" t="s">
        <x:v>82</x:v>
      </x:c>
      <x:c r="I2492" s="0" t="s">
        <x:v>65</x:v>
      </x:c>
      <x:c r="J2492" s="0" t="s">
        <x:v>66</x:v>
      </x:c>
      <x:c r="K2492" s="0" t="s">
        <x:v>57</x:v>
      </x:c>
      <x:c r="L2492" s="0" t="s">
        <x:v>57</x:v>
      </x:c>
      <x:c r="M2492" s="0" t="s">
        <x:v>58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147</x:v>
      </x:c>
      <x:c r="F2493" s="0" t="s">
        <x:v>148</x:v>
      </x:c>
      <x:c r="G2493" s="0" t="s">
        <x:v>81</x:v>
      </x:c>
      <x:c r="H2493" s="0" t="s">
        <x:v>82</x:v>
      </x:c>
      <x:c r="I2493" s="0" t="s">
        <x:v>67</x:v>
      </x:c>
      <x:c r="J2493" s="0" t="s">
        <x:v>68</x:v>
      </x:c>
      <x:c r="K2493" s="0" t="s">
        <x:v>57</x:v>
      </x:c>
      <x:c r="L2493" s="0" t="s">
        <x:v>57</x:v>
      </x:c>
      <x:c r="M2493" s="0" t="s">
        <x:v>58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147</x:v>
      </x:c>
      <x:c r="F2494" s="0" t="s">
        <x:v>148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57</x:v>
      </x:c>
      <x:c r="L2494" s="0" t="s">
        <x:v>57</x:v>
      </x:c>
      <x:c r="M2494" s="0" t="s">
        <x:v>58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147</x:v>
      </x:c>
      <x:c r="F2495" s="0" t="s">
        <x:v>148</x:v>
      </x:c>
      <x:c r="G2495" s="0" t="s">
        <x:v>81</x:v>
      </x:c>
      <x:c r="H2495" s="0" t="s">
        <x:v>82</x:v>
      </x:c>
      <x:c r="I2495" s="0" t="s">
        <x:v>71</x:v>
      </x:c>
      <x:c r="J2495" s="0" t="s">
        <x:v>72</x:v>
      </x:c>
      <x:c r="K2495" s="0" t="s">
        <x:v>57</x:v>
      </x:c>
      <x:c r="L2495" s="0" t="s">
        <x:v>57</x:v>
      </x:c>
      <x:c r="M2495" s="0" t="s">
        <x:v>58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147</x:v>
      </x:c>
      <x:c r="F2496" s="0" t="s">
        <x:v>148</x:v>
      </x:c>
      <x:c r="G2496" s="0" t="s">
        <x:v>81</x:v>
      </x:c>
      <x:c r="H2496" s="0" t="s">
        <x:v>82</x:v>
      </x:c>
      <x:c r="I2496" s="0" t="s">
        <x:v>73</x:v>
      </x:c>
      <x:c r="J2496" s="0" t="s">
        <x:v>74</x:v>
      </x:c>
      <x:c r="K2496" s="0" t="s">
        <x:v>57</x:v>
      </x:c>
      <x:c r="L2496" s="0" t="s">
        <x:v>57</x:v>
      </x:c>
      <x:c r="M2496" s="0" t="s">
        <x:v>58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147</x:v>
      </x:c>
      <x:c r="F2497" s="0" t="s">
        <x:v>148</x:v>
      </x:c>
      <x:c r="G2497" s="0" t="s">
        <x:v>81</x:v>
      </x:c>
      <x:c r="H2497" s="0" t="s">
        <x:v>82</x:v>
      </x:c>
      <x:c r="I2497" s="0" t="s">
        <x:v>75</x:v>
      </x:c>
      <x:c r="J2497" s="0" t="s">
        <x:v>76</x:v>
      </x:c>
      <x:c r="K2497" s="0" t="s">
        <x:v>57</x:v>
      </x:c>
      <x:c r="L2497" s="0" t="s">
        <x:v>57</x:v>
      </x:c>
      <x:c r="M2497" s="0" t="s">
        <x:v>58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147</x:v>
      </x:c>
      <x:c r="F2498" s="0" t="s">
        <x:v>148</x:v>
      </x:c>
      <x:c r="G2498" s="0" t="s">
        <x:v>81</x:v>
      </x:c>
      <x:c r="H2498" s="0" t="s">
        <x:v>82</x:v>
      </x:c>
      <x:c r="I2498" s="0" t="s">
        <x:v>77</x:v>
      </x:c>
      <x:c r="J2498" s="0" t="s">
        <x:v>78</x:v>
      </x:c>
      <x:c r="K2498" s="0" t="s">
        <x:v>57</x:v>
      </x:c>
      <x:c r="L2498" s="0" t="s">
        <x:v>57</x:v>
      </x:c>
      <x:c r="M2498" s="0" t="s">
        <x:v>58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147</x:v>
      </x:c>
      <x:c r="F2499" s="0" t="s">
        <x:v>148</x:v>
      </x:c>
      <x:c r="G2499" s="0" t="s">
        <x:v>83</x:v>
      </x:c>
      <x:c r="H2499" s="0" t="s">
        <x:v>84</x:v>
      </x:c>
      <x:c r="I2499" s="0" t="s">
        <x:v>54</x:v>
      </x:c>
      <x:c r="J2499" s="0" t="s">
        <x:v>56</x:v>
      </x:c>
      <x:c r="K2499" s="0" t="s">
        <x:v>57</x:v>
      </x:c>
      <x:c r="L2499" s="0" t="s">
        <x:v>57</x:v>
      </x:c>
      <x:c r="M2499" s="0" t="s">
        <x:v>58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147</x:v>
      </x:c>
      <x:c r="F2500" s="0" t="s">
        <x:v>148</x:v>
      </x:c>
      <x:c r="G2500" s="0" t="s">
        <x:v>83</x:v>
      </x:c>
      <x:c r="H2500" s="0" t="s">
        <x:v>84</x:v>
      </x:c>
      <x:c r="I2500" s="0" t="s">
        <x:v>59</x:v>
      </x:c>
      <x:c r="J2500" s="0" t="s">
        <x:v>60</x:v>
      </x:c>
      <x:c r="K2500" s="0" t="s">
        <x:v>57</x:v>
      </x:c>
      <x:c r="L2500" s="0" t="s">
        <x:v>57</x:v>
      </x:c>
      <x:c r="M2500" s="0" t="s">
        <x:v>58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147</x:v>
      </x:c>
      <x:c r="F2501" s="0" t="s">
        <x:v>148</x:v>
      </x:c>
      <x:c r="G2501" s="0" t="s">
        <x:v>83</x:v>
      </x:c>
      <x:c r="H2501" s="0" t="s">
        <x:v>84</x:v>
      </x:c>
      <x:c r="I2501" s="0" t="s">
        <x:v>61</x:v>
      </x:c>
      <x:c r="J2501" s="0" t="s">
        <x:v>62</x:v>
      </x:c>
      <x:c r="K2501" s="0" t="s">
        <x:v>57</x:v>
      </x:c>
      <x:c r="L2501" s="0" t="s">
        <x:v>57</x:v>
      </x:c>
      <x:c r="M2501" s="0" t="s">
        <x:v>58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147</x:v>
      </x:c>
      <x:c r="F2502" s="0" t="s">
        <x:v>148</x:v>
      </x:c>
      <x:c r="G2502" s="0" t="s">
        <x:v>83</x:v>
      </x:c>
      <x:c r="H2502" s="0" t="s">
        <x:v>84</x:v>
      </x:c>
      <x:c r="I2502" s="0" t="s">
        <x:v>63</x:v>
      </x:c>
      <x:c r="J2502" s="0" t="s">
        <x:v>64</x:v>
      </x:c>
      <x:c r="K2502" s="0" t="s">
        <x:v>57</x:v>
      </x:c>
      <x:c r="L2502" s="0" t="s">
        <x:v>57</x:v>
      </x:c>
      <x:c r="M2502" s="0" t="s">
        <x:v>58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147</x:v>
      </x:c>
      <x:c r="F2503" s="0" t="s">
        <x:v>148</x:v>
      </x:c>
      <x:c r="G2503" s="0" t="s">
        <x:v>83</x:v>
      </x:c>
      <x:c r="H2503" s="0" t="s">
        <x:v>84</x:v>
      </x:c>
      <x:c r="I2503" s="0" t="s">
        <x:v>65</x:v>
      </x:c>
      <x:c r="J2503" s="0" t="s">
        <x:v>66</x:v>
      </x:c>
      <x:c r="K2503" s="0" t="s">
        <x:v>57</x:v>
      </x:c>
      <x:c r="L2503" s="0" t="s">
        <x:v>57</x:v>
      </x:c>
      <x:c r="M2503" s="0" t="s">
        <x:v>58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147</x:v>
      </x:c>
      <x:c r="F2504" s="0" t="s">
        <x:v>148</x:v>
      </x:c>
      <x:c r="G2504" s="0" t="s">
        <x:v>83</x:v>
      </x:c>
      <x:c r="H2504" s="0" t="s">
        <x:v>84</x:v>
      </x:c>
      <x:c r="I2504" s="0" t="s">
        <x:v>67</x:v>
      </x:c>
      <x:c r="J2504" s="0" t="s">
        <x:v>68</x:v>
      </x:c>
      <x:c r="K2504" s="0" t="s">
        <x:v>57</x:v>
      </x:c>
      <x:c r="L2504" s="0" t="s">
        <x:v>57</x:v>
      </x:c>
      <x:c r="M2504" s="0" t="s">
        <x:v>58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147</x:v>
      </x:c>
      <x:c r="F2505" s="0" t="s">
        <x:v>148</x:v>
      </x:c>
      <x:c r="G2505" s="0" t="s">
        <x:v>83</x:v>
      </x:c>
      <x:c r="H2505" s="0" t="s">
        <x:v>84</x:v>
      </x:c>
      <x:c r="I2505" s="0" t="s">
        <x:v>69</x:v>
      </x:c>
      <x:c r="J2505" s="0" t="s">
        <x:v>70</x:v>
      </x:c>
      <x:c r="K2505" s="0" t="s">
        <x:v>57</x:v>
      </x:c>
      <x:c r="L2505" s="0" t="s">
        <x:v>57</x:v>
      </x:c>
      <x:c r="M2505" s="0" t="s">
        <x:v>58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147</x:v>
      </x:c>
      <x:c r="F2506" s="0" t="s">
        <x:v>148</x:v>
      </x:c>
      <x:c r="G2506" s="0" t="s">
        <x:v>83</x:v>
      </x:c>
      <x:c r="H2506" s="0" t="s">
        <x:v>84</x:v>
      </x:c>
      <x:c r="I2506" s="0" t="s">
        <x:v>71</x:v>
      </x:c>
      <x:c r="J2506" s="0" t="s">
        <x:v>72</x:v>
      </x:c>
      <x:c r="K2506" s="0" t="s">
        <x:v>57</x:v>
      </x:c>
      <x:c r="L2506" s="0" t="s">
        <x:v>57</x:v>
      </x:c>
      <x:c r="M2506" s="0" t="s">
        <x:v>58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147</x:v>
      </x:c>
      <x:c r="F2507" s="0" t="s">
        <x:v>148</x:v>
      </x:c>
      <x:c r="G2507" s="0" t="s">
        <x:v>83</x:v>
      </x:c>
      <x:c r="H2507" s="0" t="s">
        <x:v>84</x:v>
      </x:c>
      <x:c r="I2507" s="0" t="s">
        <x:v>73</x:v>
      </x:c>
      <x:c r="J2507" s="0" t="s">
        <x:v>74</x:v>
      </x:c>
      <x:c r="K2507" s="0" t="s">
        <x:v>57</x:v>
      </x:c>
      <x:c r="L2507" s="0" t="s">
        <x:v>57</x:v>
      </x:c>
      <x:c r="M2507" s="0" t="s">
        <x:v>58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147</x:v>
      </x:c>
      <x:c r="F2508" s="0" t="s">
        <x:v>148</x:v>
      </x:c>
      <x:c r="G2508" s="0" t="s">
        <x:v>83</x:v>
      </x:c>
      <x:c r="H2508" s="0" t="s">
        <x:v>84</x:v>
      </x:c>
      <x:c r="I2508" s="0" t="s">
        <x:v>75</x:v>
      </x:c>
      <x:c r="J2508" s="0" t="s">
        <x:v>76</x:v>
      </x:c>
      <x:c r="K2508" s="0" t="s">
        <x:v>57</x:v>
      </x:c>
      <x:c r="L2508" s="0" t="s">
        <x:v>57</x:v>
      </x:c>
      <x:c r="M2508" s="0" t="s">
        <x:v>58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147</x:v>
      </x:c>
      <x:c r="F2509" s="0" t="s">
        <x:v>148</x:v>
      </x:c>
      <x:c r="G2509" s="0" t="s">
        <x:v>83</x:v>
      </x:c>
      <x:c r="H2509" s="0" t="s">
        <x:v>84</x:v>
      </x:c>
      <x:c r="I2509" s="0" t="s">
        <x:v>77</x:v>
      </x:c>
      <x:c r="J2509" s="0" t="s">
        <x:v>78</x:v>
      </x:c>
      <x:c r="K2509" s="0" t="s">
        <x:v>57</x:v>
      </x:c>
      <x:c r="L2509" s="0" t="s">
        <x:v>57</x:v>
      </x:c>
      <x:c r="M2509" s="0" t="s">
        <x:v>58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147</x:v>
      </x:c>
      <x:c r="F2510" s="0" t="s">
        <x:v>148</x:v>
      </x:c>
      <x:c r="G2510" s="0" t="s">
        <x:v>85</x:v>
      </x:c>
      <x:c r="H2510" s="0" t="s">
        <x:v>86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147</x:v>
      </x:c>
      <x:c r="F2511" s="0" t="s">
        <x:v>148</x:v>
      </x:c>
      <x:c r="G2511" s="0" t="s">
        <x:v>85</x:v>
      </x:c>
      <x:c r="H2511" s="0" t="s">
        <x:v>86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147</x:v>
      </x:c>
      <x:c r="F2512" s="0" t="s">
        <x:v>148</x:v>
      </x:c>
      <x:c r="G2512" s="0" t="s">
        <x:v>85</x:v>
      </x:c>
      <x:c r="H2512" s="0" t="s">
        <x:v>86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147</x:v>
      </x:c>
      <x:c r="F2513" s="0" t="s">
        <x:v>148</x:v>
      </x:c>
      <x:c r="G2513" s="0" t="s">
        <x:v>85</x:v>
      </x:c>
      <x:c r="H2513" s="0" t="s">
        <x:v>86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147</x:v>
      </x:c>
      <x:c r="F2514" s="0" t="s">
        <x:v>148</x:v>
      </x:c>
      <x:c r="G2514" s="0" t="s">
        <x:v>85</x:v>
      </x:c>
      <x:c r="H2514" s="0" t="s">
        <x:v>86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147</x:v>
      </x:c>
      <x:c r="F2515" s="0" t="s">
        <x:v>148</x:v>
      </x:c>
      <x:c r="G2515" s="0" t="s">
        <x:v>85</x:v>
      </x:c>
      <x:c r="H2515" s="0" t="s">
        <x:v>86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147</x:v>
      </x:c>
      <x:c r="F2516" s="0" t="s">
        <x:v>148</x:v>
      </x:c>
      <x:c r="G2516" s="0" t="s">
        <x:v>85</x:v>
      </x:c>
      <x:c r="H2516" s="0" t="s">
        <x:v>86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147</x:v>
      </x:c>
      <x:c r="F2517" s="0" t="s">
        <x:v>148</x:v>
      </x:c>
      <x:c r="G2517" s="0" t="s">
        <x:v>85</x:v>
      </x:c>
      <x:c r="H2517" s="0" t="s">
        <x:v>86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147</x:v>
      </x:c>
      <x:c r="F2518" s="0" t="s">
        <x:v>148</x:v>
      </x:c>
      <x:c r="G2518" s="0" t="s">
        <x:v>85</x:v>
      </x:c>
      <x:c r="H2518" s="0" t="s">
        <x:v>86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147</x:v>
      </x:c>
      <x:c r="F2519" s="0" t="s">
        <x:v>148</x:v>
      </x:c>
      <x:c r="G2519" s="0" t="s">
        <x:v>85</x:v>
      </x:c>
      <x:c r="H2519" s="0" t="s">
        <x:v>86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147</x:v>
      </x:c>
      <x:c r="F2520" s="0" t="s">
        <x:v>148</x:v>
      </x:c>
      <x:c r="G2520" s="0" t="s">
        <x:v>85</x:v>
      </x:c>
      <x:c r="H2520" s="0" t="s">
        <x:v>86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147</x:v>
      </x:c>
      <x:c r="F2521" s="0" t="s">
        <x:v>148</x:v>
      </x:c>
      <x:c r="G2521" s="0" t="s">
        <x:v>87</x:v>
      </x:c>
      <x:c r="H2521" s="0" t="s">
        <x:v>88</x:v>
      </x:c>
      <x:c r="I2521" s="0" t="s">
        <x:v>54</x:v>
      </x:c>
      <x:c r="J2521" s="0" t="s">
        <x:v>56</x:v>
      </x:c>
      <x:c r="K2521" s="0" t="s">
        <x:v>57</x:v>
      </x:c>
      <x:c r="L2521" s="0" t="s">
        <x:v>57</x:v>
      </x:c>
      <x:c r="M2521" s="0" t="s">
        <x:v>58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147</x:v>
      </x:c>
      <x:c r="F2522" s="0" t="s">
        <x:v>148</x:v>
      </x:c>
      <x:c r="G2522" s="0" t="s">
        <x:v>87</x:v>
      </x:c>
      <x:c r="H2522" s="0" t="s">
        <x:v>88</x:v>
      </x:c>
      <x:c r="I2522" s="0" t="s">
        <x:v>59</x:v>
      </x:c>
      <x:c r="J2522" s="0" t="s">
        <x:v>60</x:v>
      </x:c>
      <x:c r="K2522" s="0" t="s">
        <x:v>57</x:v>
      </x:c>
      <x:c r="L2522" s="0" t="s">
        <x:v>57</x:v>
      </x:c>
      <x:c r="M2522" s="0" t="s">
        <x:v>58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147</x:v>
      </x:c>
      <x:c r="F2523" s="0" t="s">
        <x:v>148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57</x:v>
      </x:c>
      <x:c r="L2523" s="0" t="s">
        <x:v>57</x:v>
      </x:c>
      <x:c r="M2523" s="0" t="s">
        <x:v>58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147</x:v>
      </x:c>
      <x:c r="F2524" s="0" t="s">
        <x:v>148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57</x:v>
      </x:c>
      <x:c r="L2524" s="0" t="s">
        <x:v>57</x:v>
      </x:c>
      <x:c r="M2524" s="0" t="s">
        <x:v>58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147</x:v>
      </x:c>
      <x:c r="F2525" s="0" t="s">
        <x:v>148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57</x:v>
      </x:c>
      <x:c r="L2525" s="0" t="s">
        <x:v>57</x:v>
      </x:c>
      <x:c r="M2525" s="0" t="s">
        <x:v>58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147</x:v>
      </x:c>
      <x:c r="F2526" s="0" t="s">
        <x:v>148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57</x:v>
      </x:c>
      <x:c r="L2526" s="0" t="s">
        <x:v>57</x:v>
      </x:c>
      <x:c r="M2526" s="0" t="s">
        <x:v>58</x:v>
      </x:c>
      <x:c r="N2526" s="0" t="s">
        <x:v>89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147</x:v>
      </x:c>
      <x:c r="F2527" s="0" t="s">
        <x:v>148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57</x:v>
      </x:c>
      <x:c r="L2527" s="0" t="s">
        <x:v>57</x:v>
      </x:c>
      <x:c r="M2527" s="0" t="s">
        <x:v>58</x:v>
      </x:c>
      <x:c r="N2527" s="0" t="s">
        <x:v>89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147</x:v>
      </x:c>
      <x:c r="F2528" s="0" t="s">
        <x:v>148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57</x:v>
      </x:c>
      <x:c r="L2528" s="0" t="s">
        <x:v>57</x:v>
      </x:c>
      <x:c r="M2528" s="0" t="s">
        <x:v>58</x:v>
      </x:c>
      <x:c r="N2528" s="0" t="s">
        <x:v>89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147</x:v>
      </x:c>
      <x:c r="F2529" s="0" t="s">
        <x:v>148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57</x:v>
      </x:c>
      <x:c r="L2529" s="0" t="s">
        <x:v>57</x:v>
      </x:c>
      <x:c r="M2529" s="0" t="s">
        <x:v>58</x:v>
      </x:c>
      <x:c r="N2529" s="0" t="s">
        <x:v>89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147</x:v>
      </x:c>
      <x:c r="F2530" s="0" t="s">
        <x:v>148</x:v>
      </x:c>
      <x:c r="G2530" s="0" t="s">
        <x:v>87</x:v>
      </x:c>
      <x:c r="H2530" s="0" t="s">
        <x:v>88</x:v>
      </x:c>
      <x:c r="I2530" s="0" t="s">
        <x:v>75</x:v>
      </x:c>
      <x:c r="J2530" s="0" t="s">
        <x:v>76</x:v>
      </x:c>
      <x:c r="K2530" s="0" t="s">
        <x:v>57</x:v>
      </x:c>
      <x:c r="L2530" s="0" t="s">
        <x:v>57</x:v>
      </x:c>
      <x:c r="M2530" s="0" t="s">
        <x:v>58</x:v>
      </x:c>
      <x:c r="N2530" s="0" t="s">
        <x:v>89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147</x:v>
      </x:c>
      <x:c r="F2531" s="0" t="s">
        <x:v>148</x:v>
      </x:c>
      <x:c r="G2531" s="0" t="s">
        <x:v>87</x:v>
      </x:c>
      <x:c r="H2531" s="0" t="s">
        <x:v>88</x:v>
      </x:c>
      <x:c r="I2531" s="0" t="s">
        <x:v>77</x:v>
      </x:c>
      <x:c r="J2531" s="0" t="s">
        <x:v>78</x:v>
      </x:c>
      <x:c r="K2531" s="0" t="s">
        <x:v>57</x:v>
      </x:c>
      <x:c r="L2531" s="0" t="s">
        <x:v>57</x:v>
      </x:c>
      <x:c r="M2531" s="0" t="s">
        <x:v>58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147</x:v>
      </x:c>
      <x:c r="F2532" s="0" t="s">
        <x:v>148</x:v>
      </x:c>
      <x:c r="G2532" s="0" t="s">
        <x:v>90</x:v>
      </x:c>
      <x:c r="H2532" s="0" t="s">
        <x:v>78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147</x:v>
      </x:c>
      <x:c r="F2533" s="0" t="s">
        <x:v>148</x:v>
      </x:c>
      <x:c r="G2533" s="0" t="s">
        <x:v>90</x:v>
      </x:c>
      <x:c r="H2533" s="0" t="s">
        <x:v>78</x:v>
      </x:c>
      <x:c r="I2533" s="0" t="s">
        <x:v>59</x:v>
      </x:c>
      <x:c r="J2533" s="0" t="s">
        <x:v>60</x:v>
      </x:c>
      <x:c r="K2533" s="0" t="s">
        <x:v>57</x:v>
      </x:c>
      <x:c r="L2533" s="0" t="s">
        <x:v>57</x:v>
      </x:c>
      <x:c r="M2533" s="0" t="s">
        <x:v>58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147</x:v>
      </x:c>
      <x:c r="F2534" s="0" t="s">
        <x:v>148</x:v>
      </x:c>
      <x:c r="G2534" s="0" t="s">
        <x:v>90</x:v>
      </x:c>
      <x:c r="H2534" s="0" t="s">
        <x:v>78</x:v>
      </x:c>
      <x:c r="I2534" s="0" t="s">
        <x:v>61</x:v>
      </x:c>
      <x:c r="J2534" s="0" t="s">
        <x:v>62</x:v>
      </x:c>
      <x:c r="K2534" s="0" t="s">
        <x:v>57</x:v>
      </x:c>
      <x:c r="L2534" s="0" t="s">
        <x:v>57</x:v>
      </x:c>
      <x:c r="M2534" s="0" t="s">
        <x:v>58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147</x:v>
      </x:c>
      <x:c r="F2535" s="0" t="s">
        <x:v>148</x:v>
      </x:c>
      <x:c r="G2535" s="0" t="s">
        <x:v>90</x:v>
      </x:c>
      <x:c r="H2535" s="0" t="s">
        <x:v>78</x:v>
      </x:c>
      <x:c r="I2535" s="0" t="s">
        <x:v>63</x:v>
      </x:c>
      <x:c r="J2535" s="0" t="s">
        <x:v>64</x:v>
      </x:c>
      <x:c r="K2535" s="0" t="s">
        <x:v>57</x:v>
      </x:c>
      <x:c r="L2535" s="0" t="s">
        <x:v>57</x:v>
      </x:c>
      <x:c r="M2535" s="0" t="s">
        <x:v>58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147</x:v>
      </x:c>
      <x:c r="F2536" s="0" t="s">
        <x:v>148</x:v>
      </x:c>
      <x:c r="G2536" s="0" t="s">
        <x:v>90</x:v>
      </x:c>
      <x:c r="H2536" s="0" t="s">
        <x:v>78</x:v>
      </x:c>
      <x:c r="I2536" s="0" t="s">
        <x:v>65</x:v>
      </x:c>
      <x:c r="J2536" s="0" t="s">
        <x:v>66</x:v>
      </x:c>
      <x:c r="K2536" s="0" t="s">
        <x:v>57</x:v>
      </x:c>
      <x:c r="L2536" s="0" t="s">
        <x:v>57</x:v>
      </x:c>
      <x:c r="M2536" s="0" t="s">
        <x:v>58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147</x:v>
      </x:c>
      <x:c r="F2537" s="0" t="s">
        <x:v>148</x:v>
      </x:c>
      <x:c r="G2537" s="0" t="s">
        <x:v>90</x:v>
      </x:c>
      <x:c r="H2537" s="0" t="s">
        <x:v>78</x:v>
      </x:c>
      <x:c r="I2537" s="0" t="s">
        <x:v>67</x:v>
      </x:c>
      <x:c r="J2537" s="0" t="s">
        <x:v>68</x:v>
      </x:c>
      <x:c r="K2537" s="0" t="s">
        <x:v>57</x:v>
      </x:c>
      <x:c r="L2537" s="0" t="s">
        <x:v>57</x:v>
      </x:c>
      <x:c r="M2537" s="0" t="s">
        <x:v>58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147</x:v>
      </x:c>
      <x:c r="F2538" s="0" t="s">
        <x:v>148</x:v>
      </x:c>
      <x:c r="G2538" s="0" t="s">
        <x:v>90</x:v>
      </x:c>
      <x:c r="H2538" s="0" t="s">
        <x:v>78</x:v>
      </x:c>
      <x:c r="I2538" s="0" t="s">
        <x:v>69</x:v>
      </x:c>
      <x:c r="J2538" s="0" t="s">
        <x:v>70</x:v>
      </x:c>
      <x:c r="K2538" s="0" t="s">
        <x:v>57</x:v>
      </x:c>
      <x:c r="L2538" s="0" t="s">
        <x:v>57</x:v>
      </x:c>
      <x:c r="M2538" s="0" t="s">
        <x:v>58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147</x:v>
      </x:c>
      <x:c r="F2539" s="0" t="s">
        <x:v>148</x:v>
      </x:c>
      <x:c r="G2539" s="0" t="s">
        <x:v>90</x:v>
      </x:c>
      <x:c r="H2539" s="0" t="s">
        <x:v>78</x:v>
      </x:c>
      <x:c r="I2539" s="0" t="s">
        <x:v>71</x:v>
      </x:c>
      <x:c r="J2539" s="0" t="s">
        <x:v>72</x:v>
      </x:c>
      <x:c r="K2539" s="0" t="s">
        <x:v>57</x:v>
      </x:c>
      <x:c r="L2539" s="0" t="s">
        <x:v>57</x:v>
      </x:c>
      <x:c r="M2539" s="0" t="s">
        <x:v>58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147</x:v>
      </x:c>
      <x:c r="F2540" s="0" t="s">
        <x:v>148</x:v>
      </x:c>
      <x:c r="G2540" s="0" t="s">
        <x:v>90</x:v>
      </x:c>
      <x:c r="H2540" s="0" t="s">
        <x:v>78</x:v>
      </x:c>
      <x:c r="I2540" s="0" t="s">
        <x:v>73</x:v>
      </x:c>
      <x:c r="J2540" s="0" t="s">
        <x:v>74</x:v>
      </x:c>
      <x:c r="K2540" s="0" t="s">
        <x:v>57</x:v>
      </x:c>
      <x:c r="L2540" s="0" t="s">
        <x:v>57</x:v>
      </x:c>
      <x:c r="M2540" s="0" t="s">
        <x:v>58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147</x:v>
      </x:c>
      <x:c r="F2541" s="0" t="s">
        <x:v>148</x:v>
      </x:c>
      <x:c r="G2541" s="0" t="s">
        <x:v>90</x:v>
      </x:c>
      <x:c r="H2541" s="0" t="s">
        <x:v>78</x:v>
      </x:c>
      <x:c r="I2541" s="0" t="s">
        <x:v>75</x:v>
      </x:c>
      <x:c r="J2541" s="0" t="s">
        <x:v>76</x:v>
      </x:c>
      <x:c r="K2541" s="0" t="s">
        <x:v>57</x:v>
      </x:c>
      <x:c r="L2541" s="0" t="s">
        <x:v>57</x:v>
      </x:c>
      <x:c r="M2541" s="0" t="s">
        <x:v>58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147</x:v>
      </x:c>
      <x:c r="F2542" s="0" t="s">
        <x:v>148</x:v>
      </x:c>
      <x:c r="G2542" s="0" t="s">
        <x:v>90</x:v>
      </x:c>
      <x:c r="H2542" s="0" t="s">
        <x:v>78</x:v>
      </x:c>
      <x:c r="I2542" s="0" t="s">
        <x:v>77</x:v>
      </x:c>
      <x:c r="J2542" s="0" t="s">
        <x:v>78</x:v>
      </x:c>
      <x:c r="K2542" s="0" t="s">
        <x:v>57</x:v>
      </x:c>
      <x:c r="L2542" s="0" t="s">
        <x:v>57</x:v>
      </x:c>
      <x:c r="M2542" s="0" t="s">
        <x:v>58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149</x:v>
      </x:c>
      <x:c r="F2543" s="0" t="s">
        <x:v>150</x:v>
      </x:c>
      <x:c r="G2543" s="0" t="s">
        <x:v>54</x:v>
      </x:c>
      <x:c r="H2543" s="0" t="s">
        <x:v>55</x:v>
      </x:c>
      <x:c r="I2543" s="0" t="s">
        <x:v>54</x:v>
      </x:c>
      <x:c r="J2543" s="0" t="s">
        <x:v>56</x:v>
      </x:c>
      <x:c r="K2543" s="0" t="s">
        <x:v>57</x:v>
      </x:c>
      <x:c r="L2543" s="0" t="s">
        <x:v>57</x:v>
      </x:c>
      <x:c r="M2543" s="0" t="s">
        <x:v>58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149</x:v>
      </x:c>
      <x:c r="F2544" s="0" t="s">
        <x:v>150</x:v>
      </x:c>
      <x:c r="G2544" s="0" t="s">
        <x:v>54</x:v>
      </x:c>
      <x:c r="H2544" s="0" t="s">
        <x:v>55</x:v>
      </x:c>
      <x:c r="I2544" s="0" t="s">
        <x:v>59</x:v>
      </x:c>
      <x:c r="J2544" s="0" t="s">
        <x:v>60</x:v>
      </x:c>
      <x:c r="K2544" s="0" t="s">
        <x:v>57</x:v>
      </x:c>
      <x:c r="L2544" s="0" t="s">
        <x:v>57</x:v>
      </x:c>
      <x:c r="M2544" s="0" t="s">
        <x:v>58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149</x:v>
      </x:c>
      <x:c r="F2545" s="0" t="s">
        <x:v>150</x:v>
      </x:c>
      <x:c r="G2545" s="0" t="s">
        <x:v>54</x:v>
      </x:c>
      <x:c r="H2545" s="0" t="s">
        <x:v>55</x:v>
      </x:c>
      <x:c r="I2545" s="0" t="s">
        <x:v>61</x:v>
      </x:c>
      <x:c r="J2545" s="0" t="s">
        <x:v>62</x:v>
      </x:c>
      <x:c r="K2545" s="0" t="s">
        <x:v>57</x:v>
      </x:c>
      <x:c r="L2545" s="0" t="s">
        <x:v>57</x:v>
      </x:c>
      <x:c r="M2545" s="0" t="s">
        <x:v>58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149</x:v>
      </x:c>
      <x:c r="F2546" s="0" t="s">
        <x:v>150</x:v>
      </x:c>
      <x:c r="G2546" s="0" t="s">
        <x:v>54</x:v>
      </x:c>
      <x:c r="H2546" s="0" t="s">
        <x:v>55</x:v>
      </x:c>
      <x:c r="I2546" s="0" t="s">
        <x:v>63</x:v>
      </x:c>
      <x:c r="J2546" s="0" t="s">
        <x:v>64</x:v>
      </x:c>
      <x:c r="K2546" s="0" t="s">
        <x:v>57</x:v>
      </x:c>
      <x:c r="L2546" s="0" t="s">
        <x:v>57</x:v>
      </x:c>
      <x:c r="M2546" s="0" t="s">
        <x:v>58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149</x:v>
      </x:c>
      <x:c r="F2547" s="0" t="s">
        <x:v>150</x:v>
      </x:c>
      <x:c r="G2547" s="0" t="s">
        <x:v>54</x:v>
      </x:c>
      <x:c r="H2547" s="0" t="s">
        <x:v>55</x:v>
      </x:c>
      <x:c r="I2547" s="0" t="s">
        <x:v>65</x:v>
      </x:c>
      <x:c r="J2547" s="0" t="s">
        <x:v>66</x:v>
      </x:c>
      <x:c r="K2547" s="0" t="s">
        <x:v>57</x:v>
      </x:c>
      <x:c r="L2547" s="0" t="s">
        <x:v>57</x:v>
      </x:c>
      <x:c r="M2547" s="0" t="s">
        <x:v>58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149</x:v>
      </x:c>
      <x:c r="F2548" s="0" t="s">
        <x:v>150</x:v>
      </x:c>
      <x:c r="G2548" s="0" t="s">
        <x:v>54</x:v>
      </x:c>
      <x:c r="H2548" s="0" t="s">
        <x:v>55</x:v>
      </x:c>
      <x:c r="I2548" s="0" t="s">
        <x:v>67</x:v>
      </x:c>
      <x:c r="J2548" s="0" t="s">
        <x:v>68</x:v>
      </x:c>
      <x:c r="K2548" s="0" t="s">
        <x:v>57</x:v>
      </x:c>
      <x:c r="L2548" s="0" t="s">
        <x:v>57</x:v>
      </x:c>
      <x:c r="M2548" s="0" t="s">
        <x:v>58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149</x:v>
      </x:c>
      <x:c r="F2549" s="0" t="s">
        <x:v>150</x:v>
      </x:c>
      <x:c r="G2549" s="0" t="s">
        <x:v>54</x:v>
      </x:c>
      <x:c r="H2549" s="0" t="s">
        <x:v>55</x:v>
      </x:c>
      <x:c r="I2549" s="0" t="s">
        <x:v>69</x:v>
      </x:c>
      <x:c r="J2549" s="0" t="s">
        <x:v>70</x:v>
      </x:c>
      <x:c r="K2549" s="0" t="s">
        <x:v>57</x:v>
      </x:c>
      <x:c r="L2549" s="0" t="s">
        <x:v>57</x:v>
      </x:c>
      <x:c r="M2549" s="0" t="s">
        <x:v>58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149</x:v>
      </x:c>
      <x:c r="F2550" s="0" t="s">
        <x:v>150</x:v>
      </x:c>
      <x:c r="G2550" s="0" t="s">
        <x:v>54</x:v>
      </x:c>
      <x:c r="H2550" s="0" t="s">
        <x:v>55</x:v>
      </x:c>
      <x:c r="I2550" s="0" t="s">
        <x:v>71</x:v>
      </x:c>
      <x:c r="J2550" s="0" t="s">
        <x:v>72</x:v>
      </x:c>
      <x:c r="K2550" s="0" t="s">
        <x:v>57</x:v>
      </x:c>
      <x:c r="L2550" s="0" t="s">
        <x:v>57</x:v>
      </x:c>
      <x:c r="M2550" s="0" t="s">
        <x:v>58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149</x:v>
      </x:c>
      <x:c r="F2551" s="0" t="s">
        <x:v>150</x:v>
      </x:c>
      <x:c r="G2551" s="0" t="s">
        <x:v>54</x:v>
      </x:c>
      <x:c r="H2551" s="0" t="s">
        <x:v>55</x:v>
      </x:c>
      <x:c r="I2551" s="0" t="s">
        <x:v>73</x:v>
      </x:c>
      <x:c r="J2551" s="0" t="s">
        <x:v>74</x:v>
      </x:c>
      <x:c r="K2551" s="0" t="s">
        <x:v>57</x:v>
      </x:c>
      <x:c r="L2551" s="0" t="s">
        <x:v>57</x:v>
      </x:c>
      <x:c r="M2551" s="0" t="s">
        <x:v>58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149</x:v>
      </x:c>
      <x:c r="F2552" s="0" t="s">
        <x:v>150</x:v>
      </x:c>
      <x:c r="G2552" s="0" t="s">
        <x:v>54</x:v>
      </x:c>
      <x:c r="H2552" s="0" t="s">
        <x:v>55</x:v>
      </x:c>
      <x:c r="I2552" s="0" t="s">
        <x:v>75</x:v>
      </x:c>
      <x:c r="J2552" s="0" t="s">
        <x:v>76</x:v>
      </x:c>
      <x:c r="K2552" s="0" t="s">
        <x:v>57</x:v>
      </x:c>
      <x:c r="L2552" s="0" t="s">
        <x:v>57</x:v>
      </x:c>
      <x:c r="M2552" s="0" t="s">
        <x:v>58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149</x:v>
      </x:c>
      <x:c r="F2553" s="0" t="s">
        <x:v>150</x:v>
      </x:c>
      <x:c r="G2553" s="0" t="s">
        <x:v>54</x:v>
      </x:c>
      <x:c r="H2553" s="0" t="s">
        <x:v>55</x:v>
      </x:c>
      <x:c r="I2553" s="0" t="s">
        <x:v>77</x:v>
      </x:c>
      <x:c r="J2553" s="0" t="s">
        <x:v>78</x:v>
      </x:c>
      <x:c r="K2553" s="0" t="s">
        <x:v>57</x:v>
      </x:c>
      <x:c r="L2553" s="0" t="s">
        <x:v>57</x:v>
      </x:c>
      <x:c r="M2553" s="0" t="s">
        <x:v>58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149</x:v>
      </x:c>
      <x:c r="F2554" s="0" t="s">
        <x:v>150</x:v>
      </x:c>
      <x:c r="G2554" s="0" t="s">
        <x:v>79</x:v>
      </x:c>
      <x:c r="H2554" s="0" t="s">
        <x:v>80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149</x:v>
      </x:c>
      <x:c r="F2555" s="0" t="s">
        <x:v>150</x:v>
      </x:c>
      <x:c r="G2555" s="0" t="s">
        <x:v>79</x:v>
      </x:c>
      <x:c r="H2555" s="0" t="s">
        <x:v>80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149</x:v>
      </x:c>
      <x:c r="F2556" s="0" t="s">
        <x:v>150</x:v>
      </x:c>
      <x:c r="G2556" s="0" t="s">
        <x:v>79</x:v>
      </x:c>
      <x:c r="H2556" s="0" t="s">
        <x:v>80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149</x:v>
      </x:c>
      <x:c r="F2557" s="0" t="s">
        <x:v>150</x:v>
      </x:c>
      <x:c r="G2557" s="0" t="s">
        <x:v>79</x:v>
      </x:c>
      <x:c r="H2557" s="0" t="s">
        <x:v>80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149</x:v>
      </x:c>
      <x:c r="F2558" s="0" t="s">
        <x:v>150</x:v>
      </x:c>
      <x:c r="G2558" s="0" t="s">
        <x:v>79</x:v>
      </x:c>
      <x:c r="H2558" s="0" t="s">
        <x:v>80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149</x:v>
      </x:c>
      <x:c r="F2559" s="0" t="s">
        <x:v>150</x:v>
      </x:c>
      <x:c r="G2559" s="0" t="s">
        <x:v>79</x:v>
      </x:c>
      <x:c r="H2559" s="0" t="s">
        <x:v>80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149</x:v>
      </x:c>
      <x:c r="F2560" s="0" t="s">
        <x:v>150</x:v>
      </x:c>
      <x:c r="G2560" s="0" t="s">
        <x:v>79</x:v>
      </x:c>
      <x:c r="H2560" s="0" t="s">
        <x:v>80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149</x:v>
      </x:c>
      <x:c r="F2561" s="0" t="s">
        <x:v>150</x:v>
      </x:c>
      <x:c r="G2561" s="0" t="s">
        <x:v>79</x:v>
      </x:c>
      <x:c r="H2561" s="0" t="s">
        <x:v>80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149</x:v>
      </x:c>
      <x:c r="F2562" s="0" t="s">
        <x:v>150</x:v>
      </x:c>
      <x:c r="G2562" s="0" t="s">
        <x:v>79</x:v>
      </x:c>
      <x:c r="H2562" s="0" t="s">
        <x:v>80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149</x:v>
      </x:c>
      <x:c r="F2563" s="0" t="s">
        <x:v>150</x:v>
      </x:c>
      <x:c r="G2563" s="0" t="s">
        <x:v>79</x:v>
      </x:c>
      <x:c r="H2563" s="0" t="s">
        <x:v>80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149</x:v>
      </x:c>
      <x:c r="F2564" s="0" t="s">
        <x:v>150</x:v>
      </x:c>
      <x:c r="G2564" s="0" t="s">
        <x:v>79</x:v>
      </x:c>
      <x:c r="H2564" s="0" t="s">
        <x:v>80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149</x:v>
      </x:c>
      <x:c r="F2565" s="0" t="s">
        <x:v>150</x:v>
      </x:c>
      <x:c r="G2565" s="0" t="s">
        <x:v>81</x:v>
      </x:c>
      <x:c r="H2565" s="0" t="s">
        <x:v>82</x:v>
      </x:c>
      <x:c r="I2565" s="0" t="s">
        <x:v>54</x:v>
      </x:c>
      <x:c r="J2565" s="0" t="s">
        <x:v>56</x:v>
      </x:c>
      <x:c r="K2565" s="0" t="s">
        <x:v>57</x:v>
      </x:c>
      <x:c r="L2565" s="0" t="s">
        <x:v>57</x:v>
      </x:c>
      <x:c r="M2565" s="0" t="s">
        <x:v>58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149</x:v>
      </x:c>
      <x:c r="F2566" s="0" t="s">
        <x:v>150</x:v>
      </x:c>
      <x:c r="G2566" s="0" t="s">
        <x:v>81</x:v>
      </x:c>
      <x:c r="H2566" s="0" t="s">
        <x:v>82</x:v>
      </x:c>
      <x:c r="I2566" s="0" t="s">
        <x:v>59</x:v>
      </x:c>
      <x:c r="J2566" s="0" t="s">
        <x:v>60</x:v>
      </x:c>
      <x:c r="K2566" s="0" t="s">
        <x:v>57</x:v>
      </x:c>
      <x:c r="L2566" s="0" t="s">
        <x:v>57</x:v>
      </x:c>
      <x:c r="M2566" s="0" t="s">
        <x:v>58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149</x:v>
      </x:c>
      <x:c r="F2567" s="0" t="s">
        <x:v>150</x:v>
      </x:c>
      <x:c r="G2567" s="0" t="s">
        <x:v>81</x:v>
      </x:c>
      <x:c r="H2567" s="0" t="s">
        <x:v>82</x:v>
      </x:c>
      <x:c r="I2567" s="0" t="s">
        <x:v>61</x:v>
      </x:c>
      <x:c r="J2567" s="0" t="s">
        <x:v>62</x:v>
      </x:c>
      <x:c r="K2567" s="0" t="s">
        <x:v>57</x:v>
      </x:c>
      <x:c r="L2567" s="0" t="s">
        <x:v>57</x:v>
      </x:c>
      <x:c r="M2567" s="0" t="s">
        <x:v>58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149</x:v>
      </x:c>
      <x:c r="F2568" s="0" t="s">
        <x:v>150</x:v>
      </x:c>
      <x:c r="G2568" s="0" t="s">
        <x:v>81</x:v>
      </x:c>
      <x:c r="H2568" s="0" t="s">
        <x:v>82</x:v>
      </x:c>
      <x:c r="I2568" s="0" t="s">
        <x:v>63</x:v>
      </x:c>
      <x:c r="J2568" s="0" t="s">
        <x:v>64</x:v>
      </x:c>
      <x:c r="K2568" s="0" t="s">
        <x:v>57</x:v>
      </x:c>
      <x:c r="L2568" s="0" t="s">
        <x:v>57</x:v>
      </x:c>
      <x:c r="M2568" s="0" t="s">
        <x:v>58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149</x:v>
      </x:c>
      <x:c r="F2569" s="0" t="s">
        <x:v>150</x:v>
      </x:c>
      <x:c r="G2569" s="0" t="s">
        <x:v>81</x:v>
      </x:c>
      <x:c r="H2569" s="0" t="s">
        <x:v>82</x:v>
      </x:c>
      <x:c r="I2569" s="0" t="s">
        <x:v>65</x:v>
      </x:c>
      <x:c r="J2569" s="0" t="s">
        <x:v>66</x:v>
      </x:c>
      <x:c r="K2569" s="0" t="s">
        <x:v>57</x:v>
      </x:c>
      <x:c r="L2569" s="0" t="s">
        <x:v>57</x:v>
      </x:c>
      <x:c r="M2569" s="0" t="s">
        <x:v>58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149</x:v>
      </x:c>
      <x:c r="F2570" s="0" t="s">
        <x:v>150</x:v>
      </x:c>
      <x:c r="G2570" s="0" t="s">
        <x:v>81</x:v>
      </x:c>
      <x:c r="H2570" s="0" t="s">
        <x:v>82</x:v>
      </x:c>
      <x:c r="I2570" s="0" t="s">
        <x:v>67</x:v>
      </x:c>
      <x:c r="J2570" s="0" t="s">
        <x:v>68</x:v>
      </x:c>
      <x:c r="K2570" s="0" t="s">
        <x:v>57</x:v>
      </x:c>
      <x:c r="L2570" s="0" t="s">
        <x:v>57</x:v>
      </x:c>
      <x:c r="M2570" s="0" t="s">
        <x:v>58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149</x:v>
      </x:c>
      <x:c r="F2571" s="0" t="s">
        <x:v>150</x:v>
      </x:c>
      <x:c r="G2571" s="0" t="s">
        <x:v>81</x:v>
      </x:c>
      <x:c r="H2571" s="0" t="s">
        <x:v>82</x:v>
      </x:c>
      <x:c r="I2571" s="0" t="s">
        <x:v>69</x:v>
      </x:c>
      <x:c r="J2571" s="0" t="s">
        <x:v>70</x:v>
      </x:c>
      <x:c r="K2571" s="0" t="s">
        <x:v>57</x:v>
      </x:c>
      <x:c r="L2571" s="0" t="s">
        <x:v>57</x:v>
      </x:c>
      <x:c r="M2571" s="0" t="s">
        <x:v>58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149</x:v>
      </x:c>
      <x:c r="F2572" s="0" t="s">
        <x:v>150</x:v>
      </x:c>
      <x:c r="G2572" s="0" t="s">
        <x:v>81</x:v>
      </x:c>
      <x:c r="H2572" s="0" t="s">
        <x:v>82</x:v>
      </x:c>
      <x:c r="I2572" s="0" t="s">
        <x:v>71</x:v>
      </x:c>
      <x:c r="J2572" s="0" t="s">
        <x:v>72</x:v>
      </x:c>
      <x:c r="K2572" s="0" t="s">
        <x:v>57</x:v>
      </x:c>
      <x:c r="L2572" s="0" t="s">
        <x:v>57</x:v>
      </x:c>
      <x:c r="M2572" s="0" t="s">
        <x:v>58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149</x:v>
      </x:c>
      <x:c r="F2573" s="0" t="s">
        <x:v>150</x:v>
      </x:c>
      <x:c r="G2573" s="0" t="s">
        <x:v>81</x:v>
      </x:c>
      <x:c r="H2573" s="0" t="s">
        <x:v>82</x:v>
      </x:c>
      <x:c r="I2573" s="0" t="s">
        <x:v>73</x:v>
      </x:c>
      <x:c r="J2573" s="0" t="s">
        <x:v>74</x:v>
      </x:c>
      <x:c r="K2573" s="0" t="s">
        <x:v>57</x:v>
      </x:c>
      <x:c r="L2573" s="0" t="s">
        <x:v>57</x:v>
      </x:c>
      <x:c r="M2573" s="0" t="s">
        <x:v>58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149</x:v>
      </x:c>
      <x:c r="F2574" s="0" t="s">
        <x:v>150</x:v>
      </x:c>
      <x:c r="G2574" s="0" t="s">
        <x:v>81</x:v>
      </x:c>
      <x:c r="H2574" s="0" t="s">
        <x:v>82</x:v>
      </x:c>
      <x:c r="I2574" s="0" t="s">
        <x:v>75</x:v>
      </x:c>
      <x:c r="J2574" s="0" t="s">
        <x:v>76</x:v>
      </x:c>
      <x:c r="K2574" s="0" t="s">
        <x:v>57</x:v>
      </x:c>
      <x:c r="L2574" s="0" t="s">
        <x:v>57</x:v>
      </x:c>
      <x:c r="M2574" s="0" t="s">
        <x:v>58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149</x:v>
      </x:c>
      <x:c r="F2575" s="0" t="s">
        <x:v>150</x:v>
      </x:c>
      <x:c r="G2575" s="0" t="s">
        <x:v>81</x:v>
      </x:c>
      <x:c r="H2575" s="0" t="s">
        <x:v>82</x:v>
      </x:c>
      <x:c r="I2575" s="0" t="s">
        <x:v>77</x:v>
      </x:c>
      <x:c r="J2575" s="0" t="s">
        <x:v>78</x:v>
      </x:c>
      <x:c r="K2575" s="0" t="s">
        <x:v>57</x:v>
      </x:c>
      <x:c r="L2575" s="0" t="s">
        <x:v>57</x:v>
      </x:c>
      <x:c r="M2575" s="0" t="s">
        <x:v>58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149</x:v>
      </x:c>
      <x:c r="F2576" s="0" t="s">
        <x:v>150</x:v>
      </x:c>
      <x:c r="G2576" s="0" t="s">
        <x:v>83</x:v>
      </x:c>
      <x:c r="H2576" s="0" t="s">
        <x:v>84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149</x:v>
      </x:c>
      <x:c r="F2577" s="0" t="s">
        <x:v>150</x:v>
      </x:c>
      <x:c r="G2577" s="0" t="s">
        <x:v>83</x:v>
      </x:c>
      <x:c r="H2577" s="0" t="s">
        <x:v>84</x:v>
      </x:c>
      <x:c r="I2577" s="0" t="s">
        <x:v>59</x:v>
      </x:c>
      <x:c r="J2577" s="0" t="s">
        <x:v>60</x:v>
      </x:c>
      <x:c r="K2577" s="0" t="s">
        <x:v>57</x:v>
      </x:c>
      <x:c r="L2577" s="0" t="s">
        <x:v>57</x:v>
      </x:c>
      <x:c r="M2577" s="0" t="s">
        <x:v>58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149</x:v>
      </x:c>
      <x:c r="F2578" s="0" t="s">
        <x:v>150</x:v>
      </x:c>
      <x:c r="G2578" s="0" t="s">
        <x:v>83</x:v>
      </x:c>
      <x:c r="H2578" s="0" t="s">
        <x:v>84</x:v>
      </x:c>
      <x:c r="I2578" s="0" t="s">
        <x:v>61</x:v>
      </x:c>
      <x:c r="J2578" s="0" t="s">
        <x:v>62</x:v>
      </x:c>
      <x:c r="K2578" s="0" t="s">
        <x:v>57</x:v>
      </x:c>
      <x:c r="L2578" s="0" t="s">
        <x:v>57</x:v>
      </x:c>
      <x:c r="M2578" s="0" t="s">
        <x:v>58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149</x:v>
      </x:c>
      <x:c r="F2579" s="0" t="s">
        <x:v>150</x:v>
      </x:c>
      <x:c r="G2579" s="0" t="s">
        <x:v>83</x:v>
      </x:c>
      <x:c r="H2579" s="0" t="s">
        <x:v>84</x:v>
      </x:c>
      <x:c r="I2579" s="0" t="s">
        <x:v>63</x:v>
      </x:c>
      <x:c r="J2579" s="0" t="s">
        <x:v>64</x:v>
      </x:c>
      <x:c r="K2579" s="0" t="s">
        <x:v>57</x:v>
      </x:c>
      <x:c r="L2579" s="0" t="s">
        <x:v>57</x:v>
      </x:c>
      <x:c r="M2579" s="0" t="s">
        <x:v>58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149</x:v>
      </x:c>
      <x:c r="F2580" s="0" t="s">
        <x:v>150</x:v>
      </x:c>
      <x:c r="G2580" s="0" t="s">
        <x:v>83</x:v>
      </x:c>
      <x:c r="H2580" s="0" t="s">
        <x:v>84</x:v>
      </x:c>
      <x:c r="I2580" s="0" t="s">
        <x:v>65</x:v>
      </x:c>
      <x:c r="J2580" s="0" t="s">
        <x:v>66</x:v>
      </x:c>
      <x:c r="K2580" s="0" t="s">
        <x:v>57</x:v>
      </x:c>
      <x:c r="L2580" s="0" t="s">
        <x:v>57</x:v>
      </x:c>
      <x:c r="M2580" s="0" t="s">
        <x:v>58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149</x:v>
      </x:c>
      <x:c r="F2581" s="0" t="s">
        <x:v>150</x:v>
      </x:c>
      <x:c r="G2581" s="0" t="s">
        <x:v>83</x:v>
      </x:c>
      <x:c r="H2581" s="0" t="s">
        <x:v>84</x:v>
      </x:c>
      <x:c r="I2581" s="0" t="s">
        <x:v>67</x:v>
      </x:c>
      <x:c r="J2581" s="0" t="s">
        <x:v>68</x:v>
      </x:c>
      <x:c r="K2581" s="0" t="s">
        <x:v>57</x:v>
      </x:c>
      <x:c r="L2581" s="0" t="s">
        <x:v>57</x:v>
      </x:c>
      <x:c r="M2581" s="0" t="s">
        <x:v>58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149</x:v>
      </x:c>
      <x:c r="F2582" s="0" t="s">
        <x:v>150</x:v>
      </x:c>
      <x:c r="G2582" s="0" t="s">
        <x:v>83</x:v>
      </x:c>
      <x:c r="H2582" s="0" t="s">
        <x:v>84</x:v>
      </x:c>
      <x:c r="I2582" s="0" t="s">
        <x:v>69</x:v>
      </x:c>
      <x:c r="J2582" s="0" t="s">
        <x:v>70</x:v>
      </x:c>
      <x:c r="K2582" s="0" t="s">
        <x:v>57</x:v>
      </x:c>
      <x:c r="L2582" s="0" t="s">
        <x:v>57</x:v>
      </x:c>
      <x:c r="M2582" s="0" t="s">
        <x:v>58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149</x:v>
      </x:c>
      <x:c r="F2583" s="0" t="s">
        <x:v>150</x:v>
      </x:c>
      <x:c r="G2583" s="0" t="s">
        <x:v>83</x:v>
      </x:c>
      <x:c r="H2583" s="0" t="s">
        <x:v>84</x:v>
      </x:c>
      <x:c r="I2583" s="0" t="s">
        <x:v>71</x:v>
      </x:c>
      <x:c r="J2583" s="0" t="s">
        <x:v>72</x:v>
      </x:c>
      <x:c r="K2583" s="0" t="s">
        <x:v>57</x:v>
      </x:c>
      <x:c r="L2583" s="0" t="s">
        <x:v>57</x:v>
      </x:c>
      <x:c r="M2583" s="0" t="s">
        <x:v>58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149</x:v>
      </x:c>
      <x:c r="F2584" s="0" t="s">
        <x:v>150</x:v>
      </x:c>
      <x:c r="G2584" s="0" t="s">
        <x:v>83</x:v>
      </x:c>
      <x:c r="H2584" s="0" t="s">
        <x:v>84</x:v>
      </x:c>
      <x:c r="I2584" s="0" t="s">
        <x:v>73</x:v>
      </x:c>
      <x:c r="J2584" s="0" t="s">
        <x:v>74</x:v>
      </x:c>
      <x:c r="K2584" s="0" t="s">
        <x:v>57</x:v>
      </x:c>
      <x:c r="L2584" s="0" t="s">
        <x:v>57</x:v>
      </x:c>
      <x:c r="M2584" s="0" t="s">
        <x:v>58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149</x:v>
      </x:c>
      <x:c r="F2585" s="0" t="s">
        <x:v>150</x:v>
      </x:c>
      <x:c r="G2585" s="0" t="s">
        <x:v>83</x:v>
      </x:c>
      <x:c r="H2585" s="0" t="s">
        <x:v>84</x:v>
      </x:c>
      <x:c r="I2585" s="0" t="s">
        <x:v>75</x:v>
      </x:c>
      <x:c r="J2585" s="0" t="s">
        <x:v>76</x:v>
      </x:c>
      <x:c r="K2585" s="0" t="s">
        <x:v>57</x:v>
      </x:c>
      <x:c r="L2585" s="0" t="s">
        <x:v>57</x:v>
      </x:c>
      <x:c r="M2585" s="0" t="s">
        <x:v>58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149</x:v>
      </x:c>
      <x:c r="F2586" s="0" t="s">
        <x:v>150</x:v>
      </x:c>
      <x:c r="G2586" s="0" t="s">
        <x:v>83</x:v>
      </x:c>
      <x:c r="H2586" s="0" t="s">
        <x:v>84</x:v>
      </x:c>
      <x:c r="I2586" s="0" t="s">
        <x:v>77</x:v>
      </x:c>
      <x:c r="J2586" s="0" t="s">
        <x:v>78</x:v>
      </x:c>
      <x:c r="K2586" s="0" t="s">
        <x:v>57</x:v>
      </x:c>
      <x:c r="L2586" s="0" t="s">
        <x:v>57</x:v>
      </x:c>
      <x:c r="M2586" s="0" t="s">
        <x:v>58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149</x:v>
      </x:c>
      <x:c r="F2587" s="0" t="s">
        <x:v>150</x:v>
      </x:c>
      <x:c r="G2587" s="0" t="s">
        <x:v>85</x:v>
      </x:c>
      <x:c r="H2587" s="0" t="s">
        <x:v>86</x:v>
      </x:c>
      <x:c r="I2587" s="0" t="s">
        <x:v>54</x:v>
      </x:c>
      <x:c r="J2587" s="0" t="s">
        <x:v>56</x:v>
      </x:c>
      <x:c r="K2587" s="0" t="s">
        <x:v>57</x:v>
      </x:c>
      <x:c r="L2587" s="0" t="s">
        <x:v>57</x:v>
      </x:c>
      <x:c r="M2587" s="0" t="s">
        <x:v>58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149</x:v>
      </x:c>
      <x:c r="F2588" s="0" t="s">
        <x:v>150</x:v>
      </x:c>
      <x:c r="G2588" s="0" t="s">
        <x:v>85</x:v>
      </x:c>
      <x:c r="H2588" s="0" t="s">
        <x:v>86</x:v>
      </x:c>
      <x:c r="I2588" s="0" t="s">
        <x:v>59</x:v>
      </x:c>
      <x:c r="J2588" s="0" t="s">
        <x:v>60</x:v>
      </x:c>
      <x:c r="K2588" s="0" t="s">
        <x:v>57</x:v>
      </x:c>
      <x:c r="L2588" s="0" t="s">
        <x:v>57</x:v>
      </x:c>
      <x:c r="M2588" s="0" t="s">
        <x:v>58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149</x:v>
      </x:c>
      <x:c r="F2589" s="0" t="s">
        <x:v>150</x:v>
      </x:c>
      <x:c r="G2589" s="0" t="s">
        <x:v>85</x:v>
      </x:c>
      <x:c r="H2589" s="0" t="s">
        <x:v>86</x:v>
      </x:c>
      <x:c r="I2589" s="0" t="s">
        <x:v>61</x:v>
      </x:c>
      <x:c r="J2589" s="0" t="s">
        <x:v>62</x:v>
      </x:c>
      <x:c r="K2589" s="0" t="s">
        <x:v>57</x:v>
      </x:c>
      <x:c r="L2589" s="0" t="s">
        <x:v>57</x:v>
      </x:c>
      <x:c r="M2589" s="0" t="s">
        <x:v>58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149</x:v>
      </x:c>
      <x:c r="F2590" s="0" t="s">
        <x:v>150</x:v>
      </x:c>
      <x:c r="G2590" s="0" t="s">
        <x:v>85</x:v>
      </x:c>
      <x:c r="H2590" s="0" t="s">
        <x:v>86</x:v>
      </x:c>
      <x:c r="I2590" s="0" t="s">
        <x:v>63</x:v>
      </x:c>
      <x:c r="J2590" s="0" t="s">
        <x:v>64</x:v>
      </x:c>
      <x:c r="K2590" s="0" t="s">
        <x:v>57</x:v>
      </x:c>
      <x:c r="L2590" s="0" t="s">
        <x:v>57</x:v>
      </x:c>
      <x:c r="M2590" s="0" t="s">
        <x:v>58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149</x:v>
      </x:c>
      <x:c r="F2591" s="0" t="s">
        <x:v>150</x:v>
      </x:c>
      <x:c r="G2591" s="0" t="s">
        <x:v>85</x:v>
      </x:c>
      <x:c r="H2591" s="0" t="s">
        <x:v>86</x:v>
      </x:c>
      <x:c r="I2591" s="0" t="s">
        <x:v>65</x:v>
      </x:c>
      <x:c r="J2591" s="0" t="s">
        <x:v>66</x:v>
      </x:c>
      <x:c r="K2591" s="0" t="s">
        <x:v>57</x:v>
      </x:c>
      <x:c r="L2591" s="0" t="s">
        <x:v>57</x:v>
      </x:c>
      <x:c r="M2591" s="0" t="s">
        <x:v>58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149</x:v>
      </x:c>
      <x:c r="F2592" s="0" t="s">
        <x:v>150</x:v>
      </x:c>
      <x:c r="G2592" s="0" t="s">
        <x:v>85</x:v>
      </x:c>
      <x:c r="H2592" s="0" t="s">
        <x:v>86</x:v>
      </x:c>
      <x:c r="I2592" s="0" t="s">
        <x:v>67</x:v>
      </x:c>
      <x:c r="J2592" s="0" t="s">
        <x:v>68</x:v>
      </x:c>
      <x:c r="K2592" s="0" t="s">
        <x:v>57</x:v>
      </x:c>
      <x:c r="L2592" s="0" t="s">
        <x:v>57</x:v>
      </x:c>
      <x:c r="M2592" s="0" t="s">
        <x:v>58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149</x:v>
      </x:c>
      <x:c r="F2593" s="0" t="s">
        <x:v>150</x:v>
      </x:c>
      <x:c r="G2593" s="0" t="s">
        <x:v>85</x:v>
      </x:c>
      <x:c r="H2593" s="0" t="s">
        <x:v>86</x:v>
      </x:c>
      <x:c r="I2593" s="0" t="s">
        <x:v>69</x:v>
      </x:c>
      <x:c r="J2593" s="0" t="s">
        <x:v>70</x:v>
      </x:c>
      <x:c r="K2593" s="0" t="s">
        <x:v>57</x:v>
      </x:c>
      <x:c r="L2593" s="0" t="s">
        <x:v>57</x:v>
      </x:c>
      <x:c r="M2593" s="0" t="s">
        <x:v>58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149</x:v>
      </x:c>
      <x:c r="F2594" s="0" t="s">
        <x:v>150</x:v>
      </x:c>
      <x:c r="G2594" s="0" t="s">
        <x:v>85</x:v>
      </x:c>
      <x:c r="H2594" s="0" t="s">
        <x:v>86</x:v>
      </x:c>
      <x:c r="I2594" s="0" t="s">
        <x:v>71</x:v>
      </x:c>
      <x:c r="J2594" s="0" t="s">
        <x:v>72</x:v>
      </x:c>
      <x:c r="K2594" s="0" t="s">
        <x:v>57</x:v>
      </x:c>
      <x:c r="L2594" s="0" t="s">
        <x:v>57</x:v>
      </x:c>
      <x:c r="M2594" s="0" t="s">
        <x:v>58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149</x:v>
      </x:c>
      <x:c r="F2595" s="0" t="s">
        <x:v>150</x:v>
      </x:c>
      <x:c r="G2595" s="0" t="s">
        <x:v>85</x:v>
      </x:c>
      <x:c r="H2595" s="0" t="s">
        <x:v>86</x:v>
      </x:c>
      <x:c r="I2595" s="0" t="s">
        <x:v>73</x:v>
      </x:c>
      <x:c r="J2595" s="0" t="s">
        <x:v>74</x:v>
      </x:c>
      <x:c r="K2595" s="0" t="s">
        <x:v>57</x:v>
      </x:c>
      <x:c r="L2595" s="0" t="s">
        <x:v>57</x:v>
      </x:c>
      <x:c r="M2595" s="0" t="s">
        <x:v>58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149</x:v>
      </x:c>
      <x:c r="F2596" s="0" t="s">
        <x:v>150</x:v>
      </x:c>
      <x:c r="G2596" s="0" t="s">
        <x:v>85</x:v>
      </x:c>
      <x:c r="H2596" s="0" t="s">
        <x:v>86</x:v>
      </x:c>
      <x:c r="I2596" s="0" t="s">
        <x:v>75</x:v>
      </x:c>
      <x:c r="J2596" s="0" t="s">
        <x:v>76</x:v>
      </x:c>
      <x:c r="K2596" s="0" t="s">
        <x:v>57</x:v>
      </x:c>
      <x:c r="L2596" s="0" t="s">
        <x:v>57</x:v>
      </x:c>
      <x:c r="M2596" s="0" t="s">
        <x:v>58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149</x:v>
      </x:c>
      <x:c r="F2597" s="0" t="s">
        <x:v>150</x:v>
      </x:c>
      <x:c r="G2597" s="0" t="s">
        <x:v>85</x:v>
      </x:c>
      <x:c r="H2597" s="0" t="s">
        <x:v>86</x:v>
      </x:c>
      <x:c r="I2597" s="0" t="s">
        <x:v>77</x:v>
      </x:c>
      <x:c r="J2597" s="0" t="s">
        <x:v>78</x:v>
      </x:c>
      <x:c r="K2597" s="0" t="s">
        <x:v>57</x:v>
      </x:c>
      <x:c r="L2597" s="0" t="s">
        <x:v>57</x:v>
      </x:c>
      <x:c r="M2597" s="0" t="s">
        <x:v>58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149</x:v>
      </x:c>
      <x:c r="F2598" s="0" t="s">
        <x:v>150</x:v>
      </x:c>
      <x:c r="G2598" s="0" t="s">
        <x:v>87</x:v>
      </x:c>
      <x:c r="H2598" s="0" t="s">
        <x:v>88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149</x:v>
      </x:c>
      <x:c r="F2599" s="0" t="s">
        <x:v>150</x:v>
      </x:c>
      <x:c r="G2599" s="0" t="s">
        <x:v>87</x:v>
      </x:c>
      <x:c r="H2599" s="0" t="s">
        <x:v>88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149</x:v>
      </x:c>
      <x:c r="F2600" s="0" t="s">
        <x:v>150</x:v>
      </x:c>
      <x:c r="G2600" s="0" t="s">
        <x:v>87</x:v>
      </x:c>
      <x:c r="H2600" s="0" t="s">
        <x:v>88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149</x:v>
      </x:c>
      <x:c r="F2601" s="0" t="s">
        <x:v>150</x:v>
      </x:c>
      <x:c r="G2601" s="0" t="s">
        <x:v>87</x:v>
      </x:c>
      <x:c r="H2601" s="0" t="s">
        <x:v>88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149</x:v>
      </x:c>
      <x:c r="F2602" s="0" t="s">
        <x:v>150</x:v>
      </x:c>
      <x:c r="G2602" s="0" t="s">
        <x:v>87</x:v>
      </x:c>
      <x:c r="H2602" s="0" t="s">
        <x:v>88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149</x:v>
      </x:c>
      <x:c r="F2603" s="0" t="s">
        <x:v>150</x:v>
      </x:c>
      <x:c r="G2603" s="0" t="s">
        <x:v>87</x:v>
      </x:c>
      <x:c r="H2603" s="0" t="s">
        <x:v>88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 t="s">
        <x:v>89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149</x:v>
      </x:c>
      <x:c r="F2604" s="0" t="s">
        <x:v>150</x:v>
      </x:c>
      <x:c r="G2604" s="0" t="s">
        <x:v>87</x:v>
      </x:c>
      <x:c r="H2604" s="0" t="s">
        <x:v>88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 t="s">
        <x:v>89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149</x:v>
      </x:c>
      <x:c r="F2605" s="0" t="s">
        <x:v>150</x:v>
      </x:c>
      <x:c r="G2605" s="0" t="s">
        <x:v>87</x:v>
      </x:c>
      <x:c r="H2605" s="0" t="s">
        <x:v>88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 t="s">
        <x:v>89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149</x:v>
      </x:c>
      <x:c r="F2606" s="0" t="s">
        <x:v>150</x:v>
      </x:c>
      <x:c r="G2606" s="0" t="s">
        <x:v>87</x:v>
      </x:c>
      <x:c r="H2606" s="0" t="s">
        <x:v>88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 t="s">
        <x:v>89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149</x:v>
      </x:c>
      <x:c r="F2607" s="0" t="s">
        <x:v>150</x:v>
      </x:c>
      <x:c r="G2607" s="0" t="s">
        <x:v>87</x:v>
      </x:c>
      <x:c r="H2607" s="0" t="s">
        <x:v>88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 t="s">
        <x:v>89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149</x:v>
      </x:c>
      <x:c r="F2608" s="0" t="s">
        <x:v>150</x:v>
      </x:c>
      <x:c r="G2608" s="0" t="s">
        <x:v>87</x:v>
      </x:c>
      <x:c r="H2608" s="0" t="s">
        <x:v>88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149</x:v>
      </x:c>
      <x:c r="F2609" s="0" t="s">
        <x:v>150</x:v>
      </x:c>
      <x:c r="G2609" s="0" t="s">
        <x:v>90</x:v>
      </x:c>
      <x:c r="H2609" s="0" t="s">
        <x:v>78</x:v>
      </x:c>
      <x:c r="I2609" s="0" t="s">
        <x:v>54</x:v>
      </x:c>
      <x:c r="J2609" s="0" t="s">
        <x:v>56</x:v>
      </x:c>
      <x:c r="K2609" s="0" t="s">
        <x:v>57</x:v>
      </x:c>
      <x:c r="L2609" s="0" t="s">
        <x:v>57</x:v>
      </x:c>
      <x:c r="M2609" s="0" t="s">
        <x:v>58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149</x:v>
      </x:c>
      <x:c r="F2610" s="0" t="s">
        <x:v>150</x:v>
      </x:c>
      <x:c r="G2610" s="0" t="s">
        <x:v>90</x:v>
      </x:c>
      <x:c r="H2610" s="0" t="s">
        <x:v>78</x:v>
      </x:c>
      <x:c r="I2610" s="0" t="s">
        <x:v>59</x:v>
      </x:c>
      <x:c r="J2610" s="0" t="s">
        <x:v>60</x:v>
      </x:c>
      <x:c r="K2610" s="0" t="s">
        <x:v>57</x:v>
      </x:c>
      <x:c r="L2610" s="0" t="s">
        <x:v>57</x:v>
      </x:c>
      <x:c r="M2610" s="0" t="s">
        <x:v>58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149</x:v>
      </x:c>
      <x:c r="F2611" s="0" t="s">
        <x:v>150</x:v>
      </x:c>
      <x:c r="G2611" s="0" t="s">
        <x:v>90</x:v>
      </x:c>
      <x:c r="H2611" s="0" t="s">
        <x:v>78</x:v>
      </x:c>
      <x:c r="I2611" s="0" t="s">
        <x:v>61</x:v>
      </x:c>
      <x:c r="J2611" s="0" t="s">
        <x:v>62</x:v>
      </x:c>
      <x:c r="K2611" s="0" t="s">
        <x:v>57</x:v>
      </x:c>
      <x:c r="L2611" s="0" t="s">
        <x:v>57</x:v>
      </x:c>
      <x:c r="M2611" s="0" t="s">
        <x:v>58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149</x:v>
      </x:c>
      <x:c r="F2612" s="0" t="s">
        <x:v>150</x:v>
      </x:c>
      <x:c r="G2612" s="0" t="s">
        <x:v>90</x:v>
      </x:c>
      <x:c r="H2612" s="0" t="s">
        <x:v>78</x:v>
      </x:c>
      <x:c r="I2612" s="0" t="s">
        <x:v>63</x:v>
      </x:c>
      <x:c r="J2612" s="0" t="s">
        <x:v>64</x:v>
      </x:c>
      <x:c r="K2612" s="0" t="s">
        <x:v>57</x:v>
      </x:c>
      <x:c r="L2612" s="0" t="s">
        <x:v>57</x:v>
      </x:c>
      <x:c r="M2612" s="0" t="s">
        <x:v>58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149</x:v>
      </x:c>
      <x:c r="F2613" s="0" t="s">
        <x:v>150</x:v>
      </x:c>
      <x:c r="G2613" s="0" t="s">
        <x:v>90</x:v>
      </x:c>
      <x:c r="H2613" s="0" t="s">
        <x:v>78</x:v>
      </x:c>
      <x:c r="I2613" s="0" t="s">
        <x:v>65</x:v>
      </x:c>
      <x:c r="J2613" s="0" t="s">
        <x:v>66</x:v>
      </x:c>
      <x:c r="K2613" s="0" t="s">
        <x:v>57</x:v>
      </x:c>
      <x:c r="L2613" s="0" t="s">
        <x:v>57</x:v>
      </x:c>
      <x:c r="M2613" s="0" t="s">
        <x:v>58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149</x:v>
      </x:c>
      <x:c r="F2614" s="0" t="s">
        <x:v>150</x:v>
      </x:c>
      <x:c r="G2614" s="0" t="s">
        <x:v>90</x:v>
      </x:c>
      <x:c r="H2614" s="0" t="s">
        <x:v>78</x:v>
      </x:c>
      <x:c r="I2614" s="0" t="s">
        <x:v>67</x:v>
      </x:c>
      <x:c r="J2614" s="0" t="s">
        <x:v>68</x:v>
      </x:c>
      <x:c r="K2614" s="0" t="s">
        <x:v>57</x:v>
      </x:c>
      <x:c r="L2614" s="0" t="s">
        <x:v>57</x:v>
      </x:c>
      <x:c r="M2614" s="0" t="s">
        <x:v>58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149</x:v>
      </x:c>
      <x:c r="F2615" s="0" t="s">
        <x:v>150</x:v>
      </x:c>
      <x:c r="G2615" s="0" t="s">
        <x:v>90</x:v>
      </x:c>
      <x:c r="H2615" s="0" t="s">
        <x:v>78</x:v>
      </x:c>
      <x:c r="I2615" s="0" t="s">
        <x:v>69</x:v>
      </x:c>
      <x:c r="J2615" s="0" t="s">
        <x:v>70</x:v>
      </x:c>
      <x:c r="K2615" s="0" t="s">
        <x:v>57</x:v>
      </x:c>
      <x:c r="L2615" s="0" t="s">
        <x:v>57</x:v>
      </x:c>
      <x:c r="M2615" s="0" t="s">
        <x:v>58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149</x:v>
      </x:c>
      <x:c r="F2616" s="0" t="s">
        <x:v>150</x:v>
      </x:c>
      <x:c r="G2616" s="0" t="s">
        <x:v>90</x:v>
      </x:c>
      <x:c r="H2616" s="0" t="s">
        <x:v>78</x:v>
      </x:c>
      <x:c r="I2616" s="0" t="s">
        <x:v>71</x:v>
      </x:c>
      <x:c r="J2616" s="0" t="s">
        <x:v>72</x:v>
      </x:c>
      <x:c r="K2616" s="0" t="s">
        <x:v>57</x:v>
      </x:c>
      <x:c r="L2616" s="0" t="s">
        <x:v>57</x:v>
      </x:c>
      <x:c r="M2616" s="0" t="s">
        <x:v>58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149</x:v>
      </x:c>
      <x:c r="F2617" s="0" t="s">
        <x:v>150</x:v>
      </x:c>
      <x:c r="G2617" s="0" t="s">
        <x:v>90</x:v>
      </x:c>
      <x:c r="H2617" s="0" t="s">
        <x:v>78</x:v>
      </x:c>
      <x:c r="I2617" s="0" t="s">
        <x:v>73</x:v>
      </x:c>
      <x:c r="J2617" s="0" t="s">
        <x:v>74</x:v>
      </x:c>
      <x:c r="K2617" s="0" t="s">
        <x:v>57</x:v>
      </x:c>
      <x:c r="L2617" s="0" t="s">
        <x:v>57</x:v>
      </x:c>
      <x:c r="M2617" s="0" t="s">
        <x:v>58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149</x:v>
      </x:c>
      <x:c r="F2618" s="0" t="s">
        <x:v>150</x:v>
      </x:c>
      <x:c r="G2618" s="0" t="s">
        <x:v>90</x:v>
      </x:c>
      <x:c r="H2618" s="0" t="s">
        <x:v>78</x:v>
      </x:c>
      <x:c r="I2618" s="0" t="s">
        <x:v>75</x:v>
      </x:c>
      <x:c r="J2618" s="0" t="s">
        <x:v>76</x:v>
      </x:c>
      <x:c r="K2618" s="0" t="s">
        <x:v>57</x:v>
      </x:c>
      <x:c r="L2618" s="0" t="s">
        <x:v>57</x:v>
      </x:c>
      <x:c r="M2618" s="0" t="s">
        <x:v>58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149</x:v>
      </x:c>
      <x:c r="F2619" s="0" t="s">
        <x:v>150</x:v>
      </x:c>
      <x:c r="G2619" s="0" t="s">
        <x:v>90</x:v>
      </x:c>
      <x:c r="H2619" s="0" t="s">
        <x:v>78</x:v>
      </x:c>
      <x:c r="I2619" s="0" t="s">
        <x:v>77</x:v>
      </x:c>
      <x:c r="J2619" s="0" t="s">
        <x:v>78</x:v>
      </x:c>
      <x:c r="K2619" s="0" t="s">
        <x:v>57</x:v>
      </x:c>
      <x:c r="L2619" s="0" t="s">
        <x:v>57</x:v>
      </x:c>
      <x:c r="M2619" s="0" t="s">
        <x:v>58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151</x:v>
      </x:c>
      <x:c r="F2620" s="0" t="s">
        <x:v>152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151</x:v>
      </x:c>
      <x:c r="F2621" s="0" t="s">
        <x:v>152</x:v>
      </x:c>
      <x:c r="G2621" s="0" t="s">
        <x:v>54</x:v>
      </x:c>
      <x:c r="H2621" s="0" t="s">
        <x:v>55</x:v>
      </x:c>
      <x:c r="I2621" s="0" t="s">
        <x:v>59</x:v>
      </x:c>
      <x:c r="J2621" s="0" t="s">
        <x:v>60</x:v>
      </x:c>
      <x:c r="K2621" s="0" t="s">
        <x:v>57</x:v>
      </x:c>
      <x:c r="L2621" s="0" t="s">
        <x:v>57</x:v>
      </x:c>
      <x:c r="M2621" s="0" t="s">
        <x:v>58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151</x:v>
      </x:c>
      <x:c r="F2622" s="0" t="s">
        <x:v>152</x:v>
      </x:c>
      <x:c r="G2622" s="0" t="s">
        <x:v>54</x:v>
      </x:c>
      <x:c r="H2622" s="0" t="s">
        <x:v>55</x:v>
      </x:c>
      <x:c r="I2622" s="0" t="s">
        <x:v>61</x:v>
      </x:c>
      <x:c r="J2622" s="0" t="s">
        <x:v>62</x:v>
      </x:c>
      <x:c r="K2622" s="0" t="s">
        <x:v>57</x:v>
      </x:c>
      <x:c r="L2622" s="0" t="s">
        <x:v>57</x:v>
      </x:c>
      <x:c r="M2622" s="0" t="s">
        <x:v>58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151</x:v>
      </x:c>
      <x:c r="F2623" s="0" t="s">
        <x:v>152</x:v>
      </x:c>
      <x:c r="G2623" s="0" t="s">
        <x:v>54</x:v>
      </x:c>
      <x:c r="H2623" s="0" t="s">
        <x:v>55</x:v>
      </x:c>
      <x:c r="I2623" s="0" t="s">
        <x:v>63</x:v>
      </x:c>
      <x:c r="J2623" s="0" t="s">
        <x:v>64</x:v>
      </x:c>
      <x:c r="K2623" s="0" t="s">
        <x:v>57</x:v>
      </x:c>
      <x:c r="L2623" s="0" t="s">
        <x:v>57</x:v>
      </x:c>
      <x:c r="M2623" s="0" t="s">
        <x:v>58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151</x:v>
      </x:c>
      <x:c r="F2624" s="0" t="s">
        <x:v>152</x:v>
      </x:c>
      <x:c r="G2624" s="0" t="s">
        <x:v>54</x:v>
      </x:c>
      <x:c r="H2624" s="0" t="s">
        <x:v>55</x:v>
      </x:c>
      <x:c r="I2624" s="0" t="s">
        <x:v>65</x:v>
      </x:c>
      <x:c r="J2624" s="0" t="s">
        <x:v>66</x:v>
      </x:c>
      <x:c r="K2624" s="0" t="s">
        <x:v>57</x:v>
      </x:c>
      <x:c r="L2624" s="0" t="s">
        <x:v>57</x:v>
      </x:c>
      <x:c r="M2624" s="0" t="s">
        <x:v>58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151</x:v>
      </x:c>
      <x:c r="F2625" s="0" t="s">
        <x:v>152</x:v>
      </x:c>
      <x:c r="G2625" s="0" t="s">
        <x:v>54</x:v>
      </x:c>
      <x:c r="H2625" s="0" t="s">
        <x:v>55</x:v>
      </x:c>
      <x:c r="I2625" s="0" t="s">
        <x:v>67</x:v>
      </x:c>
      <x:c r="J2625" s="0" t="s">
        <x:v>68</x:v>
      </x:c>
      <x:c r="K2625" s="0" t="s">
        <x:v>57</x:v>
      </x:c>
      <x:c r="L2625" s="0" t="s">
        <x:v>57</x:v>
      </x:c>
      <x:c r="M2625" s="0" t="s">
        <x:v>58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151</x:v>
      </x:c>
      <x:c r="F2626" s="0" t="s">
        <x:v>152</x:v>
      </x:c>
      <x:c r="G2626" s="0" t="s">
        <x:v>54</x:v>
      </x:c>
      <x:c r="H2626" s="0" t="s">
        <x:v>55</x:v>
      </x:c>
      <x:c r="I2626" s="0" t="s">
        <x:v>69</x:v>
      </x:c>
      <x:c r="J2626" s="0" t="s">
        <x:v>70</x:v>
      </x:c>
      <x:c r="K2626" s="0" t="s">
        <x:v>57</x:v>
      </x:c>
      <x:c r="L2626" s="0" t="s">
        <x:v>57</x:v>
      </x:c>
      <x:c r="M2626" s="0" t="s">
        <x:v>58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151</x:v>
      </x:c>
      <x:c r="F2627" s="0" t="s">
        <x:v>152</x:v>
      </x:c>
      <x:c r="G2627" s="0" t="s">
        <x:v>54</x:v>
      </x:c>
      <x:c r="H2627" s="0" t="s">
        <x:v>55</x:v>
      </x:c>
      <x:c r="I2627" s="0" t="s">
        <x:v>71</x:v>
      </x:c>
      <x:c r="J2627" s="0" t="s">
        <x:v>72</x:v>
      </x:c>
      <x:c r="K2627" s="0" t="s">
        <x:v>57</x:v>
      </x:c>
      <x:c r="L2627" s="0" t="s">
        <x:v>57</x:v>
      </x:c>
      <x:c r="M2627" s="0" t="s">
        <x:v>58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151</x:v>
      </x:c>
      <x:c r="F2628" s="0" t="s">
        <x:v>152</x:v>
      </x:c>
      <x:c r="G2628" s="0" t="s">
        <x:v>54</x:v>
      </x:c>
      <x:c r="H2628" s="0" t="s">
        <x:v>55</x:v>
      </x:c>
      <x:c r="I2628" s="0" t="s">
        <x:v>73</x:v>
      </x:c>
      <x:c r="J2628" s="0" t="s">
        <x:v>74</x:v>
      </x:c>
      <x:c r="K2628" s="0" t="s">
        <x:v>57</x:v>
      </x:c>
      <x:c r="L2628" s="0" t="s">
        <x:v>57</x:v>
      </x:c>
      <x:c r="M2628" s="0" t="s">
        <x:v>58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151</x:v>
      </x:c>
      <x:c r="F2629" s="0" t="s">
        <x:v>152</x:v>
      </x:c>
      <x:c r="G2629" s="0" t="s">
        <x:v>54</x:v>
      </x:c>
      <x:c r="H2629" s="0" t="s">
        <x:v>55</x:v>
      </x:c>
      <x:c r="I2629" s="0" t="s">
        <x:v>75</x:v>
      </x:c>
      <x:c r="J2629" s="0" t="s">
        <x:v>76</x:v>
      </x:c>
      <x:c r="K2629" s="0" t="s">
        <x:v>57</x:v>
      </x:c>
      <x:c r="L2629" s="0" t="s">
        <x:v>57</x:v>
      </x:c>
      <x:c r="M2629" s="0" t="s">
        <x:v>58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151</x:v>
      </x:c>
      <x:c r="F2630" s="0" t="s">
        <x:v>152</x:v>
      </x:c>
      <x:c r="G2630" s="0" t="s">
        <x:v>54</x:v>
      </x:c>
      <x:c r="H2630" s="0" t="s">
        <x:v>55</x:v>
      </x:c>
      <x:c r="I2630" s="0" t="s">
        <x:v>77</x:v>
      </x:c>
      <x:c r="J2630" s="0" t="s">
        <x:v>78</x:v>
      </x:c>
      <x:c r="K2630" s="0" t="s">
        <x:v>57</x:v>
      </x:c>
      <x:c r="L2630" s="0" t="s">
        <x:v>57</x:v>
      </x:c>
      <x:c r="M2630" s="0" t="s">
        <x:v>58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151</x:v>
      </x:c>
      <x:c r="F2631" s="0" t="s">
        <x:v>152</x:v>
      </x:c>
      <x:c r="G2631" s="0" t="s">
        <x:v>79</x:v>
      </x:c>
      <x:c r="H2631" s="0" t="s">
        <x:v>80</x:v>
      </x:c>
      <x:c r="I2631" s="0" t="s">
        <x:v>54</x:v>
      </x:c>
      <x:c r="J2631" s="0" t="s">
        <x:v>56</x:v>
      </x:c>
      <x:c r="K2631" s="0" t="s">
        <x:v>57</x:v>
      </x:c>
      <x:c r="L2631" s="0" t="s">
        <x:v>57</x:v>
      </x:c>
      <x:c r="M2631" s="0" t="s">
        <x:v>58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151</x:v>
      </x:c>
      <x:c r="F2632" s="0" t="s">
        <x:v>152</x:v>
      </x:c>
      <x:c r="G2632" s="0" t="s">
        <x:v>79</x:v>
      </x:c>
      <x:c r="H2632" s="0" t="s">
        <x:v>80</x:v>
      </x:c>
      <x:c r="I2632" s="0" t="s">
        <x:v>59</x:v>
      </x:c>
      <x:c r="J2632" s="0" t="s">
        <x:v>60</x:v>
      </x:c>
      <x:c r="K2632" s="0" t="s">
        <x:v>57</x:v>
      </x:c>
      <x:c r="L2632" s="0" t="s">
        <x:v>57</x:v>
      </x:c>
      <x:c r="M2632" s="0" t="s">
        <x:v>58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151</x:v>
      </x:c>
      <x:c r="F2633" s="0" t="s">
        <x:v>152</x:v>
      </x:c>
      <x:c r="G2633" s="0" t="s">
        <x:v>79</x:v>
      </x:c>
      <x:c r="H2633" s="0" t="s">
        <x:v>80</x:v>
      </x:c>
      <x:c r="I2633" s="0" t="s">
        <x:v>61</x:v>
      </x:c>
      <x:c r="J2633" s="0" t="s">
        <x:v>62</x:v>
      </x:c>
      <x:c r="K2633" s="0" t="s">
        <x:v>57</x:v>
      </x:c>
      <x:c r="L2633" s="0" t="s">
        <x:v>57</x:v>
      </x:c>
      <x:c r="M2633" s="0" t="s">
        <x:v>58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151</x:v>
      </x:c>
      <x:c r="F2634" s="0" t="s">
        <x:v>152</x:v>
      </x:c>
      <x:c r="G2634" s="0" t="s">
        <x:v>79</x:v>
      </x:c>
      <x:c r="H2634" s="0" t="s">
        <x:v>80</x:v>
      </x:c>
      <x:c r="I2634" s="0" t="s">
        <x:v>63</x:v>
      </x:c>
      <x:c r="J2634" s="0" t="s">
        <x:v>64</x:v>
      </x:c>
      <x:c r="K2634" s="0" t="s">
        <x:v>57</x:v>
      </x:c>
      <x:c r="L2634" s="0" t="s">
        <x:v>57</x:v>
      </x:c>
      <x:c r="M2634" s="0" t="s">
        <x:v>58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151</x:v>
      </x:c>
      <x:c r="F2635" s="0" t="s">
        <x:v>152</x:v>
      </x:c>
      <x:c r="G2635" s="0" t="s">
        <x:v>79</x:v>
      </x:c>
      <x:c r="H2635" s="0" t="s">
        <x:v>80</x:v>
      </x:c>
      <x:c r="I2635" s="0" t="s">
        <x:v>65</x:v>
      </x:c>
      <x:c r="J2635" s="0" t="s">
        <x:v>66</x:v>
      </x:c>
      <x:c r="K2635" s="0" t="s">
        <x:v>57</x:v>
      </x:c>
      <x:c r="L2635" s="0" t="s">
        <x:v>57</x:v>
      </x:c>
      <x:c r="M2635" s="0" t="s">
        <x:v>58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151</x:v>
      </x:c>
      <x:c r="F2636" s="0" t="s">
        <x:v>152</x:v>
      </x:c>
      <x:c r="G2636" s="0" t="s">
        <x:v>79</x:v>
      </x:c>
      <x:c r="H2636" s="0" t="s">
        <x:v>80</x:v>
      </x:c>
      <x:c r="I2636" s="0" t="s">
        <x:v>67</x:v>
      </x:c>
      <x:c r="J2636" s="0" t="s">
        <x:v>68</x:v>
      </x:c>
      <x:c r="K2636" s="0" t="s">
        <x:v>57</x:v>
      </x:c>
      <x:c r="L2636" s="0" t="s">
        <x:v>57</x:v>
      </x:c>
      <x:c r="M2636" s="0" t="s">
        <x:v>58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151</x:v>
      </x:c>
      <x:c r="F2637" s="0" t="s">
        <x:v>152</x:v>
      </x:c>
      <x:c r="G2637" s="0" t="s">
        <x:v>79</x:v>
      </x:c>
      <x:c r="H2637" s="0" t="s">
        <x:v>80</x:v>
      </x:c>
      <x:c r="I2637" s="0" t="s">
        <x:v>69</x:v>
      </x:c>
      <x:c r="J2637" s="0" t="s">
        <x:v>70</x:v>
      </x:c>
      <x:c r="K2637" s="0" t="s">
        <x:v>57</x:v>
      </x:c>
      <x:c r="L2637" s="0" t="s">
        <x:v>57</x:v>
      </x:c>
      <x:c r="M2637" s="0" t="s">
        <x:v>58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151</x:v>
      </x:c>
      <x:c r="F2638" s="0" t="s">
        <x:v>152</x:v>
      </x:c>
      <x:c r="G2638" s="0" t="s">
        <x:v>79</x:v>
      </x:c>
      <x:c r="H2638" s="0" t="s">
        <x:v>80</x:v>
      </x:c>
      <x:c r="I2638" s="0" t="s">
        <x:v>71</x:v>
      </x:c>
      <x:c r="J2638" s="0" t="s">
        <x:v>72</x:v>
      </x:c>
      <x:c r="K2638" s="0" t="s">
        <x:v>57</x:v>
      </x:c>
      <x:c r="L2638" s="0" t="s">
        <x:v>57</x:v>
      </x:c>
      <x:c r="M2638" s="0" t="s">
        <x:v>58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151</x:v>
      </x:c>
      <x:c r="F2639" s="0" t="s">
        <x:v>152</x:v>
      </x:c>
      <x:c r="G2639" s="0" t="s">
        <x:v>79</x:v>
      </x:c>
      <x:c r="H2639" s="0" t="s">
        <x:v>80</x:v>
      </x:c>
      <x:c r="I2639" s="0" t="s">
        <x:v>73</x:v>
      </x:c>
      <x:c r="J2639" s="0" t="s">
        <x:v>74</x:v>
      </x:c>
      <x:c r="K2639" s="0" t="s">
        <x:v>57</x:v>
      </x:c>
      <x:c r="L2639" s="0" t="s">
        <x:v>57</x:v>
      </x:c>
      <x:c r="M2639" s="0" t="s">
        <x:v>58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151</x:v>
      </x:c>
      <x:c r="F2640" s="0" t="s">
        <x:v>152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57</x:v>
      </x:c>
      <x:c r="L2640" s="0" t="s">
        <x:v>57</x:v>
      </x:c>
      <x:c r="M2640" s="0" t="s">
        <x:v>58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151</x:v>
      </x:c>
      <x:c r="F2641" s="0" t="s">
        <x:v>152</x:v>
      </x:c>
      <x:c r="G2641" s="0" t="s">
        <x:v>79</x:v>
      </x:c>
      <x:c r="H2641" s="0" t="s">
        <x:v>80</x:v>
      </x:c>
      <x:c r="I2641" s="0" t="s">
        <x:v>77</x:v>
      </x:c>
      <x:c r="J2641" s="0" t="s">
        <x:v>78</x:v>
      </x:c>
      <x:c r="K2641" s="0" t="s">
        <x:v>57</x:v>
      </x:c>
      <x:c r="L2641" s="0" t="s">
        <x:v>57</x:v>
      </x:c>
      <x:c r="M2641" s="0" t="s">
        <x:v>58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151</x:v>
      </x:c>
      <x:c r="F2642" s="0" t="s">
        <x:v>152</x:v>
      </x:c>
      <x:c r="G2642" s="0" t="s">
        <x:v>81</x:v>
      </x:c>
      <x:c r="H2642" s="0" t="s">
        <x:v>82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151</x:v>
      </x:c>
      <x:c r="F2643" s="0" t="s">
        <x:v>152</x:v>
      </x:c>
      <x:c r="G2643" s="0" t="s">
        <x:v>81</x:v>
      </x:c>
      <x:c r="H2643" s="0" t="s">
        <x:v>82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151</x:v>
      </x:c>
      <x:c r="F2644" s="0" t="s">
        <x:v>152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151</x:v>
      </x:c>
      <x:c r="F2645" s="0" t="s">
        <x:v>152</x:v>
      </x:c>
      <x:c r="G2645" s="0" t="s">
        <x:v>81</x:v>
      </x:c>
      <x:c r="H2645" s="0" t="s">
        <x:v>82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151</x:v>
      </x:c>
      <x:c r="F2646" s="0" t="s">
        <x:v>152</x:v>
      </x:c>
      <x:c r="G2646" s="0" t="s">
        <x:v>81</x:v>
      </x:c>
      <x:c r="H2646" s="0" t="s">
        <x:v>82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151</x:v>
      </x:c>
      <x:c r="F2647" s="0" t="s">
        <x:v>152</x:v>
      </x:c>
      <x:c r="G2647" s="0" t="s">
        <x:v>81</x:v>
      </x:c>
      <x:c r="H2647" s="0" t="s">
        <x:v>82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151</x:v>
      </x:c>
      <x:c r="F2648" s="0" t="s">
        <x:v>152</x:v>
      </x:c>
      <x:c r="G2648" s="0" t="s">
        <x:v>81</x:v>
      </x:c>
      <x:c r="H2648" s="0" t="s">
        <x:v>82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151</x:v>
      </x:c>
      <x:c r="F2649" s="0" t="s">
        <x:v>152</x:v>
      </x:c>
      <x:c r="G2649" s="0" t="s">
        <x:v>81</x:v>
      </x:c>
      <x:c r="H2649" s="0" t="s">
        <x:v>82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151</x:v>
      </x:c>
      <x:c r="F2650" s="0" t="s">
        <x:v>152</x:v>
      </x:c>
      <x:c r="G2650" s="0" t="s">
        <x:v>81</x:v>
      </x:c>
      <x:c r="H2650" s="0" t="s">
        <x:v>82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151</x:v>
      </x:c>
      <x:c r="F2651" s="0" t="s">
        <x:v>152</x:v>
      </x:c>
      <x:c r="G2651" s="0" t="s">
        <x:v>81</x:v>
      </x:c>
      <x:c r="H2651" s="0" t="s">
        <x:v>82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151</x:v>
      </x:c>
      <x:c r="F2652" s="0" t="s">
        <x:v>152</x:v>
      </x:c>
      <x:c r="G2652" s="0" t="s">
        <x:v>81</x:v>
      </x:c>
      <x:c r="H2652" s="0" t="s">
        <x:v>82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151</x:v>
      </x:c>
      <x:c r="F2653" s="0" t="s">
        <x:v>152</x:v>
      </x:c>
      <x:c r="G2653" s="0" t="s">
        <x:v>83</x:v>
      </x:c>
      <x:c r="H2653" s="0" t="s">
        <x:v>84</x:v>
      </x:c>
      <x:c r="I2653" s="0" t="s">
        <x:v>54</x:v>
      </x:c>
      <x:c r="J2653" s="0" t="s">
        <x:v>56</x:v>
      </x:c>
      <x:c r="K2653" s="0" t="s">
        <x:v>57</x:v>
      </x:c>
      <x:c r="L2653" s="0" t="s">
        <x:v>57</x:v>
      </x:c>
      <x:c r="M2653" s="0" t="s">
        <x:v>58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151</x:v>
      </x:c>
      <x:c r="F2654" s="0" t="s">
        <x:v>152</x:v>
      </x:c>
      <x:c r="G2654" s="0" t="s">
        <x:v>83</x:v>
      </x:c>
      <x:c r="H2654" s="0" t="s">
        <x:v>84</x:v>
      </x:c>
      <x:c r="I2654" s="0" t="s">
        <x:v>59</x:v>
      </x:c>
      <x:c r="J2654" s="0" t="s">
        <x:v>60</x:v>
      </x:c>
      <x:c r="K2654" s="0" t="s">
        <x:v>57</x:v>
      </x:c>
      <x:c r="L2654" s="0" t="s">
        <x:v>57</x:v>
      </x:c>
      <x:c r="M2654" s="0" t="s">
        <x:v>58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151</x:v>
      </x:c>
      <x:c r="F2655" s="0" t="s">
        <x:v>152</x:v>
      </x:c>
      <x:c r="G2655" s="0" t="s">
        <x:v>83</x:v>
      </x:c>
      <x:c r="H2655" s="0" t="s">
        <x:v>84</x:v>
      </x:c>
      <x:c r="I2655" s="0" t="s">
        <x:v>61</x:v>
      </x:c>
      <x:c r="J2655" s="0" t="s">
        <x:v>62</x:v>
      </x:c>
      <x:c r="K2655" s="0" t="s">
        <x:v>57</x:v>
      </x:c>
      <x:c r="L2655" s="0" t="s">
        <x:v>57</x:v>
      </x:c>
      <x:c r="M2655" s="0" t="s">
        <x:v>58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151</x:v>
      </x:c>
      <x:c r="F2656" s="0" t="s">
        <x:v>152</x:v>
      </x:c>
      <x:c r="G2656" s="0" t="s">
        <x:v>83</x:v>
      </x:c>
      <x:c r="H2656" s="0" t="s">
        <x:v>84</x:v>
      </x:c>
      <x:c r="I2656" s="0" t="s">
        <x:v>63</x:v>
      </x:c>
      <x:c r="J2656" s="0" t="s">
        <x:v>64</x:v>
      </x:c>
      <x:c r="K2656" s="0" t="s">
        <x:v>57</x:v>
      </x:c>
      <x:c r="L2656" s="0" t="s">
        <x:v>57</x:v>
      </x:c>
      <x:c r="M2656" s="0" t="s">
        <x:v>58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151</x:v>
      </x:c>
      <x:c r="F2657" s="0" t="s">
        <x:v>152</x:v>
      </x:c>
      <x:c r="G2657" s="0" t="s">
        <x:v>83</x:v>
      </x:c>
      <x:c r="H2657" s="0" t="s">
        <x:v>84</x:v>
      </x:c>
      <x:c r="I2657" s="0" t="s">
        <x:v>65</x:v>
      </x:c>
      <x:c r="J2657" s="0" t="s">
        <x:v>66</x:v>
      </x:c>
      <x:c r="K2657" s="0" t="s">
        <x:v>57</x:v>
      </x:c>
      <x:c r="L2657" s="0" t="s">
        <x:v>57</x:v>
      </x:c>
      <x:c r="M2657" s="0" t="s">
        <x:v>58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151</x:v>
      </x:c>
      <x:c r="F2658" s="0" t="s">
        <x:v>152</x:v>
      </x:c>
      <x:c r="G2658" s="0" t="s">
        <x:v>83</x:v>
      </x:c>
      <x:c r="H2658" s="0" t="s">
        <x:v>84</x:v>
      </x:c>
      <x:c r="I2658" s="0" t="s">
        <x:v>67</x:v>
      </x:c>
      <x:c r="J2658" s="0" t="s">
        <x:v>68</x:v>
      </x:c>
      <x:c r="K2658" s="0" t="s">
        <x:v>57</x:v>
      </x:c>
      <x:c r="L2658" s="0" t="s">
        <x:v>57</x:v>
      </x:c>
      <x:c r="M2658" s="0" t="s">
        <x:v>58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151</x:v>
      </x:c>
      <x:c r="F2659" s="0" t="s">
        <x:v>152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57</x:v>
      </x:c>
      <x:c r="L2659" s="0" t="s">
        <x:v>57</x:v>
      </x:c>
      <x:c r="M2659" s="0" t="s">
        <x:v>58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151</x:v>
      </x:c>
      <x:c r="F2660" s="0" t="s">
        <x:v>152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57</x:v>
      </x:c>
      <x:c r="L2660" s="0" t="s">
        <x:v>57</x:v>
      </x:c>
      <x:c r="M2660" s="0" t="s">
        <x:v>58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151</x:v>
      </x:c>
      <x:c r="F2661" s="0" t="s">
        <x:v>152</x:v>
      </x:c>
      <x:c r="G2661" s="0" t="s">
        <x:v>83</x:v>
      </x:c>
      <x:c r="H2661" s="0" t="s">
        <x:v>84</x:v>
      </x:c>
      <x:c r="I2661" s="0" t="s">
        <x:v>73</x:v>
      </x:c>
      <x:c r="J2661" s="0" t="s">
        <x:v>74</x:v>
      </x:c>
      <x:c r="K2661" s="0" t="s">
        <x:v>57</x:v>
      </x:c>
      <x:c r="L2661" s="0" t="s">
        <x:v>57</x:v>
      </x:c>
      <x:c r="M2661" s="0" t="s">
        <x:v>58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151</x:v>
      </x:c>
      <x:c r="F2662" s="0" t="s">
        <x:v>152</x:v>
      </x:c>
      <x:c r="G2662" s="0" t="s">
        <x:v>83</x:v>
      </x:c>
      <x:c r="H2662" s="0" t="s">
        <x:v>84</x:v>
      </x:c>
      <x:c r="I2662" s="0" t="s">
        <x:v>75</x:v>
      </x:c>
      <x:c r="J2662" s="0" t="s">
        <x:v>76</x:v>
      </x:c>
      <x:c r="K2662" s="0" t="s">
        <x:v>57</x:v>
      </x:c>
      <x:c r="L2662" s="0" t="s">
        <x:v>57</x:v>
      </x:c>
      <x:c r="M2662" s="0" t="s">
        <x:v>58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151</x:v>
      </x:c>
      <x:c r="F2663" s="0" t="s">
        <x:v>152</x:v>
      </x:c>
      <x:c r="G2663" s="0" t="s">
        <x:v>83</x:v>
      </x:c>
      <x:c r="H2663" s="0" t="s">
        <x:v>84</x:v>
      </x:c>
      <x:c r="I2663" s="0" t="s">
        <x:v>77</x:v>
      </x:c>
      <x:c r="J2663" s="0" t="s">
        <x:v>78</x:v>
      </x:c>
      <x:c r="K2663" s="0" t="s">
        <x:v>57</x:v>
      </x:c>
      <x:c r="L2663" s="0" t="s">
        <x:v>57</x:v>
      </x:c>
      <x:c r="M2663" s="0" t="s">
        <x:v>58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151</x:v>
      </x:c>
      <x:c r="F2664" s="0" t="s">
        <x:v>152</x:v>
      </x:c>
      <x:c r="G2664" s="0" t="s">
        <x:v>85</x:v>
      </x:c>
      <x:c r="H2664" s="0" t="s">
        <x:v>86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151</x:v>
      </x:c>
      <x:c r="F2665" s="0" t="s">
        <x:v>152</x:v>
      </x:c>
      <x:c r="G2665" s="0" t="s">
        <x:v>85</x:v>
      </x:c>
      <x:c r="H2665" s="0" t="s">
        <x:v>86</x:v>
      </x:c>
      <x:c r="I2665" s="0" t="s">
        <x:v>59</x:v>
      </x:c>
      <x:c r="J2665" s="0" t="s">
        <x:v>60</x:v>
      </x:c>
      <x:c r="K2665" s="0" t="s">
        <x:v>57</x:v>
      </x:c>
      <x:c r="L2665" s="0" t="s">
        <x:v>57</x:v>
      </x:c>
      <x:c r="M2665" s="0" t="s">
        <x:v>58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151</x:v>
      </x:c>
      <x:c r="F2666" s="0" t="s">
        <x:v>152</x:v>
      </x:c>
      <x:c r="G2666" s="0" t="s">
        <x:v>85</x:v>
      </x:c>
      <x:c r="H2666" s="0" t="s">
        <x:v>86</x:v>
      </x:c>
      <x:c r="I2666" s="0" t="s">
        <x:v>61</x:v>
      </x:c>
      <x:c r="J2666" s="0" t="s">
        <x:v>62</x:v>
      </x:c>
      <x:c r="K2666" s="0" t="s">
        <x:v>57</x:v>
      </x:c>
      <x:c r="L2666" s="0" t="s">
        <x:v>57</x:v>
      </x:c>
      <x:c r="M2666" s="0" t="s">
        <x:v>58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151</x:v>
      </x:c>
      <x:c r="F2667" s="0" t="s">
        <x:v>152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57</x:v>
      </x:c>
      <x:c r="L2667" s="0" t="s">
        <x:v>57</x:v>
      </x:c>
      <x:c r="M2667" s="0" t="s">
        <x:v>58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151</x:v>
      </x:c>
      <x:c r="F2668" s="0" t="s">
        <x:v>152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57</x:v>
      </x:c>
      <x:c r="L2668" s="0" t="s">
        <x:v>57</x:v>
      </x:c>
      <x:c r="M2668" s="0" t="s">
        <x:v>58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151</x:v>
      </x:c>
      <x:c r="F2669" s="0" t="s">
        <x:v>152</x:v>
      </x:c>
      <x:c r="G2669" s="0" t="s">
        <x:v>85</x:v>
      </x:c>
      <x:c r="H2669" s="0" t="s">
        <x:v>86</x:v>
      </x:c>
      <x:c r="I2669" s="0" t="s">
        <x:v>67</x:v>
      </x:c>
      <x:c r="J2669" s="0" t="s">
        <x:v>68</x:v>
      </x:c>
      <x:c r="K2669" s="0" t="s">
        <x:v>57</x:v>
      </x:c>
      <x:c r="L2669" s="0" t="s">
        <x:v>57</x:v>
      </x:c>
      <x:c r="M2669" s="0" t="s">
        <x:v>58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151</x:v>
      </x:c>
      <x:c r="F2670" s="0" t="s">
        <x:v>152</x:v>
      </x:c>
      <x:c r="G2670" s="0" t="s">
        <x:v>85</x:v>
      </x:c>
      <x:c r="H2670" s="0" t="s">
        <x:v>86</x:v>
      </x:c>
      <x:c r="I2670" s="0" t="s">
        <x:v>69</x:v>
      </x:c>
      <x:c r="J2670" s="0" t="s">
        <x:v>70</x:v>
      </x:c>
      <x:c r="K2670" s="0" t="s">
        <x:v>57</x:v>
      </x:c>
      <x:c r="L2670" s="0" t="s">
        <x:v>57</x:v>
      </x:c>
      <x:c r="M2670" s="0" t="s">
        <x:v>58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151</x:v>
      </x:c>
      <x:c r="F2671" s="0" t="s">
        <x:v>152</x:v>
      </x:c>
      <x:c r="G2671" s="0" t="s">
        <x:v>85</x:v>
      </x:c>
      <x:c r="H2671" s="0" t="s">
        <x:v>86</x:v>
      </x:c>
      <x:c r="I2671" s="0" t="s">
        <x:v>71</x:v>
      </x:c>
      <x:c r="J2671" s="0" t="s">
        <x:v>72</x:v>
      </x:c>
      <x:c r="K2671" s="0" t="s">
        <x:v>57</x:v>
      </x:c>
      <x:c r="L2671" s="0" t="s">
        <x:v>57</x:v>
      </x:c>
      <x:c r="M2671" s="0" t="s">
        <x:v>58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151</x:v>
      </x:c>
      <x:c r="F2672" s="0" t="s">
        <x:v>152</x:v>
      </x:c>
      <x:c r="G2672" s="0" t="s">
        <x:v>85</x:v>
      </x:c>
      <x:c r="H2672" s="0" t="s">
        <x:v>86</x:v>
      </x:c>
      <x:c r="I2672" s="0" t="s">
        <x:v>73</x:v>
      </x:c>
      <x:c r="J2672" s="0" t="s">
        <x:v>74</x:v>
      </x:c>
      <x:c r="K2672" s="0" t="s">
        <x:v>57</x:v>
      </x:c>
      <x:c r="L2672" s="0" t="s">
        <x:v>57</x:v>
      </x:c>
      <x:c r="M2672" s="0" t="s">
        <x:v>58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151</x:v>
      </x:c>
      <x:c r="F2673" s="0" t="s">
        <x:v>152</x:v>
      </x:c>
      <x:c r="G2673" s="0" t="s">
        <x:v>85</x:v>
      </x:c>
      <x:c r="H2673" s="0" t="s">
        <x:v>86</x:v>
      </x:c>
      <x:c r="I2673" s="0" t="s">
        <x:v>75</x:v>
      </x:c>
      <x:c r="J2673" s="0" t="s">
        <x:v>76</x:v>
      </x:c>
      <x:c r="K2673" s="0" t="s">
        <x:v>57</x:v>
      </x:c>
      <x:c r="L2673" s="0" t="s">
        <x:v>57</x:v>
      </x:c>
      <x:c r="M2673" s="0" t="s">
        <x:v>58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151</x:v>
      </x:c>
      <x:c r="F2674" s="0" t="s">
        <x:v>152</x:v>
      </x:c>
      <x:c r="G2674" s="0" t="s">
        <x:v>85</x:v>
      </x:c>
      <x:c r="H2674" s="0" t="s">
        <x:v>86</x:v>
      </x:c>
      <x:c r="I2674" s="0" t="s">
        <x:v>77</x:v>
      </x:c>
      <x:c r="J2674" s="0" t="s">
        <x:v>78</x:v>
      </x:c>
      <x:c r="K2674" s="0" t="s">
        <x:v>57</x:v>
      </x:c>
      <x:c r="L2674" s="0" t="s">
        <x:v>57</x:v>
      </x:c>
      <x:c r="M2674" s="0" t="s">
        <x:v>58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151</x:v>
      </x:c>
      <x:c r="F2675" s="0" t="s">
        <x:v>152</x:v>
      </x:c>
      <x:c r="G2675" s="0" t="s">
        <x:v>87</x:v>
      </x:c>
      <x:c r="H2675" s="0" t="s">
        <x:v>88</x:v>
      </x:c>
      <x:c r="I2675" s="0" t="s">
        <x:v>54</x:v>
      </x:c>
      <x:c r="J2675" s="0" t="s">
        <x:v>56</x:v>
      </x:c>
      <x:c r="K2675" s="0" t="s">
        <x:v>57</x:v>
      </x:c>
      <x:c r="L2675" s="0" t="s">
        <x:v>57</x:v>
      </x:c>
      <x:c r="M2675" s="0" t="s">
        <x:v>58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151</x:v>
      </x:c>
      <x:c r="F2676" s="0" t="s">
        <x:v>152</x:v>
      </x:c>
      <x:c r="G2676" s="0" t="s">
        <x:v>87</x:v>
      </x:c>
      <x:c r="H2676" s="0" t="s">
        <x:v>88</x:v>
      </x:c>
      <x:c r="I2676" s="0" t="s">
        <x:v>59</x:v>
      </x:c>
      <x:c r="J2676" s="0" t="s">
        <x:v>60</x:v>
      </x:c>
      <x:c r="K2676" s="0" t="s">
        <x:v>57</x:v>
      </x:c>
      <x:c r="L2676" s="0" t="s">
        <x:v>57</x:v>
      </x:c>
      <x:c r="M2676" s="0" t="s">
        <x:v>58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151</x:v>
      </x:c>
      <x:c r="F2677" s="0" t="s">
        <x:v>152</x:v>
      </x:c>
      <x:c r="G2677" s="0" t="s">
        <x:v>87</x:v>
      </x:c>
      <x:c r="H2677" s="0" t="s">
        <x:v>88</x:v>
      </x:c>
      <x:c r="I2677" s="0" t="s">
        <x:v>61</x:v>
      </x:c>
      <x:c r="J2677" s="0" t="s">
        <x:v>62</x:v>
      </x:c>
      <x:c r="K2677" s="0" t="s">
        <x:v>57</x:v>
      </x:c>
      <x:c r="L2677" s="0" t="s">
        <x:v>57</x:v>
      </x:c>
      <x:c r="M2677" s="0" t="s">
        <x:v>58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151</x:v>
      </x:c>
      <x:c r="F2678" s="0" t="s">
        <x:v>152</x:v>
      </x:c>
      <x:c r="G2678" s="0" t="s">
        <x:v>87</x:v>
      </x:c>
      <x:c r="H2678" s="0" t="s">
        <x:v>88</x:v>
      </x:c>
      <x:c r="I2678" s="0" t="s">
        <x:v>63</x:v>
      </x:c>
      <x:c r="J2678" s="0" t="s">
        <x:v>64</x:v>
      </x:c>
      <x:c r="K2678" s="0" t="s">
        <x:v>57</x:v>
      </x:c>
      <x:c r="L2678" s="0" t="s">
        <x:v>57</x:v>
      </x:c>
      <x:c r="M2678" s="0" t="s">
        <x:v>58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151</x:v>
      </x:c>
      <x:c r="F2679" s="0" t="s">
        <x:v>152</x:v>
      </x:c>
      <x:c r="G2679" s="0" t="s">
        <x:v>87</x:v>
      </x:c>
      <x:c r="H2679" s="0" t="s">
        <x:v>88</x:v>
      </x:c>
      <x:c r="I2679" s="0" t="s">
        <x:v>65</x:v>
      </x:c>
      <x:c r="J2679" s="0" t="s">
        <x:v>66</x:v>
      </x:c>
      <x:c r="K2679" s="0" t="s">
        <x:v>57</x:v>
      </x:c>
      <x:c r="L2679" s="0" t="s">
        <x:v>57</x:v>
      </x:c>
      <x:c r="M2679" s="0" t="s">
        <x:v>58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151</x:v>
      </x:c>
      <x:c r="F2680" s="0" t="s">
        <x:v>152</x:v>
      </x:c>
      <x:c r="G2680" s="0" t="s">
        <x:v>87</x:v>
      </x:c>
      <x:c r="H2680" s="0" t="s">
        <x:v>88</x:v>
      </x:c>
      <x:c r="I2680" s="0" t="s">
        <x:v>67</x:v>
      </x:c>
      <x:c r="J2680" s="0" t="s">
        <x:v>68</x:v>
      </x:c>
      <x:c r="K2680" s="0" t="s">
        <x:v>57</x:v>
      </x:c>
      <x:c r="L2680" s="0" t="s">
        <x:v>57</x:v>
      </x:c>
      <x:c r="M2680" s="0" t="s">
        <x:v>58</x:v>
      </x:c>
      <x:c r="N2680" s="0" t="s">
        <x:v>89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151</x:v>
      </x:c>
      <x:c r="F2681" s="0" t="s">
        <x:v>152</x:v>
      </x:c>
      <x:c r="G2681" s="0" t="s">
        <x:v>87</x:v>
      </x:c>
      <x:c r="H2681" s="0" t="s">
        <x:v>88</x:v>
      </x:c>
      <x:c r="I2681" s="0" t="s">
        <x:v>69</x:v>
      </x:c>
      <x:c r="J2681" s="0" t="s">
        <x:v>70</x:v>
      </x:c>
      <x:c r="K2681" s="0" t="s">
        <x:v>57</x:v>
      </x:c>
      <x:c r="L2681" s="0" t="s">
        <x:v>57</x:v>
      </x:c>
      <x:c r="M2681" s="0" t="s">
        <x:v>58</x:v>
      </x:c>
      <x:c r="N2681" s="0" t="s">
        <x:v>89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151</x:v>
      </x:c>
      <x:c r="F2682" s="0" t="s">
        <x:v>152</x:v>
      </x:c>
      <x:c r="G2682" s="0" t="s">
        <x:v>87</x:v>
      </x:c>
      <x:c r="H2682" s="0" t="s">
        <x:v>88</x:v>
      </x:c>
      <x:c r="I2682" s="0" t="s">
        <x:v>71</x:v>
      </x:c>
      <x:c r="J2682" s="0" t="s">
        <x:v>72</x:v>
      </x:c>
      <x:c r="K2682" s="0" t="s">
        <x:v>57</x:v>
      </x:c>
      <x:c r="L2682" s="0" t="s">
        <x:v>57</x:v>
      </x:c>
      <x:c r="M2682" s="0" t="s">
        <x:v>58</x:v>
      </x:c>
      <x:c r="N2682" s="0" t="s">
        <x:v>89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151</x:v>
      </x:c>
      <x:c r="F2683" s="0" t="s">
        <x:v>152</x:v>
      </x:c>
      <x:c r="G2683" s="0" t="s">
        <x:v>87</x:v>
      </x:c>
      <x:c r="H2683" s="0" t="s">
        <x:v>88</x:v>
      </x:c>
      <x:c r="I2683" s="0" t="s">
        <x:v>73</x:v>
      </x:c>
      <x:c r="J2683" s="0" t="s">
        <x:v>74</x:v>
      </x:c>
      <x:c r="K2683" s="0" t="s">
        <x:v>57</x:v>
      </x:c>
      <x:c r="L2683" s="0" t="s">
        <x:v>57</x:v>
      </x:c>
      <x:c r="M2683" s="0" t="s">
        <x:v>58</x:v>
      </x:c>
      <x:c r="N2683" s="0" t="s">
        <x:v>89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151</x:v>
      </x:c>
      <x:c r="F2684" s="0" t="s">
        <x:v>152</x:v>
      </x:c>
      <x:c r="G2684" s="0" t="s">
        <x:v>87</x:v>
      </x:c>
      <x:c r="H2684" s="0" t="s">
        <x:v>88</x:v>
      </x:c>
      <x:c r="I2684" s="0" t="s">
        <x:v>75</x:v>
      </x:c>
      <x:c r="J2684" s="0" t="s">
        <x:v>76</x:v>
      </x:c>
      <x:c r="K2684" s="0" t="s">
        <x:v>57</x:v>
      </x:c>
      <x:c r="L2684" s="0" t="s">
        <x:v>57</x:v>
      </x:c>
      <x:c r="M2684" s="0" t="s">
        <x:v>58</x:v>
      </x:c>
      <x:c r="N2684" s="0" t="s">
        <x:v>89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151</x:v>
      </x:c>
      <x:c r="F2685" s="0" t="s">
        <x:v>152</x:v>
      </x:c>
      <x:c r="G2685" s="0" t="s">
        <x:v>87</x:v>
      </x:c>
      <x:c r="H2685" s="0" t="s">
        <x:v>88</x:v>
      </x:c>
      <x:c r="I2685" s="0" t="s">
        <x:v>77</x:v>
      </x:c>
      <x:c r="J2685" s="0" t="s">
        <x:v>78</x:v>
      </x:c>
      <x:c r="K2685" s="0" t="s">
        <x:v>57</x:v>
      </x:c>
      <x:c r="L2685" s="0" t="s">
        <x:v>57</x:v>
      </x:c>
      <x:c r="M2685" s="0" t="s">
        <x:v>58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151</x:v>
      </x:c>
      <x:c r="F2686" s="0" t="s">
        <x:v>152</x:v>
      </x:c>
      <x:c r="G2686" s="0" t="s">
        <x:v>90</x:v>
      </x:c>
      <x:c r="H2686" s="0" t="s">
        <x:v>78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151</x:v>
      </x:c>
      <x:c r="F2687" s="0" t="s">
        <x:v>152</x:v>
      </x:c>
      <x:c r="G2687" s="0" t="s">
        <x:v>90</x:v>
      </x:c>
      <x:c r="H2687" s="0" t="s">
        <x:v>78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151</x:v>
      </x:c>
      <x:c r="F2688" s="0" t="s">
        <x:v>152</x:v>
      </x:c>
      <x:c r="G2688" s="0" t="s">
        <x:v>90</x:v>
      </x:c>
      <x:c r="H2688" s="0" t="s">
        <x:v>78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151</x:v>
      </x:c>
      <x:c r="F2689" s="0" t="s">
        <x:v>152</x:v>
      </x:c>
      <x:c r="G2689" s="0" t="s">
        <x:v>90</x:v>
      </x:c>
      <x:c r="H2689" s="0" t="s">
        <x:v>78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151</x:v>
      </x:c>
      <x:c r="F2690" s="0" t="s">
        <x:v>152</x:v>
      </x:c>
      <x:c r="G2690" s="0" t="s">
        <x:v>90</x:v>
      </x:c>
      <x:c r="H2690" s="0" t="s">
        <x:v>78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151</x:v>
      </x:c>
      <x:c r="F2691" s="0" t="s">
        <x:v>152</x:v>
      </x:c>
      <x:c r="G2691" s="0" t="s">
        <x:v>90</x:v>
      </x:c>
      <x:c r="H2691" s="0" t="s">
        <x:v>78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151</x:v>
      </x:c>
      <x:c r="F2692" s="0" t="s">
        <x:v>152</x:v>
      </x:c>
      <x:c r="G2692" s="0" t="s">
        <x:v>90</x:v>
      </x:c>
      <x:c r="H2692" s="0" t="s">
        <x:v>78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151</x:v>
      </x:c>
      <x:c r="F2693" s="0" t="s">
        <x:v>152</x:v>
      </x:c>
      <x:c r="G2693" s="0" t="s">
        <x:v>90</x:v>
      </x:c>
      <x:c r="H2693" s="0" t="s">
        <x:v>78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151</x:v>
      </x:c>
      <x:c r="F2694" s="0" t="s">
        <x:v>152</x:v>
      </x:c>
      <x:c r="G2694" s="0" t="s">
        <x:v>90</x:v>
      </x:c>
      <x:c r="H2694" s="0" t="s">
        <x:v>78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151</x:v>
      </x:c>
      <x:c r="F2695" s="0" t="s">
        <x:v>152</x:v>
      </x:c>
      <x:c r="G2695" s="0" t="s">
        <x:v>90</x:v>
      </x:c>
      <x:c r="H2695" s="0" t="s">
        <x:v>78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151</x:v>
      </x:c>
      <x:c r="F2696" s="0" t="s">
        <x:v>152</x:v>
      </x:c>
      <x:c r="G2696" s="0" t="s">
        <x:v>90</x:v>
      </x:c>
      <x:c r="H2696" s="0" t="s">
        <x:v>78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153</x:v>
      </x:c>
      <x:c r="F2697" s="0" t="s">
        <x:v>154</x:v>
      </x:c>
      <x:c r="G2697" s="0" t="s">
        <x:v>54</x:v>
      </x:c>
      <x:c r="H2697" s="0" t="s">
        <x:v>55</x:v>
      </x:c>
      <x:c r="I2697" s="0" t="s">
        <x:v>54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153</x:v>
      </x:c>
      <x:c r="F2698" s="0" t="s">
        <x:v>154</x:v>
      </x:c>
      <x:c r="G2698" s="0" t="s">
        <x:v>54</x:v>
      </x:c>
      <x:c r="H2698" s="0" t="s">
        <x:v>55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153</x:v>
      </x:c>
      <x:c r="F2699" s="0" t="s">
        <x:v>154</x:v>
      </x:c>
      <x:c r="G2699" s="0" t="s">
        <x:v>54</x:v>
      </x:c>
      <x:c r="H2699" s="0" t="s">
        <x:v>55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153</x:v>
      </x:c>
      <x:c r="F2700" s="0" t="s">
        <x:v>154</x:v>
      </x:c>
      <x:c r="G2700" s="0" t="s">
        <x:v>54</x:v>
      </x:c>
      <x:c r="H2700" s="0" t="s">
        <x:v>55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153</x:v>
      </x:c>
      <x:c r="F2701" s="0" t="s">
        <x:v>154</x:v>
      </x:c>
      <x:c r="G2701" s="0" t="s">
        <x:v>54</x:v>
      </x:c>
      <x:c r="H2701" s="0" t="s">
        <x:v>55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153</x:v>
      </x:c>
      <x:c r="F2702" s="0" t="s">
        <x:v>154</x:v>
      </x:c>
      <x:c r="G2702" s="0" t="s">
        <x:v>54</x:v>
      </x:c>
      <x:c r="H2702" s="0" t="s">
        <x:v>55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153</x:v>
      </x:c>
      <x:c r="F2703" s="0" t="s">
        <x:v>154</x:v>
      </x:c>
      <x:c r="G2703" s="0" t="s">
        <x:v>54</x:v>
      </x:c>
      <x:c r="H2703" s="0" t="s">
        <x:v>55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153</x:v>
      </x:c>
      <x:c r="F2704" s="0" t="s">
        <x:v>154</x:v>
      </x:c>
      <x:c r="G2704" s="0" t="s">
        <x:v>54</x:v>
      </x:c>
      <x:c r="H2704" s="0" t="s">
        <x:v>55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153</x:v>
      </x:c>
      <x:c r="F2705" s="0" t="s">
        <x:v>154</x:v>
      </x:c>
      <x:c r="G2705" s="0" t="s">
        <x:v>54</x:v>
      </x:c>
      <x:c r="H2705" s="0" t="s">
        <x:v>55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153</x:v>
      </x:c>
      <x:c r="F2706" s="0" t="s">
        <x:v>154</x:v>
      </x:c>
      <x:c r="G2706" s="0" t="s">
        <x:v>54</x:v>
      </x:c>
      <x:c r="H2706" s="0" t="s">
        <x:v>55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153</x:v>
      </x:c>
      <x:c r="F2707" s="0" t="s">
        <x:v>154</x:v>
      </x:c>
      <x:c r="G2707" s="0" t="s">
        <x:v>54</x:v>
      </x:c>
      <x:c r="H2707" s="0" t="s">
        <x:v>55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153</x:v>
      </x:c>
      <x:c r="F2708" s="0" t="s">
        <x:v>154</x:v>
      </x:c>
      <x:c r="G2708" s="0" t="s">
        <x:v>79</x:v>
      </x:c>
      <x:c r="H2708" s="0" t="s">
        <x:v>80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153</x:v>
      </x:c>
      <x:c r="F2709" s="0" t="s">
        <x:v>154</x:v>
      </x:c>
      <x:c r="G2709" s="0" t="s">
        <x:v>79</x:v>
      </x:c>
      <x:c r="H2709" s="0" t="s">
        <x:v>80</x:v>
      </x:c>
      <x:c r="I2709" s="0" t="s">
        <x:v>59</x:v>
      </x:c>
      <x:c r="J2709" s="0" t="s">
        <x:v>60</x:v>
      </x:c>
      <x:c r="K2709" s="0" t="s">
        <x:v>57</x:v>
      </x:c>
      <x:c r="L2709" s="0" t="s">
        <x:v>57</x:v>
      </x:c>
      <x:c r="M2709" s="0" t="s">
        <x:v>58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153</x:v>
      </x:c>
      <x:c r="F2710" s="0" t="s">
        <x:v>154</x:v>
      </x:c>
      <x:c r="G2710" s="0" t="s">
        <x:v>79</x:v>
      </x:c>
      <x:c r="H2710" s="0" t="s">
        <x:v>80</x:v>
      </x:c>
      <x:c r="I2710" s="0" t="s">
        <x:v>61</x:v>
      </x:c>
      <x:c r="J2710" s="0" t="s">
        <x:v>62</x:v>
      </x:c>
      <x:c r="K2710" s="0" t="s">
        <x:v>57</x:v>
      </x:c>
      <x:c r="L2710" s="0" t="s">
        <x:v>57</x:v>
      </x:c>
      <x:c r="M2710" s="0" t="s">
        <x:v>58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153</x:v>
      </x:c>
      <x:c r="F2711" s="0" t="s">
        <x:v>154</x:v>
      </x:c>
      <x:c r="G2711" s="0" t="s">
        <x:v>79</x:v>
      </x:c>
      <x:c r="H2711" s="0" t="s">
        <x:v>80</x:v>
      </x:c>
      <x:c r="I2711" s="0" t="s">
        <x:v>63</x:v>
      </x:c>
      <x:c r="J2711" s="0" t="s">
        <x:v>64</x:v>
      </x:c>
      <x:c r="K2711" s="0" t="s">
        <x:v>57</x:v>
      </x:c>
      <x:c r="L2711" s="0" t="s">
        <x:v>57</x:v>
      </x:c>
      <x:c r="M2711" s="0" t="s">
        <x:v>58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153</x:v>
      </x:c>
      <x:c r="F2712" s="0" t="s">
        <x:v>154</x:v>
      </x:c>
      <x:c r="G2712" s="0" t="s">
        <x:v>79</x:v>
      </x:c>
      <x:c r="H2712" s="0" t="s">
        <x:v>80</x:v>
      </x:c>
      <x:c r="I2712" s="0" t="s">
        <x:v>65</x:v>
      </x:c>
      <x:c r="J2712" s="0" t="s">
        <x:v>66</x:v>
      </x:c>
      <x:c r="K2712" s="0" t="s">
        <x:v>57</x:v>
      </x:c>
      <x:c r="L2712" s="0" t="s">
        <x:v>57</x:v>
      </x:c>
      <x:c r="M2712" s="0" t="s">
        <x:v>58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153</x:v>
      </x:c>
      <x:c r="F2713" s="0" t="s">
        <x:v>154</x:v>
      </x:c>
      <x:c r="G2713" s="0" t="s">
        <x:v>79</x:v>
      </x:c>
      <x:c r="H2713" s="0" t="s">
        <x:v>80</x:v>
      </x:c>
      <x:c r="I2713" s="0" t="s">
        <x:v>67</x:v>
      </x:c>
      <x:c r="J2713" s="0" t="s">
        <x:v>68</x:v>
      </x:c>
      <x:c r="K2713" s="0" t="s">
        <x:v>57</x:v>
      </x:c>
      <x:c r="L2713" s="0" t="s">
        <x:v>57</x:v>
      </x:c>
      <x:c r="M2713" s="0" t="s">
        <x:v>58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153</x:v>
      </x:c>
      <x:c r="F2714" s="0" t="s">
        <x:v>154</x:v>
      </x:c>
      <x:c r="G2714" s="0" t="s">
        <x:v>79</x:v>
      </x:c>
      <x:c r="H2714" s="0" t="s">
        <x:v>80</x:v>
      </x:c>
      <x:c r="I2714" s="0" t="s">
        <x:v>69</x:v>
      </x:c>
      <x:c r="J2714" s="0" t="s">
        <x:v>70</x:v>
      </x:c>
      <x:c r="K2714" s="0" t="s">
        <x:v>57</x:v>
      </x:c>
      <x:c r="L2714" s="0" t="s">
        <x:v>57</x:v>
      </x:c>
      <x:c r="M2714" s="0" t="s">
        <x:v>58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153</x:v>
      </x:c>
      <x:c r="F2715" s="0" t="s">
        <x:v>154</x:v>
      </x:c>
      <x:c r="G2715" s="0" t="s">
        <x:v>79</x:v>
      </x:c>
      <x:c r="H2715" s="0" t="s">
        <x:v>80</x:v>
      </x:c>
      <x:c r="I2715" s="0" t="s">
        <x:v>71</x:v>
      </x:c>
      <x:c r="J2715" s="0" t="s">
        <x:v>72</x:v>
      </x:c>
      <x:c r="K2715" s="0" t="s">
        <x:v>57</x:v>
      </x:c>
      <x:c r="L2715" s="0" t="s">
        <x:v>57</x:v>
      </x:c>
      <x:c r="M2715" s="0" t="s">
        <x:v>58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153</x:v>
      </x:c>
      <x:c r="F2716" s="0" t="s">
        <x:v>154</x:v>
      </x:c>
      <x:c r="G2716" s="0" t="s">
        <x:v>79</x:v>
      </x:c>
      <x:c r="H2716" s="0" t="s">
        <x:v>80</x:v>
      </x:c>
      <x:c r="I2716" s="0" t="s">
        <x:v>73</x:v>
      </x:c>
      <x:c r="J2716" s="0" t="s">
        <x:v>74</x:v>
      </x:c>
      <x:c r="K2716" s="0" t="s">
        <x:v>57</x:v>
      </x:c>
      <x:c r="L2716" s="0" t="s">
        <x:v>57</x:v>
      </x:c>
      <x:c r="M2716" s="0" t="s">
        <x:v>58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153</x:v>
      </x:c>
      <x:c r="F2717" s="0" t="s">
        <x:v>154</x:v>
      </x:c>
      <x:c r="G2717" s="0" t="s">
        <x:v>79</x:v>
      </x:c>
      <x:c r="H2717" s="0" t="s">
        <x:v>80</x:v>
      </x:c>
      <x:c r="I2717" s="0" t="s">
        <x:v>75</x:v>
      </x:c>
      <x:c r="J2717" s="0" t="s">
        <x:v>76</x:v>
      </x:c>
      <x:c r="K2717" s="0" t="s">
        <x:v>57</x:v>
      </x:c>
      <x:c r="L2717" s="0" t="s">
        <x:v>57</x:v>
      </x:c>
      <x:c r="M2717" s="0" t="s">
        <x:v>58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153</x:v>
      </x:c>
      <x:c r="F2718" s="0" t="s">
        <x:v>154</x:v>
      </x:c>
      <x:c r="G2718" s="0" t="s">
        <x:v>79</x:v>
      </x:c>
      <x:c r="H2718" s="0" t="s">
        <x:v>80</x:v>
      </x:c>
      <x:c r="I2718" s="0" t="s">
        <x:v>77</x:v>
      </x:c>
      <x:c r="J2718" s="0" t="s">
        <x:v>78</x:v>
      </x:c>
      <x:c r="K2718" s="0" t="s">
        <x:v>57</x:v>
      </x:c>
      <x:c r="L2718" s="0" t="s">
        <x:v>57</x:v>
      </x:c>
      <x:c r="M2718" s="0" t="s">
        <x:v>58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153</x:v>
      </x:c>
      <x:c r="F2719" s="0" t="s">
        <x:v>154</x:v>
      </x:c>
      <x:c r="G2719" s="0" t="s">
        <x:v>81</x:v>
      </x:c>
      <x:c r="H2719" s="0" t="s">
        <x:v>82</x:v>
      </x:c>
      <x:c r="I2719" s="0" t="s">
        <x:v>54</x:v>
      </x:c>
      <x:c r="J2719" s="0" t="s">
        <x:v>56</x:v>
      </x:c>
      <x:c r="K2719" s="0" t="s">
        <x:v>57</x:v>
      </x:c>
      <x:c r="L2719" s="0" t="s">
        <x:v>57</x:v>
      </x:c>
      <x:c r="M2719" s="0" t="s">
        <x:v>58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153</x:v>
      </x:c>
      <x:c r="F2720" s="0" t="s">
        <x:v>154</x:v>
      </x:c>
      <x:c r="G2720" s="0" t="s">
        <x:v>81</x:v>
      </x:c>
      <x:c r="H2720" s="0" t="s">
        <x:v>82</x:v>
      </x:c>
      <x:c r="I2720" s="0" t="s">
        <x:v>59</x:v>
      </x:c>
      <x:c r="J2720" s="0" t="s">
        <x:v>60</x:v>
      </x:c>
      <x:c r="K2720" s="0" t="s">
        <x:v>57</x:v>
      </x:c>
      <x:c r="L2720" s="0" t="s">
        <x:v>57</x:v>
      </x:c>
      <x:c r="M2720" s="0" t="s">
        <x:v>58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153</x:v>
      </x:c>
      <x:c r="F2721" s="0" t="s">
        <x:v>154</x:v>
      </x:c>
      <x:c r="G2721" s="0" t="s">
        <x:v>81</x:v>
      </x:c>
      <x:c r="H2721" s="0" t="s">
        <x:v>82</x:v>
      </x:c>
      <x:c r="I2721" s="0" t="s">
        <x:v>61</x:v>
      </x:c>
      <x:c r="J2721" s="0" t="s">
        <x:v>62</x:v>
      </x:c>
      <x:c r="K2721" s="0" t="s">
        <x:v>57</x:v>
      </x:c>
      <x:c r="L2721" s="0" t="s">
        <x:v>57</x:v>
      </x:c>
      <x:c r="M2721" s="0" t="s">
        <x:v>58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153</x:v>
      </x:c>
      <x:c r="F2722" s="0" t="s">
        <x:v>154</x:v>
      </x:c>
      <x:c r="G2722" s="0" t="s">
        <x:v>81</x:v>
      </x:c>
      <x:c r="H2722" s="0" t="s">
        <x:v>82</x:v>
      </x:c>
      <x:c r="I2722" s="0" t="s">
        <x:v>63</x:v>
      </x:c>
      <x:c r="J2722" s="0" t="s">
        <x:v>64</x:v>
      </x:c>
      <x:c r="K2722" s="0" t="s">
        <x:v>57</x:v>
      </x:c>
      <x:c r="L2722" s="0" t="s">
        <x:v>57</x:v>
      </x:c>
      <x:c r="M2722" s="0" t="s">
        <x:v>58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153</x:v>
      </x:c>
      <x:c r="F2723" s="0" t="s">
        <x:v>154</x:v>
      </x:c>
      <x:c r="G2723" s="0" t="s">
        <x:v>81</x:v>
      </x:c>
      <x:c r="H2723" s="0" t="s">
        <x:v>82</x:v>
      </x:c>
      <x:c r="I2723" s="0" t="s">
        <x:v>65</x:v>
      </x:c>
      <x:c r="J2723" s="0" t="s">
        <x:v>66</x:v>
      </x:c>
      <x:c r="K2723" s="0" t="s">
        <x:v>57</x:v>
      </x:c>
      <x:c r="L2723" s="0" t="s">
        <x:v>57</x:v>
      </x:c>
      <x:c r="M2723" s="0" t="s">
        <x:v>58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153</x:v>
      </x:c>
      <x:c r="F2724" s="0" t="s">
        <x:v>154</x:v>
      </x:c>
      <x:c r="G2724" s="0" t="s">
        <x:v>81</x:v>
      </x:c>
      <x:c r="H2724" s="0" t="s">
        <x:v>82</x:v>
      </x:c>
      <x:c r="I2724" s="0" t="s">
        <x:v>67</x:v>
      </x:c>
      <x:c r="J2724" s="0" t="s">
        <x:v>68</x:v>
      </x:c>
      <x:c r="K2724" s="0" t="s">
        <x:v>57</x:v>
      </x:c>
      <x:c r="L2724" s="0" t="s">
        <x:v>57</x:v>
      </x:c>
      <x:c r="M2724" s="0" t="s">
        <x:v>58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153</x:v>
      </x:c>
      <x:c r="F2725" s="0" t="s">
        <x:v>154</x:v>
      </x:c>
      <x:c r="G2725" s="0" t="s">
        <x:v>81</x:v>
      </x:c>
      <x:c r="H2725" s="0" t="s">
        <x:v>82</x:v>
      </x:c>
      <x:c r="I2725" s="0" t="s">
        <x:v>69</x:v>
      </x:c>
      <x:c r="J2725" s="0" t="s">
        <x:v>70</x:v>
      </x:c>
      <x:c r="K2725" s="0" t="s">
        <x:v>57</x:v>
      </x:c>
      <x:c r="L2725" s="0" t="s">
        <x:v>57</x:v>
      </x:c>
      <x:c r="M2725" s="0" t="s">
        <x:v>58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153</x:v>
      </x:c>
      <x:c r="F2726" s="0" t="s">
        <x:v>154</x:v>
      </x:c>
      <x:c r="G2726" s="0" t="s">
        <x:v>81</x:v>
      </x:c>
      <x:c r="H2726" s="0" t="s">
        <x:v>82</x:v>
      </x:c>
      <x:c r="I2726" s="0" t="s">
        <x:v>71</x:v>
      </x:c>
      <x:c r="J2726" s="0" t="s">
        <x:v>72</x:v>
      </x:c>
      <x:c r="K2726" s="0" t="s">
        <x:v>57</x:v>
      </x:c>
      <x:c r="L2726" s="0" t="s">
        <x:v>57</x:v>
      </x:c>
      <x:c r="M2726" s="0" t="s">
        <x:v>58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153</x:v>
      </x:c>
      <x:c r="F2727" s="0" t="s">
        <x:v>154</x:v>
      </x:c>
      <x:c r="G2727" s="0" t="s">
        <x:v>81</x:v>
      </x:c>
      <x:c r="H2727" s="0" t="s">
        <x:v>82</x:v>
      </x:c>
      <x:c r="I2727" s="0" t="s">
        <x:v>73</x:v>
      </x:c>
      <x:c r="J2727" s="0" t="s">
        <x:v>74</x:v>
      </x:c>
      <x:c r="K2727" s="0" t="s">
        <x:v>57</x:v>
      </x:c>
      <x:c r="L2727" s="0" t="s">
        <x:v>57</x:v>
      </x:c>
      <x:c r="M2727" s="0" t="s">
        <x:v>58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153</x:v>
      </x:c>
      <x:c r="F2728" s="0" t="s">
        <x:v>154</x:v>
      </x:c>
      <x:c r="G2728" s="0" t="s">
        <x:v>81</x:v>
      </x:c>
      <x:c r="H2728" s="0" t="s">
        <x:v>82</x:v>
      </x:c>
      <x:c r="I2728" s="0" t="s">
        <x:v>75</x:v>
      </x:c>
      <x:c r="J2728" s="0" t="s">
        <x:v>76</x:v>
      </x:c>
      <x:c r="K2728" s="0" t="s">
        <x:v>57</x:v>
      </x:c>
      <x:c r="L2728" s="0" t="s">
        <x:v>57</x:v>
      </x:c>
      <x:c r="M2728" s="0" t="s">
        <x:v>58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153</x:v>
      </x:c>
      <x:c r="F2729" s="0" t="s">
        <x:v>154</x:v>
      </x:c>
      <x:c r="G2729" s="0" t="s">
        <x:v>81</x:v>
      </x:c>
      <x:c r="H2729" s="0" t="s">
        <x:v>82</x:v>
      </x:c>
      <x:c r="I2729" s="0" t="s">
        <x:v>77</x:v>
      </x:c>
      <x:c r="J2729" s="0" t="s">
        <x:v>78</x:v>
      </x:c>
      <x:c r="K2729" s="0" t="s">
        <x:v>57</x:v>
      </x:c>
      <x:c r="L2729" s="0" t="s">
        <x:v>57</x:v>
      </x:c>
      <x:c r="M2729" s="0" t="s">
        <x:v>58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153</x:v>
      </x:c>
      <x:c r="F2730" s="0" t="s">
        <x:v>154</x:v>
      </x:c>
      <x:c r="G2730" s="0" t="s">
        <x:v>83</x:v>
      </x:c>
      <x:c r="H2730" s="0" t="s">
        <x:v>84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153</x:v>
      </x:c>
      <x:c r="F2731" s="0" t="s">
        <x:v>154</x:v>
      </x:c>
      <x:c r="G2731" s="0" t="s">
        <x:v>83</x:v>
      </x:c>
      <x:c r="H2731" s="0" t="s">
        <x:v>84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153</x:v>
      </x:c>
      <x:c r="F2732" s="0" t="s">
        <x:v>154</x:v>
      </x:c>
      <x:c r="G2732" s="0" t="s">
        <x:v>83</x:v>
      </x:c>
      <x:c r="H2732" s="0" t="s">
        <x:v>84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153</x:v>
      </x:c>
      <x:c r="F2733" s="0" t="s">
        <x:v>154</x:v>
      </x:c>
      <x:c r="G2733" s="0" t="s">
        <x:v>83</x:v>
      </x:c>
      <x:c r="H2733" s="0" t="s">
        <x:v>84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153</x:v>
      </x:c>
      <x:c r="F2734" s="0" t="s">
        <x:v>154</x:v>
      </x:c>
      <x:c r="G2734" s="0" t="s">
        <x:v>83</x:v>
      </x:c>
      <x:c r="H2734" s="0" t="s">
        <x:v>84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153</x:v>
      </x:c>
      <x:c r="F2735" s="0" t="s">
        <x:v>154</x:v>
      </x:c>
      <x:c r="G2735" s="0" t="s">
        <x:v>83</x:v>
      </x:c>
      <x:c r="H2735" s="0" t="s">
        <x:v>84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153</x:v>
      </x:c>
      <x:c r="F2736" s="0" t="s">
        <x:v>154</x:v>
      </x:c>
      <x:c r="G2736" s="0" t="s">
        <x:v>83</x:v>
      </x:c>
      <x:c r="H2736" s="0" t="s">
        <x:v>84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153</x:v>
      </x:c>
      <x:c r="F2737" s="0" t="s">
        <x:v>154</x:v>
      </x:c>
      <x:c r="G2737" s="0" t="s">
        <x:v>83</x:v>
      </x:c>
      <x:c r="H2737" s="0" t="s">
        <x:v>84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153</x:v>
      </x:c>
      <x:c r="F2738" s="0" t="s">
        <x:v>154</x:v>
      </x:c>
      <x:c r="G2738" s="0" t="s">
        <x:v>83</x:v>
      </x:c>
      <x:c r="H2738" s="0" t="s">
        <x:v>84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153</x:v>
      </x:c>
      <x:c r="F2739" s="0" t="s">
        <x:v>154</x:v>
      </x:c>
      <x:c r="G2739" s="0" t="s">
        <x:v>83</x:v>
      </x:c>
      <x:c r="H2739" s="0" t="s">
        <x:v>84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153</x:v>
      </x:c>
      <x:c r="F2740" s="0" t="s">
        <x:v>154</x:v>
      </x:c>
      <x:c r="G2740" s="0" t="s">
        <x:v>83</x:v>
      </x:c>
      <x:c r="H2740" s="0" t="s">
        <x:v>84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153</x:v>
      </x:c>
      <x:c r="F2741" s="0" t="s">
        <x:v>154</x:v>
      </x:c>
      <x:c r="G2741" s="0" t="s">
        <x:v>85</x:v>
      </x:c>
      <x:c r="H2741" s="0" t="s">
        <x:v>86</x:v>
      </x:c>
      <x:c r="I2741" s="0" t="s">
        <x:v>54</x:v>
      </x:c>
      <x:c r="J2741" s="0" t="s">
        <x:v>56</x:v>
      </x:c>
      <x:c r="K2741" s="0" t="s">
        <x:v>57</x:v>
      </x:c>
      <x:c r="L2741" s="0" t="s">
        <x:v>57</x:v>
      </x:c>
      <x:c r="M2741" s="0" t="s">
        <x:v>58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153</x:v>
      </x:c>
      <x:c r="F2742" s="0" t="s">
        <x:v>154</x:v>
      </x:c>
      <x:c r="G2742" s="0" t="s">
        <x:v>85</x:v>
      </x:c>
      <x:c r="H2742" s="0" t="s">
        <x:v>86</x:v>
      </x:c>
      <x:c r="I2742" s="0" t="s">
        <x:v>59</x:v>
      </x:c>
      <x:c r="J2742" s="0" t="s">
        <x:v>60</x:v>
      </x:c>
      <x:c r="K2742" s="0" t="s">
        <x:v>57</x:v>
      </x:c>
      <x:c r="L2742" s="0" t="s">
        <x:v>57</x:v>
      </x:c>
      <x:c r="M2742" s="0" t="s">
        <x:v>58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153</x:v>
      </x:c>
      <x:c r="F2743" s="0" t="s">
        <x:v>154</x:v>
      </x:c>
      <x:c r="G2743" s="0" t="s">
        <x:v>85</x:v>
      </x:c>
      <x:c r="H2743" s="0" t="s">
        <x:v>86</x:v>
      </x:c>
      <x:c r="I2743" s="0" t="s">
        <x:v>61</x:v>
      </x:c>
      <x:c r="J2743" s="0" t="s">
        <x:v>62</x:v>
      </x:c>
      <x:c r="K2743" s="0" t="s">
        <x:v>57</x:v>
      </x:c>
      <x:c r="L2743" s="0" t="s">
        <x:v>57</x:v>
      </x:c>
      <x:c r="M2743" s="0" t="s">
        <x:v>58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153</x:v>
      </x:c>
      <x:c r="F2744" s="0" t="s">
        <x:v>154</x:v>
      </x:c>
      <x:c r="G2744" s="0" t="s">
        <x:v>85</x:v>
      </x:c>
      <x:c r="H2744" s="0" t="s">
        <x:v>86</x:v>
      </x:c>
      <x:c r="I2744" s="0" t="s">
        <x:v>63</x:v>
      </x:c>
      <x:c r="J2744" s="0" t="s">
        <x:v>64</x:v>
      </x:c>
      <x:c r="K2744" s="0" t="s">
        <x:v>57</x:v>
      </x:c>
      <x:c r="L2744" s="0" t="s">
        <x:v>57</x:v>
      </x:c>
      <x:c r="M2744" s="0" t="s">
        <x:v>58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153</x:v>
      </x:c>
      <x:c r="F2745" s="0" t="s">
        <x:v>154</x:v>
      </x:c>
      <x:c r="G2745" s="0" t="s">
        <x:v>85</x:v>
      </x:c>
      <x:c r="H2745" s="0" t="s">
        <x:v>86</x:v>
      </x:c>
      <x:c r="I2745" s="0" t="s">
        <x:v>65</x:v>
      </x:c>
      <x:c r="J2745" s="0" t="s">
        <x:v>66</x:v>
      </x:c>
      <x:c r="K2745" s="0" t="s">
        <x:v>57</x:v>
      </x:c>
      <x:c r="L2745" s="0" t="s">
        <x:v>57</x:v>
      </x:c>
      <x:c r="M2745" s="0" t="s">
        <x:v>58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153</x:v>
      </x:c>
      <x:c r="F2746" s="0" t="s">
        <x:v>154</x:v>
      </x:c>
      <x:c r="G2746" s="0" t="s">
        <x:v>85</x:v>
      </x:c>
      <x:c r="H2746" s="0" t="s">
        <x:v>86</x:v>
      </x:c>
      <x:c r="I2746" s="0" t="s">
        <x:v>67</x:v>
      </x:c>
      <x:c r="J2746" s="0" t="s">
        <x:v>68</x:v>
      </x:c>
      <x:c r="K2746" s="0" t="s">
        <x:v>57</x:v>
      </x:c>
      <x:c r="L2746" s="0" t="s">
        <x:v>57</x:v>
      </x:c>
      <x:c r="M2746" s="0" t="s">
        <x:v>58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153</x:v>
      </x:c>
      <x:c r="F2747" s="0" t="s">
        <x:v>154</x:v>
      </x:c>
      <x:c r="G2747" s="0" t="s">
        <x:v>85</x:v>
      </x:c>
      <x:c r="H2747" s="0" t="s">
        <x:v>86</x:v>
      </x:c>
      <x:c r="I2747" s="0" t="s">
        <x:v>69</x:v>
      </x:c>
      <x:c r="J2747" s="0" t="s">
        <x:v>70</x:v>
      </x:c>
      <x:c r="K2747" s="0" t="s">
        <x:v>57</x:v>
      </x:c>
      <x:c r="L2747" s="0" t="s">
        <x:v>57</x:v>
      </x:c>
      <x:c r="M2747" s="0" t="s">
        <x:v>58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153</x:v>
      </x:c>
      <x:c r="F2748" s="0" t="s">
        <x:v>154</x:v>
      </x:c>
      <x:c r="G2748" s="0" t="s">
        <x:v>85</x:v>
      </x:c>
      <x:c r="H2748" s="0" t="s">
        <x:v>86</x:v>
      </x:c>
      <x:c r="I2748" s="0" t="s">
        <x:v>71</x:v>
      </x:c>
      <x:c r="J2748" s="0" t="s">
        <x:v>72</x:v>
      </x:c>
      <x:c r="K2748" s="0" t="s">
        <x:v>57</x:v>
      </x:c>
      <x:c r="L2748" s="0" t="s">
        <x:v>57</x:v>
      </x:c>
      <x:c r="M2748" s="0" t="s">
        <x:v>58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153</x:v>
      </x:c>
      <x:c r="F2749" s="0" t="s">
        <x:v>154</x:v>
      </x:c>
      <x:c r="G2749" s="0" t="s">
        <x:v>85</x:v>
      </x:c>
      <x:c r="H2749" s="0" t="s">
        <x:v>86</x:v>
      </x:c>
      <x:c r="I2749" s="0" t="s">
        <x:v>73</x:v>
      </x:c>
      <x:c r="J2749" s="0" t="s">
        <x:v>74</x:v>
      </x:c>
      <x:c r="K2749" s="0" t="s">
        <x:v>57</x:v>
      </x:c>
      <x:c r="L2749" s="0" t="s">
        <x:v>57</x:v>
      </x:c>
      <x:c r="M2749" s="0" t="s">
        <x:v>58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153</x:v>
      </x:c>
      <x:c r="F2750" s="0" t="s">
        <x:v>154</x:v>
      </x:c>
      <x:c r="G2750" s="0" t="s">
        <x:v>85</x:v>
      </x:c>
      <x:c r="H2750" s="0" t="s">
        <x:v>86</x:v>
      </x:c>
      <x:c r="I2750" s="0" t="s">
        <x:v>75</x:v>
      </x:c>
      <x:c r="J2750" s="0" t="s">
        <x:v>76</x:v>
      </x:c>
      <x:c r="K2750" s="0" t="s">
        <x:v>57</x:v>
      </x:c>
      <x:c r="L2750" s="0" t="s">
        <x:v>57</x:v>
      </x:c>
      <x:c r="M2750" s="0" t="s">
        <x:v>58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153</x:v>
      </x:c>
      <x:c r="F2751" s="0" t="s">
        <x:v>154</x:v>
      </x:c>
      <x:c r="G2751" s="0" t="s">
        <x:v>85</x:v>
      </x:c>
      <x:c r="H2751" s="0" t="s">
        <x:v>86</x:v>
      </x:c>
      <x:c r="I2751" s="0" t="s">
        <x:v>77</x:v>
      </x:c>
      <x:c r="J2751" s="0" t="s">
        <x:v>78</x:v>
      </x:c>
      <x:c r="K2751" s="0" t="s">
        <x:v>57</x:v>
      </x:c>
      <x:c r="L2751" s="0" t="s">
        <x:v>57</x:v>
      </x:c>
      <x:c r="M2751" s="0" t="s">
        <x:v>58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153</x:v>
      </x:c>
      <x:c r="F2752" s="0" t="s">
        <x:v>154</x:v>
      </x:c>
      <x:c r="G2752" s="0" t="s">
        <x:v>87</x:v>
      </x:c>
      <x:c r="H2752" s="0" t="s">
        <x:v>88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153</x:v>
      </x:c>
      <x:c r="F2753" s="0" t="s">
        <x:v>154</x:v>
      </x:c>
      <x:c r="G2753" s="0" t="s">
        <x:v>87</x:v>
      </x:c>
      <x:c r="H2753" s="0" t="s">
        <x:v>88</x:v>
      </x:c>
      <x:c r="I2753" s="0" t="s">
        <x:v>59</x:v>
      </x:c>
      <x:c r="J2753" s="0" t="s">
        <x:v>60</x:v>
      </x:c>
      <x:c r="K2753" s="0" t="s">
        <x:v>57</x:v>
      </x:c>
      <x:c r="L2753" s="0" t="s">
        <x:v>57</x:v>
      </x:c>
      <x:c r="M2753" s="0" t="s">
        <x:v>58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153</x:v>
      </x:c>
      <x:c r="F2754" s="0" t="s">
        <x:v>154</x:v>
      </x:c>
      <x:c r="G2754" s="0" t="s">
        <x:v>87</x:v>
      </x:c>
      <x:c r="H2754" s="0" t="s">
        <x:v>88</x:v>
      </x:c>
      <x:c r="I2754" s="0" t="s">
        <x:v>61</x:v>
      </x:c>
      <x:c r="J2754" s="0" t="s">
        <x:v>62</x:v>
      </x:c>
      <x:c r="K2754" s="0" t="s">
        <x:v>57</x:v>
      </x:c>
      <x:c r="L2754" s="0" t="s">
        <x:v>57</x:v>
      </x:c>
      <x:c r="M2754" s="0" t="s">
        <x:v>58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153</x:v>
      </x:c>
      <x:c r="F2755" s="0" t="s">
        <x:v>154</x:v>
      </x:c>
      <x:c r="G2755" s="0" t="s">
        <x:v>87</x:v>
      </x:c>
      <x:c r="H2755" s="0" t="s">
        <x:v>88</x:v>
      </x:c>
      <x:c r="I2755" s="0" t="s">
        <x:v>63</x:v>
      </x:c>
      <x:c r="J2755" s="0" t="s">
        <x:v>64</x:v>
      </x:c>
      <x:c r="K2755" s="0" t="s">
        <x:v>57</x:v>
      </x:c>
      <x:c r="L2755" s="0" t="s">
        <x:v>57</x:v>
      </x:c>
      <x:c r="M2755" s="0" t="s">
        <x:v>58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153</x:v>
      </x:c>
      <x:c r="F2756" s="0" t="s">
        <x:v>154</x:v>
      </x:c>
      <x:c r="G2756" s="0" t="s">
        <x:v>87</x:v>
      </x:c>
      <x:c r="H2756" s="0" t="s">
        <x:v>88</x:v>
      </x:c>
      <x:c r="I2756" s="0" t="s">
        <x:v>65</x:v>
      </x:c>
      <x:c r="J2756" s="0" t="s">
        <x:v>66</x:v>
      </x:c>
      <x:c r="K2756" s="0" t="s">
        <x:v>57</x:v>
      </x:c>
      <x:c r="L2756" s="0" t="s">
        <x:v>57</x:v>
      </x:c>
      <x:c r="M2756" s="0" t="s">
        <x:v>58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153</x:v>
      </x:c>
      <x:c r="F2757" s="0" t="s">
        <x:v>154</x:v>
      </x:c>
      <x:c r="G2757" s="0" t="s">
        <x:v>87</x:v>
      </x:c>
      <x:c r="H2757" s="0" t="s">
        <x:v>88</x:v>
      </x:c>
      <x:c r="I2757" s="0" t="s">
        <x:v>67</x:v>
      </x:c>
      <x:c r="J2757" s="0" t="s">
        <x:v>68</x:v>
      </x:c>
      <x:c r="K2757" s="0" t="s">
        <x:v>57</x:v>
      </x:c>
      <x:c r="L2757" s="0" t="s">
        <x:v>57</x:v>
      </x:c>
      <x:c r="M2757" s="0" t="s">
        <x:v>58</x:v>
      </x:c>
      <x:c r="N2757" s="0" t="s">
        <x:v>89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153</x:v>
      </x:c>
      <x:c r="F2758" s="0" t="s">
        <x:v>154</x:v>
      </x:c>
      <x:c r="G2758" s="0" t="s">
        <x:v>87</x:v>
      </x:c>
      <x:c r="H2758" s="0" t="s">
        <x:v>88</x:v>
      </x:c>
      <x:c r="I2758" s="0" t="s">
        <x:v>69</x:v>
      </x:c>
      <x:c r="J2758" s="0" t="s">
        <x:v>70</x:v>
      </x:c>
      <x:c r="K2758" s="0" t="s">
        <x:v>57</x:v>
      </x:c>
      <x:c r="L2758" s="0" t="s">
        <x:v>57</x:v>
      </x:c>
      <x:c r="M2758" s="0" t="s">
        <x:v>58</x:v>
      </x:c>
      <x:c r="N2758" s="0" t="s">
        <x:v>89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153</x:v>
      </x:c>
      <x:c r="F2759" s="0" t="s">
        <x:v>154</x:v>
      </x:c>
      <x:c r="G2759" s="0" t="s">
        <x:v>87</x:v>
      </x:c>
      <x:c r="H2759" s="0" t="s">
        <x:v>88</x:v>
      </x:c>
      <x:c r="I2759" s="0" t="s">
        <x:v>71</x:v>
      </x:c>
      <x:c r="J2759" s="0" t="s">
        <x:v>72</x:v>
      </x:c>
      <x:c r="K2759" s="0" t="s">
        <x:v>57</x:v>
      </x:c>
      <x:c r="L2759" s="0" t="s">
        <x:v>57</x:v>
      </x:c>
      <x:c r="M2759" s="0" t="s">
        <x:v>58</x:v>
      </x:c>
      <x:c r="N2759" s="0" t="s">
        <x:v>89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153</x:v>
      </x:c>
      <x:c r="F2760" s="0" t="s">
        <x:v>154</x:v>
      </x:c>
      <x:c r="G2760" s="0" t="s">
        <x:v>87</x:v>
      </x:c>
      <x:c r="H2760" s="0" t="s">
        <x:v>88</x:v>
      </x:c>
      <x:c r="I2760" s="0" t="s">
        <x:v>73</x:v>
      </x:c>
      <x:c r="J2760" s="0" t="s">
        <x:v>74</x:v>
      </x:c>
      <x:c r="K2760" s="0" t="s">
        <x:v>57</x:v>
      </x:c>
      <x:c r="L2760" s="0" t="s">
        <x:v>57</x:v>
      </x:c>
      <x:c r="M2760" s="0" t="s">
        <x:v>58</x:v>
      </x:c>
      <x:c r="N2760" s="0" t="s">
        <x:v>89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153</x:v>
      </x:c>
      <x:c r="F2761" s="0" t="s">
        <x:v>154</x:v>
      </x:c>
      <x:c r="G2761" s="0" t="s">
        <x:v>87</x:v>
      </x:c>
      <x:c r="H2761" s="0" t="s">
        <x:v>88</x:v>
      </x:c>
      <x:c r="I2761" s="0" t="s">
        <x:v>75</x:v>
      </x:c>
      <x:c r="J2761" s="0" t="s">
        <x:v>76</x:v>
      </x:c>
      <x:c r="K2761" s="0" t="s">
        <x:v>57</x:v>
      </x:c>
      <x:c r="L2761" s="0" t="s">
        <x:v>57</x:v>
      </x:c>
      <x:c r="M2761" s="0" t="s">
        <x:v>58</x:v>
      </x:c>
      <x:c r="N2761" s="0" t="s">
        <x:v>89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153</x:v>
      </x:c>
      <x:c r="F2762" s="0" t="s">
        <x:v>154</x:v>
      </x:c>
      <x:c r="G2762" s="0" t="s">
        <x:v>87</x:v>
      </x:c>
      <x:c r="H2762" s="0" t="s">
        <x:v>88</x:v>
      </x:c>
      <x:c r="I2762" s="0" t="s">
        <x:v>77</x:v>
      </x:c>
      <x:c r="J2762" s="0" t="s">
        <x:v>78</x:v>
      </x:c>
      <x:c r="K2762" s="0" t="s">
        <x:v>57</x:v>
      </x:c>
      <x:c r="L2762" s="0" t="s">
        <x:v>57</x:v>
      </x:c>
      <x:c r="M2762" s="0" t="s">
        <x:v>58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153</x:v>
      </x:c>
      <x:c r="F2763" s="0" t="s">
        <x:v>154</x:v>
      </x:c>
      <x:c r="G2763" s="0" t="s">
        <x:v>90</x:v>
      </x:c>
      <x:c r="H2763" s="0" t="s">
        <x:v>78</x:v>
      </x:c>
      <x:c r="I2763" s="0" t="s">
        <x:v>54</x:v>
      </x:c>
      <x:c r="J2763" s="0" t="s">
        <x:v>56</x:v>
      </x:c>
      <x:c r="K2763" s="0" t="s">
        <x:v>57</x:v>
      </x:c>
      <x:c r="L2763" s="0" t="s">
        <x:v>57</x:v>
      </x:c>
      <x:c r="M2763" s="0" t="s">
        <x:v>58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153</x:v>
      </x:c>
      <x:c r="F2764" s="0" t="s">
        <x:v>154</x:v>
      </x:c>
      <x:c r="G2764" s="0" t="s">
        <x:v>90</x:v>
      </x:c>
      <x:c r="H2764" s="0" t="s">
        <x:v>78</x:v>
      </x:c>
      <x:c r="I2764" s="0" t="s">
        <x:v>59</x:v>
      </x:c>
      <x:c r="J2764" s="0" t="s">
        <x:v>60</x:v>
      </x:c>
      <x:c r="K2764" s="0" t="s">
        <x:v>57</x:v>
      </x:c>
      <x:c r="L2764" s="0" t="s">
        <x:v>57</x:v>
      </x:c>
      <x:c r="M2764" s="0" t="s">
        <x:v>58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153</x:v>
      </x:c>
      <x:c r="F2765" s="0" t="s">
        <x:v>154</x:v>
      </x:c>
      <x:c r="G2765" s="0" t="s">
        <x:v>90</x:v>
      </x:c>
      <x:c r="H2765" s="0" t="s">
        <x:v>78</x:v>
      </x:c>
      <x:c r="I2765" s="0" t="s">
        <x:v>61</x:v>
      </x:c>
      <x:c r="J2765" s="0" t="s">
        <x:v>62</x:v>
      </x:c>
      <x:c r="K2765" s="0" t="s">
        <x:v>57</x:v>
      </x:c>
      <x:c r="L2765" s="0" t="s">
        <x:v>57</x:v>
      </x:c>
      <x:c r="M2765" s="0" t="s">
        <x:v>58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153</x:v>
      </x:c>
      <x:c r="F2766" s="0" t="s">
        <x:v>154</x:v>
      </x:c>
      <x:c r="G2766" s="0" t="s">
        <x:v>90</x:v>
      </x:c>
      <x:c r="H2766" s="0" t="s">
        <x:v>78</x:v>
      </x:c>
      <x:c r="I2766" s="0" t="s">
        <x:v>63</x:v>
      </x:c>
      <x:c r="J2766" s="0" t="s">
        <x:v>64</x:v>
      </x:c>
      <x:c r="K2766" s="0" t="s">
        <x:v>57</x:v>
      </x:c>
      <x:c r="L2766" s="0" t="s">
        <x:v>57</x:v>
      </x:c>
      <x:c r="M2766" s="0" t="s">
        <x:v>58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153</x:v>
      </x:c>
      <x:c r="F2767" s="0" t="s">
        <x:v>154</x:v>
      </x:c>
      <x:c r="G2767" s="0" t="s">
        <x:v>90</x:v>
      </x:c>
      <x:c r="H2767" s="0" t="s">
        <x:v>78</x:v>
      </x:c>
      <x:c r="I2767" s="0" t="s">
        <x:v>65</x:v>
      </x:c>
      <x:c r="J2767" s="0" t="s">
        <x:v>66</x:v>
      </x:c>
      <x:c r="K2767" s="0" t="s">
        <x:v>57</x:v>
      </x:c>
      <x:c r="L2767" s="0" t="s">
        <x:v>57</x:v>
      </x:c>
      <x:c r="M2767" s="0" t="s">
        <x:v>58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153</x:v>
      </x:c>
      <x:c r="F2768" s="0" t="s">
        <x:v>154</x:v>
      </x:c>
      <x:c r="G2768" s="0" t="s">
        <x:v>90</x:v>
      </x:c>
      <x:c r="H2768" s="0" t="s">
        <x:v>78</x:v>
      </x:c>
      <x:c r="I2768" s="0" t="s">
        <x:v>67</x:v>
      </x:c>
      <x:c r="J2768" s="0" t="s">
        <x:v>68</x:v>
      </x:c>
      <x:c r="K2768" s="0" t="s">
        <x:v>57</x:v>
      </x:c>
      <x:c r="L2768" s="0" t="s">
        <x:v>57</x:v>
      </x:c>
      <x:c r="M2768" s="0" t="s">
        <x:v>58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153</x:v>
      </x:c>
      <x:c r="F2769" s="0" t="s">
        <x:v>154</x:v>
      </x:c>
      <x:c r="G2769" s="0" t="s">
        <x:v>90</x:v>
      </x:c>
      <x:c r="H2769" s="0" t="s">
        <x:v>78</x:v>
      </x:c>
      <x:c r="I2769" s="0" t="s">
        <x:v>69</x:v>
      </x:c>
      <x:c r="J2769" s="0" t="s">
        <x:v>70</x:v>
      </x:c>
      <x:c r="K2769" s="0" t="s">
        <x:v>57</x:v>
      </x:c>
      <x:c r="L2769" s="0" t="s">
        <x:v>57</x:v>
      </x:c>
      <x:c r="M2769" s="0" t="s">
        <x:v>58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153</x:v>
      </x:c>
      <x:c r="F2770" s="0" t="s">
        <x:v>154</x:v>
      </x:c>
      <x:c r="G2770" s="0" t="s">
        <x:v>90</x:v>
      </x:c>
      <x:c r="H2770" s="0" t="s">
        <x:v>78</x:v>
      </x:c>
      <x:c r="I2770" s="0" t="s">
        <x:v>71</x:v>
      </x:c>
      <x:c r="J2770" s="0" t="s">
        <x:v>72</x:v>
      </x:c>
      <x:c r="K2770" s="0" t="s">
        <x:v>57</x:v>
      </x:c>
      <x:c r="L2770" s="0" t="s">
        <x:v>57</x:v>
      </x:c>
      <x:c r="M2770" s="0" t="s">
        <x:v>58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153</x:v>
      </x:c>
      <x:c r="F2771" s="0" t="s">
        <x:v>154</x:v>
      </x:c>
      <x:c r="G2771" s="0" t="s">
        <x:v>90</x:v>
      </x:c>
      <x:c r="H2771" s="0" t="s">
        <x:v>78</x:v>
      </x:c>
      <x:c r="I2771" s="0" t="s">
        <x:v>73</x:v>
      </x:c>
      <x:c r="J2771" s="0" t="s">
        <x:v>74</x:v>
      </x:c>
      <x:c r="K2771" s="0" t="s">
        <x:v>57</x:v>
      </x:c>
      <x:c r="L2771" s="0" t="s">
        <x:v>57</x:v>
      </x:c>
      <x:c r="M2771" s="0" t="s">
        <x:v>58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153</x:v>
      </x:c>
      <x:c r="F2772" s="0" t="s">
        <x:v>154</x:v>
      </x:c>
      <x:c r="G2772" s="0" t="s">
        <x:v>90</x:v>
      </x:c>
      <x:c r="H2772" s="0" t="s">
        <x:v>78</x:v>
      </x:c>
      <x:c r="I2772" s="0" t="s">
        <x:v>75</x:v>
      </x:c>
      <x:c r="J2772" s="0" t="s">
        <x:v>76</x:v>
      </x:c>
      <x:c r="K2772" s="0" t="s">
        <x:v>57</x:v>
      </x:c>
      <x:c r="L2772" s="0" t="s">
        <x:v>57</x:v>
      </x:c>
      <x:c r="M2772" s="0" t="s">
        <x:v>58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153</x:v>
      </x:c>
      <x:c r="F2773" s="0" t="s">
        <x:v>154</x:v>
      </x:c>
      <x:c r="G2773" s="0" t="s">
        <x:v>90</x:v>
      </x:c>
      <x:c r="H2773" s="0" t="s">
        <x:v>78</x:v>
      </x:c>
      <x:c r="I2773" s="0" t="s">
        <x:v>77</x:v>
      </x:c>
      <x:c r="J2773" s="0" t="s">
        <x:v>78</x:v>
      </x:c>
      <x:c r="K2773" s="0" t="s">
        <x:v>57</x:v>
      </x:c>
      <x:c r="L2773" s="0" t="s">
        <x:v>57</x:v>
      </x:c>
      <x:c r="M2773" s="0" t="s">
        <x:v>58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155</x:v>
      </x:c>
      <x:c r="F2774" s="0" t="s">
        <x:v>156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155</x:v>
      </x:c>
      <x:c r="F2775" s="0" t="s">
        <x:v>156</x:v>
      </x:c>
      <x:c r="G2775" s="0" t="s">
        <x:v>54</x:v>
      </x:c>
      <x:c r="H2775" s="0" t="s">
        <x:v>55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155</x:v>
      </x:c>
      <x:c r="F2776" s="0" t="s">
        <x:v>156</x:v>
      </x:c>
      <x:c r="G2776" s="0" t="s">
        <x:v>54</x:v>
      </x:c>
      <x:c r="H2776" s="0" t="s">
        <x:v>55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155</x:v>
      </x:c>
      <x:c r="F2777" s="0" t="s">
        <x:v>156</x:v>
      </x:c>
      <x:c r="G2777" s="0" t="s">
        <x:v>54</x:v>
      </x:c>
      <x:c r="H2777" s="0" t="s">
        <x:v>55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155</x:v>
      </x:c>
      <x:c r="F2778" s="0" t="s">
        <x:v>156</x:v>
      </x:c>
      <x:c r="G2778" s="0" t="s">
        <x:v>54</x:v>
      </x:c>
      <x:c r="H2778" s="0" t="s">
        <x:v>55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155</x:v>
      </x:c>
      <x:c r="F2779" s="0" t="s">
        <x:v>156</x:v>
      </x:c>
      <x:c r="G2779" s="0" t="s">
        <x:v>54</x:v>
      </x:c>
      <x:c r="H2779" s="0" t="s">
        <x:v>55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155</x:v>
      </x:c>
      <x:c r="F2780" s="0" t="s">
        <x:v>156</x:v>
      </x:c>
      <x:c r="G2780" s="0" t="s">
        <x:v>54</x:v>
      </x:c>
      <x:c r="H2780" s="0" t="s">
        <x:v>55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155</x:v>
      </x:c>
      <x:c r="F2781" s="0" t="s">
        <x:v>156</x:v>
      </x:c>
      <x:c r="G2781" s="0" t="s">
        <x:v>54</x:v>
      </x:c>
      <x:c r="H2781" s="0" t="s">
        <x:v>55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155</x:v>
      </x:c>
      <x:c r="F2782" s="0" t="s">
        <x:v>156</x:v>
      </x:c>
      <x:c r="G2782" s="0" t="s">
        <x:v>54</x:v>
      </x:c>
      <x:c r="H2782" s="0" t="s">
        <x:v>55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155</x:v>
      </x:c>
      <x:c r="F2783" s="0" t="s">
        <x:v>156</x:v>
      </x:c>
      <x:c r="G2783" s="0" t="s">
        <x:v>54</x:v>
      </x:c>
      <x:c r="H2783" s="0" t="s">
        <x:v>55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155</x:v>
      </x:c>
      <x:c r="F2784" s="0" t="s">
        <x:v>156</x:v>
      </x:c>
      <x:c r="G2784" s="0" t="s">
        <x:v>54</x:v>
      </x:c>
      <x:c r="H2784" s="0" t="s">
        <x:v>55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155</x:v>
      </x:c>
      <x:c r="F2785" s="0" t="s">
        <x:v>156</x:v>
      </x:c>
      <x:c r="G2785" s="0" t="s">
        <x:v>79</x:v>
      </x:c>
      <x:c r="H2785" s="0" t="s">
        <x:v>80</x:v>
      </x:c>
      <x:c r="I2785" s="0" t="s">
        <x:v>54</x:v>
      </x:c>
      <x:c r="J2785" s="0" t="s">
        <x:v>56</x:v>
      </x:c>
      <x:c r="K2785" s="0" t="s">
        <x:v>57</x:v>
      </x:c>
      <x:c r="L2785" s="0" t="s">
        <x:v>57</x:v>
      </x:c>
      <x:c r="M2785" s="0" t="s">
        <x:v>58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155</x:v>
      </x:c>
      <x:c r="F2786" s="0" t="s">
        <x:v>156</x:v>
      </x:c>
      <x:c r="G2786" s="0" t="s">
        <x:v>79</x:v>
      </x:c>
      <x:c r="H2786" s="0" t="s">
        <x:v>80</x:v>
      </x:c>
      <x:c r="I2786" s="0" t="s">
        <x:v>59</x:v>
      </x:c>
      <x:c r="J2786" s="0" t="s">
        <x:v>60</x:v>
      </x:c>
      <x:c r="K2786" s="0" t="s">
        <x:v>57</x:v>
      </x:c>
      <x:c r="L2786" s="0" t="s">
        <x:v>57</x:v>
      </x:c>
      <x:c r="M2786" s="0" t="s">
        <x:v>58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155</x:v>
      </x:c>
      <x:c r="F2787" s="0" t="s">
        <x:v>156</x:v>
      </x:c>
      <x:c r="G2787" s="0" t="s">
        <x:v>79</x:v>
      </x:c>
      <x:c r="H2787" s="0" t="s">
        <x:v>80</x:v>
      </x:c>
      <x:c r="I2787" s="0" t="s">
        <x:v>61</x:v>
      </x:c>
      <x:c r="J2787" s="0" t="s">
        <x:v>62</x:v>
      </x:c>
      <x:c r="K2787" s="0" t="s">
        <x:v>57</x:v>
      </x:c>
      <x:c r="L2787" s="0" t="s">
        <x:v>57</x:v>
      </x:c>
      <x:c r="M2787" s="0" t="s">
        <x:v>58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155</x:v>
      </x:c>
      <x:c r="F2788" s="0" t="s">
        <x:v>156</x:v>
      </x:c>
      <x:c r="G2788" s="0" t="s">
        <x:v>79</x:v>
      </x:c>
      <x:c r="H2788" s="0" t="s">
        <x:v>80</x:v>
      </x:c>
      <x:c r="I2788" s="0" t="s">
        <x:v>63</x:v>
      </x:c>
      <x:c r="J2788" s="0" t="s">
        <x:v>64</x:v>
      </x:c>
      <x:c r="K2788" s="0" t="s">
        <x:v>57</x:v>
      </x:c>
      <x:c r="L2788" s="0" t="s">
        <x:v>57</x:v>
      </x:c>
      <x:c r="M2788" s="0" t="s">
        <x:v>58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155</x:v>
      </x:c>
      <x:c r="F2789" s="0" t="s">
        <x:v>156</x:v>
      </x:c>
      <x:c r="G2789" s="0" t="s">
        <x:v>79</x:v>
      </x:c>
      <x:c r="H2789" s="0" t="s">
        <x:v>80</x:v>
      </x:c>
      <x:c r="I2789" s="0" t="s">
        <x:v>65</x:v>
      </x:c>
      <x:c r="J2789" s="0" t="s">
        <x:v>66</x:v>
      </x:c>
      <x:c r="K2789" s="0" t="s">
        <x:v>57</x:v>
      </x:c>
      <x:c r="L2789" s="0" t="s">
        <x:v>57</x:v>
      </x:c>
      <x:c r="M2789" s="0" t="s">
        <x:v>58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155</x:v>
      </x:c>
      <x:c r="F2790" s="0" t="s">
        <x:v>156</x:v>
      </x:c>
      <x:c r="G2790" s="0" t="s">
        <x:v>79</x:v>
      </x:c>
      <x:c r="H2790" s="0" t="s">
        <x:v>80</x:v>
      </x:c>
      <x:c r="I2790" s="0" t="s">
        <x:v>67</x:v>
      </x:c>
      <x:c r="J2790" s="0" t="s">
        <x:v>68</x:v>
      </x:c>
      <x:c r="K2790" s="0" t="s">
        <x:v>57</x:v>
      </x:c>
      <x:c r="L2790" s="0" t="s">
        <x:v>57</x:v>
      </x:c>
      <x:c r="M2790" s="0" t="s">
        <x:v>58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155</x:v>
      </x:c>
      <x:c r="F2791" s="0" t="s">
        <x:v>156</x:v>
      </x:c>
      <x:c r="G2791" s="0" t="s">
        <x:v>79</x:v>
      </x:c>
      <x:c r="H2791" s="0" t="s">
        <x:v>80</x:v>
      </x:c>
      <x:c r="I2791" s="0" t="s">
        <x:v>69</x:v>
      </x:c>
      <x:c r="J2791" s="0" t="s">
        <x:v>70</x:v>
      </x:c>
      <x:c r="K2791" s="0" t="s">
        <x:v>57</x:v>
      </x:c>
      <x:c r="L2791" s="0" t="s">
        <x:v>57</x:v>
      </x:c>
      <x:c r="M2791" s="0" t="s">
        <x:v>58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155</x:v>
      </x:c>
      <x:c r="F2792" s="0" t="s">
        <x:v>156</x:v>
      </x:c>
      <x:c r="G2792" s="0" t="s">
        <x:v>79</x:v>
      </x:c>
      <x:c r="H2792" s="0" t="s">
        <x:v>80</x:v>
      </x:c>
      <x:c r="I2792" s="0" t="s">
        <x:v>71</x:v>
      </x:c>
      <x:c r="J2792" s="0" t="s">
        <x:v>72</x:v>
      </x:c>
      <x:c r="K2792" s="0" t="s">
        <x:v>57</x:v>
      </x:c>
      <x:c r="L2792" s="0" t="s">
        <x:v>57</x:v>
      </x:c>
      <x:c r="M2792" s="0" t="s">
        <x:v>58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155</x:v>
      </x:c>
      <x:c r="F2793" s="0" t="s">
        <x:v>156</x:v>
      </x:c>
      <x:c r="G2793" s="0" t="s">
        <x:v>79</x:v>
      </x:c>
      <x:c r="H2793" s="0" t="s">
        <x:v>80</x:v>
      </x:c>
      <x:c r="I2793" s="0" t="s">
        <x:v>73</x:v>
      </x:c>
      <x:c r="J2793" s="0" t="s">
        <x:v>74</x:v>
      </x:c>
      <x:c r="K2793" s="0" t="s">
        <x:v>57</x:v>
      </x:c>
      <x:c r="L2793" s="0" t="s">
        <x:v>57</x:v>
      </x:c>
      <x:c r="M2793" s="0" t="s">
        <x:v>58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155</x:v>
      </x:c>
      <x:c r="F2794" s="0" t="s">
        <x:v>156</x:v>
      </x:c>
      <x:c r="G2794" s="0" t="s">
        <x:v>79</x:v>
      </x:c>
      <x:c r="H2794" s="0" t="s">
        <x:v>80</x:v>
      </x:c>
      <x:c r="I2794" s="0" t="s">
        <x:v>75</x:v>
      </x:c>
      <x:c r="J2794" s="0" t="s">
        <x:v>76</x:v>
      </x:c>
      <x:c r="K2794" s="0" t="s">
        <x:v>57</x:v>
      </x:c>
      <x:c r="L2794" s="0" t="s">
        <x:v>57</x:v>
      </x:c>
      <x:c r="M2794" s="0" t="s">
        <x:v>58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155</x:v>
      </x:c>
      <x:c r="F2795" s="0" t="s">
        <x:v>156</x:v>
      </x:c>
      <x:c r="G2795" s="0" t="s">
        <x:v>79</x:v>
      </x:c>
      <x:c r="H2795" s="0" t="s">
        <x:v>80</x:v>
      </x:c>
      <x:c r="I2795" s="0" t="s">
        <x:v>77</x:v>
      </x:c>
      <x:c r="J2795" s="0" t="s">
        <x:v>78</x:v>
      </x:c>
      <x:c r="K2795" s="0" t="s">
        <x:v>57</x:v>
      </x:c>
      <x:c r="L2795" s="0" t="s">
        <x:v>57</x:v>
      </x:c>
      <x:c r="M2795" s="0" t="s">
        <x:v>58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155</x:v>
      </x:c>
      <x:c r="F2796" s="0" t="s">
        <x:v>156</x:v>
      </x:c>
      <x:c r="G2796" s="0" t="s">
        <x:v>81</x:v>
      </x:c>
      <x:c r="H2796" s="0" t="s">
        <x:v>82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155</x:v>
      </x:c>
      <x:c r="F2797" s="0" t="s">
        <x:v>156</x:v>
      </x:c>
      <x:c r="G2797" s="0" t="s">
        <x:v>81</x:v>
      </x:c>
      <x:c r="H2797" s="0" t="s">
        <x:v>82</x:v>
      </x:c>
      <x:c r="I2797" s="0" t="s">
        <x:v>59</x:v>
      </x:c>
      <x:c r="J2797" s="0" t="s">
        <x:v>60</x:v>
      </x:c>
      <x:c r="K2797" s="0" t="s">
        <x:v>57</x:v>
      </x:c>
      <x:c r="L2797" s="0" t="s">
        <x:v>57</x:v>
      </x:c>
      <x:c r="M2797" s="0" t="s">
        <x:v>58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155</x:v>
      </x:c>
      <x:c r="F2798" s="0" t="s">
        <x:v>156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57</x:v>
      </x:c>
      <x:c r="L2798" s="0" t="s">
        <x:v>57</x:v>
      </x:c>
      <x:c r="M2798" s="0" t="s">
        <x:v>58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155</x:v>
      </x:c>
      <x:c r="F2799" s="0" t="s">
        <x:v>156</x:v>
      </x:c>
      <x:c r="G2799" s="0" t="s">
        <x:v>81</x:v>
      </x:c>
      <x:c r="H2799" s="0" t="s">
        <x:v>82</x:v>
      </x:c>
      <x:c r="I2799" s="0" t="s">
        <x:v>63</x:v>
      </x:c>
      <x:c r="J2799" s="0" t="s">
        <x:v>64</x:v>
      </x:c>
      <x:c r="K2799" s="0" t="s">
        <x:v>57</x:v>
      </x:c>
      <x:c r="L2799" s="0" t="s">
        <x:v>57</x:v>
      </x:c>
      <x:c r="M2799" s="0" t="s">
        <x:v>58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155</x:v>
      </x:c>
      <x:c r="F2800" s="0" t="s">
        <x:v>156</x:v>
      </x:c>
      <x:c r="G2800" s="0" t="s">
        <x:v>81</x:v>
      </x:c>
      <x:c r="H2800" s="0" t="s">
        <x:v>82</x:v>
      </x:c>
      <x:c r="I2800" s="0" t="s">
        <x:v>65</x:v>
      </x:c>
      <x:c r="J2800" s="0" t="s">
        <x:v>66</x:v>
      </x:c>
      <x:c r="K2800" s="0" t="s">
        <x:v>57</x:v>
      </x:c>
      <x:c r="L2800" s="0" t="s">
        <x:v>57</x:v>
      </x:c>
      <x:c r="M2800" s="0" t="s">
        <x:v>58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155</x:v>
      </x:c>
      <x:c r="F2801" s="0" t="s">
        <x:v>156</x:v>
      </x:c>
      <x:c r="G2801" s="0" t="s">
        <x:v>81</x:v>
      </x:c>
      <x:c r="H2801" s="0" t="s">
        <x:v>82</x:v>
      </x:c>
      <x:c r="I2801" s="0" t="s">
        <x:v>67</x:v>
      </x:c>
      <x:c r="J2801" s="0" t="s">
        <x:v>68</x:v>
      </x:c>
      <x:c r="K2801" s="0" t="s">
        <x:v>57</x:v>
      </x:c>
      <x:c r="L2801" s="0" t="s">
        <x:v>57</x:v>
      </x:c>
      <x:c r="M2801" s="0" t="s">
        <x:v>58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155</x:v>
      </x:c>
      <x:c r="F2802" s="0" t="s">
        <x:v>156</x:v>
      </x:c>
      <x:c r="G2802" s="0" t="s">
        <x:v>81</x:v>
      </x:c>
      <x:c r="H2802" s="0" t="s">
        <x:v>82</x:v>
      </x:c>
      <x:c r="I2802" s="0" t="s">
        <x:v>69</x:v>
      </x:c>
      <x:c r="J2802" s="0" t="s">
        <x:v>70</x:v>
      </x:c>
      <x:c r="K2802" s="0" t="s">
        <x:v>57</x:v>
      </x:c>
      <x:c r="L2802" s="0" t="s">
        <x:v>57</x:v>
      </x:c>
      <x:c r="M2802" s="0" t="s">
        <x:v>58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155</x:v>
      </x:c>
      <x:c r="F2803" s="0" t="s">
        <x:v>156</x:v>
      </x:c>
      <x:c r="G2803" s="0" t="s">
        <x:v>81</x:v>
      </x:c>
      <x:c r="H2803" s="0" t="s">
        <x:v>82</x:v>
      </x:c>
      <x:c r="I2803" s="0" t="s">
        <x:v>71</x:v>
      </x:c>
      <x:c r="J2803" s="0" t="s">
        <x:v>72</x:v>
      </x:c>
      <x:c r="K2803" s="0" t="s">
        <x:v>57</x:v>
      </x:c>
      <x:c r="L2803" s="0" t="s">
        <x:v>57</x:v>
      </x:c>
      <x:c r="M2803" s="0" t="s">
        <x:v>58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155</x:v>
      </x:c>
      <x:c r="F2804" s="0" t="s">
        <x:v>156</x:v>
      </x:c>
      <x:c r="G2804" s="0" t="s">
        <x:v>81</x:v>
      </x:c>
      <x:c r="H2804" s="0" t="s">
        <x:v>82</x:v>
      </x:c>
      <x:c r="I2804" s="0" t="s">
        <x:v>73</x:v>
      </x:c>
      <x:c r="J2804" s="0" t="s">
        <x:v>74</x:v>
      </x:c>
      <x:c r="K2804" s="0" t="s">
        <x:v>57</x:v>
      </x:c>
      <x:c r="L2804" s="0" t="s">
        <x:v>57</x:v>
      </x:c>
      <x:c r="M2804" s="0" t="s">
        <x:v>58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155</x:v>
      </x:c>
      <x:c r="F2805" s="0" t="s">
        <x:v>156</x:v>
      </x:c>
      <x:c r="G2805" s="0" t="s">
        <x:v>81</x:v>
      </x:c>
      <x:c r="H2805" s="0" t="s">
        <x:v>82</x:v>
      </x:c>
      <x:c r="I2805" s="0" t="s">
        <x:v>75</x:v>
      </x:c>
      <x:c r="J2805" s="0" t="s">
        <x:v>76</x:v>
      </x:c>
      <x:c r="K2805" s="0" t="s">
        <x:v>57</x:v>
      </x:c>
      <x:c r="L2805" s="0" t="s">
        <x:v>57</x:v>
      </x:c>
      <x:c r="M2805" s="0" t="s">
        <x:v>58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155</x:v>
      </x:c>
      <x:c r="F2806" s="0" t="s">
        <x:v>156</x:v>
      </x:c>
      <x:c r="G2806" s="0" t="s">
        <x:v>81</x:v>
      </x:c>
      <x:c r="H2806" s="0" t="s">
        <x:v>82</x:v>
      </x:c>
      <x:c r="I2806" s="0" t="s">
        <x:v>77</x:v>
      </x:c>
      <x:c r="J2806" s="0" t="s">
        <x:v>78</x:v>
      </x:c>
      <x:c r="K2806" s="0" t="s">
        <x:v>57</x:v>
      </x:c>
      <x:c r="L2806" s="0" t="s">
        <x:v>57</x:v>
      </x:c>
      <x:c r="M2806" s="0" t="s">
        <x:v>58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155</x:v>
      </x:c>
      <x:c r="F2807" s="0" t="s">
        <x:v>156</x:v>
      </x:c>
      <x:c r="G2807" s="0" t="s">
        <x:v>83</x:v>
      </x:c>
      <x:c r="H2807" s="0" t="s">
        <x:v>84</x:v>
      </x:c>
      <x:c r="I2807" s="0" t="s">
        <x:v>54</x:v>
      </x:c>
      <x:c r="J2807" s="0" t="s">
        <x:v>56</x:v>
      </x:c>
      <x:c r="K2807" s="0" t="s">
        <x:v>57</x:v>
      </x:c>
      <x:c r="L2807" s="0" t="s">
        <x:v>57</x:v>
      </x:c>
      <x:c r="M2807" s="0" t="s">
        <x:v>58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155</x:v>
      </x:c>
      <x:c r="F2808" s="0" t="s">
        <x:v>156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57</x:v>
      </x:c>
      <x:c r="L2808" s="0" t="s">
        <x:v>57</x:v>
      </x:c>
      <x:c r="M2808" s="0" t="s">
        <x:v>58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155</x:v>
      </x:c>
      <x:c r="F2809" s="0" t="s">
        <x:v>156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57</x:v>
      </x:c>
      <x:c r="L2809" s="0" t="s">
        <x:v>57</x:v>
      </x:c>
      <x:c r="M2809" s="0" t="s">
        <x:v>58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155</x:v>
      </x:c>
      <x:c r="F2810" s="0" t="s">
        <x:v>156</x:v>
      </x:c>
      <x:c r="G2810" s="0" t="s">
        <x:v>83</x:v>
      </x:c>
      <x:c r="H2810" s="0" t="s">
        <x:v>84</x:v>
      </x:c>
      <x:c r="I2810" s="0" t="s">
        <x:v>63</x:v>
      </x:c>
      <x:c r="J2810" s="0" t="s">
        <x:v>64</x:v>
      </x:c>
      <x:c r="K2810" s="0" t="s">
        <x:v>57</x:v>
      </x:c>
      <x:c r="L2810" s="0" t="s">
        <x:v>57</x:v>
      </x:c>
      <x:c r="M2810" s="0" t="s">
        <x:v>58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155</x:v>
      </x:c>
      <x:c r="F2811" s="0" t="s">
        <x:v>156</x:v>
      </x:c>
      <x:c r="G2811" s="0" t="s">
        <x:v>83</x:v>
      </x:c>
      <x:c r="H2811" s="0" t="s">
        <x:v>84</x:v>
      </x:c>
      <x:c r="I2811" s="0" t="s">
        <x:v>65</x:v>
      </x:c>
      <x:c r="J2811" s="0" t="s">
        <x:v>66</x:v>
      </x:c>
      <x:c r="K2811" s="0" t="s">
        <x:v>57</x:v>
      </x:c>
      <x:c r="L2811" s="0" t="s">
        <x:v>57</x:v>
      </x:c>
      <x:c r="M2811" s="0" t="s">
        <x:v>58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155</x:v>
      </x:c>
      <x:c r="F2812" s="0" t="s">
        <x:v>156</x:v>
      </x:c>
      <x:c r="G2812" s="0" t="s">
        <x:v>83</x:v>
      </x:c>
      <x:c r="H2812" s="0" t="s">
        <x:v>84</x:v>
      </x:c>
      <x:c r="I2812" s="0" t="s">
        <x:v>67</x:v>
      </x:c>
      <x:c r="J2812" s="0" t="s">
        <x:v>68</x:v>
      </x:c>
      <x:c r="K2812" s="0" t="s">
        <x:v>57</x:v>
      </x:c>
      <x:c r="L2812" s="0" t="s">
        <x:v>57</x:v>
      </x:c>
      <x:c r="M2812" s="0" t="s">
        <x:v>58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155</x:v>
      </x:c>
      <x:c r="F2813" s="0" t="s">
        <x:v>156</x:v>
      </x:c>
      <x:c r="G2813" s="0" t="s">
        <x:v>83</x:v>
      </x:c>
      <x:c r="H2813" s="0" t="s">
        <x:v>84</x:v>
      </x:c>
      <x:c r="I2813" s="0" t="s">
        <x:v>69</x:v>
      </x:c>
      <x:c r="J2813" s="0" t="s">
        <x:v>70</x:v>
      </x:c>
      <x:c r="K2813" s="0" t="s">
        <x:v>57</x:v>
      </x:c>
      <x:c r="L2813" s="0" t="s">
        <x:v>57</x:v>
      </x:c>
      <x:c r="M2813" s="0" t="s">
        <x:v>58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155</x:v>
      </x:c>
      <x:c r="F2814" s="0" t="s">
        <x:v>156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57</x:v>
      </x:c>
      <x:c r="L2814" s="0" t="s">
        <x:v>57</x:v>
      </x:c>
      <x:c r="M2814" s="0" t="s">
        <x:v>58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155</x:v>
      </x:c>
      <x:c r="F2815" s="0" t="s">
        <x:v>156</x:v>
      </x:c>
      <x:c r="G2815" s="0" t="s">
        <x:v>83</x:v>
      </x:c>
      <x:c r="H2815" s="0" t="s">
        <x:v>84</x:v>
      </x:c>
      <x:c r="I2815" s="0" t="s">
        <x:v>73</x:v>
      </x:c>
      <x:c r="J2815" s="0" t="s">
        <x:v>74</x:v>
      </x:c>
      <x:c r="K2815" s="0" t="s">
        <x:v>57</x:v>
      </x:c>
      <x:c r="L2815" s="0" t="s">
        <x:v>57</x:v>
      </x:c>
      <x:c r="M2815" s="0" t="s">
        <x:v>58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155</x:v>
      </x:c>
      <x:c r="F2816" s="0" t="s">
        <x:v>156</x:v>
      </x:c>
      <x:c r="G2816" s="0" t="s">
        <x:v>83</x:v>
      </x:c>
      <x:c r="H2816" s="0" t="s">
        <x:v>84</x:v>
      </x:c>
      <x:c r="I2816" s="0" t="s">
        <x:v>75</x:v>
      </x:c>
      <x:c r="J2816" s="0" t="s">
        <x:v>76</x:v>
      </x:c>
      <x:c r="K2816" s="0" t="s">
        <x:v>57</x:v>
      </x:c>
      <x:c r="L2816" s="0" t="s">
        <x:v>57</x:v>
      </x:c>
      <x:c r="M2816" s="0" t="s">
        <x:v>58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155</x:v>
      </x:c>
      <x:c r="F2817" s="0" t="s">
        <x:v>156</x:v>
      </x:c>
      <x:c r="G2817" s="0" t="s">
        <x:v>83</x:v>
      </x:c>
      <x:c r="H2817" s="0" t="s">
        <x:v>84</x:v>
      </x:c>
      <x:c r="I2817" s="0" t="s">
        <x:v>77</x:v>
      </x:c>
      <x:c r="J2817" s="0" t="s">
        <x:v>78</x:v>
      </x:c>
      <x:c r="K2817" s="0" t="s">
        <x:v>57</x:v>
      </x:c>
      <x:c r="L2817" s="0" t="s">
        <x:v>57</x:v>
      </x:c>
      <x:c r="M2817" s="0" t="s">
        <x:v>58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155</x:v>
      </x:c>
      <x:c r="F2818" s="0" t="s">
        <x:v>156</x:v>
      </x:c>
      <x:c r="G2818" s="0" t="s">
        <x:v>85</x:v>
      </x:c>
      <x:c r="H2818" s="0" t="s">
        <x:v>86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155</x:v>
      </x:c>
      <x:c r="F2819" s="0" t="s">
        <x:v>156</x:v>
      </x:c>
      <x:c r="G2819" s="0" t="s">
        <x:v>85</x:v>
      </x:c>
      <x:c r="H2819" s="0" t="s">
        <x:v>86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155</x:v>
      </x:c>
      <x:c r="F2820" s="0" t="s">
        <x:v>156</x:v>
      </x:c>
      <x:c r="G2820" s="0" t="s">
        <x:v>85</x:v>
      </x:c>
      <x:c r="H2820" s="0" t="s">
        <x:v>86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155</x:v>
      </x:c>
      <x:c r="F2821" s="0" t="s">
        <x:v>156</x:v>
      </x:c>
      <x:c r="G2821" s="0" t="s">
        <x:v>85</x:v>
      </x:c>
      <x:c r="H2821" s="0" t="s">
        <x:v>86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155</x:v>
      </x:c>
      <x:c r="F2822" s="0" t="s">
        <x:v>156</x:v>
      </x:c>
      <x:c r="G2822" s="0" t="s">
        <x:v>85</x:v>
      </x:c>
      <x:c r="H2822" s="0" t="s">
        <x:v>86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155</x:v>
      </x:c>
      <x:c r="F2823" s="0" t="s">
        <x:v>156</x:v>
      </x:c>
      <x:c r="G2823" s="0" t="s">
        <x:v>85</x:v>
      </x:c>
      <x:c r="H2823" s="0" t="s">
        <x:v>86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155</x:v>
      </x:c>
      <x:c r="F2824" s="0" t="s">
        <x:v>156</x:v>
      </x:c>
      <x:c r="G2824" s="0" t="s">
        <x:v>85</x:v>
      </x:c>
      <x:c r="H2824" s="0" t="s">
        <x:v>86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155</x:v>
      </x:c>
      <x:c r="F2825" s="0" t="s">
        <x:v>156</x:v>
      </x:c>
      <x:c r="G2825" s="0" t="s">
        <x:v>85</x:v>
      </x:c>
      <x:c r="H2825" s="0" t="s">
        <x:v>86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155</x:v>
      </x:c>
      <x:c r="F2826" s="0" t="s">
        <x:v>156</x:v>
      </x:c>
      <x:c r="G2826" s="0" t="s">
        <x:v>85</x:v>
      </x:c>
      <x:c r="H2826" s="0" t="s">
        <x:v>86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155</x:v>
      </x:c>
      <x:c r="F2827" s="0" t="s">
        <x:v>156</x:v>
      </x:c>
      <x:c r="G2827" s="0" t="s">
        <x:v>85</x:v>
      </x:c>
      <x:c r="H2827" s="0" t="s">
        <x:v>86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155</x:v>
      </x:c>
      <x:c r="F2828" s="0" t="s">
        <x:v>156</x:v>
      </x:c>
      <x:c r="G2828" s="0" t="s">
        <x:v>85</x:v>
      </x:c>
      <x:c r="H2828" s="0" t="s">
        <x:v>86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155</x:v>
      </x:c>
      <x:c r="F2829" s="0" t="s">
        <x:v>156</x:v>
      </x:c>
      <x:c r="G2829" s="0" t="s">
        <x:v>87</x:v>
      </x:c>
      <x:c r="H2829" s="0" t="s">
        <x:v>88</x:v>
      </x:c>
      <x:c r="I2829" s="0" t="s">
        <x:v>54</x:v>
      </x:c>
      <x:c r="J2829" s="0" t="s">
        <x:v>56</x:v>
      </x:c>
      <x:c r="K2829" s="0" t="s">
        <x:v>57</x:v>
      </x:c>
      <x:c r="L2829" s="0" t="s">
        <x:v>57</x:v>
      </x:c>
      <x:c r="M2829" s="0" t="s">
        <x:v>58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155</x:v>
      </x:c>
      <x:c r="F2830" s="0" t="s">
        <x:v>156</x:v>
      </x:c>
      <x:c r="G2830" s="0" t="s">
        <x:v>87</x:v>
      </x:c>
      <x:c r="H2830" s="0" t="s">
        <x:v>88</x:v>
      </x:c>
      <x:c r="I2830" s="0" t="s">
        <x:v>59</x:v>
      </x:c>
      <x:c r="J2830" s="0" t="s">
        <x:v>60</x:v>
      </x:c>
      <x:c r="K2830" s="0" t="s">
        <x:v>57</x:v>
      </x:c>
      <x:c r="L2830" s="0" t="s">
        <x:v>57</x:v>
      </x:c>
      <x:c r="M2830" s="0" t="s">
        <x:v>58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155</x:v>
      </x:c>
      <x:c r="F2831" s="0" t="s">
        <x:v>156</x:v>
      </x:c>
      <x:c r="G2831" s="0" t="s">
        <x:v>87</x:v>
      </x:c>
      <x:c r="H2831" s="0" t="s">
        <x:v>88</x:v>
      </x:c>
      <x:c r="I2831" s="0" t="s">
        <x:v>61</x:v>
      </x:c>
      <x:c r="J2831" s="0" t="s">
        <x:v>62</x:v>
      </x:c>
      <x:c r="K2831" s="0" t="s">
        <x:v>57</x:v>
      </x:c>
      <x:c r="L2831" s="0" t="s">
        <x:v>57</x:v>
      </x:c>
      <x:c r="M2831" s="0" t="s">
        <x:v>58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155</x:v>
      </x:c>
      <x:c r="F2832" s="0" t="s">
        <x:v>156</x:v>
      </x:c>
      <x:c r="G2832" s="0" t="s">
        <x:v>87</x:v>
      </x:c>
      <x:c r="H2832" s="0" t="s">
        <x:v>88</x:v>
      </x:c>
      <x:c r="I2832" s="0" t="s">
        <x:v>63</x:v>
      </x:c>
      <x:c r="J2832" s="0" t="s">
        <x:v>64</x:v>
      </x:c>
      <x:c r="K2832" s="0" t="s">
        <x:v>57</x:v>
      </x:c>
      <x:c r="L2832" s="0" t="s">
        <x:v>57</x:v>
      </x:c>
      <x:c r="M2832" s="0" t="s">
        <x:v>58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155</x:v>
      </x:c>
      <x:c r="F2833" s="0" t="s">
        <x:v>156</x:v>
      </x:c>
      <x:c r="G2833" s="0" t="s">
        <x:v>87</x:v>
      </x:c>
      <x:c r="H2833" s="0" t="s">
        <x:v>88</x:v>
      </x:c>
      <x:c r="I2833" s="0" t="s">
        <x:v>65</x:v>
      </x:c>
      <x:c r="J2833" s="0" t="s">
        <x:v>66</x:v>
      </x:c>
      <x:c r="K2833" s="0" t="s">
        <x:v>57</x:v>
      </x:c>
      <x:c r="L2833" s="0" t="s">
        <x:v>57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155</x:v>
      </x:c>
      <x:c r="F2834" s="0" t="s">
        <x:v>156</x:v>
      </x:c>
      <x:c r="G2834" s="0" t="s">
        <x:v>87</x:v>
      </x:c>
      <x:c r="H2834" s="0" t="s">
        <x:v>88</x:v>
      </x:c>
      <x:c r="I2834" s="0" t="s">
        <x:v>67</x:v>
      </x:c>
      <x:c r="J2834" s="0" t="s">
        <x:v>68</x:v>
      </x:c>
      <x:c r="K2834" s="0" t="s">
        <x:v>57</x:v>
      </x:c>
      <x:c r="L2834" s="0" t="s">
        <x:v>57</x:v>
      </x:c>
      <x:c r="M2834" s="0" t="s">
        <x:v>58</x:v>
      </x:c>
      <x:c r="N2834" s="0" t="s">
        <x:v>89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155</x:v>
      </x:c>
      <x:c r="F2835" s="0" t="s">
        <x:v>156</x:v>
      </x:c>
      <x:c r="G2835" s="0" t="s">
        <x:v>87</x:v>
      </x:c>
      <x:c r="H2835" s="0" t="s">
        <x:v>88</x:v>
      </x:c>
      <x:c r="I2835" s="0" t="s">
        <x:v>69</x:v>
      </x:c>
      <x:c r="J2835" s="0" t="s">
        <x:v>70</x:v>
      </x:c>
      <x:c r="K2835" s="0" t="s">
        <x:v>57</x:v>
      </x:c>
      <x:c r="L2835" s="0" t="s">
        <x:v>57</x:v>
      </x:c>
      <x:c r="M2835" s="0" t="s">
        <x:v>58</x:v>
      </x:c>
      <x:c r="N2835" s="0" t="s">
        <x:v>89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155</x:v>
      </x:c>
      <x:c r="F2836" s="0" t="s">
        <x:v>156</x:v>
      </x:c>
      <x:c r="G2836" s="0" t="s">
        <x:v>87</x:v>
      </x:c>
      <x:c r="H2836" s="0" t="s">
        <x:v>88</x:v>
      </x:c>
      <x:c r="I2836" s="0" t="s">
        <x:v>71</x:v>
      </x:c>
      <x:c r="J2836" s="0" t="s">
        <x:v>72</x:v>
      </x:c>
      <x:c r="K2836" s="0" t="s">
        <x:v>57</x:v>
      </x:c>
      <x:c r="L2836" s="0" t="s">
        <x:v>57</x:v>
      </x:c>
      <x:c r="M2836" s="0" t="s">
        <x:v>58</x:v>
      </x:c>
      <x:c r="N2836" s="0" t="s">
        <x:v>89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155</x:v>
      </x:c>
      <x:c r="F2837" s="0" t="s">
        <x:v>156</x:v>
      </x:c>
      <x:c r="G2837" s="0" t="s">
        <x:v>87</x:v>
      </x:c>
      <x:c r="H2837" s="0" t="s">
        <x:v>88</x:v>
      </x:c>
      <x:c r="I2837" s="0" t="s">
        <x:v>73</x:v>
      </x:c>
      <x:c r="J2837" s="0" t="s">
        <x:v>74</x:v>
      </x:c>
      <x:c r="K2837" s="0" t="s">
        <x:v>57</x:v>
      </x:c>
      <x:c r="L2837" s="0" t="s">
        <x:v>57</x:v>
      </x:c>
      <x:c r="M2837" s="0" t="s">
        <x:v>58</x:v>
      </x:c>
      <x:c r="N2837" s="0" t="s">
        <x:v>89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155</x:v>
      </x:c>
      <x:c r="F2838" s="0" t="s">
        <x:v>156</x:v>
      </x:c>
      <x:c r="G2838" s="0" t="s">
        <x:v>87</x:v>
      </x:c>
      <x:c r="H2838" s="0" t="s">
        <x:v>88</x:v>
      </x:c>
      <x:c r="I2838" s="0" t="s">
        <x:v>75</x:v>
      </x:c>
      <x:c r="J2838" s="0" t="s">
        <x:v>76</x:v>
      </x:c>
      <x:c r="K2838" s="0" t="s">
        <x:v>57</x:v>
      </x:c>
      <x:c r="L2838" s="0" t="s">
        <x:v>57</x:v>
      </x:c>
      <x:c r="M2838" s="0" t="s">
        <x:v>58</x:v>
      </x:c>
      <x:c r="N2838" s="0" t="s">
        <x:v>89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155</x:v>
      </x:c>
      <x:c r="F2839" s="0" t="s">
        <x:v>156</x:v>
      </x:c>
      <x:c r="G2839" s="0" t="s">
        <x:v>87</x:v>
      </x:c>
      <x:c r="H2839" s="0" t="s">
        <x:v>88</x:v>
      </x:c>
      <x:c r="I2839" s="0" t="s">
        <x:v>77</x:v>
      </x:c>
      <x:c r="J2839" s="0" t="s">
        <x:v>78</x:v>
      </x:c>
      <x:c r="K2839" s="0" t="s">
        <x:v>57</x:v>
      </x:c>
      <x:c r="L2839" s="0" t="s">
        <x:v>57</x:v>
      </x:c>
      <x:c r="M2839" s="0" t="s">
        <x:v>58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155</x:v>
      </x:c>
      <x:c r="F2840" s="0" t="s">
        <x:v>156</x:v>
      </x:c>
      <x:c r="G2840" s="0" t="s">
        <x:v>90</x:v>
      </x:c>
      <x:c r="H2840" s="0" t="s">
        <x:v>78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155</x:v>
      </x:c>
      <x:c r="F2841" s="0" t="s">
        <x:v>156</x:v>
      </x:c>
      <x:c r="G2841" s="0" t="s">
        <x:v>90</x:v>
      </x:c>
      <x:c r="H2841" s="0" t="s">
        <x:v>78</x:v>
      </x:c>
      <x:c r="I2841" s="0" t="s">
        <x:v>59</x:v>
      </x:c>
      <x:c r="J2841" s="0" t="s">
        <x:v>60</x:v>
      </x:c>
      <x:c r="K2841" s="0" t="s">
        <x:v>57</x:v>
      </x:c>
      <x:c r="L2841" s="0" t="s">
        <x:v>57</x:v>
      </x:c>
      <x:c r="M2841" s="0" t="s">
        <x:v>58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155</x:v>
      </x:c>
      <x:c r="F2842" s="0" t="s">
        <x:v>156</x:v>
      </x:c>
      <x:c r="G2842" s="0" t="s">
        <x:v>90</x:v>
      </x:c>
      <x:c r="H2842" s="0" t="s">
        <x:v>78</x:v>
      </x:c>
      <x:c r="I2842" s="0" t="s">
        <x:v>61</x:v>
      </x:c>
      <x:c r="J2842" s="0" t="s">
        <x:v>62</x:v>
      </x:c>
      <x:c r="K2842" s="0" t="s">
        <x:v>57</x:v>
      </x:c>
      <x:c r="L2842" s="0" t="s">
        <x:v>57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155</x:v>
      </x:c>
      <x:c r="F2843" s="0" t="s">
        <x:v>156</x:v>
      </x:c>
      <x:c r="G2843" s="0" t="s">
        <x:v>90</x:v>
      </x:c>
      <x:c r="H2843" s="0" t="s">
        <x:v>78</x:v>
      </x:c>
      <x:c r="I2843" s="0" t="s">
        <x:v>63</x:v>
      </x:c>
      <x:c r="J2843" s="0" t="s">
        <x:v>64</x:v>
      </x:c>
      <x:c r="K2843" s="0" t="s">
        <x:v>57</x:v>
      </x:c>
      <x:c r="L2843" s="0" t="s">
        <x:v>57</x:v>
      </x:c>
      <x:c r="M2843" s="0" t="s">
        <x:v>58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155</x:v>
      </x:c>
      <x:c r="F2844" s="0" t="s">
        <x:v>156</x:v>
      </x:c>
      <x:c r="G2844" s="0" t="s">
        <x:v>90</x:v>
      </x:c>
      <x:c r="H2844" s="0" t="s">
        <x:v>78</x:v>
      </x:c>
      <x:c r="I2844" s="0" t="s">
        <x:v>65</x:v>
      </x:c>
      <x:c r="J2844" s="0" t="s">
        <x:v>66</x:v>
      </x:c>
      <x:c r="K2844" s="0" t="s">
        <x:v>57</x:v>
      </x:c>
      <x:c r="L2844" s="0" t="s">
        <x:v>57</x:v>
      </x:c>
      <x:c r="M2844" s="0" t="s">
        <x:v>58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155</x:v>
      </x:c>
      <x:c r="F2845" s="0" t="s">
        <x:v>156</x:v>
      </x:c>
      <x:c r="G2845" s="0" t="s">
        <x:v>90</x:v>
      </x:c>
      <x:c r="H2845" s="0" t="s">
        <x:v>78</x:v>
      </x:c>
      <x:c r="I2845" s="0" t="s">
        <x:v>67</x:v>
      </x:c>
      <x:c r="J2845" s="0" t="s">
        <x:v>68</x:v>
      </x:c>
      <x:c r="K2845" s="0" t="s">
        <x:v>57</x:v>
      </x:c>
      <x:c r="L2845" s="0" t="s">
        <x:v>57</x:v>
      </x:c>
      <x:c r="M2845" s="0" t="s">
        <x:v>58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155</x:v>
      </x:c>
      <x:c r="F2846" s="0" t="s">
        <x:v>156</x:v>
      </x:c>
      <x:c r="G2846" s="0" t="s">
        <x:v>90</x:v>
      </x:c>
      <x:c r="H2846" s="0" t="s">
        <x:v>78</x:v>
      </x:c>
      <x:c r="I2846" s="0" t="s">
        <x:v>69</x:v>
      </x:c>
      <x:c r="J2846" s="0" t="s">
        <x:v>70</x:v>
      </x:c>
      <x:c r="K2846" s="0" t="s">
        <x:v>57</x:v>
      </x:c>
      <x:c r="L2846" s="0" t="s">
        <x:v>57</x:v>
      </x:c>
      <x:c r="M2846" s="0" t="s">
        <x:v>58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155</x:v>
      </x:c>
      <x:c r="F2847" s="0" t="s">
        <x:v>156</x:v>
      </x:c>
      <x:c r="G2847" s="0" t="s">
        <x:v>90</x:v>
      </x:c>
      <x:c r="H2847" s="0" t="s">
        <x:v>78</x:v>
      </x:c>
      <x:c r="I2847" s="0" t="s">
        <x:v>71</x:v>
      </x:c>
      <x:c r="J2847" s="0" t="s">
        <x:v>72</x:v>
      </x:c>
      <x:c r="K2847" s="0" t="s">
        <x:v>57</x:v>
      </x:c>
      <x:c r="L2847" s="0" t="s">
        <x:v>57</x:v>
      </x:c>
      <x:c r="M2847" s="0" t="s">
        <x:v>58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155</x:v>
      </x:c>
      <x:c r="F2848" s="0" t="s">
        <x:v>156</x:v>
      </x:c>
      <x:c r="G2848" s="0" t="s">
        <x:v>90</x:v>
      </x:c>
      <x:c r="H2848" s="0" t="s">
        <x:v>78</x:v>
      </x:c>
      <x:c r="I2848" s="0" t="s">
        <x:v>73</x:v>
      </x:c>
      <x:c r="J2848" s="0" t="s">
        <x:v>74</x:v>
      </x:c>
      <x:c r="K2848" s="0" t="s">
        <x:v>57</x:v>
      </x:c>
      <x:c r="L2848" s="0" t="s">
        <x:v>57</x:v>
      </x:c>
      <x:c r="M2848" s="0" t="s">
        <x:v>58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155</x:v>
      </x:c>
      <x:c r="F2849" s="0" t="s">
        <x:v>156</x:v>
      </x:c>
      <x:c r="G2849" s="0" t="s">
        <x:v>90</x:v>
      </x:c>
      <x:c r="H2849" s="0" t="s">
        <x:v>78</x:v>
      </x:c>
      <x:c r="I2849" s="0" t="s">
        <x:v>75</x:v>
      </x:c>
      <x:c r="J2849" s="0" t="s">
        <x:v>76</x:v>
      </x:c>
      <x:c r="K2849" s="0" t="s">
        <x:v>57</x:v>
      </x:c>
      <x:c r="L2849" s="0" t="s">
        <x:v>57</x:v>
      </x:c>
      <x:c r="M2849" s="0" t="s">
        <x:v>58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155</x:v>
      </x:c>
      <x:c r="F2850" s="0" t="s">
        <x:v>156</x:v>
      </x:c>
      <x:c r="G2850" s="0" t="s">
        <x:v>90</x:v>
      </x:c>
      <x:c r="H2850" s="0" t="s">
        <x:v>78</x:v>
      </x:c>
      <x:c r="I2850" s="0" t="s">
        <x:v>77</x:v>
      </x:c>
      <x:c r="J2850" s="0" t="s">
        <x:v>78</x:v>
      </x:c>
      <x:c r="K2850" s="0" t="s">
        <x:v>57</x:v>
      </x:c>
      <x:c r="L2850" s="0" t="s">
        <x:v>57</x:v>
      </x:c>
      <x:c r="M2850" s="0" t="s">
        <x:v>58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157</x:v>
      </x:c>
      <x:c r="F2851" s="0" t="s">
        <x:v>158</x:v>
      </x:c>
      <x:c r="G2851" s="0" t="s">
        <x:v>54</x:v>
      </x:c>
      <x:c r="H2851" s="0" t="s">
        <x:v>55</x:v>
      </x:c>
      <x:c r="I2851" s="0" t="s">
        <x:v>54</x:v>
      </x:c>
      <x:c r="J2851" s="0" t="s">
        <x:v>56</x:v>
      </x:c>
      <x:c r="K2851" s="0" t="s">
        <x:v>57</x:v>
      </x:c>
      <x:c r="L2851" s="0" t="s">
        <x:v>57</x:v>
      </x:c>
      <x:c r="M2851" s="0" t="s">
        <x:v>58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157</x:v>
      </x:c>
      <x:c r="F2852" s="0" t="s">
        <x:v>158</x:v>
      </x:c>
      <x:c r="G2852" s="0" t="s">
        <x:v>54</x:v>
      </x:c>
      <x:c r="H2852" s="0" t="s">
        <x:v>55</x:v>
      </x:c>
      <x:c r="I2852" s="0" t="s">
        <x:v>59</x:v>
      </x:c>
      <x:c r="J2852" s="0" t="s">
        <x:v>60</x:v>
      </x:c>
      <x:c r="K2852" s="0" t="s">
        <x:v>57</x:v>
      </x:c>
      <x:c r="L2852" s="0" t="s">
        <x:v>57</x:v>
      </x:c>
      <x:c r="M2852" s="0" t="s">
        <x:v>58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157</x:v>
      </x:c>
      <x:c r="F2853" s="0" t="s">
        <x:v>158</x:v>
      </x:c>
      <x:c r="G2853" s="0" t="s">
        <x:v>54</x:v>
      </x:c>
      <x:c r="H2853" s="0" t="s">
        <x:v>55</x:v>
      </x:c>
      <x:c r="I2853" s="0" t="s">
        <x:v>61</x:v>
      </x:c>
      <x:c r="J2853" s="0" t="s">
        <x:v>62</x:v>
      </x:c>
      <x:c r="K2853" s="0" t="s">
        <x:v>57</x:v>
      </x:c>
      <x:c r="L2853" s="0" t="s">
        <x:v>57</x:v>
      </x:c>
      <x:c r="M2853" s="0" t="s">
        <x:v>58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157</x:v>
      </x:c>
      <x:c r="F2854" s="0" t="s">
        <x:v>158</x:v>
      </x:c>
      <x:c r="G2854" s="0" t="s">
        <x:v>54</x:v>
      </x:c>
      <x:c r="H2854" s="0" t="s">
        <x:v>55</x:v>
      </x:c>
      <x:c r="I2854" s="0" t="s">
        <x:v>63</x:v>
      </x:c>
      <x:c r="J2854" s="0" t="s">
        <x:v>64</x:v>
      </x:c>
      <x:c r="K2854" s="0" t="s">
        <x:v>57</x:v>
      </x:c>
      <x:c r="L2854" s="0" t="s">
        <x:v>57</x:v>
      </x:c>
      <x:c r="M2854" s="0" t="s">
        <x:v>58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157</x:v>
      </x:c>
      <x:c r="F2855" s="0" t="s">
        <x:v>158</x:v>
      </x:c>
      <x:c r="G2855" s="0" t="s">
        <x:v>54</x:v>
      </x:c>
      <x:c r="H2855" s="0" t="s">
        <x:v>55</x:v>
      </x:c>
      <x:c r="I2855" s="0" t="s">
        <x:v>65</x:v>
      </x:c>
      <x:c r="J2855" s="0" t="s">
        <x:v>66</x:v>
      </x:c>
      <x:c r="K2855" s="0" t="s">
        <x:v>57</x:v>
      </x:c>
      <x:c r="L2855" s="0" t="s">
        <x:v>57</x:v>
      </x:c>
      <x:c r="M2855" s="0" t="s">
        <x:v>58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157</x:v>
      </x:c>
      <x:c r="F2856" s="0" t="s">
        <x:v>158</x:v>
      </x:c>
      <x:c r="G2856" s="0" t="s">
        <x:v>54</x:v>
      </x:c>
      <x:c r="H2856" s="0" t="s">
        <x:v>55</x:v>
      </x:c>
      <x:c r="I2856" s="0" t="s">
        <x:v>67</x:v>
      </x:c>
      <x:c r="J2856" s="0" t="s">
        <x:v>68</x:v>
      </x:c>
      <x:c r="K2856" s="0" t="s">
        <x:v>57</x:v>
      </x:c>
      <x:c r="L2856" s="0" t="s">
        <x:v>57</x:v>
      </x:c>
      <x:c r="M2856" s="0" t="s">
        <x:v>58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157</x:v>
      </x:c>
      <x:c r="F2857" s="0" t="s">
        <x:v>158</x:v>
      </x:c>
      <x:c r="G2857" s="0" t="s">
        <x:v>54</x:v>
      </x:c>
      <x:c r="H2857" s="0" t="s">
        <x:v>55</x:v>
      </x:c>
      <x:c r="I2857" s="0" t="s">
        <x:v>69</x:v>
      </x:c>
      <x:c r="J2857" s="0" t="s">
        <x:v>70</x:v>
      </x:c>
      <x:c r="K2857" s="0" t="s">
        <x:v>57</x:v>
      </x:c>
      <x:c r="L2857" s="0" t="s">
        <x:v>57</x:v>
      </x:c>
      <x:c r="M2857" s="0" t="s">
        <x:v>58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157</x:v>
      </x:c>
      <x:c r="F2858" s="0" t="s">
        <x:v>158</x:v>
      </x:c>
      <x:c r="G2858" s="0" t="s">
        <x:v>54</x:v>
      </x:c>
      <x:c r="H2858" s="0" t="s">
        <x:v>55</x:v>
      </x:c>
      <x:c r="I2858" s="0" t="s">
        <x:v>71</x:v>
      </x:c>
      <x:c r="J2858" s="0" t="s">
        <x:v>72</x:v>
      </x:c>
      <x:c r="K2858" s="0" t="s">
        <x:v>57</x:v>
      </x:c>
      <x:c r="L2858" s="0" t="s">
        <x:v>57</x:v>
      </x:c>
      <x:c r="M2858" s="0" t="s">
        <x:v>58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157</x:v>
      </x:c>
      <x:c r="F2859" s="0" t="s">
        <x:v>158</x:v>
      </x:c>
      <x:c r="G2859" s="0" t="s">
        <x:v>54</x:v>
      </x:c>
      <x:c r="H2859" s="0" t="s">
        <x:v>55</x:v>
      </x:c>
      <x:c r="I2859" s="0" t="s">
        <x:v>73</x:v>
      </x:c>
      <x:c r="J2859" s="0" t="s">
        <x:v>74</x:v>
      </x:c>
      <x:c r="K2859" s="0" t="s">
        <x:v>57</x:v>
      </x:c>
      <x:c r="L2859" s="0" t="s">
        <x:v>57</x:v>
      </x:c>
      <x:c r="M2859" s="0" t="s">
        <x:v>58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157</x:v>
      </x:c>
      <x:c r="F2860" s="0" t="s">
        <x:v>158</x:v>
      </x:c>
      <x:c r="G2860" s="0" t="s">
        <x:v>54</x:v>
      </x:c>
      <x:c r="H2860" s="0" t="s">
        <x:v>55</x:v>
      </x:c>
      <x:c r="I2860" s="0" t="s">
        <x:v>75</x:v>
      </x:c>
      <x:c r="J2860" s="0" t="s">
        <x:v>76</x:v>
      </x:c>
      <x:c r="K2860" s="0" t="s">
        <x:v>57</x:v>
      </x:c>
      <x:c r="L2860" s="0" t="s">
        <x:v>57</x:v>
      </x:c>
      <x:c r="M2860" s="0" t="s">
        <x:v>58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157</x:v>
      </x:c>
      <x:c r="F2861" s="0" t="s">
        <x:v>158</x:v>
      </x:c>
      <x:c r="G2861" s="0" t="s">
        <x:v>54</x:v>
      </x:c>
      <x:c r="H2861" s="0" t="s">
        <x:v>55</x:v>
      </x:c>
      <x:c r="I2861" s="0" t="s">
        <x:v>77</x:v>
      </x:c>
      <x:c r="J2861" s="0" t="s">
        <x:v>78</x:v>
      </x:c>
      <x:c r="K2861" s="0" t="s">
        <x:v>57</x:v>
      </x:c>
      <x:c r="L2861" s="0" t="s">
        <x:v>57</x:v>
      </x:c>
      <x:c r="M2861" s="0" t="s">
        <x:v>58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157</x:v>
      </x:c>
      <x:c r="F2862" s="0" t="s">
        <x:v>158</x:v>
      </x:c>
      <x:c r="G2862" s="0" t="s">
        <x:v>79</x:v>
      </x:c>
      <x:c r="H2862" s="0" t="s">
        <x:v>80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157</x:v>
      </x:c>
      <x:c r="F2863" s="0" t="s">
        <x:v>158</x:v>
      </x:c>
      <x:c r="G2863" s="0" t="s">
        <x:v>79</x:v>
      </x:c>
      <x:c r="H2863" s="0" t="s">
        <x:v>80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157</x:v>
      </x:c>
      <x:c r="F2864" s="0" t="s">
        <x:v>158</x:v>
      </x:c>
      <x:c r="G2864" s="0" t="s">
        <x:v>79</x:v>
      </x:c>
      <x:c r="H2864" s="0" t="s">
        <x:v>80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157</x:v>
      </x:c>
      <x:c r="F2865" s="0" t="s">
        <x:v>158</x:v>
      </x:c>
      <x:c r="G2865" s="0" t="s">
        <x:v>79</x:v>
      </x:c>
      <x:c r="H2865" s="0" t="s">
        <x:v>80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157</x:v>
      </x:c>
      <x:c r="F2866" s="0" t="s">
        <x:v>158</x:v>
      </x:c>
      <x:c r="G2866" s="0" t="s">
        <x:v>79</x:v>
      </x:c>
      <x:c r="H2866" s="0" t="s">
        <x:v>80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157</x:v>
      </x:c>
      <x:c r="F2867" s="0" t="s">
        <x:v>158</x:v>
      </x:c>
      <x:c r="G2867" s="0" t="s">
        <x:v>79</x:v>
      </x:c>
      <x:c r="H2867" s="0" t="s">
        <x:v>80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157</x:v>
      </x:c>
      <x:c r="F2868" s="0" t="s">
        <x:v>158</x:v>
      </x:c>
      <x:c r="G2868" s="0" t="s">
        <x:v>79</x:v>
      </x:c>
      <x:c r="H2868" s="0" t="s">
        <x:v>80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157</x:v>
      </x:c>
      <x:c r="F2869" s="0" t="s">
        <x:v>158</x:v>
      </x:c>
      <x:c r="G2869" s="0" t="s">
        <x:v>79</x:v>
      </x:c>
      <x:c r="H2869" s="0" t="s">
        <x:v>80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157</x:v>
      </x:c>
      <x:c r="F2870" s="0" t="s">
        <x:v>158</x:v>
      </x:c>
      <x:c r="G2870" s="0" t="s">
        <x:v>79</x:v>
      </x:c>
      <x:c r="H2870" s="0" t="s">
        <x:v>80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157</x:v>
      </x:c>
      <x:c r="F2871" s="0" t="s">
        <x:v>158</x:v>
      </x:c>
      <x:c r="G2871" s="0" t="s">
        <x:v>79</x:v>
      </x:c>
      <x:c r="H2871" s="0" t="s">
        <x:v>80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157</x:v>
      </x:c>
      <x:c r="F2872" s="0" t="s">
        <x:v>158</x:v>
      </x:c>
      <x:c r="G2872" s="0" t="s">
        <x:v>79</x:v>
      </x:c>
      <x:c r="H2872" s="0" t="s">
        <x:v>80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157</x:v>
      </x:c>
      <x:c r="F2873" s="0" t="s">
        <x:v>158</x:v>
      </x:c>
      <x:c r="G2873" s="0" t="s">
        <x:v>81</x:v>
      </x:c>
      <x:c r="H2873" s="0" t="s">
        <x:v>82</x:v>
      </x:c>
      <x:c r="I2873" s="0" t="s">
        <x:v>54</x:v>
      </x:c>
      <x:c r="J2873" s="0" t="s">
        <x:v>56</x:v>
      </x:c>
      <x:c r="K2873" s="0" t="s">
        <x:v>57</x:v>
      </x:c>
      <x:c r="L2873" s="0" t="s">
        <x:v>57</x:v>
      </x:c>
      <x:c r="M2873" s="0" t="s">
        <x:v>58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157</x:v>
      </x:c>
      <x:c r="F2874" s="0" t="s">
        <x:v>158</x:v>
      </x:c>
      <x:c r="G2874" s="0" t="s">
        <x:v>81</x:v>
      </x:c>
      <x:c r="H2874" s="0" t="s">
        <x:v>82</x:v>
      </x:c>
      <x:c r="I2874" s="0" t="s">
        <x:v>59</x:v>
      </x:c>
      <x:c r="J2874" s="0" t="s">
        <x:v>60</x:v>
      </x:c>
      <x:c r="K2874" s="0" t="s">
        <x:v>57</x:v>
      </x:c>
      <x:c r="L2874" s="0" t="s">
        <x:v>57</x:v>
      </x:c>
      <x:c r="M2874" s="0" t="s">
        <x:v>58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157</x:v>
      </x:c>
      <x:c r="F2875" s="0" t="s">
        <x:v>158</x:v>
      </x:c>
      <x:c r="G2875" s="0" t="s">
        <x:v>81</x:v>
      </x:c>
      <x:c r="H2875" s="0" t="s">
        <x:v>82</x:v>
      </x:c>
      <x:c r="I2875" s="0" t="s">
        <x:v>61</x:v>
      </x:c>
      <x:c r="J2875" s="0" t="s">
        <x:v>62</x:v>
      </x:c>
      <x:c r="K2875" s="0" t="s">
        <x:v>57</x:v>
      </x:c>
      <x:c r="L2875" s="0" t="s">
        <x:v>57</x:v>
      </x:c>
      <x:c r="M2875" s="0" t="s">
        <x:v>58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157</x:v>
      </x:c>
      <x:c r="F2876" s="0" t="s">
        <x:v>158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57</x:v>
      </x:c>
      <x:c r="L2876" s="0" t="s">
        <x:v>57</x:v>
      </x:c>
      <x:c r="M2876" s="0" t="s">
        <x:v>58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157</x:v>
      </x:c>
      <x:c r="F2877" s="0" t="s">
        <x:v>158</x:v>
      </x:c>
      <x:c r="G2877" s="0" t="s">
        <x:v>81</x:v>
      </x:c>
      <x:c r="H2877" s="0" t="s">
        <x:v>82</x:v>
      </x:c>
      <x:c r="I2877" s="0" t="s">
        <x:v>65</x:v>
      </x:c>
      <x:c r="J2877" s="0" t="s">
        <x:v>66</x:v>
      </x:c>
      <x:c r="K2877" s="0" t="s">
        <x:v>57</x:v>
      </x:c>
      <x:c r="L2877" s="0" t="s">
        <x:v>57</x:v>
      </x:c>
      <x:c r="M2877" s="0" t="s">
        <x:v>58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157</x:v>
      </x:c>
      <x:c r="F2878" s="0" t="s">
        <x:v>158</x:v>
      </x:c>
      <x:c r="G2878" s="0" t="s">
        <x:v>81</x:v>
      </x:c>
      <x:c r="H2878" s="0" t="s">
        <x:v>82</x:v>
      </x:c>
      <x:c r="I2878" s="0" t="s">
        <x:v>67</x:v>
      </x:c>
      <x:c r="J2878" s="0" t="s">
        <x:v>68</x:v>
      </x:c>
      <x:c r="K2878" s="0" t="s">
        <x:v>57</x:v>
      </x:c>
      <x:c r="L2878" s="0" t="s">
        <x:v>57</x:v>
      </x:c>
      <x:c r="M2878" s="0" t="s">
        <x:v>58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157</x:v>
      </x:c>
      <x:c r="F2879" s="0" t="s">
        <x:v>158</x:v>
      </x:c>
      <x:c r="G2879" s="0" t="s">
        <x:v>81</x:v>
      </x:c>
      <x:c r="H2879" s="0" t="s">
        <x:v>82</x:v>
      </x:c>
      <x:c r="I2879" s="0" t="s">
        <x:v>69</x:v>
      </x:c>
      <x:c r="J2879" s="0" t="s">
        <x:v>70</x:v>
      </x:c>
      <x:c r="K2879" s="0" t="s">
        <x:v>57</x:v>
      </x:c>
      <x:c r="L2879" s="0" t="s">
        <x:v>57</x:v>
      </x:c>
      <x:c r="M2879" s="0" t="s">
        <x:v>58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157</x:v>
      </x:c>
      <x:c r="F2880" s="0" t="s">
        <x:v>158</x:v>
      </x:c>
      <x:c r="G2880" s="0" t="s">
        <x:v>81</x:v>
      </x:c>
      <x:c r="H2880" s="0" t="s">
        <x:v>82</x:v>
      </x:c>
      <x:c r="I2880" s="0" t="s">
        <x:v>71</x:v>
      </x:c>
      <x:c r="J2880" s="0" t="s">
        <x:v>72</x:v>
      </x:c>
      <x:c r="K2880" s="0" t="s">
        <x:v>57</x:v>
      </x:c>
      <x:c r="L2880" s="0" t="s">
        <x:v>57</x:v>
      </x:c>
      <x:c r="M2880" s="0" t="s">
        <x:v>58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157</x:v>
      </x:c>
      <x:c r="F2881" s="0" t="s">
        <x:v>158</x:v>
      </x:c>
      <x:c r="G2881" s="0" t="s">
        <x:v>81</x:v>
      </x:c>
      <x:c r="H2881" s="0" t="s">
        <x:v>82</x:v>
      </x:c>
      <x:c r="I2881" s="0" t="s">
        <x:v>73</x:v>
      </x:c>
      <x:c r="J2881" s="0" t="s">
        <x:v>74</x:v>
      </x:c>
      <x:c r="K2881" s="0" t="s">
        <x:v>57</x:v>
      </x:c>
      <x:c r="L2881" s="0" t="s">
        <x:v>57</x:v>
      </x:c>
      <x:c r="M2881" s="0" t="s">
        <x:v>58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157</x:v>
      </x:c>
      <x:c r="F2882" s="0" t="s">
        <x:v>158</x:v>
      </x:c>
      <x:c r="G2882" s="0" t="s">
        <x:v>81</x:v>
      </x:c>
      <x:c r="H2882" s="0" t="s">
        <x:v>82</x:v>
      </x:c>
      <x:c r="I2882" s="0" t="s">
        <x:v>75</x:v>
      </x:c>
      <x:c r="J2882" s="0" t="s">
        <x:v>76</x:v>
      </x:c>
      <x:c r="K2882" s="0" t="s">
        <x:v>57</x:v>
      </x:c>
      <x:c r="L2882" s="0" t="s">
        <x:v>57</x:v>
      </x:c>
      <x:c r="M2882" s="0" t="s">
        <x:v>58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157</x:v>
      </x:c>
      <x:c r="F2883" s="0" t="s">
        <x:v>158</x:v>
      </x:c>
      <x:c r="G2883" s="0" t="s">
        <x:v>81</x:v>
      </x:c>
      <x:c r="H2883" s="0" t="s">
        <x:v>82</x:v>
      </x:c>
      <x:c r="I2883" s="0" t="s">
        <x:v>77</x:v>
      </x:c>
      <x:c r="J2883" s="0" t="s">
        <x:v>78</x:v>
      </x:c>
      <x:c r="K2883" s="0" t="s">
        <x:v>57</x:v>
      </x:c>
      <x:c r="L2883" s="0" t="s">
        <x:v>57</x:v>
      </x:c>
      <x:c r="M2883" s="0" t="s">
        <x:v>58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157</x:v>
      </x:c>
      <x:c r="F2884" s="0" t="s">
        <x:v>158</x:v>
      </x:c>
      <x:c r="G2884" s="0" t="s">
        <x:v>83</x:v>
      </x:c>
      <x:c r="H2884" s="0" t="s">
        <x:v>84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157</x:v>
      </x:c>
      <x:c r="F2885" s="0" t="s">
        <x:v>158</x:v>
      </x:c>
      <x:c r="G2885" s="0" t="s">
        <x:v>83</x:v>
      </x:c>
      <x:c r="H2885" s="0" t="s">
        <x:v>84</x:v>
      </x:c>
      <x:c r="I2885" s="0" t="s">
        <x:v>59</x:v>
      </x:c>
      <x:c r="J2885" s="0" t="s">
        <x:v>60</x:v>
      </x:c>
      <x:c r="K2885" s="0" t="s">
        <x:v>57</x:v>
      </x:c>
      <x:c r="L2885" s="0" t="s">
        <x:v>57</x:v>
      </x:c>
      <x:c r="M2885" s="0" t="s">
        <x:v>58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157</x:v>
      </x:c>
      <x:c r="F2886" s="0" t="s">
        <x:v>158</x:v>
      </x:c>
      <x:c r="G2886" s="0" t="s">
        <x:v>83</x:v>
      </x:c>
      <x:c r="H2886" s="0" t="s">
        <x:v>84</x:v>
      </x:c>
      <x:c r="I2886" s="0" t="s">
        <x:v>61</x:v>
      </x:c>
      <x:c r="J2886" s="0" t="s">
        <x:v>62</x:v>
      </x:c>
      <x:c r="K2886" s="0" t="s">
        <x:v>57</x:v>
      </x:c>
      <x:c r="L2886" s="0" t="s">
        <x:v>57</x:v>
      </x:c>
      <x:c r="M2886" s="0" t="s">
        <x:v>58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157</x:v>
      </x:c>
      <x:c r="F2887" s="0" t="s">
        <x:v>158</x:v>
      </x:c>
      <x:c r="G2887" s="0" t="s">
        <x:v>83</x:v>
      </x:c>
      <x:c r="H2887" s="0" t="s">
        <x:v>84</x:v>
      </x:c>
      <x:c r="I2887" s="0" t="s">
        <x:v>63</x:v>
      </x:c>
      <x:c r="J2887" s="0" t="s">
        <x:v>64</x:v>
      </x:c>
      <x:c r="K2887" s="0" t="s">
        <x:v>57</x:v>
      </x:c>
      <x:c r="L2887" s="0" t="s">
        <x:v>57</x:v>
      </x:c>
      <x:c r="M2887" s="0" t="s">
        <x:v>58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157</x:v>
      </x:c>
      <x:c r="F2888" s="0" t="s">
        <x:v>158</x:v>
      </x:c>
      <x:c r="G2888" s="0" t="s">
        <x:v>83</x:v>
      </x:c>
      <x:c r="H2888" s="0" t="s">
        <x:v>84</x:v>
      </x:c>
      <x:c r="I2888" s="0" t="s">
        <x:v>65</x:v>
      </x:c>
      <x:c r="J2888" s="0" t="s">
        <x:v>66</x:v>
      </x:c>
      <x:c r="K2888" s="0" t="s">
        <x:v>57</x:v>
      </x:c>
      <x:c r="L2888" s="0" t="s">
        <x:v>57</x:v>
      </x:c>
      <x:c r="M2888" s="0" t="s">
        <x:v>58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157</x:v>
      </x:c>
      <x:c r="F2889" s="0" t="s">
        <x:v>158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57</x:v>
      </x:c>
      <x:c r="L2889" s="0" t="s">
        <x:v>57</x:v>
      </x:c>
      <x:c r="M2889" s="0" t="s">
        <x:v>58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157</x:v>
      </x:c>
      <x:c r="F2890" s="0" t="s">
        <x:v>158</x:v>
      </x:c>
      <x:c r="G2890" s="0" t="s">
        <x:v>83</x:v>
      </x:c>
      <x:c r="H2890" s="0" t="s">
        <x:v>84</x:v>
      </x:c>
      <x:c r="I2890" s="0" t="s">
        <x:v>69</x:v>
      </x:c>
      <x:c r="J2890" s="0" t="s">
        <x:v>70</x:v>
      </x:c>
      <x:c r="K2890" s="0" t="s">
        <x:v>57</x:v>
      </x:c>
      <x:c r="L2890" s="0" t="s">
        <x:v>57</x:v>
      </x:c>
      <x:c r="M2890" s="0" t="s">
        <x:v>58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157</x:v>
      </x:c>
      <x:c r="F2891" s="0" t="s">
        <x:v>158</x:v>
      </x:c>
      <x:c r="G2891" s="0" t="s">
        <x:v>83</x:v>
      </x:c>
      <x:c r="H2891" s="0" t="s">
        <x:v>84</x:v>
      </x:c>
      <x:c r="I2891" s="0" t="s">
        <x:v>71</x:v>
      </x:c>
      <x:c r="J2891" s="0" t="s">
        <x:v>72</x:v>
      </x:c>
      <x:c r="K2891" s="0" t="s">
        <x:v>57</x:v>
      </x:c>
      <x:c r="L2891" s="0" t="s">
        <x:v>57</x:v>
      </x:c>
      <x:c r="M2891" s="0" t="s">
        <x:v>58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157</x:v>
      </x:c>
      <x:c r="F2892" s="0" t="s">
        <x:v>158</x:v>
      </x:c>
      <x:c r="G2892" s="0" t="s">
        <x:v>83</x:v>
      </x:c>
      <x:c r="H2892" s="0" t="s">
        <x:v>84</x:v>
      </x:c>
      <x:c r="I2892" s="0" t="s">
        <x:v>73</x:v>
      </x:c>
      <x:c r="J2892" s="0" t="s">
        <x:v>74</x:v>
      </x:c>
      <x:c r="K2892" s="0" t="s">
        <x:v>57</x:v>
      </x:c>
      <x:c r="L2892" s="0" t="s">
        <x:v>57</x:v>
      </x:c>
      <x:c r="M2892" s="0" t="s">
        <x:v>58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157</x:v>
      </x:c>
      <x:c r="F2893" s="0" t="s">
        <x:v>158</x:v>
      </x:c>
      <x:c r="G2893" s="0" t="s">
        <x:v>83</x:v>
      </x:c>
      <x:c r="H2893" s="0" t="s">
        <x:v>84</x:v>
      </x:c>
      <x:c r="I2893" s="0" t="s">
        <x:v>75</x:v>
      </x:c>
      <x:c r="J2893" s="0" t="s">
        <x:v>76</x:v>
      </x:c>
      <x:c r="K2893" s="0" t="s">
        <x:v>57</x:v>
      </x:c>
      <x:c r="L2893" s="0" t="s">
        <x:v>57</x:v>
      </x:c>
      <x:c r="M2893" s="0" t="s">
        <x:v>58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157</x:v>
      </x:c>
      <x:c r="F2894" s="0" t="s">
        <x:v>158</x:v>
      </x:c>
      <x:c r="G2894" s="0" t="s">
        <x:v>83</x:v>
      </x:c>
      <x:c r="H2894" s="0" t="s">
        <x:v>84</x:v>
      </x:c>
      <x:c r="I2894" s="0" t="s">
        <x:v>77</x:v>
      </x:c>
      <x:c r="J2894" s="0" t="s">
        <x:v>78</x:v>
      </x:c>
      <x:c r="K2894" s="0" t="s">
        <x:v>57</x:v>
      </x:c>
      <x:c r="L2894" s="0" t="s">
        <x:v>57</x:v>
      </x:c>
      <x:c r="M2894" s="0" t="s">
        <x:v>58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157</x:v>
      </x:c>
      <x:c r="F2895" s="0" t="s">
        <x:v>158</x:v>
      </x:c>
      <x:c r="G2895" s="0" t="s">
        <x:v>85</x:v>
      </x:c>
      <x:c r="H2895" s="0" t="s">
        <x:v>86</x:v>
      </x:c>
      <x:c r="I2895" s="0" t="s">
        <x:v>54</x:v>
      </x:c>
      <x:c r="J2895" s="0" t="s">
        <x:v>56</x:v>
      </x:c>
      <x:c r="K2895" s="0" t="s">
        <x:v>57</x:v>
      </x:c>
      <x:c r="L2895" s="0" t="s">
        <x:v>57</x:v>
      </x:c>
      <x:c r="M2895" s="0" t="s">
        <x:v>58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157</x:v>
      </x:c>
      <x:c r="F2896" s="0" t="s">
        <x:v>158</x:v>
      </x:c>
      <x:c r="G2896" s="0" t="s">
        <x:v>85</x:v>
      </x:c>
      <x:c r="H2896" s="0" t="s">
        <x:v>86</x:v>
      </x:c>
      <x:c r="I2896" s="0" t="s">
        <x:v>59</x:v>
      </x:c>
      <x:c r="J2896" s="0" t="s">
        <x:v>60</x:v>
      </x:c>
      <x:c r="K2896" s="0" t="s">
        <x:v>57</x:v>
      </x:c>
      <x:c r="L2896" s="0" t="s">
        <x:v>57</x:v>
      </x:c>
      <x:c r="M2896" s="0" t="s">
        <x:v>58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157</x:v>
      </x:c>
      <x:c r="F2897" s="0" t="s">
        <x:v>158</x:v>
      </x:c>
      <x:c r="G2897" s="0" t="s">
        <x:v>85</x:v>
      </x:c>
      <x:c r="H2897" s="0" t="s">
        <x:v>86</x:v>
      </x:c>
      <x:c r="I2897" s="0" t="s">
        <x:v>61</x:v>
      </x:c>
      <x:c r="J2897" s="0" t="s">
        <x:v>62</x:v>
      </x:c>
      <x:c r="K2897" s="0" t="s">
        <x:v>57</x:v>
      </x:c>
      <x:c r="L2897" s="0" t="s">
        <x:v>57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157</x:v>
      </x:c>
      <x:c r="F2898" s="0" t="s">
        <x:v>158</x:v>
      </x:c>
      <x:c r="G2898" s="0" t="s">
        <x:v>85</x:v>
      </x:c>
      <x:c r="H2898" s="0" t="s">
        <x:v>86</x:v>
      </x:c>
      <x:c r="I2898" s="0" t="s">
        <x:v>63</x:v>
      </x:c>
      <x:c r="J2898" s="0" t="s">
        <x:v>64</x:v>
      </x:c>
      <x:c r="K2898" s="0" t="s">
        <x:v>57</x:v>
      </x:c>
      <x:c r="L2898" s="0" t="s">
        <x:v>57</x:v>
      </x:c>
      <x:c r="M2898" s="0" t="s">
        <x:v>58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157</x:v>
      </x:c>
      <x:c r="F2899" s="0" t="s">
        <x:v>158</x:v>
      </x:c>
      <x:c r="G2899" s="0" t="s">
        <x:v>85</x:v>
      </x:c>
      <x:c r="H2899" s="0" t="s">
        <x:v>86</x:v>
      </x:c>
      <x:c r="I2899" s="0" t="s">
        <x:v>65</x:v>
      </x:c>
      <x:c r="J2899" s="0" t="s">
        <x:v>66</x:v>
      </x:c>
      <x:c r="K2899" s="0" t="s">
        <x:v>57</x:v>
      </x:c>
      <x:c r="L2899" s="0" t="s">
        <x:v>57</x:v>
      </x:c>
      <x:c r="M2899" s="0" t="s">
        <x:v>58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157</x:v>
      </x:c>
      <x:c r="F2900" s="0" t="s">
        <x:v>158</x:v>
      </x:c>
      <x:c r="G2900" s="0" t="s">
        <x:v>85</x:v>
      </x:c>
      <x:c r="H2900" s="0" t="s">
        <x:v>86</x:v>
      </x:c>
      <x:c r="I2900" s="0" t="s">
        <x:v>67</x:v>
      </x:c>
      <x:c r="J2900" s="0" t="s">
        <x:v>68</x:v>
      </x:c>
      <x:c r="K2900" s="0" t="s">
        <x:v>57</x:v>
      </x:c>
      <x:c r="L2900" s="0" t="s">
        <x:v>57</x:v>
      </x:c>
      <x:c r="M2900" s="0" t="s">
        <x:v>58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157</x:v>
      </x:c>
      <x:c r="F2901" s="0" t="s">
        <x:v>158</x:v>
      </x:c>
      <x:c r="G2901" s="0" t="s">
        <x:v>85</x:v>
      </x:c>
      <x:c r="H2901" s="0" t="s">
        <x:v>86</x:v>
      </x:c>
      <x:c r="I2901" s="0" t="s">
        <x:v>69</x:v>
      </x:c>
      <x:c r="J2901" s="0" t="s">
        <x:v>70</x:v>
      </x:c>
      <x:c r="K2901" s="0" t="s">
        <x:v>57</x:v>
      </x:c>
      <x:c r="L2901" s="0" t="s">
        <x:v>57</x:v>
      </x:c>
      <x:c r="M2901" s="0" t="s">
        <x:v>58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157</x:v>
      </x:c>
      <x:c r="F2902" s="0" t="s">
        <x:v>158</x:v>
      </x:c>
      <x:c r="G2902" s="0" t="s">
        <x:v>85</x:v>
      </x:c>
      <x:c r="H2902" s="0" t="s">
        <x:v>86</x:v>
      </x:c>
      <x:c r="I2902" s="0" t="s">
        <x:v>71</x:v>
      </x:c>
      <x:c r="J2902" s="0" t="s">
        <x:v>72</x:v>
      </x:c>
      <x:c r="K2902" s="0" t="s">
        <x:v>57</x:v>
      </x:c>
      <x:c r="L2902" s="0" t="s">
        <x:v>57</x:v>
      </x:c>
      <x:c r="M2902" s="0" t="s">
        <x:v>58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157</x:v>
      </x:c>
      <x:c r="F2903" s="0" t="s">
        <x:v>158</x:v>
      </x:c>
      <x:c r="G2903" s="0" t="s">
        <x:v>85</x:v>
      </x:c>
      <x:c r="H2903" s="0" t="s">
        <x:v>86</x:v>
      </x:c>
      <x:c r="I2903" s="0" t="s">
        <x:v>73</x:v>
      </x:c>
      <x:c r="J2903" s="0" t="s">
        <x:v>74</x:v>
      </x:c>
      <x:c r="K2903" s="0" t="s">
        <x:v>57</x:v>
      </x:c>
      <x:c r="L2903" s="0" t="s">
        <x:v>57</x:v>
      </x:c>
      <x:c r="M2903" s="0" t="s">
        <x:v>58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157</x:v>
      </x:c>
      <x:c r="F2904" s="0" t="s">
        <x:v>158</x:v>
      </x:c>
      <x:c r="G2904" s="0" t="s">
        <x:v>85</x:v>
      </x:c>
      <x:c r="H2904" s="0" t="s">
        <x:v>86</x:v>
      </x:c>
      <x:c r="I2904" s="0" t="s">
        <x:v>75</x:v>
      </x:c>
      <x:c r="J2904" s="0" t="s">
        <x:v>76</x:v>
      </x:c>
      <x:c r="K2904" s="0" t="s">
        <x:v>57</x:v>
      </x:c>
      <x:c r="L2904" s="0" t="s">
        <x:v>57</x:v>
      </x:c>
      <x:c r="M2904" s="0" t="s">
        <x:v>58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157</x:v>
      </x:c>
      <x:c r="F2905" s="0" t="s">
        <x:v>158</x:v>
      </x:c>
      <x:c r="G2905" s="0" t="s">
        <x:v>85</x:v>
      </x:c>
      <x:c r="H2905" s="0" t="s">
        <x:v>86</x:v>
      </x:c>
      <x:c r="I2905" s="0" t="s">
        <x:v>77</x:v>
      </x:c>
      <x:c r="J2905" s="0" t="s">
        <x:v>78</x:v>
      </x:c>
      <x:c r="K2905" s="0" t="s">
        <x:v>57</x:v>
      </x:c>
      <x:c r="L2905" s="0" t="s">
        <x:v>57</x:v>
      </x:c>
      <x:c r="M2905" s="0" t="s">
        <x:v>58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157</x:v>
      </x:c>
      <x:c r="F2906" s="0" t="s">
        <x:v>158</x:v>
      </x:c>
      <x:c r="G2906" s="0" t="s">
        <x:v>87</x:v>
      </x:c>
      <x:c r="H2906" s="0" t="s">
        <x:v>88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157</x:v>
      </x:c>
      <x:c r="F2907" s="0" t="s">
        <x:v>158</x:v>
      </x:c>
      <x:c r="G2907" s="0" t="s">
        <x:v>87</x:v>
      </x:c>
      <x:c r="H2907" s="0" t="s">
        <x:v>88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157</x:v>
      </x:c>
      <x:c r="F2908" s="0" t="s">
        <x:v>158</x:v>
      </x:c>
      <x:c r="G2908" s="0" t="s">
        <x:v>87</x:v>
      </x:c>
      <x:c r="H2908" s="0" t="s">
        <x:v>88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157</x:v>
      </x:c>
      <x:c r="F2909" s="0" t="s">
        <x:v>158</x:v>
      </x:c>
      <x:c r="G2909" s="0" t="s">
        <x:v>87</x:v>
      </x:c>
      <x:c r="H2909" s="0" t="s">
        <x:v>88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157</x:v>
      </x:c>
      <x:c r="F2910" s="0" t="s">
        <x:v>158</x:v>
      </x:c>
      <x:c r="G2910" s="0" t="s">
        <x:v>87</x:v>
      </x:c>
      <x:c r="H2910" s="0" t="s">
        <x:v>88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157</x:v>
      </x:c>
      <x:c r="F2911" s="0" t="s">
        <x:v>158</x:v>
      </x:c>
      <x:c r="G2911" s="0" t="s">
        <x:v>87</x:v>
      </x:c>
      <x:c r="H2911" s="0" t="s">
        <x:v>88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 t="s">
        <x:v>89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157</x:v>
      </x:c>
      <x:c r="F2912" s="0" t="s">
        <x:v>158</x:v>
      </x:c>
      <x:c r="G2912" s="0" t="s">
        <x:v>87</x:v>
      </x:c>
      <x:c r="H2912" s="0" t="s">
        <x:v>88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 t="s">
        <x:v>89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157</x:v>
      </x:c>
      <x:c r="F2913" s="0" t="s">
        <x:v>158</x:v>
      </x:c>
      <x:c r="G2913" s="0" t="s">
        <x:v>87</x:v>
      </x:c>
      <x:c r="H2913" s="0" t="s">
        <x:v>88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 t="s">
        <x:v>89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157</x:v>
      </x:c>
      <x:c r="F2914" s="0" t="s">
        <x:v>158</x:v>
      </x:c>
      <x:c r="G2914" s="0" t="s">
        <x:v>87</x:v>
      </x:c>
      <x:c r="H2914" s="0" t="s">
        <x:v>88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 t="s">
        <x:v>89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157</x:v>
      </x:c>
      <x:c r="F2915" s="0" t="s">
        <x:v>158</x:v>
      </x:c>
      <x:c r="G2915" s="0" t="s">
        <x:v>87</x:v>
      </x:c>
      <x:c r="H2915" s="0" t="s">
        <x:v>88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 t="s">
        <x:v>89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157</x:v>
      </x:c>
      <x:c r="F2916" s="0" t="s">
        <x:v>158</x:v>
      </x:c>
      <x:c r="G2916" s="0" t="s">
        <x:v>87</x:v>
      </x:c>
      <x:c r="H2916" s="0" t="s">
        <x:v>88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157</x:v>
      </x:c>
      <x:c r="F2917" s="0" t="s">
        <x:v>158</x:v>
      </x:c>
      <x:c r="G2917" s="0" t="s">
        <x:v>90</x:v>
      </x:c>
      <x:c r="H2917" s="0" t="s">
        <x:v>78</x:v>
      </x:c>
      <x:c r="I2917" s="0" t="s">
        <x:v>54</x:v>
      </x:c>
      <x:c r="J2917" s="0" t="s">
        <x:v>56</x:v>
      </x:c>
      <x:c r="K2917" s="0" t="s">
        <x:v>57</x:v>
      </x:c>
      <x:c r="L2917" s="0" t="s">
        <x:v>57</x:v>
      </x:c>
      <x:c r="M2917" s="0" t="s">
        <x:v>58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157</x:v>
      </x:c>
      <x:c r="F2918" s="0" t="s">
        <x:v>158</x:v>
      </x:c>
      <x:c r="G2918" s="0" t="s">
        <x:v>90</x:v>
      </x:c>
      <x:c r="H2918" s="0" t="s">
        <x:v>78</x:v>
      </x:c>
      <x:c r="I2918" s="0" t="s">
        <x:v>59</x:v>
      </x:c>
      <x:c r="J2918" s="0" t="s">
        <x:v>60</x:v>
      </x:c>
      <x:c r="K2918" s="0" t="s">
        <x:v>57</x:v>
      </x:c>
      <x:c r="L2918" s="0" t="s">
        <x:v>57</x:v>
      </x:c>
      <x:c r="M2918" s="0" t="s">
        <x:v>58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157</x:v>
      </x:c>
      <x:c r="F2919" s="0" t="s">
        <x:v>158</x:v>
      </x:c>
      <x:c r="G2919" s="0" t="s">
        <x:v>90</x:v>
      </x:c>
      <x:c r="H2919" s="0" t="s">
        <x:v>78</x:v>
      </x:c>
      <x:c r="I2919" s="0" t="s">
        <x:v>61</x:v>
      </x:c>
      <x:c r="J2919" s="0" t="s">
        <x:v>62</x:v>
      </x:c>
      <x:c r="K2919" s="0" t="s">
        <x:v>57</x:v>
      </x:c>
      <x:c r="L2919" s="0" t="s">
        <x:v>57</x:v>
      </x:c>
      <x:c r="M2919" s="0" t="s">
        <x:v>58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157</x:v>
      </x:c>
      <x:c r="F2920" s="0" t="s">
        <x:v>158</x:v>
      </x:c>
      <x:c r="G2920" s="0" t="s">
        <x:v>90</x:v>
      </x:c>
      <x:c r="H2920" s="0" t="s">
        <x:v>78</x:v>
      </x:c>
      <x:c r="I2920" s="0" t="s">
        <x:v>63</x:v>
      </x:c>
      <x:c r="J2920" s="0" t="s">
        <x:v>64</x:v>
      </x:c>
      <x:c r="K2920" s="0" t="s">
        <x:v>57</x:v>
      </x:c>
      <x:c r="L2920" s="0" t="s">
        <x:v>57</x:v>
      </x:c>
      <x:c r="M2920" s="0" t="s">
        <x:v>58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157</x:v>
      </x:c>
      <x:c r="F2921" s="0" t="s">
        <x:v>158</x:v>
      </x:c>
      <x:c r="G2921" s="0" t="s">
        <x:v>90</x:v>
      </x:c>
      <x:c r="H2921" s="0" t="s">
        <x:v>78</x:v>
      </x:c>
      <x:c r="I2921" s="0" t="s">
        <x:v>65</x:v>
      </x:c>
      <x:c r="J2921" s="0" t="s">
        <x:v>66</x:v>
      </x:c>
      <x:c r="K2921" s="0" t="s">
        <x:v>57</x:v>
      </x:c>
      <x:c r="L2921" s="0" t="s">
        <x:v>57</x:v>
      </x:c>
      <x:c r="M2921" s="0" t="s">
        <x:v>58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157</x:v>
      </x:c>
      <x:c r="F2922" s="0" t="s">
        <x:v>158</x:v>
      </x:c>
      <x:c r="G2922" s="0" t="s">
        <x:v>90</x:v>
      </x:c>
      <x:c r="H2922" s="0" t="s">
        <x:v>78</x:v>
      </x:c>
      <x:c r="I2922" s="0" t="s">
        <x:v>67</x:v>
      </x:c>
      <x:c r="J2922" s="0" t="s">
        <x:v>68</x:v>
      </x:c>
      <x:c r="K2922" s="0" t="s">
        <x:v>57</x:v>
      </x:c>
      <x:c r="L2922" s="0" t="s">
        <x:v>57</x:v>
      </x:c>
      <x:c r="M2922" s="0" t="s">
        <x:v>58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157</x:v>
      </x:c>
      <x:c r="F2923" s="0" t="s">
        <x:v>158</x:v>
      </x:c>
      <x:c r="G2923" s="0" t="s">
        <x:v>90</x:v>
      </x:c>
      <x:c r="H2923" s="0" t="s">
        <x:v>78</x:v>
      </x:c>
      <x:c r="I2923" s="0" t="s">
        <x:v>69</x:v>
      </x:c>
      <x:c r="J2923" s="0" t="s">
        <x:v>70</x:v>
      </x:c>
      <x:c r="K2923" s="0" t="s">
        <x:v>57</x:v>
      </x:c>
      <x:c r="L2923" s="0" t="s">
        <x:v>57</x:v>
      </x:c>
      <x:c r="M2923" s="0" t="s">
        <x:v>58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157</x:v>
      </x:c>
      <x:c r="F2924" s="0" t="s">
        <x:v>158</x:v>
      </x:c>
      <x:c r="G2924" s="0" t="s">
        <x:v>90</x:v>
      </x:c>
      <x:c r="H2924" s="0" t="s">
        <x:v>78</x:v>
      </x:c>
      <x:c r="I2924" s="0" t="s">
        <x:v>71</x:v>
      </x:c>
      <x:c r="J2924" s="0" t="s">
        <x:v>72</x:v>
      </x:c>
      <x:c r="K2924" s="0" t="s">
        <x:v>57</x:v>
      </x:c>
      <x:c r="L2924" s="0" t="s">
        <x:v>57</x:v>
      </x:c>
      <x:c r="M2924" s="0" t="s">
        <x:v>58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157</x:v>
      </x:c>
      <x:c r="F2925" s="0" t="s">
        <x:v>158</x:v>
      </x:c>
      <x:c r="G2925" s="0" t="s">
        <x:v>90</x:v>
      </x:c>
      <x:c r="H2925" s="0" t="s">
        <x:v>78</x:v>
      </x:c>
      <x:c r="I2925" s="0" t="s">
        <x:v>73</x:v>
      </x:c>
      <x:c r="J2925" s="0" t="s">
        <x:v>74</x:v>
      </x:c>
      <x:c r="K2925" s="0" t="s">
        <x:v>57</x:v>
      </x:c>
      <x:c r="L2925" s="0" t="s">
        <x:v>57</x:v>
      </x:c>
      <x:c r="M2925" s="0" t="s">
        <x:v>58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157</x:v>
      </x:c>
      <x:c r="F2926" s="0" t="s">
        <x:v>158</x:v>
      </x:c>
      <x:c r="G2926" s="0" t="s">
        <x:v>90</x:v>
      </x:c>
      <x:c r="H2926" s="0" t="s">
        <x:v>78</x:v>
      </x:c>
      <x:c r="I2926" s="0" t="s">
        <x:v>75</x:v>
      </x:c>
      <x:c r="J2926" s="0" t="s">
        <x:v>76</x:v>
      </x:c>
      <x:c r="K2926" s="0" t="s">
        <x:v>57</x:v>
      </x:c>
      <x:c r="L2926" s="0" t="s">
        <x:v>57</x:v>
      </x:c>
      <x:c r="M2926" s="0" t="s">
        <x:v>58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157</x:v>
      </x:c>
      <x:c r="F2927" s="0" t="s">
        <x:v>158</x:v>
      </x:c>
      <x:c r="G2927" s="0" t="s">
        <x:v>90</x:v>
      </x:c>
      <x:c r="H2927" s="0" t="s">
        <x:v>78</x:v>
      </x:c>
      <x:c r="I2927" s="0" t="s">
        <x:v>77</x:v>
      </x:c>
      <x:c r="J2927" s="0" t="s">
        <x:v>78</x:v>
      </x:c>
      <x:c r="K2927" s="0" t="s">
        <x:v>57</x:v>
      </x:c>
      <x:c r="L2927" s="0" t="s">
        <x:v>57</x:v>
      </x:c>
      <x:c r="M2927" s="0" t="s">
        <x:v>58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159</x:v>
      </x:c>
      <x:c r="F2928" s="0" t="s">
        <x:v>160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159</x:v>
      </x:c>
      <x:c r="F2929" s="0" t="s">
        <x:v>160</x:v>
      </x:c>
      <x:c r="G2929" s="0" t="s">
        <x:v>54</x:v>
      </x:c>
      <x:c r="H2929" s="0" t="s">
        <x:v>55</x:v>
      </x:c>
      <x:c r="I2929" s="0" t="s">
        <x:v>59</x:v>
      </x:c>
      <x:c r="J2929" s="0" t="s">
        <x:v>60</x:v>
      </x:c>
      <x:c r="K2929" s="0" t="s">
        <x:v>57</x:v>
      </x:c>
      <x:c r="L2929" s="0" t="s">
        <x:v>57</x:v>
      </x:c>
      <x:c r="M2929" s="0" t="s">
        <x:v>58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159</x:v>
      </x:c>
      <x:c r="F2930" s="0" t="s">
        <x:v>160</x:v>
      </x:c>
      <x:c r="G2930" s="0" t="s">
        <x:v>54</x:v>
      </x:c>
      <x:c r="H2930" s="0" t="s">
        <x:v>55</x:v>
      </x:c>
      <x:c r="I2930" s="0" t="s">
        <x:v>61</x:v>
      </x:c>
      <x:c r="J2930" s="0" t="s">
        <x:v>62</x:v>
      </x:c>
      <x:c r="K2930" s="0" t="s">
        <x:v>57</x:v>
      </x:c>
      <x:c r="L2930" s="0" t="s">
        <x:v>57</x:v>
      </x:c>
      <x:c r="M2930" s="0" t="s">
        <x:v>58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159</x:v>
      </x:c>
      <x:c r="F2931" s="0" t="s">
        <x:v>160</x:v>
      </x:c>
      <x:c r="G2931" s="0" t="s">
        <x:v>54</x:v>
      </x:c>
      <x:c r="H2931" s="0" t="s">
        <x:v>55</x:v>
      </x:c>
      <x:c r="I2931" s="0" t="s">
        <x:v>63</x:v>
      </x:c>
      <x:c r="J2931" s="0" t="s">
        <x:v>64</x:v>
      </x:c>
      <x:c r="K2931" s="0" t="s">
        <x:v>57</x:v>
      </x:c>
      <x:c r="L2931" s="0" t="s">
        <x:v>57</x:v>
      </x:c>
      <x:c r="M2931" s="0" t="s">
        <x:v>58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159</x:v>
      </x:c>
      <x:c r="F2932" s="0" t="s">
        <x:v>160</x:v>
      </x:c>
      <x:c r="G2932" s="0" t="s">
        <x:v>54</x:v>
      </x:c>
      <x:c r="H2932" s="0" t="s">
        <x:v>55</x:v>
      </x:c>
      <x:c r="I2932" s="0" t="s">
        <x:v>65</x:v>
      </x:c>
      <x:c r="J2932" s="0" t="s">
        <x:v>66</x:v>
      </x:c>
      <x:c r="K2932" s="0" t="s">
        <x:v>57</x:v>
      </x:c>
      <x:c r="L2932" s="0" t="s">
        <x:v>57</x:v>
      </x:c>
      <x:c r="M2932" s="0" t="s">
        <x:v>58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159</x:v>
      </x:c>
      <x:c r="F2933" s="0" t="s">
        <x:v>160</x:v>
      </x:c>
      <x:c r="G2933" s="0" t="s">
        <x:v>54</x:v>
      </x:c>
      <x:c r="H2933" s="0" t="s">
        <x:v>55</x:v>
      </x:c>
      <x:c r="I2933" s="0" t="s">
        <x:v>67</x:v>
      </x:c>
      <x:c r="J2933" s="0" t="s">
        <x:v>68</x:v>
      </x:c>
      <x:c r="K2933" s="0" t="s">
        <x:v>57</x:v>
      </x:c>
      <x:c r="L2933" s="0" t="s">
        <x:v>57</x:v>
      </x:c>
      <x:c r="M2933" s="0" t="s">
        <x:v>58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159</x:v>
      </x:c>
      <x:c r="F2934" s="0" t="s">
        <x:v>160</x:v>
      </x:c>
      <x:c r="G2934" s="0" t="s">
        <x:v>54</x:v>
      </x:c>
      <x:c r="H2934" s="0" t="s">
        <x:v>55</x:v>
      </x:c>
      <x:c r="I2934" s="0" t="s">
        <x:v>69</x:v>
      </x:c>
      <x:c r="J2934" s="0" t="s">
        <x:v>70</x:v>
      </x:c>
      <x:c r="K2934" s="0" t="s">
        <x:v>57</x:v>
      </x:c>
      <x:c r="L2934" s="0" t="s">
        <x:v>57</x:v>
      </x:c>
      <x:c r="M2934" s="0" t="s">
        <x:v>58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159</x:v>
      </x:c>
      <x:c r="F2935" s="0" t="s">
        <x:v>160</x:v>
      </x:c>
      <x:c r="G2935" s="0" t="s">
        <x:v>54</x:v>
      </x:c>
      <x:c r="H2935" s="0" t="s">
        <x:v>55</x:v>
      </x:c>
      <x:c r="I2935" s="0" t="s">
        <x:v>71</x:v>
      </x:c>
      <x:c r="J2935" s="0" t="s">
        <x:v>72</x:v>
      </x:c>
      <x:c r="K2935" s="0" t="s">
        <x:v>57</x:v>
      </x:c>
      <x:c r="L2935" s="0" t="s">
        <x:v>57</x:v>
      </x:c>
      <x:c r="M2935" s="0" t="s">
        <x:v>58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159</x:v>
      </x:c>
      <x:c r="F2936" s="0" t="s">
        <x:v>160</x:v>
      </x:c>
      <x:c r="G2936" s="0" t="s">
        <x:v>54</x:v>
      </x:c>
      <x:c r="H2936" s="0" t="s">
        <x:v>55</x:v>
      </x:c>
      <x:c r="I2936" s="0" t="s">
        <x:v>73</x:v>
      </x:c>
      <x:c r="J2936" s="0" t="s">
        <x:v>74</x:v>
      </x:c>
      <x:c r="K2936" s="0" t="s">
        <x:v>57</x:v>
      </x:c>
      <x:c r="L2936" s="0" t="s">
        <x:v>57</x:v>
      </x:c>
      <x:c r="M2936" s="0" t="s">
        <x:v>58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159</x:v>
      </x:c>
      <x:c r="F2937" s="0" t="s">
        <x:v>160</x:v>
      </x:c>
      <x:c r="G2937" s="0" t="s">
        <x:v>54</x:v>
      </x:c>
      <x:c r="H2937" s="0" t="s">
        <x:v>55</x:v>
      </x:c>
      <x:c r="I2937" s="0" t="s">
        <x:v>75</x:v>
      </x:c>
      <x:c r="J2937" s="0" t="s">
        <x:v>76</x:v>
      </x:c>
      <x:c r="K2937" s="0" t="s">
        <x:v>57</x:v>
      </x:c>
      <x:c r="L2937" s="0" t="s">
        <x:v>57</x:v>
      </x:c>
      <x:c r="M2937" s="0" t="s">
        <x:v>58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159</x:v>
      </x:c>
      <x:c r="F2938" s="0" t="s">
        <x:v>160</x:v>
      </x:c>
      <x:c r="G2938" s="0" t="s">
        <x:v>54</x:v>
      </x:c>
      <x:c r="H2938" s="0" t="s">
        <x:v>55</x:v>
      </x:c>
      <x:c r="I2938" s="0" t="s">
        <x:v>77</x:v>
      </x:c>
      <x:c r="J2938" s="0" t="s">
        <x:v>78</x:v>
      </x:c>
      <x:c r="K2938" s="0" t="s">
        <x:v>57</x:v>
      </x:c>
      <x:c r="L2938" s="0" t="s">
        <x:v>57</x:v>
      </x:c>
      <x:c r="M2938" s="0" t="s">
        <x:v>58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159</x:v>
      </x:c>
      <x:c r="F2939" s="0" t="s">
        <x:v>160</x:v>
      </x:c>
      <x:c r="G2939" s="0" t="s">
        <x:v>79</x:v>
      </x:c>
      <x:c r="H2939" s="0" t="s">
        <x:v>80</x:v>
      </x:c>
      <x:c r="I2939" s="0" t="s">
        <x:v>54</x:v>
      </x:c>
      <x:c r="J2939" s="0" t="s">
        <x:v>56</x:v>
      </x:c>
      <x:c r="K2939" s="0" t="s">
        <x:v>57</x:v>
      </x:c>
      <x:c r="L2939" s="0" t="s">
        <x:v>57</x:v>
      </x:c>
      <x:c r="M2939" s="0" t="s">
        <x:v>58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159</x:v>
      </x:c>
      <x:c r="F2940" s="0" t="s">
        <x:v>160</x:v>
      </x:c>
      <x:c r="G2940" s="0" t="s">
        <x:v>79</x:v>
      </x:c>
      <x:c r="H2940" s="0" t="s">
        <x:v>80</x:v>
      </x:c>
      <x:c r="I2940" s="0" t="s">
        <x:v>59</x:v>
      </x:c>
      <x:c r="J2940" s="0" t="s">
        <x:v>60</x:v>
      </x:c>
      <x:c r="K2940" s="0" t="s">
        <x:v>57</x:v>
      </x:c>
      <x:c r="L2940" s="0" t="s">
        <x:v>57</x:v>
      </x:c>
      <x:c r="M2940" s="0" t="s">
        <x:v>58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159</x:v>
      </x:c>
      <x:c r="F2941" s="0" t="s">
        <x:v>160</x:v>
      </x:c>
      <x:c r="G2941" s="0" t="s">
        <x:v>79</x:v>
      </x:c>
      <x:c r="H2941" s="0" t="s">
        <x:v>80</x:v>
      </x:c>
      <x:c r="I2941" s="0" t="s">
        <x:v>61</x:v>
      </x:c>
      <x:c r="J2941" s="0" t="s">
        <x:v>62</x:v>
      </x:c>
      <x:c r="K2941" s="0" t="s">
        <x:v>57</x:v>
      </x:c>
      <x:c r="L2941" s="0" t="s">
        <x:v>57</x:v>
      </x:c>
      <x:c r="M2941" s="0" t="s">
        <x:v>58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159</x:v>
      </x:c>
      <x:c r="F2942" s="0" t="s">
        <x:v>160</x:v>
      </x:c>
      <x:c r="G2942" s="0" t="s">
        <x:v>79</x:v>
      </x:c>
      <x:c r="H2942" s="0" t="s">
        <x:v>80</x:v>
      </x:c>
      <x:c r="I2942" s="0" t="s">
        <x:v>63</x:v>
      </x:c>
      <x:c r="J2942" s="0" t="s">
        <x:v>64</x:v>
      </x:c>
      <x:c r="K2942" s="0" t="s">
        <x:v>57</x:v>
      </x:c>
      <x:c r="L2942" s="0" t="s">
        <x:v>57</x:v>
      </x:c>
      <x:c r="M2942" s="0" t="s">
        <x:v>58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159</x:v>
      </x:c>
      <x:c r="F2943" s="0" t="s">
        <x:v>160</x:v>
      </x:c>
      <x:c r="G2943" s="0" t="s">
        <x:v>79</x:v>
      </x:c>
      <x:c r="H2943" s="0" t="s">
        <x:v>80</x:v>
      </x:c>
      <x:c r="I2943" s="0" t="s">
        <x:v>65</x:v>
      </x:c>
      <x:c r="J2943" s="0" t="s">
        <x:v>66</x:v>
      </x:c>
      <x:c r="K2943" s="0" t="s">
        <x:v>57</x:v>
      </x:c>
      <x:c r="L2943" s="0" t="s">
        <x:v>57</x:v>
      </x:c>
      <x:c r="M2943" s="0" t="s">
        <x:v>58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159</x:v>
      </x:c>
      <x:c r="F2944" s="0" t="s">
        <x:v>160</x:v>
      </x:c>
      <x:c r="G2944" s="0" t="s">
        <x:v>79</x:v>
      </x:c>
      <x:c r="H2944" s="0" t="s">
        <x:v>80</x:v>
      </x:c>
      <x:c r="I2944" s="0" t="s">
        <x:v>67</x:v>
      </x:c>
      <x:c r="J2944" s="0" t="s">
        <x:v>68</x:v>
      </x:c>
      <x:c r="K2944" s="0" t="s">
        <x:v>57</x:v>
      </x:c>
      <x:c r="L2944" s="0" t="s">
        <x:v>57</x:v>
      </x:c>
      <x:c r="M2944" s="0" t="s">
        <x:v>58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159</x:v>
      </x:c>
      <x:c r="F2945" s="0" t="s">
        <x:v>160</x:v>
      </x:c>
      <x:c r="G2945" s="0" t="s">
        <x:v>79</x:v>
      </x:c>
      <x:c r="H2945" s="0" t="s">
        <x:v>80</x:v>
      </x:c>
      <x:c r="I2945" s="0" t="s">
        <x:v>69</x:v>
      </x:c>
      <x:c r="J2945" s="0" t="s">
        <x:v>70</x:v>
      </x:c>
      <x:c r="K2945" s="0" t="s">
        <x:v>57</x:v>
      </x:c>
      <x:c r="L2945" s="0" t="s">
        <x:v>57</x:v>
      </x:c>
      <x:c r="M2945" s="0" t="s">
        <x:v>58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159</x:v>
      </x:c>
      <x:c r="F2946" s="0" t="s">
        <x:v>160</x:v>
      </x:c>
      <x:c r="G2946" s="0" t="s">
        <x:v>79</x:v>
      </x:c>
      <x:c r="H2946" s="0" t="s">
        <x:v>80</x:v>
      </x:c>
      <x:c r="I2946" s="0" t="s">
        <x:v>71</x:v>
      </x:c>
      <x:c r="J2946" s="0" t="s">
        <x:v>72</x:v>
      </x:c>
      <x:c r="K2946" s="0" t="s">
        <x:v>57</x:v>
      </x:c>
      <x:c r="L2946" s="0" t="s">
        <x:v>57</x:v>
      </x:c>
      <x:c r="M2946" s="0" t="s">
        <x:v>58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159</x:v>
      </x:c>
      <x:c r="F2947" s="0" t="s">
        <x:v>160</x:v>
      </x:c>
      <x:c r="G2947" s="0" t="s">
        <x:v>79</x:v>
      </x:c>
      <x:c r="H2947" s="0" t="s">
        <x:v>80</x:v>
      </x:c>
      <x:c r="I2947" s="0" t="s">
        <x:v>73</x:v>
      </x:c>
      <x:c r="J2947" s="0" t="s">
        <x:v>74</x:v>
      </x:c>
      <x:c r="K2947" s="0" t="s">
        <x:v>57</x:v>
      </x:c>
      <x:c r="L2947" s="0" t="s">
        <x:v>57</x:v>
      </x:c>
      <x:c r="M2947" s="0" t="s">
        <x:v>58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159</x:v>
      </x:c>
      <x:c r="F2948" s="0" t="s">
        <x:v>160</x:v>
      </x:c>
      <x:c r="G2948" s="0" t="s">
        <x:v>79</x:v>
      </x:c>
      <x:c r="H2948" s="0" t="s">
        <x:v>80</x:v>
      </x:c>
      <x:c r="I2948" s="0" t="s">
        <x:v>75</x:v>
      </x:c>
      <x:c r="J2948" s="0" t="s">
        <x:v>76</x:v>
      </x:c>
      <x:c r="K2948" s="0" t="s">
        <x:v>57</x:v>
      </x:c>
      <x:c r="L2948" s="0" t="s">
        <x:v>57</x:v>
      </x:c>
      <x:c r="M2948" s="0" t="s">
        <x:v>58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159</x:v>
      </x:c>
      <x:c r="F2949" s="0" t="s">
        <x:v>160</x:v>
      </x:c>
      <x:c r="G2949" s="0" t="s">
        <x:v>79</x:v>
      </x:c>
      <x:c r="H2949" s="0" t="s">
        <x:v>80</x:v>
      </x:c>
      <x:c r="I2949" s="0" t="s">
        <x:v>77</x:v>
      </x:c>
      <x:c r="J2949" s="0" t="s">
        <x:v>78</x:v>
      </x:c>
      <x:c r="K2949" s="0" t="s">
        <x:v>57</x:v>
      </x:c>
      <x:c r="L2949" s="0" t="s">
        <x:v>57</x:v>
      </x:c>
      <x:c r="M2949" s="0" t="s">
        <x:v>58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159</x:v>
      </x:c>
      <x:c r="F2950" s="0" t="s">
        <x:v>160</x:v>
      </x:c>
      <x:c r="G2950" s="0" t="s">
        <x:v>81</x:v>
      </x:c>
      <x:c r="H2950" s="0" t="s">
        <x:v>82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159</x:v>
      </x:c>
      <x:c r="F2951" s="0" t="s">
        <x:v>160</x:v>
      </x:c>
      <x:c r="G2951" s="0" t="s">
        <x:v>81</x:v>
      </x:c>
      <x:c r="H2951" s="0" t="s">
        <x:v>82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159</x:v>
      </x:c>
      <x:c r="F2952" s="0" t="s">
        <x:v>160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159</x:v>
      </x:c>
      <x:c r="F2953" s="0" t="s">
        <x:v>160</x:v>
      </x:c>
      <x:c r="G2953" s="0" t="s">
        <x:v>81</x:v>
      </x:c>
      <x:c r="H2953" s="0" t="s">
        <x:v>82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159</x:v>
      </x:c>
      <x:c r="F2954" s="0" t="s">
        <x:v>160</x:v>
      </x:c>
      <x:c r="G2954" s="0" t="s">
        <x:v>81</x:v>
      </x:c>
      <x:c r="H2954" s="0" t="s">
        <x:v>82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159</x:v>
      </x:c>
      <x:c r="F2955" s="0" t="s">
        <x:v>160</x:v>
      </x:c>
      <x:c r="G2955" s="0" t="s">
        <x:v>81</x:v>
      </x:c>
      <x:c r="H2955" s="0" t="s">
        <x:v>82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159</x:v>
      </x:c>
      <x:c r="F2956" s="0" t="s">
        <x:v>160</x:v>
      </x:c>
      <x:c r="G2956" s="0" t="s">
        <x:v>81</x:v>
      </x:c>
      <x:c r="H2956" s="0" t="s">
        <x:v>82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159</x:v>
      </x:c>
      <x:c r="F2957" s="0" t="s">
        <x:v>160</x:v>
      </x:c>
      <x:c r="G2957" s="0" t="s">
        <x:v>81</x:v>
      </x:c>
      <x:c r="H2957" s="0" t="s">
        <x:v>82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159</x:v>
      </x:c>
      <x:c r="F2958" s="0" t="s">
        <x:v>160</x:v>
      </x:c>
      <x:c r="G2958" s="0" t="s">
        <x:v>81</x:v>
      </x:c>
      <x:c r="H2958" s="0" t="s">
        <x:v>82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159</x:v>
      </x:c>
      <x:c r="F2959" s="0" t="s">
        <x:v>160</x:v>
      </x:c>
      <x:c r="G2959" s="0" t="s">
        <x:v>81</x:v>
      </x:c>
      <x:c r="H2959" s="0" t="s">
        <x:v>82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159</x:v>
      </x:c>
      <x:c r="F2960" s="0" t="s">
        <x:v>160</x:v>
      </x:c>
      <x:c r="G2960" s="0" t="s">
        <x:v>81</x:v>
      </x:c>
      <x:c r="H2960" s="0" t="s">
        <x:v>82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159</x:v>
      </x:c>
      <x:c r="F2961" s="0" t="s">
        <x:v>160</x:v>
      </x:c>
      <x:c r="G2961" s="0" t="s">
        <x:v>83</x:v>
      </x:c>
      <x:c r="H2961" s="0" t="s">
        <x:v>84</x:v>
      </x:c>
      <x:c r="I2961" s="0" t="s">
        <x:v>54</x:v>
      </x:c>
      <x:c r="J2961" s="0" t="s">
        <x:v>56</x:v>
      </x:c>
      <x:c r="K2961" s="0" t="s">
        <x:v>57</x:v>
      </x:c>
      <x:c r="L2961" s="0" t="s">
        <x:v>57</x:v>
      </x:c>
      <x:c r="M2961" s="0" t="s">
        <x:v>58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159</x:v>
      </x:c>
      <x:c r="F2962" s="0" t="s">
        <x:v>160</x:v>
      </x:c>
      <x:c r="G2962" s="0" t="s">
        <x:v>83</x:v>
      </x:c>
      <x:c r="H2962" s="0" t="s">
        <x:v>84</x:v>
      </x:c>
      <x:c r="I2962" s="0" t="s">
        <x:v>59</x:v>
      </x:c>
      <x:c r="J2962" s="0" t="s">
        <x:v>60</x:v>
      </x:c>
      <x:c r="K2962" s="0" t="s">
        <x:v>57</x:v>
      </x:c>
      <x:c r="L2962" s="0" t="s">
        <x:v>57</x:v>
      </x:c>
      <x:c r="M2962" s="0" t="s">
        <x:v>58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159</x:v>
      </x:c>
      <x:c r="F2963" s="0" t="s">
        <x:v>160</x:v>
      </x:c>
      <x:c r="G2963" s="0" t="s">
        <x:v>83</x:v>
      </x:c>
      <x:c r="H2963" s="0" t="s">
        <x:v>84</x:v>
      </x:c>
      <x:c r="I2963" s="0" t="s">
        <x:v>61</x:v>
      </x:c>
      <x:c r="J2963" s="0" t="s">
        <x:v>62</x:v>
      </x:c>
      <x:c r="K2963" s="0" t="s">
        <x:v>57</x:v>
      </x:c>
      <x:c r="L2963" s="0" t="s">
        <x:v>57</x:v>
      </x:c>
      <x:c r="M2963" s="0" t="s">
        <x:v>58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159</x:v>
      </x:c>
      <x:c r="F2964" s="0" t="s">
        <x:v>160</x:v>
      </x:c>
      <x:c r="G2964" s="0" t="s">
        <x:v>83</x:v>
      </x:c>
      <x:c r="H2964" s="0" t="s">
        <x:v>84</x:v>
      </x:c>
      <x:c r="I2964" s="0" t="s">
        <x:v>63</x:v>
      </x:c>
      <x:c r="J2964" s="0" t="s">
        <x:v>64</x:v>
      </x:c>
      <x:c r="K2964" s="0" t="s">
        <x:v>57</x:v>
      </x:c>
      <x:c r="L2964" s="0" t="s">
        <x:v>57</x:v>
      </x:c>
      <x:c r="M2964" s="0" t="s">
        <x:v>58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159</x:v>
      </x:c>
      <x:c r="F2965" s="0" t="s">
        <x:v>160</x:v>
      </x:c>
      <x:c r="G2965" s="0" t="s">
        <x:v>83</x:v>
      </x:c>
      <x:c r="H2965" s="0" t="s">
        <x:v>84</x:v>
      </x:c>
      <x:c r="I2965" s="0" t="s">
        <x:v>65</x:v>
      </x:c>
      <x:c r="J2965" s="0" t="s">
        <x:v>66</x:v>
      </x:c>
      <x:c r="K2965" s="0" t="s">
        <x:v>57</x:v>
      </x:c>
      <x:c r="L2965" s="0" t="s">
        <x:v>57</x:v>
      </x:c>
      <x:c r="M2965" s="0" t="s">
        <x:v>58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159</x:v>
      </x:c>
      <x:c r="F2966" s="0" t="s">
        <x:v>160</x:v>
      </x:c>
      <x:c r="G2966" s="0" t="s">
        <x:v>83</x:v>
      </x:c>
      <x:c r="H2966" s="0" t="s">
        <x:v>84</x:v>
      </x:c>
      <x:c r="I2966" s="0" t="s">
        <x:v>67</x:v>
      </x:c>
      <x:c r="J2966" s="0" t="s">
        <x:v>68</x:v>
      </x:c>
      <x:c r="K2966" s="0" t="s">
        <x:v>57</x:v>
      </x:c>
      <x:c r="L2966" s="0" t="s">
        <x:v>57</x:v>
      </x:c>
      <x:c r="M2966" s="0" t="s">
        <x:v>58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159</x:v>
      </x:c>
      <x:c r="F2967" s="0" t="s">
        <x:v>160</x:v>
      </x:c>
      <x:c r="G2967" s="0" t="s">
        <x:v>83</x:v>
      </x:c>
      <x:c r="H2967" s="0" t="s">
        <x:v>84</x:v>
      </x:c>
      <x:c r="I2967" s="0" t="s">
        <x:v>69</x:v>
      </x:c>
      <x:c r="J2967" s="0" t="s">
        <x:v>70</x:v>
      </x:c>
      <x:c r="K2967" s="0" t="s">
        <x:v>57</x:v>
      </x:c>
      <x:c r="L2967" s="0" t="s">
        <x:v>57</x:v>
      </x:c>
      <x:c r="M2967" s="0" t="s">
        <x:v>58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159</x:v>
      </x:c>
      <x:c r="F2968" s="0" t="s">
        <x:v>160</x:v>
      </x:c>
      <x:c r="G2968" s="0" t="s">
        <x:v>83</x:v>
      </x:c>
      <x:c r="H2968" s="0" t="s">
        <x:v>84</x:v>
      </x:c>
      <x:c r="I2968" s="0" t="s">
        <x:v>71</x:v>
      </x:c>
      <x:c r="J2968" s="0" t="s">
        <x:v>72</x:v>
      </x:c>
      <x:c r="K2968" s="0" t="s">
        <x:v>57</x:v>
      </x:c>
      <x:c r="L2968" s="0" t="s">
        <x:v>57</x:v>
      </x:c>
      <x:c r="M2968" s="0" t="s">
        <x:v>58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159</x:v>
      </x:c>
      <x:c r="F2969" s="0" t="s">
        <x:v>160</x:v>
      </x:c>
      <x:c r="G2969" s="0" t="s">
        <x:v>83</x:v>
      </x:c>
      <x:c r="H2969" s="0" t="s">
        <x:v>84</x:v>
      </x:c>
      <x:c r="I2969" s="0" t="s">
        <x:v>73</x:v>
      </x:c>
      <x:c r="J2969" s="0" t="s">
        <x:v>74</x:v>
      </x:c>
      <x:c r="K2969" s="0" t="s">
        <x:v>57</x:v>
      </x:c>
      <x:c r="L2969" s="0" t="s">
        <x:v>57</x:v>
      </x:c>
      <x:c r="M2969" s="0" t="s">
        <x:v>58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159</x:v>
      </x:c>
      <x:c r="F2970" s="0" t="s">
        <x:v>160</x:v>
      </x:c>
      <x:c r="G2970" s="0" t="s">
        <x:v>83</x:v>
      </x:c>
      <x:c r="H2970" s="0" t="s">
        <x:v>84</x:v>
      </x:c>
      <x:c r="I2970" s="0" t="s">
        <x:v>75</x:v>
      </x:c>
      <x:c r="J2970" s="0" t="s">
        <x:v>76</x:v>
      </x:c>
      <x:c r="K2970" s="0" t="s">
        <x:v>57</x:v>
      </x:c>
      <x:c r="L2970" s="0" t="s">
        <x:v>57</x:v>
      </x:c>
      <x:c r="M2970" s="0" t="s">
        <x:v>58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159</x:v>
      </x:c>
      <x:c r="F2971" s="0" t="s">
        <x:v>160</x:v>
      </x:c>
      <x:c r="G2971" s="0" t="s">
        <x:v>83</x:v>
      </x:c>
      <x:c r="H2971" s="0" t="s">
        <x:v>84</x:v>
      </x:c>
      <x:c r="I2971" s="0" t="s">
        <x:v>77</x:v>
      </x:c>
      <x:c r="J2971" s="0" t="s">
        <x:v>78</x:v>
      </x:c>
      <x:c r="K2971" s="0" t="s">
        <x:v>57</x:v>
      </x:c>
      <x:c r="L2971" s="0" t="s">
        <x:v>57</x:v>
      </x:c>
      <x:c r="M2971" s="0" t="s">
        <x:v>58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159</x:v>
      </x:c>
      <x:c r="F2972" s="0" t="s">
        <x:v>160</x:v>
      </x:c>
      <x:c r="G2972" s="0" t="s">
        <x:v>85</x:v>
      </x:c>
      <x:c r="H2972" s="0" t="s">
        <x:v>86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159</x:v>
      </x:c>
      <x:c r="F2973" s="0" t="s">
        <x:v>160</x:v>
      </x:c>
      <x:c r="G2973" s="0" t="s">
        <x:v>85</x:v>
      </x:c>
      <x:c r="H2973" s="0" t="s">
        <x:v>86</x:v>
      </x:c>
      <x:c r="I2973" s="0" t="s">
        <x:v>59</x:v>
      </x:c>
      <x:c r="J2973" s="0" t="s">
        <x:v>60</x:v>
      </x:c>
      <x:c r="K2973" s="0" t="s">
        <x:v>57</x:v>
      </x:c>
      <x:c r="L2973" s="0" t="s">
        <x:v>57</x:v>
      </x:c>
      <x:c r="M2973" s="0" t="s">
        <x:v>58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159</x:v>
      </x:c>
      <x:c r="F2974" s="0" t="s">
        <x:v>160</x:v>
      </x:c>
      <x:c r="G2974" s="0" t="s">
        <x:v>85</x:v>
      </x:c>
      <x:c r="H2974" s="0" t="s">
        <x:v>86</x:v>
      </x:c>
      <x:c r="I2974" s="0" t="s">
        <x:v>61</x:v>
      </x:c>
      <x:c r="J2974" s="0" t="s">
        <x:v>62</x:v>
      </x:c>
      <x:c r="K2974" s="0" t="s">
        <x:v>57</x:v>
      </x:c>
      <x:c r="L2974" s="0" t="s">
        <x:v>57</x:v>
      </x:c>
      <x:c r="M2974" s="0" t="s">
        <x:v>58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159</x:v>
      </x:c>
      <x:c r="F2975" s="0" t="s">
        <x:v>160</x:v>
      </x:c>
      <x:c r="G2975" s="0" t="s">
        <x:v>85</x:v>
      </x:c>
      <x:c r="H2975" s="0" t="s">
        <x:v>86</x:v>
      </x:c>
      <x:c r="I2975" s="0" t="s">
        <x:v>63</x:v>
      </x:c>
      <x:c r="J2975" s="0" t="s">
        <x:v>64</x:v>
      </x:c>
      <x:c r="K2975" s="0" t="s">
        <x:v>57</x:v>
      </x:c>
      <x:c r="L2975" s="0" t="s">
        <x:v>57</x:v>
      </x:c>
      <x:c r="M2975" s="0" t="s">
        <x:v>58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159</x:v>
      </x:c>
      <x:c r="F2976" s="0" t="s">
        <x:v>160</x:v>
      </x:c>
      <x:c r="G2976" s="0" t="s">
        <x:v>85</x:v>
      </x:c>
      <x:c r="H2976" s="0" t="s">
        <x:v>86</x:v>
      </x:c>
      <x:c r="I2976" s="0" t="s">
        <x:v>65</x:v>
      </x:c>
      <x:c r="J2976" s="0" t="s">
        <x:v>66</x:v>
      </x:c>
      <x:c r="K2976" s="0" t="s">
        <x:v>57</x:v>
      </x:c>
      <x:c r="L2976" s="0" t="s">
        <x:v>57</x:v>
      </x:c>
      <x:c r="M2976" s="0" t="s">
        <x:v>58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159</x:v>
      </x:c>
      <x:c r="F2977" s="0" t="s">
        <x:v>160</x:v>
      </x:c>
      <x:c r="G2977" s="0" t="s">
        <x:v>85</x:v>
      </x:c>
      <x:c r="H2977" s="0" t="s">
        <x:v>86</x:v>
      </x:c>
      <x:c r="I2977" s="0" t="s">
        <x:v>67</x:v>
      </x:c>
      <x:c r="J2977" s="0" t="s">
        <x:v>68</x:v>
      </x:c>
      <x:c r="K2977" s="0" t="s">
        <x:v>57</x:v>
      </x:c>
      <x:c r="L2977" s="0" t="s">
        <x:v>57</x:v>
      </x:c>
      <x:c r="M2977" s="0" t="s">
        <x:v>58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159</x:v>
      </x:c>
      <x:c r="F2978" s="0" t="s">
        <x:v>160</x:v>
      </x:c>
      <x:c r="G2978" s="0" t="s">
        <x:v>85</x:v>
      </x:c>
      <x:c r="H2978" s="0" t="s">
        <x:v>86</x:v>
      </x:c>
      <x:c r="I2978" s="0" t="s">
        <x:v>69</x:v>
      </x:c>
      <x:c r="J2978" s="0" t="s">
        <x:v>70</x:v>
      </x:c>
      <x:c r="K2978" s="0" t="s">
        <x:v>57</x:v>
      </x:c>
      <x:c r="L2978" s="0" t="s">
        <x:v>57</x:v>
      </x:c>
      <x:c r="M2978" s="0" t="s">
        <x:v>58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159</x:v>
      </x:c>
      <x:c r="F2979" s="0" t="s">
        <x:v>160</x:v>
      </x:c>
      <x:c r="G2979" s="0" t="s">
        <x:v>85</x:v>
      </x:c>
      <x:c r="H2979" s="0" t="s">
        <x:v>86</x:v>
      </x:c>
      <x:c r="I2979" s="0" t="s">
        <x:v>71</x:v>
      </x:c>
      <x:c r="J2979" s="0" t="s">
        <x:v>72</x:v>
      </x:c>
      <x:c r="K2979" s="0" t="s">
        <x:v>57</x:v>
      </x:c>
      <x:c r="L2979" s="0" t="s">
        <x:v>57</x:v>
      </x:c>
      <x:c r="M2979" s="0" t="s">
        <x:v>58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159</x:v>
      </x:c>
      <x:c r="F2980" s="0" t="s">
        <x:v>160</x:v>
      </x:c>
      <x:c r="G2980" s="0" t="s">
        <x:v>85</x:v>
      </x:c>
      <x:c r="H2980" s="0" t="s">
        <x:v>86</x:v>
      </x:c>
      <x:c r="I2980" s="0" t="s">
        <x:v>73</x:v>
      </x:c>
      <x:c r="J2980" s="0" t="s">
        <x:v>74</x:v>
      </x:c>
      <x:c r="K2980" s="0" t="s">
        <x:v>57</x:v>
      </x:c>
      <x:c r="L2980" s="0" t="s">
        <x:v>57</x:v>
      </x:c>
      <x:c r="M2980" s="0" t="s">
        <x:v>58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159</x:v>
      </x:c>
      <x:c r="F2981" s="0" t="s">
        <x:v>160</x:v>
      </x:c>
      <x:c r="G2981" s="0" t="s">
        <x:v>85</x:v>
      </x:c>
      <x:c r="H2981" s="0" t="s">
        <x:v>86</x:v>
      </x:c>
      <x:c r="I2981" s="0" t="s">
        <x:v>75</x:v>
      </x:c>
      <x:c r="J2981" s="0" t="s">
        <x:v>76</x:v>
      </x:c>
      <x:c r="K2981" s="0" t="s">
        <x:v>57</x:v>
      </x:c>
      <x:c r="L2981" s="0" t="s">
        <x:v>57</x:v>
      </x:c>
      <x:c r="M2981" s="0" t="s">
        <x:v>58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159</x:v>
      </x:c>
      <x:c r="F2982" s="0" t="s">
        <x:v>160</x:v>
      </x:c>
      <x:c r="G2982" s="0" t="s">
        <x:v>85</x:v>
      </x:c>
      <x:c r="H2982" s="0" t="s">
        <x:v>86</x:v>
      </x:c>
      <x:c r="I2982" s="0" t="s">
        <x:v>77</x:v>
      </x:c>
      <x:c r="J2982" s="0" t="s">
        <x:v>78</x:v>
      </x:c>
      <x:c r="K2982" s="0" t="s">
        <x:v>57</x:v>
      </x:c>
      <x:c r="L2982" s="0" t="s">
        <x:v>57</x:v>
      </x:c>
      <x:c r="M2982" s="0" t="s">
        <x:v>58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159</x:v>
      </x:c>
      <x:c r="F2983" s="0" t="s">
        <x:v>160</x:v>
      </x:c>
      <x:c r="G2983" s="0" t="s">
        <x:v>87</x:v>
      </x:c>
      <x:c r="H2983" s="0" t="s">
        <x:v>88</x:v>
      </x:c>
      <x:c r="I2983" s="0" t="s">
        <x:v>54</x:v>
      </x:c>
      <x:c r="J2983" s="0" t="s">
        <x:v>56</x:v>
      </x:c>
      <x:c r="K2983" s="0" t="s">
        <x:v>57</x:v>
      </x:c>
      <x:c r="L2983" s="0" t="s">
        <x:v>57</x:v>
      </x:c>
      <x:c r="M2983" s="0" t="s">
        <x:v>58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159</x:v>
      </x:c>
      <x:c r="F2984" s="0" t="s">
        <x:v>160</x:v>
      </x:c>
      <x:c r="G2984" s="0" t="s">
        <x:v>87</x:v>
      </x:c>
      <x:c r="H2984" s="0" t="s">
        <x:v>88</x:v>
      </x:c>
      <x:c r="I2984" s="0" t="s">
        <x:v>59</x:v>
      </x:c>
      <x:c r="J2984" s="0" t="s">
        <x:v>60</x:v>
      </x:c>
      <x:c r="K2984" s="0" t="s">
        <x:v>57</x:v>
      </x:c>
      <x:c r="L2984" s="0" t="s">
        <x:v>57</x:v>
      </x:c>
      <x:c r="M2984" s="0" t="s">
        <x:v>58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159</x:v>
      </x:c>
      <x:c r="F2985" s="0" t="s">
        <x:v>160</x:v>
      </x:c>
      <x:c r="G2985" s="0" t="s">
        <x:v>87</x:v>
      </x:c>
      <x:c r="H2985" s="0" t="s">
        <x:v>88</x:v>
      </x:c>
      <x:c r="I2985" s="0" t="s">
        <x:v>61</x:v>
      </x:c>
      <x:c r="J2985" s="0" t="s">
        <x:v>62</x:v>
      </x:c>
      <x:c r="K2985" s="0" t="s">
        <x:v>57</x:v>
      </x:c>
      <x:c r="L2985" s="0" t="s">
        <x:v>57</x:v>
      </x:c>
      <x:c r="M2985" s="0" t="s">
        <x:v>58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159</x:v>
      </x:c>
      <x:c r="F2986" s="0" t="s">
        <x:v>160</x:v>
      </x:c>
      <x:c r="G2986" s="0" t="s">
        <x:v>87</x:v>
      </x:c>
      <x:c r="H2986" s="0" t="s">
        <x:v>88</x:v>
      </x:c>
      <x:c r="I2986" s="0" t="s">
        <x:v>63</x:v>
      </x:c>
      <x:c r="J2986" s="0" t="s">
        <x:v>64</x:v>
      </x:c>
      <x:c r="K2986" s="0" t="s">
        <x:v>57</x:v>
      </x:c>
      <x:c r="L2986" s="0" t="s">
        <x:v>57</x:v>
      </x:c>
      <x:c r="M2986" s="0" t="s">
        <x:v>58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159</x:v>
      </x:c>
      <x:c r="F2987" s="0" t="s">
        <x:v>160</x:v>
      </x:c>
      <x:c r="G2987" s="0" t="s">
        <x:v>87</x:v>
      </x:c>
      <x:c r="H2987" s="0" t="s">
        <x:v>88</x:v>
      </x:c>
      <x:c r="I2987" s="0" t="s">
        <x:v>65</x:v>
      </x:c>
      <x:c r="J2987" s="0" t="s">
        <x:v>66</x:v>
      </x:c>
      <x:c r="K2987" s="0" t="s">
        <x:v>57</x:v>
      </x:c>
      <x:c r="L2987" s="0" t="s">
        <x:v>57</x:v>
      </x:c>
      <x:c r="M2987" s="0" t="s">
        <x:v>58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159</x:v>
      </x:c>
      <x:c r="F2988" s="0" t="s">
        <x:v>160</x:v>
      </x:c>
      <x:c r="G2988" s="0" t="s">
        <x:v>87</x:v>
      </x:c>
      <x:c r="H2988" s="0" t="s">
        <x:v>88</x:v>
      </x:c>
      <x:c r="I2988" s="0" t="s">
        <x:v>67</x:v>
      </x:c>
      <x:c r="J2988" s="0" t="s">
        <x:v>68</x:v>
      </x:c>
      <x:c r="K2988" s="0" t="s">
        <x:v>57</x:v>
      </x:c>
      <x:c r="L2988" s="0" t="s">
        <x:v>57</x:v>
      </x:c>
      <x:c r="M2988" s="0" t="s">
        <x:v>58</x:v>
      </x:c>
      <x:c r="N2988" s="0" t="s">
        <x:v>89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159</x:v>
      </x:c>
      <x:c r="F2989" s="0" t="s">
        <x:v>160</x:v>
      </x:c>
      <x:c r="G2989" s="0" t="s">
        <x:v>87</x:v>
      </x:c>
      <x:c r="H2989" s="0" t="s">
        <x:v>88</x:v>
      </x:c>
      <x:c r="I2989" s="0" t="s">
        <x:v>69</x:v>
      </x:c>
      <x:c r="J2989" s="0" t="s">
        <x:v>70</x:v>
      </x:c>
      <x:c r="K2989" s="0" t="s">
        <x:v>57</x:v>
      </x:c>
      <x:c r="L2989" s="0" t="s">
        <x:v>57</x:v>
      </x:c>
      <x:c r="M2989" s="0" t="s">
        <x:v>58</x:v>
      </x:c>
      <x:c r="N2989" s="0" t="s">
        <x:v>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159</x:v>
      </x:c>
      <x:c r="F2990" s="0" t="s">
        <x:v>160</x:v>
      </x:c>
      <x:c r="G2990" s="0" t="s">
        <x:v>87</x:v>
      </x:c>
      <x:c r="H2990" s="0" t="s">
        <x:v>88</x:v>
      </x:c>
      <x:c r="I2990" s="0" t="s">
        <x:v>71</x:v>
      </x:c>
      <x:c r="J2990" s="0" t="s">
        <x:v>72</x:v>
      </x:c>
      <x:c r="K2990" s="0" t="s">
        <x:v>57</x:v>
      </x:c>
      <x:c r="L2990" s="0" t="s">
        <x:v>57</x:v>
      </x:c>
      <x:c r="M2990" s="0" t="s">
        <x:v>58</x:v>
      </x:c>
      <x:c r="N2990" s="0" t="s">
        <x:v>89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159</x:v>
      </x:c>
      <x:c r="F2991" s="0" t="s">
        <x:v>160</x:v>
      </x:c>
      <x:c r="G2991" s="0" t="s">
        <x:v>87</x:v>
      </x:c>
      <x:c r="H2991" s="0" t="s">
        <x:v>88</x:v>
      </x:c>
      <x:c r="I2991" s="0" t="s">
        <x:v>73</x:v>
      </x:c>
      <x:c r="J2991" s="0" t="s">
        <x:v>74</x:v>
      </x:c>
      <x:c r="K2991" s="0" t="s">
        <x:v>57</x:v>
      </x:c>
      <x:c r="L2991" s="0" t="s">
        <x:v>57</x:v>
      </x:c>
      <x:c r="M2991" s="0" t="s">
        <x:v>58</x:v>
      </x:c>
      <x:c r="N2991" s="0" t="s">
        <x:v>89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159</x:v>
      </x:c>
      <x:c r="F2992" s="0" t="s">
        <x:v>160</x:v>
      </x:c>
      <x:c r="G2992" s="0" t="s">
        <x:v>87</x:v>
      </x:c>
      <x:c r="H2992" s="0" t="s">
        <x:v>88</x:v>
      </x:c>
      <x:c r="I2992" s="0" t="s">
        <x:v>75</x:v>
      </x:c>
      <x:c r="J2992" s="0" t="s">
        <x:v>76</x:v>
      </x:c>
      <x:c r="K2992" s="0" t="s">
        <x:v>57</x:v>
      </x:c>
      <x:c r="L2992" s="0" t="s">
        <x:v>57</x:v>
      </x:c>
      <x:c r="M2992" s="0" t="s">
        <x:v>58</x:v>
      </x:c>
      <x:c r="N2992" s="0" t="s">
        <x:v>89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159</x:v>
      </x:c>
      <x:c r="F2993" s="0" t="s">
        <x:v>160</x:v>
      </x:c>
      <x:c r="G2993" s="0" t="s">
        <x:v>87</x:v>
      </x:c>
      <x:c r="H2993" s="0" t="s">
        <x:v>88</x:v>
      </x:c>
      <x:c r="I2993" s="0" t="s">
        <x:v>77</x:v>
      </x:c>
      <x:c r="J2993" s="0" t="s">
        <x:v>78</x:v>
      </x:c>
      <x:c r="K2993" s="0" t="s">
        <x:v>57</x:v>
      </x:c>
      <x:c r="L2993" s="0" t="s">
        <x:v>57</x:v>
      </x:c>
      <x:c r="M2993" s="0" t="s">
        <x:v>58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159</x:v>
      </x:c>
      <x:c r="F2994" s="0" t="s">
        <x:v>160</x:v>
      </x:c>
      <x:c r="G2994" s="0" t="s">
        <x:v>90</x:v>
      </x:c>
      <x:c r="H2994" s="0" t="s">
        <x:v>78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159</x:v>
      </x:c>
      <x:c r="F2995" s="0" t="s">
        <x:v>160</x:v>
      </x:c>
      <x:c r="G2995" s="0" t="s">
        <x:v>90</x:v>
      </x:c>
      <x:c r="H2995" s="0" t="s">
        <x:v>78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159</x:v>
      </x:c>
      <x:c r="F2996" s="0" t="s">
        <x:v>160</x:v>
      </x:c>
      <x:c r="G2996" s="0" t="s">
        <x:v>90</x:v>
      </x:c>
      <x:c r="H2996" s="0" t="s">
        <x:v>78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159</x:v>
      </x:c>
      <x:c r="F2997" s="0" t="s">
        <x:v>160</x:v>
      </x:c>
      <x:c r="G2997" s="0" t="s">
        <x:v>90</x:v>
      </x:c>
      <x:c r="H2997" s="0" t="s">
        <x:v>78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159</x:v>
      </x:c>
      <x:c r="F2998" s="0" t="s">
        <x:v>160</x:v>
      </x:c>
      <x:c r="G2998" s="0" t="s">
        <x:v>90</x:v>
      </x:c>
      <x:c r="H2998" s="0" t="s">
        <x:v>78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159</x:v>
      </x:c>
      <x:c r="F2999" s="0" t="s">
        <x:v>160</x:v>
      </x:c>
      <x:c r="G2999" s="0" t="s">
        <x:v>90</x:v>
      </x:c>
      <x:c r="H2999" s="0" t="s">
        <x:v>78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159</x:v>
      </x:c>
      <x:c r="F3000" s="0" t="s">
        <x:v>160</x:v>
      </x:c>
      <x:c r="G3000" s="0" t="s">
        <x:v>90</x:v>
      </x:c>
      <x:c r="H3000" s="0" t="s">
        <x:v>78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159</x:v>
      </x:c>
      <x:c r="F3001" s="0" t="s">
        <x:v>160</x:v>
      </x:c>
      <x:c r="G3001" s="0" t="s">
        <x:v>90</x:v>
      </x:c>
      <x:c r="H3001" s="0" t="s">
        <x:v>78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159</x:v>
      </x:c>
      <x:c r="F3002" s="0" t="s">
        <x:v>160</x:v>
      </x:c>
      <x:c r="G3002" s="0" t="s">
        <x:v>90</x:v>
      </x:c>
      <x:c r="H3002" s="0" t="s">
        <x:v>78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159</x:v>
      </x:c>
      <x:c r="F3003" s="0" t="s">
        <x:v>160</x:v>
      </x:c>
      <x:c r="G3003" s="0" t="s">
        <x:v>90</x:v>
      </x:c>
      <x:c r="H3003" s="0" t="s">
        <x:v>78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159</x:v>
      </x:c>
      <x:c r="F3004" s="0" t="s">
        <x:v>160</x:v>
      </x:c>
      <x:c r="G3004" s="0" t="s">
        <x:v>90</x:v>
      </x:c>
      <x:c r="H3004" s="0" t="s">
        <x:v>78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161</x:v>
      </x:c>
      <x:c r="F3005" s="0" t="s">
        <x:v>162</x:v>
      </x:c>
      <x:c r="G3005" s="0" t="s">
        <x:v>54</x:v>
      </x:c>
      <x:c r="H3005" s="0" t="s">
        <x:v>55</x:v>
      </x:c>
      <x:c r="I3005" s="0" t="s">
        <x:v>54</x:v>
      </x:c>
      <x:c r="J3005" s="0" t="s">
        <x:v>56</x:v>
      </x:c>
      <x:c r="K3005" s="0" t="s">
        <x:v>57</x:v>
      </x:c>
      <x:c r="L3005" s="0" t="s">
        <x:v>57</x:v>
      </x:c>
      <x:c r="M3005" s="0" t="s">
        <x:v>58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161</x:v>
      </x:c>
      <x:c r="F3006" s="0" t="s">
        <x:v>162</x:v>
      </x:c>
      <x:c r="G3006" s="0" t="s">
        <x:v>54</x:v>
      </x:c>
      <x:c r="H3006" s="0" t="s">
        <x:v>55</x:v>
      </x:c>
      <x:c r="I3006" s="0" t="s">
        <x:v>59</x:v>
      </x:c>
      <x:c r="J3006" s="0" t="s">
        <x:v>60</x:v>
      </x:c>
      <x:c r="K3006" s="0" t="s">
        <x:v>57</x:v>
      </x:c>
      <x:c r="L3006" s="0" t="s">
        <x:v>57</x:v>
      </x:c>
      <x:c r="M3006" s="0" t="s">
        <x:v>58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161</x:v>
      </x:c>
      <x:c r="F3007" s="0" t="s">
        <x:v>162</x:v>
      </x:c>
      <x:c r="G3007" s="0" t="s">
        <x:v>54</x:v>
      </x:c>
      <x:c r="H3007" s="0" t="s">
        <x:v>55</x:v>
      </x:c>
      <x:c r="I3007" s="0" t="s">
        <x:v>61</x:v>
      </x:c>
      <x:c r="J3007" s="0" t="s">
        <x:v>62</x:v>
      </x:c>
      <x:c r="K3007" s="0" t="s">
        <x:v>57</x:v>
      </x:c>
      <x:c r="L3007" s="0" t="s">
        <x:v>57</x:v>
      </x:c>
      <x:c r="M3007" s="0" t="s">
        <x:v>58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161</x:v>
      </x:c>
      <x:c r="F3008" s="0" t="s">
        <x:v>162</x:v>
      </x:c>
      <x:c r="G3008" s="0" t="s">
        <x:v>54</x:v>
      </x:c>
      <x:c r="H3008" s="0" t="s">
        <x:v>55</x:v>
      </x:c>
      <x:c r="I3008" s="0" t="s">
        <x:v>63</x:v>
      </x:c>
      <x:c r="J3008" s="0" t="s">
        <x:v>64</x:v>
      </x:c>
      <x:c r="K3008" s="0" t="s">
        <x:v>57</x:v>
      </x:c>
      <x:c r="L3008" s="0" t="s">
        <x:v>57</x:v>
      </x:c>
      <x:c r="M3008" s="0" t="s">
        <x:v>58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161</x:v>
      </x:c>
      <x:c r="F3009" s="0" t="s">
        <x:v>162</x:v>
      </x:c>
      <x:c r="G3009" s="0" t="s">
        <x:v>54</x:v>
      </x:c>
      <x:c r="H3009" s="0" t="s">
        <x:v>55</x:v>
      </x:c>
      <x:c r="I3009" s="0" t="s">
        <x:v>65</x:v>
      </x:c>
      <x:c r="J3009" s="0" t="s">
        <x:v>66</x:v>
      </x:c>
      <x:c r="K3009" s="0" t="s">
        <x:v>57</x:v>
      </x:c>
      <x:c r="L3009" s="0" t="s">
        <x:v>57</x:v>
      </x:c>
      <x:c r="M3009" s="0" t="s">
        <x:v>58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161</x:v>
      </x:c>
      <x:c r="F3010" s="0" t="s">
        <x:v>162</x:v>
      </x:c>
      <x:c r="G3010" s="0" t="s">
        <x:v>54</x:v>
      </x:c>
      <x:c r="H3010" s="0" t="s">
        <x:v>55</x:v>
      </x:c>
      <x:c r="I3010" s="0" t="s">
        <x:v>67</x:v>
      </x:c>
      <x:c r="J3010" s="0" t="s">
        <x:v>68</x:v>
      </x:c>
      <x:c r="K3010" s="0" t="s">
        <x:v>57</x:v>
      </x:c>
      <x:c r="L3010" s="0" t="s">
        <x:v>57</x:v>
      </x:c>
      <x:c r="M3010" s="0" t="s">
        <x:v>58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161</x:v>
      </x:c>
      <x:c r="F3011" s="0" t="s">
        <x:v>162</x:v>
      </x:c>
      <x:c r="G3011" s="0" t="s">
        <x:v>54</x:v>
      </x:c>
      <x:c r="H3011" s="0" t="s">
        <x:v>55</x:v>
      </x:c>
      <x:c r="I3011" s="0" t="s">
        <x:v>69</x:v>
      </x:c>
      <x:c r="J3011" s="0" t="s">
        <x:v>70</x:v>
      </x:c>
      <x:c r="K3011" s="0" t="s">
        <x:v>57</x:v>
      </x:c>
      <x:c r="L3011" s="0" t="s">
        <x:v>57</x:v>
      </x:c>
      <x:c r="M3011" s="0" t="s">
        <x:v>58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161</x:v>
      </x:c>
      <x:c r="F3012" s="0" t="s">
        <x:v>162</x:v>
      </x:c>
      <x:c r="G3012" s="0" t="s">
        <x:v>54</x:v>
      </x:c>
      <x:c r="H3012" s="0" t="s">
        <x:v>55</x:v>
      </x:c>
      <x:c r="I3012" s="0" t="s">
        <x:v>71</x:v>
      </x:c>
      <x:c r="J3012" s="0" t="s">
        <x:v>72</x:v>
      </x:c>
      <x:c r="K3012" s="0" t="s">
        <x:v>57</x:v>
      </x:c>
      <x:c r="L3012" s="0" t="s">
        <x:v>57</x:v>
      </x:c>
      <x:c r="M3012" s="0" t="s">
        <x:v>58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161</x:v>
      </x:c>
      <x:c r="F3013" s="0" t="s">
        <x:v>162</x:v>
      </x:c>
      <x:c r="G3013" s="0" t="s">
        <x:v>54</x:v>
      </x:c>
      <x:c r="H3013" s="0" t="s">
        <x:v>55</x:v>
      </x:c>
      <x:c r="I3013" s="0" t="s">
        <x:v>73</x:v>
      </x:c>
      <x:c r="J3013" s="0" t="s">
        <x:v>74</x:v>
      </x:c>
      <x:c r="K3013" s="0" t="s">
        <x:v>57</x:v>
      </x:c>
      <x:c r="L3013" s="0" t="s">
        <x:v>57</x:v>
      </x:c>
      <x:c r="M3013" s="0" t="s">
        <x:v>58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161</x:v>
      </x:c>
      <x:c r="F3014" s="0" t="s">
        <x:v>162</x:v>
      </x:c>
      <x:c r="G3014" s="0" t="s">
        <x:v>54</x:v>
      </x:c>
      <x:c r="H3014" s="0" t="s">
        <x:v>55</x:v>
      </x:c>
      <x:c r="I3014" s="0" t="s">
        <x:v>75</x:v>
      </x:c>
      <x:c r="J3014" s="0" t="s">
        <x:v>76</x:v>
      </x:c>
      <x:c r="K3014" s="0" t="s">
        <x:v>57</x:v>
      </x:c>
      <x:c r="L3014" s="0" t="s">
        <x:v>57</x:v>
      </x:c>
      <x:c r="M3014" s="0" t="s">
        <x:v>58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161</x:v>
      </x:c>
      <x:c r="F3015" s="0" t="s">
        <x:v>162</x:v>
      </x:c>
      <x:c r="G3015" s="0" t="s">
        <x:v>54</x:v>
      </x:c>
      <x:c r="H3015" s="0" t="s">
        <x:v>55</x:v>
      </x:c>
      <x:c r="I3015" s="0" t="s">
        <x:v>77</x:v>
      </x:c>
      <x:c r="J3015" s="0" t="s">
        <x:v>78</x:v>
      </x:c>
      <x:c r="K3015" s="0" t="s">
        <x:v>57</x:v>
      </x:c>
      <x:c r="L3015" s="0" t="s">
        <x:v>57</x:v>
      </x:c>
      <x:c r="M3015" s="0" t="s">
        <x:v>58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161</x:v>
      </x:c>
      <x:c r="F3016" s="0" t="s">
        <x:v>162</x:v>
      </x:c>
      <x:c r="G3016" s="0" t="s">
        <x:v>79</x:v>
      </x:c>
      <x:c r="H3016" s="0" t="s">
        <x:v>80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161</x:v>
      </x:c>
      <x:c r="F3017" s="0" t="s">
        <x:v>162</x:v>
      </x:c>
      <x:c r="G3017" s="0" t="s">
        <x:v>79</x:v>
      </x:c>
      <x:c r="H3017" s="0" t="s">
        <x:v>80</x:v>
      </x:c>
      <x:c r="I3017" s="0" t="s">
        <x:v>59</x:v>
      </x:c>
      <x:c r="J3017" s="0" t="s">
        <x:v>60</x:v>
      </x:c>
      <x:c r="K3017" s="0" t="s">
        <x:v>57</x:v>
      </x:c>
      <x:c r="L3017" s="0" t="s">
        <x:v>57</x:v>
      </x:c>
      <x:c r="M3017" s="0" t="s">
        <x:v>58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161</x:v>
      </x:c>
      <x:c r="F3018" s="0" t="s">
        <x:v>162</x:v>
      </x:c>
      <x:c r="G3018" s="0" t="s">
        <x:v>79</x:v>
      </x:c>
      <x:c r="H3018" s="0" t="s">
        <x:v>80</x:v>
      </x:c>
      <x:c r="I3018" s="0" t="s">
        <x:v>61</x:v>
      </x:c>
      <x:c r="J3018" s="0" t="s">
        <x:v>62</x:v>
      </x:c>
      <x:c r="K3018" s="0" t="s">
        <x:v>57</x:v>
      </x:c>
      <x:c r="L3018" s="0" t="s">
        <x:v>57</x:v>
      </x:c>
      <x:c r="M3018" s="0" t="s">
        <x:v>58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161</x:v>
      </x:c>
      <x:c r="F3019" s="0" t="s">
        <x:v>162</x:v>
      </x:c>
      <x:c r="G3019" s="0" t="s">
        <x:v>79</x:v>
      </x:c>
      <x:c r="H3019" s="0" t="s">
        <x:v>80</x:v>
      </x:c>
      <x:c r="I3019" s="0" t="s">
        <x:v>63</x:v>
      </x:c>
      <x:c r="J3019" s="0" t="s">
        <x:v>64</x:v>
      </x:c>
      <x:c r="K3019" s="0" t="s">
        <x:v>57</x:v>
      </x:c>
      <x:c r="L3019" s="0" t="s">
        <x:v>57</x:v>
      </x:c>
      <x:c r="M3019" s="0" t="s">
        <x:v>58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161</x:v>
      </x:c>
      <x:c r="F3020" s="0" t="s">
        <x:v>162</x:v>
      </x:c>
      <x:c r="G3020" s="0" t="s">
        <x:v>79</x:v>
      </x:c>
      <x:c r="H3020" s="0" t="s">
        <x:v>80</x:v>
      </x:c>
      <x:c r="I3020" s="0" t="s">
        <x:v>65</x:v>
      </x:c>
      <x:c r="J3020" s="0" t="s">
        <x:v>66</x:v>
      </x:c>
      <x:c r="K3020" s="0" t="s">
        <x:v>57</x:v>
      </x:c>
      <x:c r="L3020" s="0" t="s">
        <x:v>57</x:v>
      </x:c>
      <x:c r="M3020" s="0" t="s">
        <x:v>58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161</x:v>
      </x:c>
      <x:c r="F3021" s="0" t="s">
        <x:v>162</x:v>
      </x:c>
      <x:c r="G3021" s="0" t="s">
        <x:v>79</x:v>
      </x:c>
      <x:c r="H3021" s="0" t="s">
        <x:v>80</x:v>
      </x:c>
      <x:c r="I3021" s="0" t="s">
        <x:v>67</x:v>
      </x:c>
      <x:c r="J3021" s="0" t="s">
        <x:v>68</x:v>
      </x:c>
      <x:c r="K3021" s="0" t="s">
        <x:v>57</x:v>
      </x:c>
      <x:c r="L3021" s="0" t="s">
        <x:v>57</x:v>
      </x:c>
      <x:c r="M3021" s="0" t="s">
        <x:v>58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161</x:v>
      </x:c>
      <x:c r="F3022" s="0" t="s">
        <x:v>162</x:v>
      </x:c>
      <x:c r="G3022" s="0" t="s">
        <x:v>79</x:v>
      </x:c>
      <x:c r="H3022" s="0" t="s">
        <x:v>80</x:v>
      </x:c>
      <x:c r="I3022" s="0" t="s">
        <x:v>69</x:v>
      </x:c>
      <x:c r="J3022" s="0" t="s">
        <x:v>70</x:v>
      </x:c>
      <x:c r="K3022" s="0" t="s">
        <x:v>57</x:v>
      </x:c>
      <x:c r="L3022" s="0" t="s">
        <x:v>57</x:v>
      </x:c>
      <x:c r="M3022" s="0" t="s">
        <x:v>58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161</x:v>
      </x:c>
      <x:c r="F3023" s="0" t="s">
        <x:v>162</x:v>
      </x:c>
      <x:c r="G3023" s="0" t="s">
        <x:v>79</x:v>
      </x:c>
      <x:c r="H3023" s="0" t="s">
        <x:v>80</x:v>
      </x:c>
      <x:c r="I3023" s="0" t="s">
        <x:v>71</x:v>
      </x:c>
      <x:c r="J3023" s="0" t="s">
        <x:v>72</x:v>
      </x:c>
      <x:c r="K3023" s="0" t="s">
        <x:v>57</x:v>
      </x:c>
      <x:c r="L3023" s="0" t="s">
        <x:v>57</x:v>
      </x:c>
      <x:c r="M3023" s="0" t="s">
        <x:v>58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161</x:v>
      </x:c>
      <x:c r="F3024" s="0" t="s">
        <x:v>162</x:v>
      </x:c>
      <x:c r="G3024" s="0" t="s">
        <x:v>79</x:v>
      </x:c>
      <x:c r="H3024" s="0" t="s">
        <x:v>80</x:v>
      </x:c>
      <x:c r="I3024" s="0" t="s">
        <x:v>73</x:v>
      </x:c>
      <x:c r="J3024" s="0" t="s">
        <x:v>74</x:v>
      </x:c>
      <x:c r="K3024" s="0" t="s">
        <x:v>57</x:v>
      </x:c>
      <x:c r="L3024" s="0" t="s">
        <x:v>57</x:v>
      </x:c>
      <x:c r="M3024" s="0" t="s">
        <x:v>58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161</x:v>
      </x:c>
      <x:c r="F3025" s="0" t="s">
        <x:v>162</x:v>
      </x:c>
      <x:c r="G3025" s="0" t="s">
        <x:v>79</x:v>
      </x:c>
      <x:c r="H3025" s="0" t="s">
        <x:v>80</x:v>
      </x:c>
      <x:c r="I3025" s="0" t="s">
        <x:v>75</x:v>
      </x:c>
      <x:c r="J3025" s="0" t="s">
        <x:v>76</x:v>
      </x:c>
      <x:c r="K3025" s="0" t="s">
        <x:v>57</x:v>
      </x:c>
      <x:c r="L3025" s="0" t="s">
        <x:v>57</x:v>
      </x:c>
      <x:c r="M3025" s="0" t="s">
        <x:v>58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161</x:v>
      </x:c>
      <x:c r="F3026" s="0" t="s">
        <x:v>162</x:v>
      </x:c>
      <x:c r="G3026" s="0" t="s">
        <x:v>79</x:v>
      </x:c>
      <x:c r="H3026" s="0" t="s">
        <x:v>80</x:v>
      </x:c>
      <x:c r="I3026" s="0" t="s">
        <x:v>77</x:v>
      </x:c>
      <x:c r="J3026" s="0" t="s">
        <x:v>78</x:v>
      </x:c>
      <x:c r="K3026" s="0" t="s">
        <x:v>57</x:v>
      </x:c>
      <x:c r="L3026" s="0" t="s">
        <x:v>57</x:v>
      </x:c>
      <x:c r="M3026" s="0" t="s">
        <x:v>58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161</x:v>
      </x:c>
      <x:c r="F3027" s="0" t="s">
        <x:v>162</x:v>
      </x:c>
      <x:c r="G3027" s="0" t="s">
        <x:v>81</x:v>
      </x:c>
      <x:c r="H3027" s="0" t="s">
        <x:v>82</x:v>
      </x:c>
      <x:c r="I3027" s="0" t="s">
        <x:v>54</x:v>
      </x:c>
      <x:c r="J3027" s="0" t="s">
        <x:v>56</x:v>
      </x:c>
      <x:c r="K3027" s="0" t="s">
        <x:v>57</x:v>
      </x:c>
      <x:c r="L3027" s="0" t="s">
        <x:v>57</x:v>
      </x:c>
      <x:c r="M3027" s="0" t="s">
        <x:v>58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161</x:v>
      </x:c>
      <x:c r="F3028" s="0" t="s">
        <x:v>162</x:v>
      </x:c>
      <x:c r="G3028" s="0" t="s">
        <x:v>81</x:v>
      </x:c>
      <x:c r="H3028" s="0" t="s">
        <x:v>82</x:v>
      </x:c>
      <x:c r="I3028" s="0" t="s">
        <x:v>59</x:v>
      </x:c>
      <x:c r="J3028" s="0" t="s">
        <x:v>60</x:v>
      </x:c>
      <x:c r="K3028" s="0" t="s">
        <x:v>57</x:v>
      </x:c>
      <x:c r="L3028" s="0" t="s">
        <x:v>57</x:v>
      </x:c>
      <x:c r="M3028" s="0" t="s">
        <x:v>58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161</x:v>
      </x:c>
      <x:c r="F3029" s="0" t="s">
        <x:v>162</x:v>
      </x:c>
      <x:c r="G3029" s="0" t="s">
        <x:v>81</x:v>
      </x:c>
      <x:c r="H3029" s="0" t="s">
        <x:v>82</x:v>
      </x:c>
      <x:c r="I3029" s="0" t="s">
        <x:v>61</x:v>
      </x:c>
      <x:c r="J3029" s="0" t="s">
        <x:v>62</x:v>
      </x:c>
      <x:c r="K3029" s="0" t="s">
        <x:v>57</x:v>
      </x:c>
      <x:c r="L3029" s="0" t="s">
        <x:v>57</x:v>
      </x:c>
      <x:c r="M3029" s="0" t="s">
        <x:v>58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161</x:v>
      </x:c>
      <x:c r="F3030" s="0" t="s">
        <x:v>162</x:v>
      </x:c>
      <x:c r="G3030" s="0" t="s">
        <x:v>81</x:v>
      </x:c>
      <x:c r="H3030" s="0" t="s">
        <x:v>82</x:v>
      </x:c>
      <x:c r="I3030" s="0" t="s">
        <x:v>63</x:v>
      </x:c>
      <x:c r="J3030" s="0" t="s">
        <x:v>64</x:v>
      </x:c>
      <x:c r="K3030" s="0" t="s">
        <x:v>57</x:v>
      </x:c>
      <x:c r="L3030" s="0" t="s">
        <x:v>57</x:v>
      </x:c>
      <x:c r="M3030" s="0" t="s">
        <x:v>58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161</x:v>
      </x:c>
      <x:c r="F3031" s="0" t="s">
        <x:v>162</x:v>
      </x:c>
      <x:c r="G3031" s="0" t="s">
        <x:v>81</x:v>
      </x:c>
      <x:c r="H3031" s="0" t="s">
        <x:v>82</x:v>
      </x:c>
      <x:c r="I3031" s="0" t="s">
        <x:v>65</x:v>
      </x:c>
      <x:c r="J3031" s="0" t="s">
        <x:v>66</x:v>
      </x:c>
      <x:c r="K3031" s="0" t="s">
        <x:v>57</x:v>
      </x:c>
      <x:c r="L3031" s="0" t="s">
        <x:v>57</x:v>
      </x:c>
      <x:c r="M3031" s="0" t="s">
        <x:v>58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161</x:v>
      </x:c>
      <x:c r="F3032" s="0" t="s">
        <x:v>162</x:v>
      </x:c>
      <x:c r="G3032" s="0" t="s">
        <x:v>81</x:v>
      </x:c>
      <x:c r="H3032" s="0" t="s">
        <x:v>82</x:v>
      </x:c>
      <x:c r="I3032" s="0" t="s">
        <x:v>67</x:v>
      </x:c>
      <x:c r="J3032" s="0" t="s">
        <x:v>68</x:v>
      </x:c>
      <x:c r="K3032" s="0" t="s">
        <x:v>57</x:v>
      </x:c>
      <x:c r="L3032" s="0" t="s">
        <x:v>57</x:v>
      </x:c>
      <x:c r="M3032" s="0" t="s">
        <x:v>58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161</x:v>
      </x:c>
      <x:c r="F3033" s="0" t="s">
        <x:v>162</x:v>
      </x:c>
      <x:c r="G3033" s="0" t="s">
        <x:v>81</x:v>
      </x:c>
      <x:c r="H3033" s="0" t="s">
        <x:v>82</x:v>
      </x:c>
      <x:c r="I3033" s="0" t="s">
        <x:v>69</x:v>
      </x:c>
      <x:c r="J3033" s="0" t="s">
        <x:v>70</x:v>
      </x:c>
      <x:c r="K3033" s="0" t="s">
        <x:v>57</x:v>
      </x:c>
      <x:c r="L3033" s="0" t="s">
        <x:v>57</x:v>
      </x:c>
      <x:c r="M3033" s="0" t="s">
        <x:v>58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161</x:v>
      </x:c>
      <x:c r="F3034" s="0" t="s">
        <x:v>162</x:v>
      </x:c>
      <x:c r="G3034" s="0" t="s">
        <x:v>81</x:v>
      </x:c>
      <x:c r="H3034" s="0" t="s">
        <x:v>82</x:v>
      </x:c>
      <x:c r="I3034" s="0" t="s">
        <x:v>71</x:v>
      </x:c>
      <x:c r="J3034" s="0" t="s">
        <x:v>72</x:v>
      </x:c>
      <x:c r="K3034" s="0" t="s">
        <x:v>57</x:v>
      </x:c>
      <x:c r="L3034" s="0" t="s">
        <x:v>57</x:v>
      </x:c>
      <x:c r="M3034" s="0" t="s">
        <x:v>58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161</x:v>
      </x:c>
      <x:c r="F3035" s="0" t="s">
        <x:v>162</x:v>
      </x:c>
      <x:c r="G3035" s="0" t="s">
        <x:v>81</x:v>
      </x:c>
      <x:c r="H3035" s="0" t="s">
        <x:v>82</x:v>
      </x:c>
      <x:c r="I3035" s="0" t="s">
        <x:v>73</x:v>
      </x:c>
      <x:c r="J3035" s="0" t="s">
        <x:v>74</x:v>
      </x:c>
      <x:c r="K3035" s="0" t="s">
        <x:v>57</x:v>
      </x:c>
      <x:c r="L3035" s="0" t="s">
        <x:v>57</x:v>
      </x:c>
      <x:c r="M3035" s="0" t="s">
        <x:v>58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161</x:v>
      </x:c>
      <x:c r="F3036" s="0" t="s">
        <x:v>162</x:v>
      </x:c>
      <x:c r="G3036" s="0" t="s">
        <x:v>81</x:v>
      </x:c>
      <x:c r="H3036" s="0" t="s">
        <x:v>82</x:v>
      </x:c>
      <x:c r="I3036" s="0" t="s">
        <x:v>75</x:v>
      </x:c>
      <x:c r="J3036" s="0" t="s">
        <x:v>76</x:v>
      </x:c>
      <x:c r="K3036" s="0" t="s">
        <x:v>57</x:v>
      </x:c>
      <x:c r="L3036" s="0" t="s">
        <x:v>57</x:v>
      </x:c>
      <x:c r="M3036" s="0" t="s">
        <x:v>58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161</x:v>
      </x:c>
      <x:c r="F3037" s="0" t="s">
        <x:v>162</x:v>
      </x:c>
      <x:c r="G3037" s="0" t="s">
        <x:v>81</x:v>
      </x:c>
      <x:c r="H3037" s="0" t="s">
        <x:v>82</x:v>
      </x:c>
      <x:c r="I3037" s="0" t="s">
        <x:v>77</x:v>
      </x:c>
      <x:c r="J3037" s="0" t="s">
        <x:v>78</x:v>
      </x:c>
      <x:c r="K3037" s="0" t="s">
        <x:v>57</x:v>
      </x:c>
      <x:c r="L3037" s="0" t="s">
        <x:v>57</x:v>
      </x:c>
      <x:c r="M3037" s="0" t="s">
        <x:v>58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161</x:v>
      </x:c>
      <x:c r="F3038" s="0" t="s">
        <x:v>162</x:v>
      </x:c>
      <x:c r="G3038" s="0" t="s">
        <x:v>83</x:v>
      </x:c>
      <x:c r="H3038" s="0" t="s">
        <x:v>84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161</x:v>
      </x:c>
      <x:c r="F3039" s="0" t="s">
        <x:v>162</x:v>
      </x:c>
      <x:c r="G3039" s="0" t="s">
        <x:v>83</x:v>
      </x:c>
      <x:c r="H3039" s="0" t="s">
        <x:v>84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161</x:v>
      </x:c>
      <x:c r="F3040" s="0" t="s">
        <x:v>162</x:v>
      </x:c>
      <x:c r="G3040" s="0" t="s">
        <x:v>83</x:v>
      </x:c>
      <x:c r="H3040" s="0" t="s">
        <x:v>84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161</x:v>
      </x:c>
      <x:c r="F3041" s="0" t="s">
        <x:v>162</x:v>
      </x:c>
      <x:c r="G3041" s="0" t="s">
        <x:v>83</x:v>
      </x:c>
      <x:c r="H3041" s="0" t="s">
        <x:v>84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161</x:v>
      </x:c>
      <x:c r="F3042" s="0" t="s">
        <x:v>162</x:v>
      </x:c>
      <x:c r="G3042" s="0" t="s">
        <x:v>83</x:v>
      </x:c>
      <x:c r="H3042" s="0" t="s">
        <x:v>84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161</x:v>
      </x:c>
      <x:c r="F3043" s="0" t="s">
        <x:v>162</x:v>
      </x:c>
      <x:c r="G3043" s="0" t="s">
        <x:v>83</x:v>
      </x:c>
      <x:c r="H3043" s="0" t="s">
        <x:v>84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161</x:v>
      </x:c>
      <x:c r="F3044" s="0" t="s">
        <x:v>162</x:v>
      </x:c>
      <x:c r="G3044" s="0" t="s">
        <x:v>83</x:v>
      </x:c>
      <x:c r="H3044" s="0" t="s">
        <x:v>84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161</x:v>
      </x:c>
      <x:c r="F3045" s="0" t="s">
        <x:v>162</x:v>
      </x:c>
      <x:c r="G3045" s="0" t="s">
        <x:v>83</x:v>
      </x:c>
      <x:c r="H3045" s="0" t="s">
        <x:v>84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161</x:v>
      </x:c>
      <x:c r="F3046" s="0" t="s">
        <x:v>162</x:v>
      </x:c>
      <x:c r="G3046" s="0" t="s">
        <x:v>83</x:v>
      </x:c>
      <x:c r="H3046" s="0" t="s">
        <x:v>84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161</x:v>
      </x:c>
      <x:c r="F3047" s="0" t="s">
        <x:v>162</x:v>
      </x:c>
      <x:c r="G3047" s="0" t="s">
        <x:v>83</x:v>
      </x:c>
      <x:c r="H3047" s="0" t="s">
        <x:v>84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161</x:v>
      </x:c>
      <x:c r="F3048" s="0" t="s">
        <x:v>162</x:v>
      </x:c>
      <x:c r="G3048" s="0" t="s">
        <x:v>83</x:v>
      </x:c>
      <x:c r="H3048" s="0" t="s">
        <x:v>84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161</x:v>
      </x:c>
      <x:c r="F3049" s="0" t="s">
        <x:v>162</x:v>
      </x:c>
      <x:c r="G3049" s="0" t="s">
        <x:v>85</x:v>
      </x:c>
      <x:c r="H3049" s="0" t="s">
        <x:v>86</x:v>
      </x:c>
      <x:c r="I3049" s="0" t="s">
        <x:v>54</x:v>
      </x:c>
      <x:c r="J3049" s="0" t="s">
        <x:v>56</x:v>
      </x:c>
      <x:c r="K3049" s="0" t="s">
        <x:v>57</x:v>
      </x:c>
      <x:c r="L3049" s="0" t="s">
        <x:v>57</x:v>
      </x:c>
      <x:c r="M3049" s="0" t="s">
        <x:v>58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161</x:v>
      </x:c>
      <x:c r="F3050" s="0" t="s">
        <x:v>162</x:v>
      </x:c>
      <x:c r="G3050" s="0" t="s">
        <x:v>85</x:v>
      </x:c>
      <x:c r="H3050" s="0" t="s">
        <x:v>86</x:v>
      </x:c>
      <x:c r="I3050" s="0" t="s">
        <x:v>59</x:v>
      </x:c>
      <x:c r="J3050" s="0" t="s">
        <x:v>60</x:v>
      </x:c>
      <x:c r="K3050" s="0" t="s">
        <x:v>57</x:v>
      </x:c>
      <x:c r="L3050" s="0" t="s">
        <x:v>57</x:v>
      </x:c>
      <x:c r="M3050" s="0" t="s">
        <x:v>58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161</x:v>
      </x:c>
      <x:c r="F3051" s="0" t="s">
        <x:v>162</x:v>
      </x:c>
      <x:c r="G3051" s="0" t="s">
        <x:v>85</x:v>
      </x:c>
      <x:c r="H3051" s="0" t="s">
        <x:v>86</x:v>
      </x:c>
      <x:c r="I3051" s="0" t="s">
        <x:v>61</x:v>
      </x:c>
      <x:c r="J3051" s="0" t="s">
        <x:v>62</x:v>
      </x:c>
      <x:c r="K3051" s="0" t="s">
        <x:v>57</x:v>
      </x:c>
      <x:c r="L3051" s="0" t="s">
        <x:v>57</x:v>
      </x:c>
      <x:c r="M3051" s="0" t="s">
        <x:v>58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161</x:v>
      </x:c>
      <x:c r="F3052" s="0" t="s">
        <x:v>162</x:v>
      </x:c>
      <x:c r="G3052" s="0" t="s">
        <x:v>85</x:v>
      </x:c>
      <x:c r="H3052" s="0" t="s">
        <x:v>86</x:v>
      </x:c>
      <x:c r="I3052" s="0" t="s">
        <x:v>63</x:v>
      </x:c>
      <x:c r="J3052" s="0" t="s">
        <x:v>64</x:v>
      </x:c>
      <x:c r="K3052" s="0" t="s">
        <x:v>57</x:v>
      </x:c>
      <x:c r="L3052" s="0" t="s">
        <x:v>57</x:v>
      </x:c>
      <x:c r="M3052" s="0" t="s">
        <x:v>58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161</x:v>
      </x:c>
      <x:c r="F3053" s="0" t="s">
        <x:v>162</x:v>
      </x:c>
      <x:c r="G3053" s="0" t="s">
        <x:v>85</x:v>
      </x:c>
      <x:c r="H3053" s="0" t="s">
        <x:v>86</x:v>
      </x:c>
      <x:c r="I3053" s="0" t="s">
        <x:v>65</x:v>
      </x:c>
      <x:c r="J3053" s="0" t="s">
        <x:v>66</x:v>
      </x:c>
      <x:c r="K3053" s="0" t="s">
        <x:v>57</x:v>
      </x:c>
      <x:c r="L3053" s="0" t="s">
        <x:v>57</x:v>
      </x:c>
      <x:c r="M3053" s="0" t="s">
        <x:v>58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161</x:v>
      </x:c>
      <x:c r="F3054" s="0" t="s">
        <x:v>162</x:v>
      </x:c>
      <x:c r="G3054" s="0" t="s">
        <x:v>85</x:v>
      </x:c>
      <x:c r="H3054" s="0" t="s">
        <x:v>86</x:v>
      </x:c>
      <x:c r="I3054" s="0" t="s">
        <x:v>67</x:v>
      </x:c>
      <x:c r="J3054" s="0" t="s">
        <x:v>68</x:v>
      </x:c>
      <x:c r="K3054" s="0" t="s">
        <x:v>57</x:v>
      </x:c>
      <x:c r="L3054" s="0" t="s">
        <x:v>57</x:v>
      </x:c>
      <x:c r="M3054" s="0" t="s">
        <x:v>58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161</x:v>
      </x:c>
      <x:c r="F3055" s="0" t="s">
        <x:v>162</x:v>
      </x:c>
      <x:c r="G3055" s="0" t="s">
        <x:v>85</x:v>
      </x:c>
      <x:c r="H3055" s="0" t="s">
        <x:v>86</x:v>
      </x:c>
      <x:c r="I3055" s="0" t="s">
        <x:v>69</x:v>
      </x:c>
      <x:c r="J3055" s="0" t="s">
        <x:v>70</x:v>
      </x:c>
      <x:c r="K3055" s="0" t="s">
        <x:v>57</x:v>
      </x:c>
      <x:c r="L3055" s="0" t="s">
        <x:v>57</x:v>
      </x:c>
      <x:c r="M3055" s="0" t="s">
        <x:v>58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161</x:v>
      </x:c>
      <x:c r="F3056" s="0" t="s">
        <x:v>162</x:v>
      </x:c>
      <x:c r="G3056" s="0" t="s">
        <x:v>85</x:v>
      </x:c>
      <x:c r="H3056" s="0" t="s">
        <x:v>86</x:v>
      </x:c>
      <x:c r="I3056" s="0" t="s">
        <x:v>71</x:v>
      </x:c>
      <x:c r="J3056" s="0" t="s">
        <x:v>72</x:v>
      </x:c>
      <x:c r="K3056" s="0" t="s">
        <x:v>57</x:v>
      </x:c>
      <x:c r="L3056" s="0" t="s">
        <x:v>57</x:v>
      </x:c>
      <x:c r="M3056" s="0" t="s">
        <x:v>58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161</x:v>
      </x:c>
      <x:c r="F3057" s="0" t="s">
        <x:v>162</x:v>
      </x:c>
      <x:c r="G3057" s="0" t="s">
        <x:v>85</x:v>
      </x:c>
      <x:c r="H3057" s="0" t="s">
        <x:v>86</x:v>
      </x:c>
      <x:c r="I3057" s="0" t="s">
        <x:v>73</x:v>
      </x:c>
      <x:c r="J3057" s="0" t="s">
        <x:v>74</x:v>
      </x:c>
      <x:c r="K3057" s="0" t="s">
        <x:v>57</x:v>
      </x:c>
      <x:c r="L3057" s="0" t="s">
        <x:v>57</x:v>
      </x:c>
      <x:c r="M3057" s="0" t="s">
        <x:v>58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161</x:v>
      </x:c>
      <x:c r="F3058" s="0" t="s">
        <x:v>162</x:v>
      </x:c>
      <x:c r="G3058" s="0" t="s">
        <x:v>85</x:v>
      </x:c>
      <x:c r="H3058" s="0" t="s">
        <x:v>86</x:v>
      </x:c>
      <x:c r="I3058" s="0" t="s">
        <x:v>75</x:v>
      </x:c>
      <x:c r="J3058" s="0" t="s">
        <x:v>76</x:v>
      </x:c>
      <x:c r="K3058" s="0" t="s">
        <x:v>57</x:v>
      </x:c>
      <x:c r="L3058" s="0" t="s">
        <x:v>57</x:v>
      </x:c>
      <x:c r="M3058" s="0" t="s">
        <x:v>58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161</x:v>
      </x:c>
      <x:c r="F3059" s="0" t="s">
        <x:v>162</x:v>
      </x:c>
      <x:c r="G3059" s="0" t="s">
        <x:v>85</x:v>
      </x:c>
      <x:c r="H3059" s="0" t="s">
        <x:v>86</x:v>
      </x:c>
      <x:c r="I3059" s="0" t="s">
        <x:v>77</x:v>
      </x:c>
      <x:c r="J3059" s="0" t="s">
        <x:v>78</x:v>
      </x:c>
      <x:c r="K3059" s="0" t="s">
        <x:v>57</x:v>
      </x:c>
      <x:c r="L3059" s="0" t="s">
        <x:v>57</x:v>
      </x:c>
      <x:c r="M3059" s="0" t="s">
        <x:v>58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161</x:v>
      </x:c>
      <x:c r="F3060" s="0" t="s">
        <x:v>162</x:v>
      </x:c>
      <x:c r="G3060" s="0" t="s">
        <x:v>87</x:v>
      </x:c>
      <x:c r="H3060" s="0" t="s">
        <x:v>88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161</x:v>
      </x:c>
      <x:c r="F3061" s="0" t="s">
        <x:v>162</x:v>
      </x:c>
      <x:c r="G3061" s="0" t="s">
        <x:v>87</x:v>
      </x:c>
      <x:c r="H3061" s="0" t="s">
        <x:v>88</x:v>
      </x:c>
      <x:c r="I3061" s="0" t="s">
        <x:v>59</x:v>
      </x:c>
      <x:c r="J3061" s="0" t="s">
        <x:v>60</x:v>
      </x:c>
      <x:c r="K3061" s="0" t="s">
        <x:v>57</x:v>
      </x:c>
      <x:c r="L3061" s="0" t="s">
        <x:v>57</x:v>
      </x:c>
      <x:c r="M3061" s="0" t="s">
        <x:v>58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161</x:v>
      </x:c>
      <x:c r="F3062" s="0" t="s">
        <x:v>162</x:v>
      </x:c>
      <x:c r="G3062" s="0" t="s">
        <x:v>87</x:v>
      </x:c>
      <x:c r="H3062" s="0" t="s">
        <x:v>88</x:v>
      </x:c>
      <x:c r="I3062" s="0" t="s">
        <x:v>61</x:v>
      </x:c>
      <x:c r="J3062" s="0" t="s">
        <x:v>62</x:v>
      </x:c>
      <x:c r="K3062" s="0" t="s">
        <x:v>57</x:v>
      </x:c>
      <x:c r="L3062" s="0" t="s">
        <x:v>57</x:v>
      </x:c>
      <x:c r="M3062" s="0" t="s">
        <x:v>58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161</x:v>
      </x:c>
      <x:c r="F3063" s="0" t="s">
        <x:v>162</x:v>
      </x:c>
      <x:c r="G3063" s="0" t="s">
        <x:v>87</x:v>
      </x:c>
      <x:c r="H3063" s="0" t="s">
        <x:v>88</x:v>
      </x:c>
      <x:c r="I3063" s="0" t="s">
        <x:v>63</x:v>
      </x:c>
      <x:c r="J3063" s="0" t="s">
        <x:v>64</x:v>
      </x:c>
      <x:c r="K3063" s="0" t="s">
        <x:v>57</x:v>
      </x:c>
      <x:c r="L3063" s="0" t="s">
        <x:v>57</x:v>
      </x:c>
      <x:c r="M3063" s="0" t="s">
        <x:v>58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161</x:v>
      </x:c>
      <x:c r="F3064" s="0" t="s">
        <x:v>162</x:v>
      </x:c>
      <x:c r="G3064" s="0" t="s">
        <x:v>87</x:v>
      </x:c>
      <x:c r="H3064" s="0" t="s">
        <x:v>88</x:v>
      </x:c>
      <x:c r="I3064" s="0" t="s">
        <x:v>65</x:v>
      </x:c>
      <x:c r="J3064" s="0" t="s">
        <x:v>66</x:v>
      </x:c>
      <x:c r="K3064" s="0" t="s">
        <x:v>57</x:v>
      </x:c>
      <x:c r="L3064" s="0" t="s">
        <x:v>57</x:v>
      </x:c>
      <x:c r="M3064" s="0" t="s">
        <x:v>58</x:v>
      </x:c>
      <x:c r="N3064" s="0" t="s">
        <x:v>89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161</x:v>
      </x:c>
      <x:c r="F3065" s="0" t="s">
        <x:v>162</x:v>
      </x:c>
      <x:c r="G3065" s="0" t="s">
        <x:v>87</x:v>
      </x:c>
      <x:c r="H3065" s="0" t="s">
        <x:v>88</x:v>
      </x:c>
      <x:c r="I3065" s="0" t="s">
        <x:v>67</x:v>
      </x:c>
      <x:c r="J3065" s="0" t="s">
        <x:v>68</x:v>
      </x:c>
      <x:c r="K3065" s="0" t="s">
        <x:v>57</x:v>
      </x:c>
      <x:c r="L3065" s="0" t="s">
        <x:v>57</x:v>
      </x:c>
      <x:c r="M3065" s="0" t="s">
        <x:v>58</x:v>
      </x:c>
      <x:c r="N3065" s="0" t="s">
        <x:v>89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161</x:v>
      </x:c>
      <x:c r="F3066" s="0" t="s">
        <x:v>162</x:v>
      </x:c>
      <x:c r="G3066" s="0" t="s">
        <x:v>87</x:v>
      </x:c>
      <x:c r="H3066" s="0" t="s">
        <x:v>88</x:v>
      </x:c>
      <x:c r="I3066" s="0" t="s">
        <x:v>69</x:v>
      </x:c>
      <x:c r="J3066" s="0" t="s">
        <x:v>70</x:v>
      </x:c>
      <x:c r="K3066" s="0" t="s">
        <x:v>57</x:v>
      </x:c>
      <x:c r="L3066" s="0" t="s">
        <x:v>57</x:v>
      </x:c>
      <x:c r="M3066" s="0" t="s">
        <x:v>58</x:v>
      </x:c>
      <x:c r="N3066" s="0" t="s">
        <x:v>89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161</x:v>
      </x:c>
      <x:c r="F3067" s="0" t="s">
        <x:v>162</x:v>
      </x:c>
      <x:c r="G3067" s="0" t="s">
        <x:v>87</x:v>
      </x:c>
      <x:c r="H3067" s="0" t="s">
        <x:v>88</x:v>
      </x:c>
      <x:c r="I3067" s="0" t="s">
        <x:v>71</x:v>
      </x:c>
      <x:c r="J3067" s="0" t="s">
        <x:v>72</x:v>
      </x:c>
      <x:c r="K3067" s="0" t="s">
        <x:v>57</x:v>
      </x:c>
      <x:c r="L3067" s="0" t="s">
        <x:v>57</x:v>
      </x:c>
      <x:c r="M3067" s="0" t="s">
        <x:v>58</x:v>
      </x:c>
      <x:c r="N3067" s="0" t="s">
        <x:v>89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161</x:v>
      </x:c>
      <x:c r="F3068" s="0" t="s">
        <x:v>162</x:v>
      </x:c>
      <x:c r="G3068" s="0" t="s">
        <x:v>87</x:v>
      </x:c>
      <x:c r="H3068" s="0" t="s">
        <x:v>88</x:v>
      </x:c>
      <x:c r="I3068" s="0" t="s">
        <x:v>73</x:v>
      </x:c>
      <x:c r="J3068" s="0" t="s">
        <x:v>74</x:v>
      </x:c>
      <x:c r="K3068" s="0" t="s">
        <x:v>57</x:v>
      </x:c>
      <x:c r="L3068" s="0" t="s">
        <x:v>57</x:v>
      </x:c>
      <x:c r="M3068" s="0" t="s">
        <x:v>58</x:v>
      </x:c>
      <x:c r="N3068" s="0" t="s">
        <x:v>89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161</x:v>
      </x:c>
      <x:c r="F3069" s="0" t="s">
        <x:v>162</x:v>
      </x:c>
      <x:c r="G3069" s="0" t="s">
        <x:v>87</x:v>
      </x:c>
      <x:c r="H3069" s="0" t="s">
        <x:v>88</x:v>
      </x:c>
      <x:c r="I3069" s="0" t="s">
        <x:v>75</x:v>
      </x:c>
      <x:c r="J3069" s="0" t="s">
        <x:v>76</x:v>
      </x:c>
      <x:c r="K3069" s="0" t="s">
        <x:v>57</x:v>
      </x:c>
      <x:c r="L3069" s="0" t="s">
        <x:v>57</x:v>
      </x:c>
      <x:c r="M3069" s="0" t="s">
        <x:v>58</x:v>
      </x:c>
      <x:c r="N3069" s="0" t="s">
        <x:v>89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161</x:v>
      </x:c>
      <x:c r="F3070" s="0" t="s">
        <x:v>162</x:v>
      </x:c>
      <x:c r="G3070" s="0" t="s">
        <x:v>87</x:v>
      </x:c>
      <x:c r="H3070" s="0" t="s">
        <x:v>88</x:v>
      </x:c>
      <x:c r="I3070" s="0" t="s">
        <x:v>77</x:v>
      </x:c>
      <x:c r="J3070" s="0" t="s">
        <x:v>78</x:v>
      </x:c>
      <x:c r="K3070" s="0" t="s">
        <x:v>57</x:v>
      </x:c>
      <x:c r="L3070" s="0" t="s">
        <x:v>57</x:v>
      </x:c>
      <x:c r="M3070" s="0" t="s">
        <x:v>58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161</x:v>
      </x:c>
      <x:c r="F3071" s="0" t="s">
        <x:v>162</x:v>
      </x:c>
      <x:c r="G3071" s="0" t="s">
        <x:v>90</x:v>
      </x:c>
      <x:c r="H3071" s="0" t="s">
        <x:v>78</x:v>
      </x:c>
      <x:c r="I3071" s="0" t="s">
        <x:v>54</x:v>
      </x:c>
      <x:c r="J3071" s="0" t="s">
        <x:v>56</x:v>
      </x:c>
      <x:c r="K3071" s="0" t="s">
        <x:v>57</x:v>
      </x:c>
      <x:c r="L3071" s="0" t="s">
        <x:v>57</x:v>
      </x:c>
      <x:c r="M3071" s="0" t="s">
        <x:v>58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161</x:v>
      </x:c>
      <x:c r="F3072" s="0" t="s">
        <x:v>162</x:v>
      </x:c>
      <x:c r="G3072" s="0" t="s">
        <x:v>90</x:v>
      </x:c>
      <x:c r="H3072" s="0" t="s">
        <x:v>78</x:v>
      </x:c>
      <x:c r="I3072" s="0" t="s">
        <x:v>59</x:v>
      </x:c>
      <x:c r="J3072" s="0" t="s">
        <x:v>60</x:v>
      </x:c>
      <x:c r="K3072" s="0" t="s">
        <x:v>57</x:v>
      </x:c>
      <x:c r="L3072" s="0" t="s">
        <x:v>57</x:v>
      </x:c>
      <x:c r="M3072" s="0" t="s">
        <x:v>58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161</x:v>
      </x:c>
      <x:c r="F3073" s="0" t="s">
        <x:v>162</x:v>
      </x:c>
      <x:c r="G3073" s="0" t="s">
        <x:v>90</x:v>
      </x:c>
      <x:c r="H3073" s="0" t="s">
        <x:v>78</x:v>
      </x:c>
      <x:c r="I3073" s="0" t="s">
        <x:v>61</x:v>
      </x:c>
      <x:c r="J3073" s="0" t="s">
        <x:v>62</x:v>
      </x:c>
      <x:c r="K3073" s="0" t="s">
        <x:v>57</x:v>
      </x:c>
      <x:c r="L3073" s="0" t="s">
        <x:v>57</x:v>
      </x:c>
      <x:c r="M3073" s="0" t="s">
        <x:v>58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161</x:v>
      </x:c>
      <x:c r="F3074" s="0" t="s">
        <x:v>162</x:v>
      </x:c>
      <x:c r="G3074" s="0" t="s">
        <x:v>90</x:v>
      </x:c>
      <x:c r="H3074" s="0" t="s">
        <x:v>78</x:v>
      </x:c>
      <x:c r="I3074" s="0" t="s">
        <x:v>63</x:v>
      </x:c>
      <x:c r="J3074" s="0" t="s">
        <x:v>64</x:v>
      </x:c>
      <x:c r="K3074" s="0" t="s">
        <x:v>57</x:v>
      </x:c>
      <x:c r="L3074" s="0" t="s">
        <x:v>57</x:v>
      </x:c>
      <x:c r="M3074" s="0" t="s">
        <x:v>58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161</x:v>
      </x:c>
      <x:c r="F3075" s="0" t="s">
        <x:v>162</x:v>
      </x:c>
      <x:c r="G3075" s="0" t="s">
        <x:v>90</x:v>
      </x:c>
      <x:c r="H3075" s="0" t="s">
        <x:v>78</x:v>
      </x:c>
      <x:c r="I3075" s="0" t="s">
        <x:v>65</x:v>
      </x:c>
      <x:c r="J3075" s="0" t="s">
        <x:v>66</x:v>
      </x:c>
      <x:c r="K3075" s="0" t="s">
        <x:v>57</x:v>
      </x:c>
      <x:c r="L3075" s="0" t="s">
        <x:v>57</x:v>
      </x:c>
      <x:c r="M3075" s="0" t="s">
        <x:v>58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161</x:v>
      </x:c>
      <x:c r="F3076" s="0" t="s">
        <x:v>162</x:v>
      </x:c>
      <x:c r="G3076" s="0" t="s">
        <x:v>90</x:v>
      </x:c>
      <x:c r="H3076" s="0" t="s">
        <x:v>78</x:v>
      </x:c>
      <x:c r="I3076" s="0" t="s">
        <x:v>67</x:v>
      </x:c>
      <x:c r="J3076" s="0" t="s">
        <x:v>68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161</x:v>
      </x:c>
      <x:c r="F3077" s="0" t="s">
        <x:v>162</x:v>
      </x:c>
      <x:c r="G3077" s="0" t="s">
        <x:v>90</x:v>
      </x:c>
      <x:c r="H3077" s="0" t="s">
        <x:v>78</x:v>
      </x:c>
      <x:c r="I3077" s="0" t="s">
        <x:v>69</x:v>
      </x:c>
      <x:c r="J3077" s="0" t="s">
        <x:v>70</x:v>
      </x:c>
      <x:c r="K3077" s="0" t="s">
        <x:v>57</x:v>
      </x:c>
      <x:c r="L3077" s="0" t="s">
        <x:v>57</x:v>
      </x:c>
      <x:c r="M3077" s="0" t="s">
        <x:v>58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161</x:v>
      </x:c>
      <x:c r="F3078" s="0" t="s">
        <x:v>162</x:v>
      </x:c>
      <x:c r="G3078" s="0" t="s">
        <x:v>90</x:v>
      </x:c>
      <x:c r="H3078" s="0" t="s">
        <x:v>78</x:v>
      </x:c>
      <x:c r="I3078" s="0" t="s">
        <x:v>71</x:v>
      </x:c>
      <x:c r="J3078" s="0" t="s">
        <x:v>72</x:v>
      </x:c>
      <x:c r="K3078" s="0" t="s">
        <x:v>57</x:v>
      </x:c>
      <x:c r="L3078" s="0" t="s">
        <x:v>57</x:v>
      </x:c>
      <x:c r="M3078" s="0" t="s">
        <x:v>58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161</x:v>
      </x:c>
      <x:c r="F3079" s="0" t="s">
        <x:v>162</x:v>
      </x:c>
      <x:c r="G3079" s="0" t="s">
        <x:v>90</x:v>
      </x:c>
      <x:c r="H3079" s="0" t="s">
        <x:v>78</x:v>
      </x:c>
      <x:c r="I3079" s="0" t="s">
        <x:v>73</x:v>
      </x:c>
      <x:c r="J3079" s="0" t="s">
        <x:v>74</x:v>
      </x:c>
      <x:c r="K3079" s="0" t="s">
        <x:v>57</x:v>
      </x:c>
      <x:c r="L3079" s="0" t="s">
        <x:v>57</x:v>
      </x:c>
      <x:c r="M3079" s="0" t="s">
        <x:v>58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161</x:v>
      </x:c>
      <x:c r="F3080" s="0" t="s">
        <x:v>162</x:v>
      </x:c>
      <x:c r="G3080" s="0" t="s">
        <x:v>90</x:v>
      </x:c>
      <x:c r="H3080" s="0" t="s">
        <x:v>78</x:v>
      </x:c>
      <x:c r="I3080" s="0" t="s">
        <x:v>75</x:v>
      </x:c>
      <x:c r="J3080" s="0" t="s">
        <x:v>76</x:v>
      </x:c>
      <x:c r="K3080" s="0" t="s">
        <x:v>57</x:v>
      </x:c>
      <x:c r="L3080" s="0" t="s">
        <x:v>57</x:v>
      </x:c>
      <x:c r="M3080" s="0" t="s">
        <x:v>58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161</x:v>
      </x:c>
      <x:c r="F3081" s="0" t="s">
        <x:v>162</x:v>
      </x:c>
      <x:c r="G3081" s="0" t="s">
        <x:v>90</x:v>
      </x:c>
      <x:c r="H3081" s="0" t="s">
        <x:v>78</x:v>
      </x:c>
      <x:c r="I3081" s="0" t="s">
        <x:v>77</x:v>
      </x:c>
      <x:c r="J3081" s="0" t="s">
        <x:v>78</x:v>
      </x:c>
      <x:c r="K3081" s="0" t="s">
        <x:v>57</x:v>
      </x:c>
      <x:c r="L3081" s="0" t="s">
        <x:v>57</x:v>
      </x:c>
      <x:c r="M3081" s="0" t="s">
        <x:v>58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163</x:v>
      </x:c>
      <x:c r="F3082" s="0" t="s">
        <x:v>164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163</x:v>
      </x:c>
      <x:c r="F3083" s="0" t="s">
        <x:v>164</x:v>
      </x:c>
      <x:c r="G3083" s="0" t="s">
        <x:v>54</x:v>
      </x:c>
      <x:c r="H3083" s="0" t="s">
        <x:v>55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163</x:v>
      </x:c>
      <x:c r="F3084" s="0" t="s">
        <x:v>164</x:v>
      </x:c>
      <x:c r="G3084" s="0" t="s">
        <x:v>54</x:v>
      </x:c>
      <x:c r="H3084" s="0" t="s">
        <x:v>55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163</x:v>
      </x:c>
      <x:c r="F3085" s="0" t="s">
        <x:v>164</x:v>
      </x:c>
      <x:c r="G3085" s="0" t="s">
        <x:v>54</x:v>
      </x:c>
      <x:c r="H3085" s="0" t="s">
        <x:v>55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163</x:v>
      </x:c>
      <x:c r="F3086" s="0" t="s">
        <x:v>164</x:v>
      </x:c>
      <x:c r="G3086" s="0" t="s">
        <x:v>54</x:v>
      </x:c>
      <x:c r="H3086" s="0" t="s">
        <x:v>55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163</x:v>
      </x:c>
      <x:c r="F3087" s="0" t="s">
        <x:v>164</x:v>
      </x:c>
      <x:c r="G3087" s="0" t="s">
        <x:v>54</x:v>
      </x:c>
      <x:c r="H3087" s="0" t="s">
        <x:v>55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163</x:v>
      </x:c>
      <x:c r="F3088" s="0" t="s">
        <x:v>164</x:v>
      </x:c>
      <x:c r="G3088" s="0" t="s">
        <x:v>54</x:v>
      </x:c>
      <x:c r="H3088" s="0" t="s">
        <x:v>55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163</x:v>
      </x:c>
      <x:c r="F3089" s="0" t="s">
        <x:v>164</x:v>
      </x:c>
      <x:c r="G3089" s="0" t="s">
        <x:v>54</x:v>
      </x:c>
      <x:c r="H3089" s="0" t="s">
        <x:v>55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163</x:v>
      </x:c>
      <x:c r="F3090" s="0" t="s">
        <x:v>164</x:v>
      </x:c>
      <x:c r="G3090" s="0" t="s">
        <x:v>54</x:v>
      </x:c>
      <x:c r="H3090" s="0" t="s">
        <x:v>55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163</x:v>
      </x:c>
      <x:c r="F3091" s="0" t="s">
        <x:v>164</x:v>
      </x:c>
      <x:c r="G3091" s="0" t="s">
        <x:v>54</x:v>
      </x:c>
      <x:c r="H3091" s="0" t="s">
        <x:v>55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163</x:v>
      </x:c>
      <x:c r="F3092" s="0" t="s">
        <x:v>164</x:v>
      </x:c>
      <x:c r="G3092" s="0" t="s">
        <x:v>54</x:v>
      </x:c>
      <x:c r="H3092" s="0" t="s">
        <x:v>55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163</x:v>
      </x:c>
      <x:c r="F3093" s="0" t="s">
        <x:v>164</x:v>
      </x:c>
      <x:c r="G3093" s="0" t="s">
        <x:v>79</x:v>
      </x:c>
      <x:c r="H3093" s="0" t="s">
        <x:v>80</x:v>
      </x:c>
      <x:c r="I3093" s="0" t="s">
        <x:v>54</x:v>
      </x:c>
      <x:c r="J3093" s="0" t="s">
        <x:v>56</x:v>
      </x:c>
      <x:c r="K3093" s="0" t="s">
        <x:v>57</x:v>
      </x:c>
      <x:c r="L3093" s="0" t="s">
        <x:v>57</x:v>
      </x:c>
      <x:c r="M3093" s="0" t="s">
        <x:v>58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163</x:v>
      </x:c>
      <x:c r="F3094" s="0" t="s">
        <x:v>164</x:v>
      </x:c>
      <x:c r="G3094" s="0" t="s">
        <x:v>79</x:v>
      </x:c>
      <x:c r="H3094" s="0" t="s">
        <x:v>80</x:v>
      </x:c>
      <x:c r="I3094" s="0" t="s">
        <x:v>59</x:v>
      </x:c>
      <x:c r="J3094" s="0" t="s">
        <x:v>60</x:v>
      </x:c>
      <x:c r="K3094" s="0" t="s">
        <x:v>57</x:v>
      </x:c>
      <x:c r="L3094" s="0" t="s">
        <x:v>57</x:v>
      </x:c>
      <x:c r="M3094" s="0" t="s">
        <x:v>58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163</x:v>
      </x:c>
      <x:c r="F3095" s="0" t="s">
        <x:v>164</x:v>
      </x:c>
      <x:c r="G3095" s="0" t="s">
        <x:v>79</x:v>
      </x:c>
      <x:c r="H3095" s="0" t="s">
        <x:v>80</x:v>
      </x:c>
      <x:c r="I3095" s="0" t="s">
        <x:v>61</x:v>
      </x:c>
      <x:c r="J3095" s="0" t="s">
        <x:v>62</x:v>
      </x:c>
      <x:c r="K3095" s="0" t="s">
        <x:v>57</x:v>
      </x:c>
      <x:c r="L3095" s="0" t="s">
        <x:v>57</x:v>
      </x:c>
      <x:c r="M3095" s="0" t="s">
        <x:v>58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163</x:v>
      </x:c>
      <x:c r="F3096" s="0" t="s">
        <x:v>164</x:v>
      </x:c>
      <x:c r="G3096" s="0" t="s">
        <x:v>79</x:v>
      </x:c>
      <x:c r="H3096" s="0" t="s">
        <x:v>80</x:v>
      </x:c>
      <x:c r="I3096" s="0" t="s">
        <x:v>63</x:v>
      </x:c>
      <x:c r="J3096" s="0" t="s">
        <x:v>64</x:v>
      </x:c>
      <x:c r="K3096" s="0" t="s">
        <x:v>57</x:v>
      </x:c>
      <x:c r="L3096" s="0" t="s">
        <x:v>57</x:v>
      </x:c>
      <x:c r="M3096" s="0" t="s">
        <x:v>58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163</x:v>
      </x:c>
      <x:c r="F3097" s="0" t="s">
        <x:v>164</x:v>
      </x:c>
      <x:c r="G3097" s="0" t="s">
        <x:v>79</x:v>
      </x:c>
      <x:c r="H3097" s="0" t="s">
        <x:v>80</x:v>
      </x:c>
      <x:c r="I3097" s="0" t="s">
        <x:v>65</x:v>
      </x:c>
      <x:c r="J3097" s="0" t="s">
        <x:v>66</x:v>
      </x:c>
      <x:c r="K3097" s="0" t="s">
        <x:v>57</x:v>
      </x:c>
      <x:c r="L3097" s="0" t="s">
        <x:v>57</x:v>
      </x:c>
      <x:c r="M3097" s="0" t="s">
        <x:v>58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163</x:v>
      </x:c>
      <x:c r="F3098" s="0" t="s">
        <x:v>164</x:v>
      </x:c>
      <x:c r="G3098" s="0" t="s">
        <x:v>79</x:v>
      </x:c>
      <x:c r="H3098" s="0" t="s">
        <x:v>80</x:v>
      </x:c>
      <x:c r="I3098" s="0" t="s">
        <x:v>67</x:v>
      </x:c>
      <x:c r="J3098" s="0" t="s">
        <x:v>68</x:v>
      </x:c>
      <x:c r="K3098" s="0" t="s">
        <x:v>57</x:v>
      </x:c>
      <x:c r="L3098" s="0" t="s">
        <x:v>57</x:v>
      </x:c>
      <x:c r="M3098" s="0" t="s">
        <x:v>58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163</x:v>
      </x:c>
      <x:c r="F3099" s="0" t="s">
        <x:v>164</x:v>
      </x:c>
      <x:c r="G3099" s="0" t="s">
        <x:v>79</x:v>
      </x:c>
      <x:c r="H3099" s="0" t="s">
        <x:v>80</x:v>
      </x:c>
      <x:c r="I3099" s="0" t="s">
        <x:v>69</x:v>
      </x:c>
      <x:c r="J3099" s="0" t="s">
        <x:v>70</x:v>
      </x:c>
      <x:c r="K3099" s="0" t="s">
        <x:v>57</x:v>
      </x:c>
      <x:c r="L3099" s="0" t="s">
        <x:v>57</x:v>
      </x:c>
      <x:c r="M3099" s="0" t="s">
        <x:v>58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163</x:v>
      </x:c>
      <x:c r="F3100" s="0" t="s">
        <x:v>164</x:v>
      </x:c>
      <x:c r="G3100" s="0" t="s">
        <x:v>79</x:v>
      </x:c>
      <x:c r="H3100" s="0" t="s">
        <x:v>80</x:v>
      </x:c>
      <x:c r="I3100" s="0" t="s">
        <x:v>71</x:v>
      </x:c>
      <x:c r="J3100" s="0" t="s">
        <x:v>72</x:v>
      </x:c>
      <x:c r="K3100" s="0" t="s">
        <x:v>57</x:v>
      </x:c>
      <x:c r="L3100" s="0" t="s">
        <x:v>57</x:v>
      </x:c>
      <x:c r="M3100" s="0" t="s">
        <x:v>58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163</x:v>
      </x:c>
      <x:c r="F3101" s="0" t="s">
        <x:v>164</x:v>
      </x:c>
      <x:c r="G3101" s="0" t="s">
        <x:v>79</x:v>
      </x:c>
      <x:c r="H3101" s="0" t="s">
        <x:v>80</x:v>
      </x:c>
      <x:c r="I3101" s="0" t="s">
        <x:v>73</x:v>
      </x:c>
      <x:c r="J3101" s="0" t="s">
        <x:v>74</x:v>
      </x:c>
      <x:c r="K3101" s="0" t="s">
        <x:v>57</x:v>
      </x:c>
      <x:c r="L3101" s="0" t="s">
        <x:v>57</x:v>
      </x:c>
      <x:c r="M3101" s="0" t="s">
        <x:v>58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163</x:v>
      </x:c>
      <x:c r="F3102" s="0" t="s">
        <x:v>164</x:v>
      </x:c>
      <x:c r="G3102" s="0" t="s">
        <x:v>79</x:v>
      </x:c>
      <x:c r="H3102" s="0" t="s">
        <x:v>80</x:v>
      </x:c>
      <x:c r="I3102" s="0" t="s">
        <x:v>75</x:v>
      </x:c>
      <x:c r="J3102" s="0" t="s">
        <x:v>76</x:v>
      </x:c>
      <x:c r="K3102" s="0" t="s">
        <x:v>57</x:v>
      </x:c>
      <x:c r="L3102" s="0" t="s">
        <x:v>57</x:v>
      </x:c>
      <x:c r="M3102" s="0" t="s">
        <x:v>58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163</x:v>
      </x:c>
      <x:c r="F3103" s="0" t="s">
        <x:v>164</x:v>
      </x:c>
      <x:c r="G3103" s="0" t="s">
        <x:v>79</x:v>
      </x:c>
      <x:c r="H3103" s="0" t="s">
        <x:v>80</x:v>
      </x:c>
      <x:c r="I3103" s="0" t="s">
        <x:v>77</x:v>
      </x:c>
      <x:c r="J3103" s="0" t="s">
        <x:v>78</x:v>
      </x:c>
      <x:c r="K3103" s="0" t="s">
        <x:v>57</x:v>
      </x:c>
      <x:c r="L3103" s="0" t="s">
        <x:v>57</x:v>
      </x:c>
      <x:c r="M3103" s="0" t="s">
        <x:v>58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163</x:v>
      </x:c>
      <x:c r="F3104" s="0" t="s">
        <x:v>164</x:v>
      </x:c>
      <x:c r="G3104" s="0" t="s">
        <x:v>81</x:v>
      </x:c>
      <x:c r="H3104" s="0" t="s">
        <x:v>82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163</x:v>
      </x:c>
      <x:c r="F3105" s="0" t="s">
        <x:v>164</x:v>
      </x:c>
      <x:c r="G3105" s="0" t="s">
        <x:v>81</x:v>
      </x:c>
      <x:c r="H3105" s="0" t="s">
        <x:v>82</x:v>
      </x:c>
      <x:c r="I3105" s="0" t="s">
        <x:v>59</x:v>
      </x:c>
      <x:c r="J3105" s="0" t="s">
        <x:v>60</x:v>
      </x:c>
      <x:c r="K3105" s="0" t="s">
        <x:v>57</x:v>
      </x:c>
      <x:c r="L3105" s="0" t="s">
        <x:v>57</x:v>
      </x:c>
      <x:c r="M3105" s="0" t="s">
        <x:v>58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163</x:v>
      </x:c>
      <x:c r="F3106" s="0" t="s">
        <x:v>164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57</x:v>
      </x:c>
      <x:c r="L3106" s="0" t="s">
        <x:v>57</x:v>
      </x:c>
      <x:c r="M3106" s="0" t="s">
        <x:v>58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163</x:v>
      </x:c>
      <x:c r="F3107" s="0" t="s">
        <x:v>164</x:v>
      </x:c>
      <x:c r="G3107" s="0" t="s">
        <x:v>81</x:v>
      </x:c>
      <x:c r="H3107" s="0" t="s">
        <x:v>82</x:v>
      </x:c>
      <x:c r="I3107" s="0" t="s">
        <x:v>63</x:v>
      </x:c>
      <x:c r="J3107" s="0" t="s">
        <x:v>64</x:v>
      </x:c>
      <x:c r="K3107" s="0" t="s">
        <x:v>57</x:v>
      </x:c>
      <x:c r="L3107" s="0" t="s">
        <x:v>57</x:v>
      </x:c>
      <x:c r="M3107" s="0" t="s">
        <x:v>58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163</x:v>
      </x:c>
      <x:c r="F3108" s="0" t="s">
        <x:v>164</x:v>
      </x:c>
      <x:c r="G3108" s="0" t="s">
        <x:v>81</x:v>
      </x:c>
      <x:c r="H3108" s="0" t="s">
        <x:v>82</x:v>
      </x:c>
      <x:c r="I3108" s="0" t="s">
        <x:v>65</x:v>
      </x:c>
      <x:c r="J3108" s="0" t="s">
        <x:v>66</x:v>
      </x:c>
      <x:c r="K3108" s="0" t="s">
        <x:v>57</x:v>
      </x:c>
      <x:c r="L3108" s="0" t="s">
        <x:v>57</x:v>
      </x:c>
      <x:c r="M3108" s="0" t="s">
        <x:v>58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163</x:v>
      </x:c>
      <x:c r="F3109" s="0" t="s">
        <x:v>164</x:v>
      </x:c>
      <x:c r="G3109" s="0" t="s">
        <x:v>81</x:v>
      </x:c>
      <x:c r="H3109" s="0" t="s">
        <x:v>82</x:v>
      </x:c>
      <x:c r="I3109" s="0" t="s">
        <x:v>67</x:v>
      </x:c>
      <x:c r="J3109" s="0" t="s">
        <x:v>68</x:v>
      </x:c>
      <x:c r="K3109" s="0" t="s">
        <x:v>57</x:v>
      </x:c>
      <x:c r="L3109" s="0" t="s">
        <x:v>57</x:v>
      </x:c>
      <x:c r="M3109" s="0" t="s">
        <x:v>58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163</x:v>
      </x:c>
      <x:c r="F3110" s="0" t="s">
        <x:v>164</x:v>
      </x:c>
      <x:c r="G3110" s="0" t="s">
        <x:v>81</x:v>
      </x:c>
      <x:c r="H3110" s="0" t="s">
        <x:v>82</x:v>
      </x:c>
      <x:c r="I3110" s="0" t="s">
        <x:v>69</x:v>
      </x:c>
      <x:c r="J3110" s="0" t="s">
        <x:v>70</x:v>
      </x:c>
      <x:c r="K3110" s="0" t="s">
        <x:v>57</x:v>
      </x:c>
      <x:c r="L3110" s="0" t="s">
        <x:v>57</x:v>
      </x:c>
      <x:c r="M3110" s="0" t="s">
        <x:v>58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163</x:v>
      </x:c>
      <x:c r="F3111" s="0" t="s">
        <x:v>164</x:v>
      </x:c>
      <x:c r="G3111" s="0" t="s">
        <x:v>81</x:v>
      </x:c>
      <x:c r="H3111" s="0" t="s">
        <x:v>82</x:v>
      </x:c>
      <x:c r="I3111" s="0" t="s">
        <x:v>71</x:v>
      </x:c>
      <x:c r="J3111" s="0" t="s">
        <x:v>72</x:v>
      </x:c>
      <x:c r="K3111" s="0" t="s">
        <x:v>57</x:v>
      </x:c>
      <x:c r="L3111" s="0" t="s">
        <x:v>57</x:v>
      </x:c>
      <x:c r="M3111" s="0" t="s">
        <x:v>58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163</x:v>
      </x:c>
      <x:c r="F3112" s="0" t="s">
        <x:v>164</x:v>
      </x:c>
      <x:c r="G3112" s="0" t="s">
        <x:v>81</x:v>
      </x:c>
      <x:c r="H3112" s="0" t="s">
        <x:v>82</x:v>
      </x:c>
      <x:c r="I3112" s="0" t="s">
        <x:v>73</x:v>
      </x:c>
      <x:c r="J3112" s="0" t="s">
        <x:v>74</x:v>
      </x:c>
      <x:c r="K3112" s="0" t="s">
        <x:v>57</x:v>
      </x:c>
      <x:c r="L3112" s="0" t="s">
        <x:v>57</x:v>
      </x:c>
      <x:c r="M3112" s="0" t="s">
        <x:v>58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163</x:v>
      </x:c>
      <x:c r="F3113" s="0" t="s">
        <x:v>164</x:v>
      </x:c>
      <x:c r="G3113" s="0" t="s">
        <x:v>81</x:v>
      </x:c>
      <x:c r="H3113" s="0" t="s">
        <x:v>82</x:v>
      </x:c>
      <x:c r="I3113" s="0" t="s">
        <x:v>75</x:v>
      </x:c>
      <x:c r="J3113" s="0" t="s">
        <x:v>76</x:v>
      </x:c>
      <x:c r="K3113" s="0" t="s">
        <x:v>57</x:v>
      </x:c>
      <x:c r="L3113" s="0" t="s">
        <x:v>57</x:v>
      </x:c>
      <x:c r="M3113" s="0" t="s">
        <x:v>58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163</x:v>
      </x:c>
      <x:c r="F3114" s="0" t="s">
        <x:v>164</x:v>
      </x:c>
      <x:c r="G3114" s="0" t="s">
        <x:v>81</x:v>
      </x:c>
      <x:c r="H3114" s="0" t="s">
        <x:v>82</x:v>
      </x:c>
      <x:c r="I3114" s="0" t="s">
        <x:v>77</x:v>
      </x:c>
      <x:c r="J3114" s="0" t="s">
        <x:v>78</x:v>
      </x:c>
      <x:c r="K3114" s="0" t="s">
        <x:v>57</x:v>
      </x:c>
      <x:c r="L3114" s="0" t="s">
        <x:v>57</x:v>
      </x:c>
      <x:c r="M3114" s="0" t="s">
        <x:v>58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163</x:v>
      </x:c>
      <x:c r="F3115" s="0" t="s">
        <x:v>164</x:v>
      </x:c>
      <x:c r="G3115" s="0" t="s">
        <x:v>83</x:v>
      </x:c>
      <x:c r="H3115" s="0" t="s">
        <x:v>84</x:v>
      </x:c>
      <x:c r="I3115" s="0" t="s">
        <x:v>54</x:v>
      </x:c>
      <x:c r="J3115" s="0" t="s">
        <x:v>56</x:v>
      </x:c>
      <x:c r="K3115" s="0" t="s">
        <x:v>57</x:v>
      </x:c>
      <x:c r="L3115" s="0" t="s">
        <x:v>57</x:v>
      </x:c>
      <x:c r="M3115" s="0" t="s">
        <x:v>58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163</x:v>
      </x:c>
      <x:c r="F3116" s="0" t="s">
        <x:v>164</x:v>
      </x:c>
      <x:c r="G3116" s="0" t="s">
        <x:v>83</x:v>
      </x:c>
      <x:c r="H3116" s="0" t="s">
        <x:v>84</x:v>
      </x:c>
      <x:c r="I3116" s="0" t="s">
        <x:v>59</x:v>
      </x:c>
      <x:c r="J3116" s="0" t="s">
        <x:v>60</x:v>
      </x:c>
      <x:c r="K3116" s="0" t="s">
        <x:v>57</x:v>
      </x:c>
      <x:c r="L3116" s="0" t="s">
        <x:v>57</x:v>
      </x:c>
      <x:c r="M3116" s="0" t="s">
        <x:v>58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163</x:v>
      </x:c>
      <x:c r="F3117" s="0" t="s">
        <x:v>164</x:v>
      </x:c>
      <x:c r="G3117" s="0" t="s">
        <x:v>83</x:v>
      </x:c>
      <x:c r="H3117" s="0" t="s">
        <x:v>84</x:v>
      </x:c>
      <x:c r="I3117" s="0" t="s">
        <x:v>61</x:v>
      </x:c>
      <x:c r="J3117" s="0" t="s">
        <x:v>62</x:v>
      </x:c>
      <x:c r="K3117" s="0" t="s">
        <x:v>57</x:v>
      </x:c>
      <x:c r="L3117" s="0" t="s">
        <x:v>57</x:v>
      </x:c>
      <x:c r="M3117" s="0" t="s">
        <x:v>58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163</x:v>
      </x:c>
      <x:c r="F3118" s="0" t="s">
        <x:v>164</x:v>
      </x:c>
      <x:c r="G3118" s="0" t="s">
        <x:v>83</x:v>
      </x:c>
      <x:c r="H3118" s="0" t="s">
        <x:v>84</x:v>
      </x:c>
      <x:c r="I3118" s="0" t="s">
        <x:v>63</x:v>
      </x:c>
      <x:c r="J3118" s="0" t="s">
        <x:v>64</x:v>
      </x:c>
      <x:c r="K3118" s="0" t="s">
        <x:v>57</x:v>
      </x:c>
      <x:c r="L3118" s="0" t="s">
        <x:v>57</x:v>
      </x:c>
      <x:c r="M3118" s="0" t="s">
        <x:v>58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163</x:v>
      </x:c>
      <x:c r="F3119" s="0" t="s">
        <x:v>164</x:v>
      </x:c>
      <x:c r="G3119" s="0" t="s">
        <x:v>83</x:v>
      </x:c>
      <x:c r="H3119" s="0" t="s">
        <x:v>84</x:v>
      </x:c>
      <x:c r="I3119" s="0" t="s">
        <x:v>65</x:v>
      </x:c>
      <x:c r="J3119" s="0" t="s">
        <x:v>66</x:v>
      </x:c>
      <x:c r="K3119" s="0" t="s">
        <x:v>57</x:v>
      </x:c>
      <x:c r="L3119" s="0" t="s">
        <x:v>57</x:v>
      </x:c>
      <x:c r="M3119" s="0" t="s">
        <x:v>58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163</x:v>
      </x:c>
      <x:c r="F3120" s="0" t="s">
        <x:v>164</x:v>
      </x:c>
      <x:c r="G3120" s="0" t="s">
        <x:v>83</x:v>
      </x:c>
      <x:c r="H3120" s="0" t="s">
        <x:v>84</x:v>
      </x:c>
      <x:c r="I3120" s="0" t="s">
        <x:v>67</x:v>
      </x:c>
      <x:c r="J3120" s="0" t="s">
        <x:v>68</x:v>
      </x:c>
      <x:c r="K3120" s="0" t="s">
        <x:v>57</x:v>
      </x:c>
      <x:c r="L3120" s="0" t="s">
        <x:v>57</x:v>
      </x:c>
      <x:c r="M3120" s="0" t="s">
        <x:v>58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163</x:v>
      </x:c>
      <x:c r="F3121" s="0" t="s">
        <x:v>164</x:v>
      </x:c>
      <x:c r="G3121" s="0" t="s">
        <x:v>83</x:v>
      </x:c>
      <x:c r="H3121" s="0" t="s">
        <x:v>84</x:v>
      </x:c>
      <x:c r="I3121" s="0" t="s">
        <x:v>69</x:v>
      </x:c>
      <x:c r="J3121" s="0" t="s">
        <x:v>70</x:v>
      </x:c>
      <x:c r="K3121" s="0" t="s">
        <x:v>57</x:v>
      </x:c>
      <x:c r="L3121" s="0" t="s">
        <x:v>57</x:v>
      </x:c>
      <x:c r="M3121" s="0" t="s">
        <x:v>58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163</x:v>
      </x:c>
      <x:c r="F3122" s="0" t="s">
        <x:v>164</x:v>
      </x:c>
      <x:c r="G3122" s="0" t="s">
        <x:v>83</x:v>
      </x:c>
      <x:c r="H3122" s="0" t="s">
        <x:v>84</x:v>
      </x:c>
      <x:c r="I3122" s="0" t="s">
        <x:v>71</x:v>
      </x:c>
      <x:c r="J3122" s="0" t="s">
        <x:v>72</x:v>
      </x:c>
      <x:c r="K3122" s="0" t="s">
        <x:v>57</x:v>
      </x:c>
      <x:c r="L3122" s="0" t="s">
        <x:v>57</x:v>
      </x:c>
      <x:c r="M3122" s="0" t="s">
        <x:v>58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163</x:v>
      </x:c>
      <x:c r="F3123" s="0" t="s">
        <x:v>164</x:v>
      </x:c>
      <x:c r="G3123" s="0" t="s">
        <x:v>83</x:v>
      </x:c>
      <x:c r="H3123" s="0" t="s">
        <x:v>84</x:v>
      </x:c>
      <x:c r="I3123" s="0" t="s">
        <x:v>73</x:v>
      </x:c>
      <x:c r="J3123" s="0" t="s">
        <x:v>74</x:v>
      </x:c>
      <x:c r="K3123" s="0" t="s">
        <x:v>57</x:v>
      </x:c>
      <x:c r="L3123" s="0" t="s">
        <x:v>57</x:v>
      </x:c>
      <x:c r="M3123" s="0" t="s">
        <x:v>58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163</x:v>
      </x:c>
      <x:c r="F3124" s="0" t="s">
        <x:v>164</x:v>
      </x:c>
      <x:c r="G3124" s="0" t="s">
        <x:v>83</x:v>
      </x:c>
      <x:c r="H3124" s="0" t="s">
        <x:v>84</x:v>
      </x:c>
      <x:c r="I3124" s="0" t="s">
        <x:v>75</x:v>
      </x:c>
      <x:c r="J3124" s="0" t="s">
        <x:v>76</x:v>
      </x:c>
      <x:c r="K3124" s="0" t="s">
        <x:v>57</x:v>
      </x:c>
      <x:c r="L3124" s="0" t="s">
        <x:v>57</x:v>
      </x:c>
      <x:c r="M3124" s="0" t="s">
        <x:v>58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163</x:v>
      </x:c>
      <x:c r="F3125" s="0" t="s">
        <x:v>164</x:v>
      </x:c>
      <x:c r="G3125" s="0" t="s">
        <x:v>83</x:v>
      </x:c>
      <x:c r="H3125" s="0" t="s">
        <x:v>84</x:v>
      </x:c>
      <x:c r="I3125" s="0" t="s">
        <x:v>77</x:v>
      </x:c>
      <x:c r="J3125" s="0" t="s">
        <x:v>78</x:v>
      </x:c>
      <x:c r="K3125" s="0" t="s">
        <x:v>57</x:v>
      </x:c>
      <x:c r="L3125" s="0" t="s">
        <x:v>57</x:v>
      </x:c>
      <x:c r="M3125" s="0" t="s">
        <x:v>58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163</x:v>
      </x:c>
      <x:c r="F3126" s="0" t="s">
        <x:v>164</x:v>
      </x:c>
      <x:c r="G3126" s="0" t="s">
        <x:v>85</x:v>
      </x:c>
      <x:c r="H3126" s="0" t="s">
        <x:v>86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163</x:v>
      </x:c>
      <x:c r="F3127" s="0" t="s">
        <x:v>164</x:v>
      </x:c>
      <x:c r="G3127" s="0" t="s">
        <x:v>85</x:v>
      </x:c>
      <x:c r="H3127" s="0" t="s">
        <x:v>86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163</x:v>
      </x:c>
      <x:c r="F3128" s="0" t="s">
        <x:v>164</x:v>
      </x:c>
      <x:c r="G3128" s="0" t="s">
        <x:v>85</x:v>
      </x:c>
      <x:c r="H3128" s="0" t="s">
        <x:v>86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163</x:v>
      </x:c>
      <x:c r="F3129" s="0" t="s">
        <x:v>164</x:v>
      </x:c>
      <x:c r="G3129" s="0" t="s">
        <x:v>85</x:v>
      </x:c>
      <x:c r="H3129" s="0" t="s">
        <x:v>86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163</x:v>
      </x:c>
      <x:c r="F3130" s="0" t="s">
        <x:v>164</x:v>
      </x:c>
      <x:c r="G3130" s="0" t="s">
        <x:v>85</x:v>
      </x:c>
      <x:c r="H3130" s="0" t="s">
        <x:v>86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163</x:v>
      </x:c>
      <x:c r="F3131" s="0" t="s">
        <x:v>164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163</x:v>
      </x:c>
      <x:c r="F3132" s="0" t="s">
        <x:v>164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163</x:v>
      </x:c>
      <x:c r="F3133" s="0" t="s">
        <x:v>164</x:v>
      </x:c>
      <x:c r="G3133" s="0" t="s">
        <x:v>85</x:v>
      </x:c>
      <x:c r="H3133" s="0" t="s">
        <x:v>86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163</x:v>
      </x:c>
      <x:c r="F3134" s="0" t="s">
        <x:v>164</x:v>
      </x:c>
      <x:c r="G3134" s="0" t="s">
        <x:v>85</x:v>
      </x:c>
      <x:c r="H3134" s="0" t="s">
        <x:v>86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163</x:v>
      </x:c>
      <x:c r="F3135" s="0" t="s">
        <x:v>164</x:v>
      </x:c>
      <x:c r="G3135" s="0" t="s">
        <x:v>85</x:v>
      </x:c>
      <x:c r="H3135" s="0" t="s">
        <x:v>86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163</x:v>
      </x:c>
      <x:c r="F3136" s="0" t="s">
        <x:v>164</x:v>
      </x:c>
      <x:c r="G3136" s="0" t="s">
        <x:v>85</x:v>
      </x:c>
      <x:c r="H3136" s="0" t="s">
        <x:v>86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163</x:v>
      </x:c>
      <x:c r="F3137" s="0" t="s">
        <x:v>164</x:v>
      </x:c>
      <x:c r="G3137" s="0" t="s">
        <x:v>87</x:v>
      </x:c>
      <x:c r="H3137" s="0" t="s">
        <x:v>88</x:v>
      </x:c>
      <x:c r="I3137" s="0" t="s">
        <x:v>54</x:v>
      </x:c>
      <x:c r="J3137" s="0" t="s">
        <x:v>56</x:v>
      </x:c>
      <x:c r="K3137" s="0" t="s">
        <x:v>57</x:v>
      </x:c>
      <x:c r="L3137" s="0" t="s">
        <x:v>57</x:v>
      </x:c>
      <x:c r="M3137" s="0" t="s">
        <x:v>58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163</x:v>
      </x:c>
      <x:c r="F3138" s="0" t="s">
        <x:v>164</x:v>
      </x:c>
      <x:c r="G3138" s="0" t="s">
        <x:v>87</x:v>
      </x:c>
      <x:c r="H3138" s="0" t="s">
        <x:v>88</x:v>
      </x:c>
      <x:c r="I3138" s="0" t="s">
        <x:v>59</x:v>
      </x:c>
      <x:c r="J3138" s="0" t="s">
        <x:v>60</x:v>
      </x:c>
      <x:c r="K3138" s="0" t="s">
        <x:v>57</x:v>
      </x:c>
      <x:c r="L3138" s="0" t="s">
        <x:v>57</x:v>
      </x:c>
      <x:c r="M3138" s="0" t="s">
        <x:v>58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163</x:v>
      </x:c>
      <x:c r="F3139" s="0" t="s">
        <x:v>164</x:v>
      </x:c>
      <x:c r="G3139" s="0" t="s">
        <x:v>87</x:v>
      </x:c>
      <x:c r="H3139" s="0" t="s">
        <x:v>88</x:v>
      </x:c>
      <x:c r="I3139" s="0" t="s">
        <x:v>61</x:v>
      </x:c>
      <x:c r="J3139" s="0" t="s">
        <x:v>62</x:v>
      </x:c>
      <x:c r="K3139" s="0" t="s">
        <x:v>57</x:v>
      </x:c>
      <x:c r="L3139" s="0" t="s">
        <x:v>57</x:v>
      </x:c>
      <x:c r="M3139" s="0" t="s">
        <x:v>58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163</x:v>
      </x:c>
      <x:c r="F3140" s="0" t="s">
        <x:v>164</x:v>
      </x:c>
      <x:c r="G3140" s="0" t="s">
        <x:v>87</x:v>
      </x:c>
      <x:c r="H3140" s="0" t="s">
        <x:v>88</x:v>
      </x:c>
      <x:c r="I3140" s="0" t="s">
        <x:v>63</x:v>
      </x:c>
      <x:c r="J3140" s="0" t="s">
        <x:v>64</x:v>
      </x:c>
      <x:c r="K3140" s="0" t="s">
        <x:v>57</x:v>
      </x:c>
      <x:c r="L3140" s="0" t="s">
        <x:v>57</x:v>
      </x:c>
      <x:c r="M3140" s="0" t="s">
        <x:v>58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163</x:v>
      </x:c>
      <x:c r="F3141" s="0" t="s">
        <x:v>164</x:v>
      </x:c>
      <x:c r="G3141" s="0" t="s">
        <x:v>87</x:v>
      </x:c>
      <x:c r="H3141" s="0" t="s">
        <x:v>88</x:v>
      </x:c>
      <x:c r="I3141" s="0" t="s">
        <x:v>65</x:v>
      </x:c>
      <x:c r="J3141" s="0" t="s">
        <x:v>66</x:v>
      </x:c>
      <x:c r="K3141" s="0" t="s">
        <x:v>57</x:v>
      </x:c>
      <x:c r="L3141" s="0" t="s">
        <x:v>57</x:v>
      </x:c>
      <x:c r="M3141" s="0" t="s">
        <x:v>58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163</x:v>
      </x:c>
      <x:c r="F3142" s="0" t="s">
        <x:v>164</x:v>
      </x:c>
      <x:c r="G3142" s="0" t="s">
        <x:v>87</x:v>
      </x:c>
      <x:c r="H3142" s="0" t="s">
        <x:v>88</x:v>
      </x:c>
      <x:c r="I3142" s="0" t="s">
        <x:v>67</x:v>
      </x:c>
      <x:c r="J3142" s="0" t="s">
        <x:v>68</x:v>
      </x:c>
      <x:c r="K3142" s="0" t="s">
        <x:v>57</x:v>
      </x:c>
      <x:c r="L3142" s="0" t="s">
        <x:v>57</x:v>
      </x:c>
      <x:c r="M3142" s="0" t="s">
        <x:v>58</x:v>
      </x:c>
      <x:c r="N3142" s="0" t="s">
        <x:v>89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163</x:v>
      </x:c>
      <x:c r="F3143" s="0" t="s">
        <x:v>164</x:v>
      </x:c>
      <x:c r="G3143" s="0" t="s">
        <x:v>87</x:v>
      </x:c>
      <x:c r="H3143" s="0" t="s">
        <x:v>88</x:v>
      </x:c>
      <x:c r="I3143" s="0" t="s">
        <x:v>69</x:v>
      </x:c>
      <x:c r="J3143" s="0" t="s">
        <x:v>70</x:v>
      </x:c>
      <x:c r="K3143" s="0" t="s">
        <x:v>57</x:v>
      </x:c>
      <x:c r="L3143" s="0" t="s">
        <x:v>57</x:v>
      </x:c>
      <x:c r="M3143" s="0" t="s">
        <x:v>58</x:v>
      </x:c>
      <x:c r="N3143" s="0" t="s">
        <x:v>89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163</x:v>
      </x:c>
      <x:c r="F3144" s="0" t="s">
        <x:v>164</x:v>
      </x:c>
      <x:c r="G3144" s="0" t="s">
        <x:v>87</x:v>
      </x:c>
      <x:c r="H3144" s="0" t="s">
        <x:v>88</x:v>
      </x:c>
      <x:c r="I3144" s="0" t="s">
        <x:v>71</x:v>
      </x:c>
      <x:c r="J3144" s="0" t="s">
        <x:v>72</x:v>
      </x:c>
      <x:c r="K3144" s="0" t="s">
        <x:v>57</x:v>
      </x:c>
      <x:c r="L3144" s="0" t="s">
        <x:v>57</x:v>
      </x:c>
      <x:c r="M3144" s="0" t="s">
        <x:v>58</x:v>
      </x:c>
      <x:c r="N3144" s="0" t="s">
        <x:v>89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163</x:v>
      </x:c>
      <x:c r="F3145" s="0" t="s">
        <x:v>164</x:v>
      </x:c>
      <x:c r="G3145" s="0" t="s">
        <x:v>87</x:v>
      </x:c>
      <x:c r="H3145" s="0" t="s">
        <x:v>88</x:v>
      </x:c>
      <x:c r="I3145" s="0" t="s">
        <x:v>73</x:v>
      </x:c>
      <x:c r="J3145" s="0" t="s">
        <x:v>74</x:v>
      </x:c>
      <x:c r="K3145" s="0" t="s">
        <x:v>57</x:v>
      </x:c>
      <x:c r="L3145" s="0" t="s">
        <x:v>57</x:v>
      </x:c>
      <x:c r="M3145" s="0" t="s">
        <x:v>58</x:v>
      </x:c>
      <x:c r="N3145" s="0" t="s">
        <x:v>89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163</x:v>
      </x:c>
      <x:c r="F3146" s="0" t="s">
        <x:v>164</x:v>
      </x:c>
      <x:c r="G3146" s="0" t="s">
        <x:v>87</x:v>
      </x:c>
      <x:c r="H3146" s="0" t="s">
        <x:v>88</x:v>
      </x:c>
      <x:c r="I3146" s="0" t="s">
        <x:v>75</x:v>
      </x:c>
      <x:c r="J3146" s="0" t="s">
        <x:v>76</x:v>
      </x:c>
      <x:c r="K3146" s="0" t="s">
        <x:v>57</x:v>
      </x:c>
      <x:c r="L3146" s="0" t="s">
        <x:v>57</x:v>
      </x:c>
      <x:c r="M3146" s="0" t="s">
        <x:v>58</x:v>
      </x:c>
      <x:c r="N3146" s="0" t="s">
        <x:v>89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163</x:v>
      </x:c>
      <x:c r="F3147" s="0" t="s">
        <x:v>164</x:v>
      </x:c>
      <x:c r="G3147" s="0" t="s">
        <x:v>87</x:v>
      </x:c>
      <x:c r="H3147" s="0" t="s">
        <x:v>88</x:v>
      </x:c>
      <x:c r="I3147" s="0" t="s">
        <x:v>77</x:v>
      </x:c>
      <x:c r="J3147" s="0" t="s">
        <x:v>78</x:v>
      </x:c>
      <x:c r="K3147" s="0" t="s">
        <x:v>57</x:v>
      </x:c>
      <x:c r="L3147" s="0" t="s">
        <x:v>57</x:v>
      </x:c>
      <x:c r="M3147" s="0" t="s">
        <x:v>58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163</x:v>
      </x:c>
      <x:c r="F3148" s="0" t="s">
        <x:v>164</x:v>
      </x:c>
      <x:c r="G3148" s="0" t="s">
        <x:v>90</x:v>
      </x:c>
      <x:c r="H3148" s="0" t="s">
        <x:v>78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163</x:v>
      </x:c>
      <x:c r="F3149" s="0" t="s">
        <x:v>164</x:v>
      </x:c>
      <x:c r="G3149" s="0" t="s">
        <x:v>90</x:v>
      </x:c>
      <x:c r="H3149" s="0" t="s">
        <x:v>78</x:v>
      </x:c>
      <x:c r="I3149" s="0" t="s">
        <x:v>59</x:v>
      </x:c>
      <x:c r="J3149" s="0" t="s">
        <x:v>60</x:v>
      </x:c>
      <x:c r="K3149" s="0" t="s">
        <x:v>57</x:v>
      </x:c>
      <x:c r="L3149" s="0" t="s">
        <x:v>57</x:v>
      </x:c>
      <x:c r="M3149" s="0" t="s">
        <x:v>58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163</x:v>
      </x:c>
      <x:c r="F3150" s="0" t="s">
        <x:v>164</x:v>
      </x:c>
      <x:c r="G3150" s="0" t="s">
        <x:v>90</x:v>
      </x:c>
      <x:c r="H3150" s="0" t="s">
        <x:v>78</x:v>
      </x:c>
      <x:c r="I3150" s="0" t="s">
        <x:v>61</x:v>
      </x:c>
      <x:c r="J3150" s="0" t="s">
        <x:v>62</x:v>
      </x:c>
      <x:c r="K3150" s="0" t="s">
        <x:v>57</x:v>
      </x:c>
      <x:c r="L3150" s="0" t="s">
        <x:v>57</x:v>
      </x:c>
      <x:c r="M3150" s="0" t="s">
        <x:v>58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163</x:v>
      </x:c>
      <x:c r="F3151" s="0" t="s">
        <x:v>164</x:v>
      </x:c>
      <x:c r="G3151" s="0" t="s">
        <x:v>90</x:v>
      </x:c>
      <x:c r="H3151" s="0" t="s">
        <x:v>78</x:v>
      </x:c>
      <x:c r="I3151" s="0" t="s">
        <x:v>63</x:v>
      </x:c>
      <x:c r="J3151" s="0" t="s">
        <x:v>64</x:v>
      </x:c>
      <x:c r="K3151" s="0" t="s">
        <x:v>57</x:v>
      </x:c>
      <x:c r="L3151" s="0" t="s">
        <x:v>57</x:v>
      </x:c>
      <x:c r="M3151" s="0" t="s">
        <x:v>58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163</x:v>
      </x:c>
      <x:c r="F3152" s="0" t="s">
        <x:v>164</x:v>
      </x:c>
      <x:c r="G3152" s="0" t="s">
        <x:v>90</x:v>
      </x:c>
      <x:c r="H3152" s="0" t="s">
        <x:v>78</x:v>
      </x:c>
      <x:c r="I3152" s="0" t="s">
        <x:v>65</x:v>
      </x:c>
      <x:c r="J3152" s="0" t="s">
        <x:v>66</x:v>
      </x:c>
      <x:c r="K3152" s="0" t="s">
        <x:v>57</x:v>
      </x:c>
      <x:c r="L3152" s="0" t="s">
        <x:v>57</x:v>
      </x:c>
      <x:c r="M3152" s="0" t="s">
        <x:v>58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163</x:v>
      </x:c>
      <x:c r="F3153" s="0" t="s">
        <x:v>164</x:v>
      </x:c>
      <x:c r="G3153" s="0" t="s">
        <x:v>90</x:v>
      </x:c>
      <x:c r="H3153" s="0" t="s">
        <x:v>78</x:v>
      </x:c>
      <x:c r="I3153" s="0" t="s">
        <x:v>67</x:v>
      </x:c>
      <x:c r="J3153" s="0" t="s">
        <x:v>68</x:v>
      </x:c>
      <x:c r="K3153" s="0" t="s">
        <x:v>57</x:v>
      </x:c>
      <x:c r="L3153" s="0" t="s">
        <x:v>57</x:v>
      </x:c>
      <x:c r="M3153" s="0" t="s">
        <x:v>58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163</x:v>
      </x:c>
      <x:c r="F3154" s="0" t="s">
        <x:v>164</x:v>
      </x:c>
      <x:c r="G3154" s="0" t="s">
        <x:v>90</x:v>
      </x:c>
      <x:c r="H3154" s="0" t="s">
        <x:v>78</x:v>
      </x:c>
      <x:c r="I3154" s="0" t="s">
        <x:v>69</x:v>
      </x:c>
      <x:c r="J3154" s="0" t="s">
        <x:v>70</x:v>
      </x:c>
      <x:c r="K3154" s="0" t="s">
        <x:v>57</x:v>
      </x:c>
      <x:c r="L3154" s="0" t="s">
        <x:v>57</x:v>
      </x:c>
      <x:c r="M3154" s="0" t="s">
        <x:v>58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163</x:v>
      </x:c>
      <x:c r="F3155" s="0" t="s">
        <x:v>164</x:v>
      </x:c>
      <x:c r="G3155" s="0" t="s">
        <x:v>90</x:v>
      </x:c>
      <x:c r="H3155" s="0" t="s">
        <x:v>78</x:v>
      </x:c>
      <x:c r="I3155" s="0" t="s">
        <x:v>71</x:v>
      </x:c>
      <x:c r="J3155" s="0" t="s">
        <x:v>72</x:v>
      </x:c>
      <x:c r="K3155" s="0" t="s">
        <x:v>57</x:v>
      </x:c>
      <x:c r="L3155" s="0" t="s">
        <x:v>57</x:v>
      </x:c>
      <x:c r="M3155" s="0" t="s">
        <x:v>58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163</x:v>
      </x:c>
      <x:c r="F3156" s="0" t="s">
        <x:v>164</x:v>
      </x:c>
      <x:c r="G3156" s="0" t="s">
        <x:v>90</x:v>
      </x:c>
      <x:c r="H3156" s="0" t="s">
        <x:v>78</x:v>
      </x:c>
      <x:c r="I3156" s="0" t="s">
        <x:v>73</x:v>
      </x:c>
      <x:c r="J3156" s="0" t="s">
        <x:v>74</x:v>
      </x:c>
      <x:c r="K3156" s="0" t="s">
        <x:v>57</x:v>
      </x:c>
      <x:c r="L3156" s="0" t="s">
        <x:v>57</x:v>
      </x:c>
      <x:c r="M3156" s="0" t="s">
        <x:v>58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163</x:v>
      </x:c>
      <x:c r="F3157" s="0" t="s">
        <x:v>164</x:v>
      </x:c>
      <x:c r="G3157" s="0" t="s">
        <x:v>90</x:v>
      </x:c>
      <x:c r="H3157" s="0" t="s">
        <x:v>78</x:v>
      </x:c>
      <x:c r="I3157" s="0" t="s">
        <x:v>75</x:v>
      </x:c>
      <x:c r="J3157" s="0" t="s">
        <x:v>76</x:v>
      </x:c>
      <x:c r="K3157" s="0" t="s">
        <x:v>57</x:v>
      </x:c>
      <x:c r="L3157" s="0" t="s">
        <x:v>57</x:v>
      </x:c>
      <x:c r="M3157" s="0" t="s">
        <x:v>58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163</x:v>
      </x:c>
      <x:c r="F3158" s="0" t="s">
        <x:v>164</x:v>
      </x:c>
      <x:c r="G3158" s="0" t="s">
        <x:v>90</x:v>
      </x:c>
      <x:c r="H3158" s="0" t="s">
        <x:v>78</x:v>
      </x:c>
      <x:c r="I3158" s="0" t="s">
        <x:v>77</x:v>
      </x:c>
      <x:c r="J3158" s="0" t="s">
        <x:v>78</x:v>
      </x:c>
      <x:c r="K3158" s="0" t="s">
        <x:v>57</x:v>
      </x:c>
      <x:c r="L3158" s="0" t="s">
        <x:v>57</x:v>
      </x:c>
      <x:c r="M3158" s="0" t="s">
        <x:v>58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165</x:v>
      </x:c>
      <x:c r="F3159" s="0" t="s">
        <x:v>166</x:v>
      </x:c>
      <x:c r="G3159" s="0" t="s">
        <x:v>54</x:v>
      </x:c>
      <x:c r="H3159" s="0" t="s">
        <x:v>55</x:v>
      </x:c>
      <x:c r="I3159" s="0" t="s">
        <x:v>54</x:v>
      </x:c>
      <x:c r="J3159" s="0" t="s">
        <x:v>56</x:v>
      </x:c>
      <x:c r="K3159" s="0" t="s">
        <x:v>57</x:v>
      </x:c>
      <x:c r="L3159" s="0" t="s">
        <x:v>57</x:v>
      </x:c>
      <x:c r="M3159" s="0" t="s">
        <x:v>58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165</x:v>
      </x:c>
      <x:c r="F3160" s="0" t="s">
        <x:v>166</x:v>
      </x:c>
      <x:c r="G3160" s="0" t="s">
        <x:v>54</x:v>
      </x:c>
      <x:c r="H3160" s="0" t="s">
        <x:v>55</x:v>
      </x:c>
      <x:c r="I3160" s="0" t="s">
        <x:v>59</x:v>
      </x:c>
      <x:c r="J3160" s="0" t="s">
        <x:v>60</x:v>
      </x:c>
      <x:c r="K3160" s="0" t="s">
        <x:v>57</x:v>
      </x:c>
      <x:c r="L3160" s="0" t="s">
        <x:v>57</x:v>
      </x:c>
      <x:c r="M3160" s="0" t="s">
        <x:v>58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165</x:v>
      </x:c>
      <x:c r="F3161" s="0" t="s">
        <x:v>166</x:v>
      </x:c>
      <x:c r="G3161" s="0" t="s">
        <x:v>54</x:v>
      </x:c>
      <x:c r="H3161" s="0" t="s">
        <x:v>55</x:v>
      </x:c>
      <x:c r="I3161" s="0" t="s">
        <x:v>61</x:v>
      </x:c>
      <x:c r="J3161" s="0" t="s">
        <x:v>62</x:v>
      </x:c>
      <x:c r="K3161" s="0" t="s">
        <x:v>57</x:v>
      </x:c>
      <x:c r="L3161" s="0" t="s">
        <x:v>57</x:v>
      </x:c>
      <x:c r="M3161" s="0" t="s">
        <x:v>58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165</x:v>
      </x:c>
      <x:c r="F3162" s="0" t="s">
        <x:v>166</x:v>
      </x:c>
      <x:c r="G3162" s="0" t="s">
        <x:v>54</x:v>
      </x:c>
      <x:c r="H3162" s="0" t="s">
        <x:v>55</x:v>
      </x:c>
      <x:c r="I3162" s="0" t="s">
        <x:v>63</x:v>
      </x:c>
      <x:c r="J3162" s="0" t="s">
        <x:v>64</x:v>
      </x:c>
      <x:c r="K3162" s="0" t="s">
        <x:v>57</x:v>
      </x:c>
      <x:c r="L3162" s="0" t="s">
        <x:v>57</x:v>
      </x:c>
      <x:c r="M3162" s="0" t="s">
        <x:v>58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165</x:v>
      </x:c>
      <x:c r="F3163" s="0" t="s">
        <x:v>166</x:v>
      </x:c>
      <x:c r="G3163" s="0" t="s">
        <x:v>54</x:v>
      </x:c>
      <x:c r="H3163" s="0" t="s">
        <x:v>55</x:v>
      </x:c>
      <x:c r="I3163" s="0" t="s">
        <x:v>65</x:v>
      </x:c>
      <x:c r="J3163" s="0" t="s">
        <x:v>66</x:v>
      </x:c>
      <x:c r="K3163" s="0" t="s">
        <x:v>57</x:v>
      </x:c>
      <x:c r="L3163" s="0" t="s">
        <x:v>57</x:v>
      </x:c>
      <x:c r="M3163" s="0" t="s">
        <x:v>58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165</x:v>
      </x:c>
      <x:c r="F3164" s="0" t="s">
        <x:v>166</x:v>
      </x:c>
      <x:c r="G3164" s="0" t="s">
        <x:v>54</x:v>
      </x:c>
      <x:c r="H3164" s="0" t="s">
        <x:v>55</x:v>
      </x:c>
      <x:c r="I3164" s="0" t="s">
        <x:v>67</x:v>
      </x:c>
      <x:c r="J3164" s="0" t="s">
        <x:v>68</x:v>
      </x:c>
      <x:c r="K3164" s="0" t="s">
        <x:v>57</x:v>
      </x:c>
      <x:c r="L3164" s="0" t="s">
        <x:v>57</x:v>
      </x:c>
      <x:c r="M3164" s="0" t="s">
        <x:v>58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165</x:v>
      </x:c>
      <x:c r="F3165" s="0" t="s">
        <x:v>166</x:v>
      </x:c>
      <x:c r="G3165" s="0" t="s">
        <x:v>54</x:v>
      </x:c>
      <x:c r="H3165" s="0" t="s">
        <x:v>55</x:v>
      </x:c>
      <x:c r="I3165" s="0" t="s">
        <x:v>69</x:v>
      </x:c>
      <x:c r="J3165" s="0" t="s">
        <x:v>70</x:v>
      </x:c>
      <x:c r="K3165" s="0" t="s">
        <x:v>57</x:v>
      </x:c>
      <x:c r="L3165" s="0" t="s">
        <x:v>57</x:v>
      </x:c>
      <x:c r="M3165" s="0" t="s">
        <x:v>58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165</x:v>
      </x:c>
      <x:c r="F3166" s="0" t="s">
        <x:v>166</x:v>
      </x:c>
      <x:c r="G3166" s="0" t="s">
        <x:v>54</x:v>
      </x:c>
      <x:c r="H3166" s="0" t="s">
        <x:v>55</x:v>
      </x:c>
      <x:c r="I3166" s="0" t="s">
        <x:v>71</x:v>
      </x:c>
      <x:c r="J3166" s="0" t="s">
        <x:v>72</x:v>
      </x:c>
      <x:c r="K3166" s="0" t="s">
        <x:v>57</x:v>
      </x:c>
      <x:c r="L3166" s="0" t="s">
        <x:v>57</x:v>
      </x:c>
      <x:c r="M3166" s="0" t="s">
        <x:v>58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165</x:v>
      </x:c>
      <x:c r="F3167" s="0" t="s">
        <x:v>166</x:v>
      </x:c>
      <x:c r="G3167" s="0" t="s">
        <x:v>54</x:v>
      </x:c>
      <x:c r="H3167" s="0" t="s">
        <x:v>55</x:v>
      </x:c>
      <x:c r="I3167" s="0" t="s">
        <x:v>73</x:v>
      </x:c>
      <x:c r="J3167" s="0" t="s">
        <x:v>74</x:v>
      </x:c>
      <x:c r="K3167" s="0" t="s">
        <x:v>57</x:v>
      </x:c>
      <x:c r="L3167" s="0" t="s">
        <x:v>57</x:v>
      </x:c>
      <x:c r="M3167" s="0" t="s">
        <x:v>58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165</x:v>
      </x:c>
      <x:c r="F3168" s="0" t="s">
        <x:v>166</x:v>
      </x:c>
      <x:c r="G3168" s="0" t="s">
        <x:v>54</x:v>
      </x:c>
      <x:c r="H3168" s="0" t="s">
        <x:v>55</x:v>
      </x:c>
      <x:c r="I3168" s="0" t="s">
        <x:v>75</x:v>
      </x:c>
      <x:c r="J3168" s="0" t="s">
        <x:v>76</x:v>
      </x:c>
      <x:c r="K3168" s="0" t="s">
        <x:v>57</x:v>
      </x:c>
      <x:c r="L3168" s="0" t="s">
        <x:v>57</x:v>
      </x:c>
      <x:c r="M3168" s="0" t="s">
        <x:v>58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165</x:v>
      </x:c>
      <x:c r="F3169" s="0" t="s">
        <x:v>166</x:v>
      </x:c>
      <x:c r="G3169" s="0" t="s">
        <x:v>54</x:v>
      </x:c>
      <x:c r="H3169" s="0" t="s">
        <x:v>55</x:v>
      </x:c>
      <x:c r="I3169" s="0" t="s">
        <x:v>77</x:v>
      </x:c>
      <x:c r="J3169" s="0" t="s">
        <x:v>78</x:v>
      </x:c>
      <x:c r="K3169" s="0" t="s">
        <x:v>57</x:v>
      </x:c>
      <x:c r="L3169" s="0" t="s">
        <x:v>57</x:v>
      </x:c>
      <x:c r="M3169" s="0" t="s">
        <x:v>58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165</x:v>
      </x:c>
      <x:c r="F3170" s="0" t="s">
        <x:v>166</x:v>
      </x:c>
      <x:c r="G3170" s="0" t="s">
        <x:v>79</x:v>
      </x:c>
      <x:c r="H3170" s="0" t="s">
        <x:v>80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165</x:v>
      </x:c>
      <x:c r="F3171" s="0" t="s">
        <x:v>166</x:v>
      </x:c>
      <x:c r="G3171" s="0" t="s">
        <x:v>79</x:v>
      </x:c>
      <x:c r="H3171" s="0" t="s">
        <x:v>80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165</x:v>
      </x:c>
      <x:c r="F3172" s="0" t="s">
        <x:v>166</x:v>
      </x:c>
      <x:c r="G3172" s="0" t="s">
        <x:v>79</x:v>
      </x:c>
      <x:c r="H3172" s="0" t="s">
        <x:v>80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165</x:v>
      </x:c>
      <x:c r="F3173" s="0" t="s">
        <x:v>166</x:v>
      </x:c>
      <x:c r="G3173" s="0" t="s">
        <x:v>79</x:v>
      </x:c>
      <x:c r="H3173" s="0" t="s">
        <x:v>80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165</x:v>
      </x:c>
      <x:c r="F3174" s="0" t="s">
        <x:v>166</x:v>
      </x:c>
      <x:c r="G3174" s="0" t="s">
        <x:v>79</x:v>
      </x:c>
      <x:c r="H3174" s="0" t="s">
        <x:v>80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165</x:v>
      </x:c>
      <x:c r="F3175" s="0" t="s">
        <x:v>166</x:v>
      </x:c>
      <x:c r="G3175" s="0" t="s">
        <x:v>79</x:v>
      </x:c>
      <x:c r="H3175" s="0" t="s">
        <x:v>80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165</x:v>
      </x:c>
      <x:c r="F3176" s="0" t="s">
        <x:v>166</x:v>
      </x:c>
      <x:c r="G3176" s="0" t="s">
        <x:v>79</x:v>
      </x:c>
      <x:c r="H3176" s="0" t="s">
        <x:v>80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165</x:v>
      </x:c>
      <x:c r="F3177" s="0" t="s">
        <x:v>166</x:v>
      </x:c>
      <x:c r="G3177" s="0" t="s">
        <x:v>79</x:v>
      </x:c>
      <x:c r="H3177" s="0" t="s">
        <x:v>80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165</x:v>
      </x:c>
      <x:c r="F3178" s="0" t="s">
        <x:v>166</x:v>
      </x:c>
      <x:c r="G3178" s="0" t="s">
        <x:v>79</x:v>
      </x:c>
      <x:c r="H3178" s="0" t="s">
        <x:v>80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165</x:v>
      </x:c>
      <x:c r="F3179" s="0" t="s">
        <x:v>166</x:v>
      </x:c>
      <x:c r="G3179" s="0" t="s">
        <x:v>79</x:v>
      </x:c>
      <x:c r="H3179" s="0" t="s">
        <x:v>80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165</x:v>
      </x:c>
      <x:c r="F3180" s="0" t="s">
        <x:v>166</x:v>
      </x:c>
      <x:c r="G3180" s="0" t="s">
        <x:v>79</x:v>
      </x:c>
      <x:c r="H3180" s="0" t="s">
        <x:v>80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165</x:v>
      </x:c>
      <x:c r="F3181" s="0" t="s">
        <x:v>166</x:v>
      </x:c>
      <x:c r="G3181" s="0" t="s">
        <x:v>81</x:v>
      </x:c>
      <x:c r="H3181" s="0" t="s">
        <x:v>82</x:v>
      </x:c>
      <x:c r="I3181" s="0" t="s">
        <x:v>54</x:v>
      </x:c>
      <x:c r="J3181" s="0" t="s">
        <x:v>56</x:v>
      </x:c>
      <x:c r="K3181" s="0" t="s">
        <x:v>57</x:v>
      </x:c>
      <x:c r="L3181" s="0" t="s">
        <x:v>57</x:v>
      </x:c>
      <x:c r="M3181" s="0" t="s">
        <x:v>58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165</x:v>
      </x:c>
      <x:c r="F3182" s="0" t="s">
        <x:v>166</x:v>
      </x:c>
      <x:c r="G3182" s="0" t="s">
        <x:v>81</x:v>
      </x:c>
      <x:c r="H3182" s="0" t="s">
        <x:v>82</x:v>
      </x:c>
      <x:c r="I3182" s="0" t="s">
        <x:v>59</x:v>
      </x:c>
      <x:c r="J3182" s="0" t="s">
        <x:v>60</x:v>
      </x:c>
      <x:c r="K3182" s="0" t="s">
        <x:v>57</x:v>
      </x:c>
      <x:c r="L3182" s="0" t="s">
        <x:v>57</x:v>
      </x:c>
      <x:c r="M3182" s="0" t="s">
        <x:v>58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165</x:v>
      </x:c>
      <x:c r="F3183" s="0" t="s">
        <x:v>166</x:v>
      </x:c>
      <x:c r="G3183" s="0" t="s">
        <x:v>81</x:v>
      </x:c>
      <x:c r="H3183" s="0" t="s">
        <x:v>82</x:v>
      </x:c>
      <x:c r="I3183" s="0" t="s">
        <x:v>61</x:v>
      </x:c>
      <x:c r="J3183" s="0" t="s">
        <x:v>62</x:v>
      </x:c>
      <x:c r="K3183" s="0" t="s">
        <x:v>57</x:v>
      </x:c>
      <x:c r="L3183" s="0" t="s">
        <x:v>57</x:v>
      </x:c>
      <x:c r="M3183" s="0" t="s">
        <x:v>58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165</x:v>
      </x:c>
      <x:c r="F3184" s="0" t="s">
        <x:v>166</x:v>
      </x:c>
      <x:c r="G3184" s="0" t="s">
        <x:v>81</x:v>
      </x:c>
      <x:c r="H3184" s="0" t="s">
        <x:v>82</x:v>
      </x:c>
      <x:c r="I3184" s="0" t="s">
        <x:v>63</x:v>
      </x:c>
      <x:c r="J3184" s="0" t="s">
        <x:v>64</x:v>
      </x:c>
      <x:c r="K3184" s="0" t="s">
        <x:v>57</x:v>
      </x:c>
      <x:c r="L3184" s="0" t="s">
        <x:v>57</x:v>
      </x:c>
      <x:c r="M3184" s="0" t="s">
        <x:v>58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165</x:v>
      </x:c>
      <x:c r="F3185" s="0" t="s">
        <x:v>166</x:v>
      </x:c>
      <x:c r="G3185" s="0" t="s">
        <x:v>81</x:v>
      </x:c>
      <x:c r="H3185" s="0" t="s">
        <x:v>82</x:v>
      </x:c>
      <x:c r="I3185" s="0" t="s">
        <x:v>65</x:v>
      </x:c>
      <x:c r="J3185" s="0" t="s">
        <x:v>66</x:v>
      </x:c>
      <x:c r="K3185" s="0" t="s">
        <x:v>57</x:v>
      </x:c>
      <x:c r="L3185" s="0" t="s">
        <x:v>57</x:v>
      </x:c>
      <x:c r="M3185" s="0" t="s">
        <x:v>58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165</x:v>
      </x:c>
      <x:c r="F3186" s="0" t="s">
        <x:v>166</x:v>
      </x:c>
      <x:c r="G3186" s="0" t="s">
        <x:v>81</x:v>
      </x:c>
      <x:c r="H3186" s="0" t="s">
        <x:v>82</x:v>
      </x:c>
      <x:c r="I3186" s="0" t="s">
        <x:v>67</x:v>
      </x:c>
      <x:c r="J3186" s="0" t="s">
        <x:v>68</x:v>
      </x:c>
      <x:c r="K3186" s="0" t="s">
        <x:v>57</x:v>
      </x:c>
      <x:c r="L3186" s="0" t="s">
        <x:v>57</x:v>
      </x:c>
      <x:c r="M3186" s="0" t="s">
        <x:v>58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165</x:v>
      </x:c>
      <x:c r="F3187" s="0" t="s">
        <x:v>166</x:v>
      </x:c>
      <x:c r="G3187" s="0" t="s">
        <x:v>81</x:v>
      </x:c>
      <x:c r="H3187" s="0" t="s">
        <x:v>82</x:v>
      </x:c>
      <x:c r="I3187" s="0" t="s">
        <x:v>69</x:v>
      </x:c>
      <x:c r="J3187" s="0" t="s">
        <x:v>70</x:v>
      </x:c>
      <x:c r="K3187" s="0" t="s">
        <x:v>57</x:v>
      </x:c>
      <x:c r="L3187" s="0" t="s">
        <x:v>57</x:v>
      </x:c>
      <x:c r="M3187" s="0" t="s">
        <x:v>58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165</x:v>
      </x:c>
      <x:c r="F3188" s="0" t="s">
        <x:v>166</x:v>
      </x:c>
      <x:c r="G3188" s="0" t="s">
        <x:v>81</x:v>
      </x:c>
      <x:c r="H3188" s="0" t="s">
        <x:v>82</x:v>
      </x:c>
      <x:c r="I3188" s="0" t="s">
        <x:v>71</x:v>
      </x:c>
      <x:c r="J3188" s="0" t="s">
        <x:v>72</x:v>
      </x:c>
      <x:c r="K3188" s="0" t="s">
        <x:v>57</x:v>
      </x:c>
      <x:c r="L3188" s="0" t="s">
        <x:v>57</x:v>
      </x:c>
      <x:c r="M3188" s="0" t="s">
        <x:v>58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165</x:v>
      </x:c>
      <x:c r="F3189" s="0" t="s">
        <x:v>166</x:v>
      </x:c>
      <x:c r="G3189" s="0" t="s">
        <x:v>81</x:v>
      </x:c>
      <x:c r="H3189" s="0" t="s">
        <x:v>82</x:v>
      </x:c>
      <x:c r="I3189" s="0" t="s">
        <x:v>73</x:v>
      </x:c>
      <x:c r="J3189" s="0" t="s">
        <x:v>74</x:v>
      </x:c>
      <x:c r="K3189" s="0" t="s">
        <x:v>57</x:v>
      </x:c>
      <x:c r="L3189" s="0" t="s">
        <x:v>57</x:v>
      </x:c>
      <x:c r="M3189" s="0" t="s">
        <x:v>58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165</x:v>
      </x:c>
      <x:c r="F3190" s="0" t="s">
        <x:v>166</x:v>
      </x:c>
      <x:c r="G3190" s="0" t="s">
        <x:v>81</x:v>
      </x:c>
      <x:c r="H3190" s="0" t="s">
        <x:v>82</x:v>
      </x:c>
      <x:c r="I3190" s="0" t="s">
        <x:v>75</x:v>
      </x:c>
      <x:c r="J3190" s="0" t="s">
        <x:v>76</x:v>
      </x:c>
      <x:c r="K3190" s="0" t="s">
        <x:v>57</x:v>
      </x:c>
      <x:c r="L3190" s="0" t="s">
        <x:v>57</x:v>
      </x:c>
      <x:c r="M3190" s="0" t="s">
        <x:v>58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165</x:v>
      </x:c>
      <x:c r="F3191" s="0" t="s">
        <x:v>166</x:v>
      </x:c>
      <x:c r="G3191" s="0" t="s">
        <x:v>81</x:v>
      </x:c>
      <x:c r="H3191" s="0" t="s">
        <x:v>82</x:v>
      </x:c>
      <x:c r="I3191" s="0" t="s">
        <x:v>77</x:v>
      </x:c>
      <x:c r="J3191" s="0" t="s">
        <x:v>78</x:v>
      </x:c>
      <x:c r="K3191" s="0" t="s">
        <x:v>57</x:v>
      </x:c>
      <x:c r="L3191" s="0" t="s">
        <x:v>57</x:v>
      </x:c>
      <x:c r="M3191" s="0" t="s">
        <x:v>58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165</x:v>
      </x:c>
      <x:c r="F3192" s="0" t="s">
        <x:v>166</x:v>
      </x:c>
      <x:c r="G3192" s="0" t="s">
        <x:v>83</x:v>
      </x:c>
      <x:c r="H3192" s="0" t="s">
        <x:v>84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165</x:v>
      </x:c>
      <x:c r="F3193" s="0" t="s">
        <x:v>166</x:v>
      </x:c>
      <x:c r="G3193" s="0" t="s">
        <x:v>83</x:v>
      </x:c>
      <x:c r="H3193" s="0" t="s">
        <x:v>84</x:v>
      </x:c>
      <x:c r="I3193" s="0" t="s">
        <x:v>59</x:v>
      </x:c>
      <x:c r="J3193" s="0" t="s">
        <x:v>60</x:v>
      </x:c>
      <x:c r="K3193" s="0" t="s">
        <x:v>57</x:v>
      </x:c>
      <x:c r="L3193" s="0" t="s">
        <x:v>57</x:v>
      </x:c>
      <x:c r="M3193" s="0" t="s">
        <x:v>58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165</x:v>
      </x:c>
      <x:c r="F3194" s="0" t="s">
        <x:v>166</x:v>
      </x:c>
      <x:c r="G3194" s="0" t="s">
        <x:v>83</x:v>
      </x:c>
      <x:c r="H3194" s="0" t="s">
        <x:v>84</x:v>
      </x:c>
      <x:c r="I3194" s="0" t="s">
        <x:v>61</x:v>
      </x:c>
      <x:c r="J3194" s="0" t="s">
        <x:v>62</x:v>
      </x:c>
      <x:c r="K3194" s="0" t="s">
        <x:v>57</x:v>
      </x:c>
      <x:c r="L3194" s="0" t="s">
        <x:v>57</x:v>
      </x:c>
      <x:c r="M3194" s="0" t="s">
        <x:v>58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165</x:v>
      </x:c>
      <x:c r="F3195" s="0" t="s">
        <x:v>166</x:v>
      </x:c>
      <x:c r="G3195" s="0" t="s">
        <x:v>83</x:v>
      </x:c>
      <x:c r="H3195" s="0" t="s">
        <x:v>84</x:v>
      </x:c>
      <x:c r="I3195" s="0" t="s">
        <x:v>63</x:v>
      </x:c>
      <x:c r="J3195" s="0" t="s">
        <x:v>64</x:v>
      </x:c>
      <x:c r="K3195" s="0" t="s">
        <x:v>57</x:v>
      </x:c>
      <x:c r="L3195" s="0" t="s">
        <x:v>57</x:v>
      </x:c>
      <x:c r="M3195" s="0" t="s">
        <x:v>58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165</x:v>
      </x:c>
      <x:c r="F3196" s="0" t="s">
        <x:v>166</x:v>
      </x:c>
      <x:c r="G3196" s="0" t="s">
        <x:v>83</x:v>
      </x:c>
      <x:c r="H3196" s="0" t="s">
        <x:v>84</x:v>
      </x:c>
      <x:c r="I3196" s="0" t="s">
        <x:v>65</x:v>
      </x:c>
      <x:c r="J3196" s="0" t="s">
        <x:v>66</x:v>
      </x:c>
      <x:c r="K3196" s="0" t="s">
        <x:v>57</x:v>
      </x:c>
      <x:c r="L3196" s="0" t="s">
        <x:v>57</x:v>
      </x:c>
      <x:c r="M3196" s="0" t="s">
        <x:v>58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165</x:v>
      </x:c>
      <x:c r="F3197" s="0" t="s">
        <x:v>166</x:v>
      </x:c>
      <x:c r="G3197" s="0" t="s">
        <x:v>83</x:v>
      </x:c>
      <x:c r="H3197" s="0" t="s">
        <x:v>84</x:v>
      </x:c>
      <x:c r="I3197" s="0" t="s">
        <x:v>67</x:v>
      </x:c>
      <x:c r="J3197" s="0" t="s">
        <x:v>68</x:v>
      </x:c>
      <x:c r="K3197" s="0" t="s">
        <x:v>57</x:v>
      </x:c>
      <x:c r="L3197" s="0" t="s">
        <x:v>57</x:v>
      </x:c>
      <x:c r="M3197" s="0" t="s">
        <x:v>58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165</x:v>
      </x:c>
      <x:c r="F3198" s="0" t="s">
        <x:v>166</x:v>
      </x:c>
      <x:c r="G3198" s="0" t="s">
        <x:v>83</x:v>
      </x:c>
      <x:c r="H3198" s="0" t="s">
        <x:v>84</x:v>
      </x:c>
      <x:c r="I3198" s="0" t="s">
        <x:v>69</x:v>
      </x:c>
      <x:c r="J3198" s="0" t="s">
        <x:v>70</x:v>
      </x:c>
      <x:c r="K3198" s="0" t="s">
        <x:v>57</x:v>
      </x:c>
      <x:c r="L3198" s="0" t="s">
        <x:v>57</x:v>
      </x:c>
      <x:c r="M3198" s="0" t="s">
        <x:v>58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165</x:v>
      </x:c>
      <x:c r="F3199" s="0" t="s">
        <x:v>166</x:v>
      </x:c>
      <x:c r="G3199" s="0" t="s">
        <x:v>83</x:v>
      </x:c>
      <x:c r="H3199" s="0" t="s">
        <x:v>84</x:v>
      </x:c>
      <x:c r="I3199" s="0" t="s">
        <x:v>71</x:v>
      </x:c>
      <x:c r="J3199" s="0" t="s">
        <x:v>72</x:v>
      </x:c>
      <x:c r="K3199" s="0" t="s">
        <x:v>57</x:v>
      </x:c>
      <x:c r="L3199" s="0" t="s">
        <x:v>57</x:v>
      </x:c>
      <x:c r="M3199" s="0" t="s">
        <x:v>58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165</x:v>
      </x:c>
      <x:c r="F3200" s="0" t="s">
        <x:v>166</x:v>
      </x:c>
      <x:c r="G3200" s="0" t="s">
        <x:v>83</x:v>
      </x:c>
      <x:c r="H3200" s="0" t="s">
        <x:v>84</x:v>
      </x:c>
      <x:c r="I3200" s="0" t="s">
        <x:v>73</x:v>
      </x:c>
      <x:c r="J3200" s="0" t="s">
        <x:v>74</x:v>
      </x:c>
      <x:c r="K3200" s="0" t="s">
        <x:v>57</x:v>
      </x:c>
      <x:c r="L3200" s="0" t="s">
        <x:v>57</x:v>
      </x:c>
      <x:c r="M3200" s="0" t="s">
        <x:v>58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165</x:v>
      </x:c>
      <x:c r="F3201" s="0" t="s">
        <x:v>166</x:v>
      </x:c>
      <x:c r="G3201" s="0" t="s">
        <x:v>83</x:v>
      </x:c>
      <x:c r="H3201" s="0" t="s">
        <x:v>84</x:v>
      </x:c>
      <x:c r="I3201" s="0" t="s">
        <x:v>75</x:v>
      </x:c>
      <x:c r="J3201" s="0" t="s">
        <x:v>76</x:v>
      </x:c>
      <x:c r="K3201" s="0" t="s">
        <x:v>57</x:v>
      </x:c>
      <x:c r="L3201" s="0" t="s">
        <x:v>57</x:v>
      </x:c>
      <x:c r="M3201" s="0" t="s">
        <x:v>58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165</x:v>
      </x:c>
      <x:c r="F3202" s="0" t="s">
        <x:v>166</x:v>
      </x:c>
      <x:c r="G3202" s="0" t="s">
        <x:v>83</x:v>
      </x:c>
      <x:c r="H3202" s="0" t="s">
        <x:v>84</x:v>
      </x:c>
      <x:c r="I3202" s="0" t="s">
        <x:v>77</x:v>
      </x:c>
      <x:c r="J3202" s="0" t="s">
        <x:v>78</x:v>
      </x:c>
      <x:c r="K3202" s="0" t="s">
        <x:v>57</x:v>
      </x:c>
      <x:c r="L3202" s="0" t="s">
        <x:v>57</x:v>
      </x:c>
      <x:c r="M3202" s="0" t="s">
        <x:v>58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165</x:v>
      </x:c>
      <x:c r="F3203" s="0" t="s">
        <x:v>166</x:v>
      </x:c>
      <x:c r="G3203" s="0" t="s">
        <x:v>85</x:v>
      </x:c>
      <x:c r="H3203" s="0" t="s">
        <x:v>86</x:v>
      </x:c>
      <x:c r="I3203" s="0" t="s">
        <x:v>54</x:v>
      </x:c>
      <x:c r="J3203" s="0" t="s">
        <x:v>56</x:v>
      </x:c>
      <x:c r="K3203" s="0" t="s">
        <x:v>57</x:v>
      </x:c>
      <x:c r="L3203" s="0" t="s">
        <x:v>57</x:v>
      </x:c>
      <x:c r="M3203" s="0" t="s">
        <x:v>58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165</x:v>
      </x:c>
      <x:c r="F3204" s="0" t="s">
        <x:v>166</x:v>
      </x:c>
      <x:c r="G3204" s="0" t="s">
        <x:v>85</x:v>
      </x:c>
      <x:c r="H3204" s="0" t="s">
        <x:v>86</x:v>
      </x:c>
      <x:c r="I3204" s="0" t="s">
        <x:v>59</x:v>
      </x:c>
      <x:c r="J3204" s="0" t="s">
        <x:v>60</x:v>
      </x:c>
      <x:c r="K3204" s="0" t="s">
        <x:v>57</x:v>
      </x:c>
      <x:c r="L3204" s="0" t="s">
        <x:v>57</x:v>
      </x:c>
      <x:c r="M3204" s="0" t="s">
        <x:v>58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165</x:v>
      </x:c>
      <x:c r="F3205" s="0" t="s">
        <x:v>166</x:v>
      </x:c>
      <x:c r="G3205" s="0" t="s">
        <x:v>85</x:v>
      </x:c>
      <x:c r="H3205" s="0" t="s">
        <x:v>86</x:v>
      </x:c>
      <x:c r="I3205" s="0" t="s">
        <x:v>61</x:v>
      </x:c>
      <x:c r="J3205" s="0" t="s">
        <x:v>62</x:v>
      </x:c>
      <x:c r="K3205" s="0" t="s">
        <x:v>57</x:v>
      </x:c>
      <x:c r="L3205" s="0" t="s">
        <x:v>57</x:v>
      </x:c>
      <x:c r="M3205" s="0" t="s">
        <x:v>58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165</x:v>
      </x:c>
      <x:c r="F3206" s="0" t="s">
        <x:v>166</x:v>
      </x:c>
      <x:c r="G3206" s="0" t="s">
        <x:v>85</x:v>
      </x:c>
      <x:c r="H3206" s="0" t="s">
        <x:v>86</x:v>
      </x:c>
      <x:c r="I3206" s="0" t="s">
        <x:v>63</x:v>
      </x:c>
      <x:c r="J3206" s="0" t="s">
        <x:v>64</x:v>
      </x:c>
      <x:c r="K3206" s="0" t="s">
        <x:v>57</x:v>
      </x:c>
      <x:c r="L3206" s="0" t="s">
        <x:v>57</x:v>
      </x:c>
      <x:c r="M3206" s="0" t="s">
        <x:v>58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165</x:v>
      </x:c>
      <x:c r="F3207" s="0" t="s">
        <x:v>166</x:v>
      </x:c>
      <x:c r="G3207" s="0" t="s">
        <x:v>85</x:v>
      </x:c>
      <x:c r="H3207" s="0" t="s">
        <x:v>86</x:v>
      </x:c>
      <x:c r="I3207" s="0" t="s">
        <x:v>65</x:v>
      </x:c>
      <x:c r="J3207" s="0" t="s">
        <x:v>66</x:v>
      </x:c>
      <x:c r="K3207" s="0" t="s">
        <x:v>57</x:v>
      </x:c>
      <x:c r="L3207" s="0" t="s">
        <x:v>57</x:v>
      </x:c>
      <x:c r="M3207" s="0" t="s">
        <x:v>58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165</x:v>
      </x:c>
      <x:c r="F3208" s="0" t="s">
        <x:v>166</x:v>
      </x:c>
      <x:c r="G3208" s="0" t="s">
        <x:v>85</x:v>
      </x:c>
      <x:c r="H3208" s="0" t="s">
        <x:v>86</x:v>
      </x:c>
      <x:c r="I3208" s="0" t="s">
        <x:v>67</x:v>
      </x:c>
      <x:c r="J3208" s="0" t="s">
        <x:v>68</x:v>
      </x:c>
      <x:c r="K3208" s="0" t="s">
        <x:v>57</x:v>
      </x:c>
      <x:c r="L3208" s="0" t="s">
        <x:v>57</x:v>
      </x:c>
      <x:c r="M3208" s="0" t="s">
        <x:v>58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165</x:v>
      </x:c>
      <x:c r="F3209" s="0" t="s">
        <x:v>166</x:v>
      </x:c>
      <x:c r="G3209" s="0" t="s">
        <x:v>85</x:v>
      </x:c>
      <x:c r="H3209" s="0" t="s">
        <x:v>86</x:v>
      </x:c>
      <x:c r="I3209" s="0" t="s">
        <x:v>69</x:v>
      </x:c>
      <x:c r="J3209" s="0" t="s">
        <x:v>70</x:v>
      </x:c>
      <x:c r="K3209" s="0" t="s">
        <x:v>57</x:v>
      </x:c>
      <x:c r="L3209" s="0" t="s">
        <x:v>57</x:v>
      </x:c>
      <x:c r="M3209" s="0" t="s">
        <x:v>58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165</x:v>
      </x:c>
      <x:c r="F3210" s="0" t="s">
        <x:v>166</x:v>
      </x:c>
      <x:c r="G3210" s="0" t="s">
        <x:v>85</x:v>
      </x:c>
      <x:c r="H3210" s="0" t="s">
        <x:v>86</x:v>
      </x:c>
      <x:c r="I3210" s="0" t="s">
        <x:v>71</x:v>
      </x:c>
      <x:c r="J3210" s="0" t="s">
        <x:v>72</x:v>
      </x:c>
      <x:c r="K3210" s="0" t="s">
        <x:v>57</x:v>
      </x:c>
      <x:c r="L3210" s="0" t="s">
        <x:v>57</x:v>
      </x:c>
      <x:c r="M3210" s="0" t="s">
        <x:v>58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165</x:v>
      </x:c>
      <x:c r="F3211" s="0" t="s">
        <x:v>166</x:v>
      </x:c>
      <x:c r="G3211" s="0" t="s">
        <x:v>85</x:v>
      </x:c>
      <x:c r="H3211" s="0" t="s">
        <x:v>86</x:v>
      </x:c>
      <x:c r="I3211" s="0" t="s">
        <x:v>73</x:v>
      </x:c>
      <x:c r="J3211" s="0" t="s">
        <x:v>74</x:v>
      </x:c>
      <x:c r="K3211" s="0" t="s">
        <x:v>57</x:v>
      </x:c>
      <x:c r="L3211" s="0" t="s">
        <x:v>57</x:v>
      </x:c>
      <x:c r="M3211" s="0" t="s">
        <x:v>58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165</x:v>
      </x:c>
      <x:c r="F3212" s="0" t="s">
        <x:v>166</x:v>
      </x:c>
      <x:c r="G3212" s="0" t="s">
        <x:v>85</x:v>
      </x:c>
      <x:c r="H3212" s="0" t="s">
        <x:v>86</x:v>
      </x:c>
      <x:c r="I3212" s="0" t="s">
        <x:v>75</x:v>
      </x:c>
      <x:c r="J3212" s="0" t="s">
        <x:v>76</x:v>
      </x:c>
      <x:c r="K3212" s="0" t="s">
        <x:v>57</x:v>
      </x:c>
      <x:c r="L3212" s="0" t="s">
        <x:v>57</x:v>
      </x:c>
      <x:c r="M3212" s="0" t="s">
        <x:v>58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165</x:v>
      </x:c>
      <x:c r="F3213" s="0" t="s">
        <x:v>166</x:v>
      </x:c>
      <x:c r="G3213" s="0" t="s">
        <x:v>85</x:v>
      </x:c>
      <x:c r="H3213" s="0" t="s">
        <x:v>86</x:v>
      </x:c>
      <x:c r="I3213" s="0" t="s">
        <x:v>77</x:v>
      </x:c>
      <x:c r="J3213" s="0" t="s">
        <x:v>78</x:v>
      </x:c>
      <x:c r="K3213" s="0" t="s">
        <x:v>57</x:v>
      </x:c>
      <x:c r="L3213" s="0" t="s">
        <x:v>57</x:v>
      </x:c>
      <x:c r="M3213" s="0" t="s">
        <x:v>58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165</x:v>
      </x:c>
      <x:c r="F3214" s="0" t="s">
        <x:v>166</x:v>
      </x:c>
      <x:c r="G3214" s="0" t="s">
        <x:v>87</x:v>
      </x:c>
      <x:c r="H3214" s="0" t="s">
        <x:v>88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165</x:v>
      </x:c>
      <x:c r="F3215" s="0" t="s">
        <x:v>166</x:v>
      </x:c>
      <x:c r="G3215" s="0" t="s">
        <x:v>87</x:v>
      </x:c>
      <x:c r="H3215" s="0" t="s">
        <x:v>88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165</x:v>
      </x:c>
      <x:c r="F3216" s="0" t="s">
        <x:v>166</x:v>
      </x:c>
      <x:c r="G3216" s="0" t="s">
        <x:v>87</x:v>
      </x:c>
      <x:c r="H3216" s="0" t="s">
        <x:v>88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165</x:v>
      </x:c>
      <x:c r="F3217" s="0" t="s">
        <x:v>166</x:v>
      </x:c>
      <x:c r="G3217" s="0" t="s">
        <x:v>87</x:v>
      </x:c>
      <x:c r="H3217" s="0" t="s">
        <x:v>88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165</x:v>
      </x:c>
      <x:c r="F3218" s="0" t="s">
        <x:v>166</x:v>
      </x:c>
      <x:c r="G3218" s="0" t="s">
        <x:v>87</x:v>
      </x:c>
      <x:c r="H3218" s="0" t="s">
        <x:v>88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165</x:v>
      </x:c>
      <x:c r="F3219" s="0" t="s">
        <x:v>166</x:v>
      </x:c>
      <x:c r="G3219" s="0" t="s">
        <x:v>87</x:v>
      </x:c>
      <x:c r="H3219" s="0" t="s">
        <x:v>88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 t="s">
        <x:v>89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165</x:v>
      </x:c>
      <x:c r="F3220" s="0" t="s">
        <x:v>166</x:v>
      </x:c>
      <x:c r="G3220" s="0" t="s">
        <x:v>87</x:v>
      </x:c>
      <x:c r="H3220" s="0" t="s">
        <x:v>88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 t="s">
        <x:v>89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165</x:v>
      </x:c>
      <x:c r="F3221" s="0" t="s">
        <x:v>166</x:v>
      </x:c>
      <x:c r="G3221" s="0" t="s">
        <x:v>87</x:v>
      </x:c>
      <x:c r="H3221" s="0" t="s">
        <x:v>88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 t="s">
        <x:v>89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165</x:v>
      </x:c>
      <x:c r="F3222" s="0" t="s">
        <x:v>166</x:v>
      </x:c>
      <x:c r="G3222" s="0" t="s">
        <x:v>87</x:v>
      </x:c>
      <x:c r="H3222" s="0" t="s">
        <x:v>88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 t="s">
        <x:v>89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165</x:v>
      </x:c>
      <x:c r="F3223" s="0" t="s">
        <x:v>166</x:v>
      </x:c>
      <x:c r="G3223" s="0" t="s">
        <x:v>87</x:v>
      </x:c>
      <x:c r="H3223" s="0" t="s">
        <x:v>88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 t="s">
        <x:v>89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165</x:v>
      </x:c>
      <x:c r="F3224" s="0" t="s">
        <x:v>166</x:v>
      </x:c>
      <x:c r="G3224" s="0" t="s">
        <x:v>87</x:v>
      </x:c>
      <x:c r="H3224" s="0" t="s">
        <x:v>88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165</x:v>
      </x:c>
      <x:c r="F3225" s="0" t="s">
        <x:v>166</x:v>
      </x:c>
      <x:c r="G3225" s="0" t="s">
        <x:v>90</x:v>
      </x:c>
      <x:c r="H3225" s="0" t="s">
        <x:v>78</x:v>
      </x:c>
      <x:c r="I3225" s="0" t="s">
        <x:v>54</x:v>
      </x:c>
      <x:c r="J3225" s="0" t="s">
        <x:v>56</x:v>
      </x:c>
      <x:c r="K3225" s="0" t="s">
        <x:v>57</x:v>
      </x:c>
      <x:c r="L3225" s="0" t="s">
        <x:v>57</x:v>
      </x:c>
      <x:c r="M3225" s="0" t="s">
        <x:v>58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165</x:v>
      </x:c>
      <x:c r="F3226" s="0" t="s">
        <x:v>166</x:v>
      </x:c>
      <x:c r="G3226" s="0" t="s">
        <x:v>90</x:v>
      </x:c>
      <x:c r="H3226" s="0" t="s">
        <x:v>78</x:v>
      </x:c>
      <x:c r="I3226" s="0" t="s">
        <x:v>59</x:v>
      </x:c>
      <x:c r="J3226" s="0" t="s">
        <x:v>60</x:v>
      </x:c>
      <x:c r="K3226" s="0" t="s">
        <x:v>57</x:v>
      </x:c>
      <x:c r="L3226" s="0" t="s">
        <x:v>57</x:v>
      </x:c>
      <x:c r="M3226" s="0" t="s">
        <x:v>58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165</x:v>
      </x:c>
      <x:c r="F3227" s="0" t="s">
        <x:v>166</x:v>
      </x:c>
      <x:c r="G3227" s="0" t="s">
        <x:v>90</x:v>
      </x:c>
      <x:c r="H3227" s="0" t="s">
        <x:v>78</x:v>
      </x:c>
      <x:c r="I3227" s="0" t="s">
        <x:v>61</x:v>
      </x:c>
      <x:c r="J3227" s="0" t="s">
        <x:v>62</x:v>
      </x:c>
      <x:c r="K3227" s="0" t="s">
        <x:v>57</x:v>
      </x:c>
      <x:c r="L3227" s="0" t="s">
        <x:v>57</x:v>
      </x:c>
      <x:c r="M3227" s="0" t="s">
        <x:v>58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165</x:v>
      </x:c>
      <x:c r="F3228" s="0" t="s">
        <x:v>166</x:v>
      </x:c>
      <x:c r="G3228" s="0" t="s">
        <x:v>90</x:v>
      </x:c>
      <x:c r="H3228" s="0" t="s">
        <x:v>78</x:v>
      </x:c>
      <x:c r="I3228" s="0" t="s">
        <x:v>63</x:v>
      </x:c>
      <x:c r="J3228" s="0" t="s">
        <x:v>64</x:v>
      </x:c>
      <x:c r="K3228" s="0" t="s">
        <x:v>57</x:v>
      </x:c>
      <x:c r="L3228" s="0" t="s">
        <x:v>57</x:v>
      </x:c>
      <x:c r="M3228" s="0" t="s">
        <x:v>58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165</x:v>
      </x:c>
      <x:c r="F3229" s="0" t="s">
        <x:v>166</x:v>
      </x:c>
      <x:c r="G3229" s="0" t="s">
        <x:v>90</x:v>
      </x:c>
      <x:c r="H3229" s="0" t="s">
        <x:v>78</x:v>
      </x:c>
      <x:c r="I3229" s="0" t="s">
        <x:v>65</x:v>
      </x:c>
      <x:c r="J3229" s="0" t="s">
        <x:v>66</x:v>
      </x:c>
      <x:c r="K3229" s="0" t="s">
        <x:v>57</x:v>
      </x:c>
      <x:c r="L3229" s="0" t="s">
        <x:v>57</x:v>
      </x:c>
      <x:c r="M3229" s="0" t="s">
        <x:v>58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165</x:v>
      </x:c>
      <x:c r="F3230" s="0" t="s">
        <x:v>166</x:v>
      </x:c>
      <x:c r="G3230" s="0" t="s">
        <x:v>90</x:v>
      </x:c>
      <x:c r="H3230" s="0" t="s">
        <x:v>78</x:v>
      </x:c>
      <x:c r="I3230" s="0" t="s">
        <x:v>67</x:v>
      </x:c>
      <x:c r="J3230" s="0" t="s">
        <x:v>68</x:v>
      </x:c>
      <x:c r="K3230" s="0" t="s">
        <x:v>57</x:v>
      </x:c>
      <x:c r="L3230" s="0" t="s">
        <x:v>57</x:v>
      </x:c>
      <x:c r="M3230" s="0" t="s">
        <x:v>58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165</x:v>
      </x:c>
      <x:c r="F3231" s="0" t="s">
        <x:v>166</x:v>
      </x:c>
      <x:c r="G3231" s="0" t="s">
        <x:v>90</x:v>
      </x:c>
      <x:c r="H3231" s="0" t="s">
        <x:v>78</x:v>
      </x:c>
      <x:c r="I3231" s="0" t="s">
        <x:v>69</x:v>
      </x:c>
      <x:c r="J3231" s="0" t="s">
        <x:v>70</x:v>
      </x:c>
      <x:c r="K3231" s="0" t="s">
        <x:v>57</x:v>
      </x:c>
      <x:c r="L3231" s="0" t="s">
        <x:v>57</x:v>
      </x:c>
      <x:c r="M3231" s="0" t="s">
        <x:v>58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165</x:v>
      </x:c>
      <x:c r="F3232" s="0" t="s">
        <x:v>166</x:v>
      </x:c>
      <x:c r="G3232" s="0" t="s">
        <x:v>90</x:v>
      </x:c>
      <x:c r="H3232" s="0" t="s">
        <x:v>78</x:v>
      </x:c>
      <x:c r="I3232" s="0" t="s">
        <x:v>71</x:v>
      </x:c>
      <x:c r="J3232" s="0" t="s">
        <x:v>72</x:v>
      </x:c>
      <x:c r="K3232" s="0" t="s">
        <x:v>57</x:v>
      </x:c>
      <x:c r="L3232" s="0" t="s">
        <x:v>57</x:v>
      </x:c>
      <x:c r="M3232" s="0" t="s">
        <x:v>58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165</x:v>
      </x:c>
      <x:c r="F3233" s="0" t="s">
        <x:v>166</x:v>
      </x:c>
      <x:c r="G3233" s="0" t="s">
        <x:v>90</x:v>
      </x:c>
      <x:c r="H3233" s="0" t="s">
        <x:v>78</x:v>
      </x:c>
      <x:c r="I3233" s="0" t="s">
        <x:v>73</x:v>
      </x:c>
      <x:c r="J3233" s="0" t="s">
        <x:v>74</x:v>
      </x:c>
      <x:c r="K3233" s="0" t="s">
        <x:v>57</x:v>
      </x:c>
      <x:c r="L3233" s="0" t="s">
        <x:v>57</x:v>
      </x:c>
      <x:c r="M3233" s="0" t="s">
        <x:v>58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165</x:v>
      </x:c>
      <x:c r="F3234" s="0" t="s">
        <x:v>166</x:v>
      </x:c>
      <x:c r="G3234" s="0" t="s">
        <x:v>90</x:v>
      </x:c>
      <x:c r="H3234" s="0" t="s">
        <x:v>78</x:v>
      </x:c>
      <x:c r="I3234" s="0" t="s">
        <x:v>75</x:v>
      </x:c>
      <x:c r="J3234" s="0" t="s">
        <x:v>76</x:v>
      </x:c>
      <x:c r="K3234" s="0" t="s">
        <x:v>57</x:v>
      </x:c>
      <x:c r="L3234" s="0" t="s">
        <x:v>57</x:v>
      </x:c>
      <x:c r="M3234" s="0" t="s">
        <x:v>58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165</x:v>
      </x:c>
      <x:c r="F3235" s="0" t="s">
        <x:v>166</x:v>
      </x:c>
      <x:c r="G3235" s="0" t="s">
        <x:v>90</x:v>
      </x:c>
      <x:c r="H3235" s="0" t="s">
        <x:v>78</x:v>
      </x:c>
      <x:c r="I3235" s="0" t="s">
        <x:v>77</x:v>
      </x:c>
      <x:c r="J3235" s="0" t="s">
        <x:v>78</x:v>
      </x:c>
      <x:c r="K3235" s="0" t="s">
        <x:v>57</x:v>
      </x:c>
      <x:c r="L3235" s="0" t="s">
        <x:v>57</x:v>
      </x:c>
      <x:c r="M3235" s="0" t="s">
        <x:v>58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167</x:v>
      </x:c>
      <x:c r="F3236" s="0" t="s">
        <x:v>168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167</x:v>
      </x:c>
      <x:c r="F3237" s="0" t="s">
        <x:v>168</x:v>
      </x:c>
      <x:c r="G3237" s="0" t="s">
        <x:v>54</x:v>
      </x:c>
      <x:c r="H3237" s="0" t="s">
        <x:v>55</x:v>
      </x:c>
      <x:c r="I3237" s="0" t="s">
        <x:v>59</x:v>
      </x:c>
      <x:c r="J3237" s="0" t="s">
        <x:v>60</x:v>
      </x:c>
      <x:c r="K3237" s="0" t="s">
        <x:v>57</x:v>
      </x:c>
      <x:c r="L3237" s="0" t="s">
        <x:v>57</x:v>
      </x:c>
      <x:c r="M3237" s="0" t="s">
        <x:v>58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167</x:v>
      </x:c>
      <x:c r="F3238" s="0" t="s">
        <x:v>168</x:v>
      </x:c>
      <x:c r="G3238" s="0" t="s">
        <x:v>54</x:v>
      </x:c>
      <x:c r="H3238" s="0" t="s">
        <x:v>55</x:v>
      </x:c>
      <x:c r="I3238" s="0" t="s">
        <x:v>61</x:v>
      </x:c>
      <x:c r="J3238" s="0" t="s">
        <x:v>62</x:v>
      </x:c>
      <x:c r="K3238" s="0" t="s">
        <x:v>57</x:v>
      </x:c>
      <x:c r="L3238" s="0" t="s">
        <x:v>57</x:v>
      </x:c>
      <x:c r="M3238" s="0" t="s">
        <x:v>58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167</x:v>
      </x:c>
      <x:c r="F3239" s="0" t="s">
        <x:v>168</x:v>
      </x:c>
      <x:c r="G3239" s="0" t="s">
        <x:v>54</x:v>
      </x:c>
      <x:c r="H3239" s="0" t="s">
        <x:v>55</x:v>
      </x:c>
      <x:c r="I3239" s="0" t="s">
        <x:v>63</x:v>
      </x:c>
      <x:c r="J3239" s="0" t="s">
        <x:v>64</x:v>
      </x:c>
      <x:c r="K3239" s="0" t="s">
        <x:v>57</x:v>
      </x:c>
      <x:c r="L3239" s="0" t="s">
        <x:v>57</x:v>
      </x:c>
      <x:c r="M3239" s="0" t="s">
        <x:v>58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167</x:v>
      </x:c>
      <x:c r="F3240" s="0" t="s">
        <x:v>168</x:v>
      </x:c>
      <x:c r="G3240" s="0" t="s">
        <x:v>54</x:v>
      </x:c>
      <x:c r="H3240" s="0" t="s">
        <x:v>55</x:v>
      </x:c>
      <x:c r="I3240" s="0" t="s">
        <x:v>65</x:v>
      </x:c>
      <x:c r="J3240" s="0" t="s">
        <x:v>66</x:v>
      </x:c>
      <x:c r="K3240" s="0" t="s">
        <x:v>57</x:v>
      </x:c>
      <x:c r="L3240" s="0" t="s">
        <x:v>57</x:v>
      </x:c>
      <x:c r="M3240" s="0" t="s">
        <x:v>58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167</x:v>
      </x:c>
      <x:c r="F3241" s="0" t="s">
        <x:v>168</x:v>
      </x:c>
      <x:c r="G3241" s="0" t="s">
        <x:v>54</x:v>
      </x:c>
      <x:c r="H3241" s="0" t="s">
        <x:v>55</x:v>
      </x:c>
      <x:c r="I3241" s="0" t="s">
        <x:v>67</x:v>
      </x:c>
      <x:c r="J3241" s="0" t="s">
        <x:v>68</x:v>
      </x:c>
      <x:c r="K3241" s="0" t="s">
        <x:v>57</x:v>
      </x:c>
      <x:c r="L3241" s="0" t="s">
        <x:v>57</x:v>
      </x:c>
      <x:c r="M3241" s="0" t="s">
        <x:v>58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167</x:v>
      </x:c>
      <x:c r="F3242" s="0" t="s">
        <x:v>168</x:v>
      </x:c>
      <x:c r="G3242" s="0" t="s">
        <x:v>54</x:v>
      </x:c>
      <x:c r="H3242" s="0" t="s">
        <x:v>55</x:v>
      </x:c>
      <x:c r="I3242" s="0" t="s">
        <x:v>69</x:v>
      </x:c>
      <x:c r="J3242" s="0" t="s">
        <x:v>70</x:v>
      </x:c>
      <x:c r="K3242" s="0" t="s">
        <x:v>57</x:v>
      </x:c>
      <x:c r="L3242" s="0" t="s">
        <x:v>57</x:v>
      </x:c>
      <x:c r="M3242" s="0" t="s">
        <x:v>58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167</x:v>
      </x:c>
      <x:c r="F3243" s="0" t="s">
        <x:v>168</x:v>
      </x:c>
      <x:c r="G3243" s="0" t="s">
        <x:v>54</x:v>
      </x:c>
      <x:c r="H3243" s="0" t="s">
        <x:v>55</x:v>
      </x:c>
      <x:c r="I3243" s="0" t="s">
        <x:v>71</x:v>
      </x:c>
      <x:c r="J3243" s="0" t="s">
        <x:v>72</x:v>
      </x:c>
      <x:c r="K3243" s="0" t="s">
        <x:v>57</x:v>
      </x:c>
      <x:c r="L3243" s="0" t="s">
        <x:v>57</x:v>
      </x:c>
      <x:c r="M3243" s="0" t="s">
        <x:v>58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167</x:v>
      </x:c>
      <x:c r="F3244" s="0" t="s">
        <x:v>168</x:v>
      </x:c>
      <x:c r="G3244" s="0" t="s">
        <x:v>54</x:v>
      </x:c>
      <x:c r="H3244" s="0" t="s">
        <x:v>55</x:v>
      </x:c>
      <x:c r="I3244" s="0" t="s">
        <x:v>73</x:v>
      </x:c>
      <x:c r="J3244" s="0" t="s">
        <x:v>74</x:v>
      </x:c>
      <x:c r="K3244" s="0" t="s">
        <x:v>57</x:v>
      </x:c>
      <x:c r="L3244" s="0" t="s">
        <x:v>57</x:v>
      </x:c>
      <x:c r="M3244" s="0" t="s">
        <x:v>58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167</x:v>
      </x:c>
      <x:c r="F3245" s="0" t="s">
        <x:v>168</x:v>
      </x:c>
      <x:c r="G3245" s="0" t="s">
        <x:v>54</x:v>
      </x:c>
      <x:c r="H3245" s="0" t="s">
        <x:v>55</x:v>
      </x:c>
      <x:c r="I3245" s="0" t="s">
        <x:v>75</x:v>
      </x:c>
      <x:c r="J3245" s="0" t="s">
        <x:v>76</x:v>
      </x:c>
      <x:c r="K3245" s="0" t="s">
        <x:v>57</x:v>
      </x:c>
      <x:c r="L3245" s="0" t="s">
        <x:v>57</x:v>
      </x:c>
      <x:c r="M3245" s="0" t="s">
        <x:v>58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167</x:v>
      </x:c>
      <x:c r="F3246" s="0" t="s">
        <x:v>168</x:v>
      </x:c>
      <x:c r="G3246" s="0" t="s">
        <x:v>54</x:v>
      </x:c>
      <x:c r="H3246" s="0" t="s">
        <x:v>55</x:v>
      </x:c>
      <x:c r="I3246" s="0" t="s">
        <x:v>77</x:v>
      </x:c>
      <x:c r="J3246" s="0" t="s">
        <x:v>78</x:v>
      </x:c>
      <x:c r="K3246" s="0" t="s">
        <x:v>57</x:v>
      </x:c>
      <x:c r="L3246" s="0" t="s">
        <x:v>57</x:v>
      </x:c>
      <x:c r="M3246" s="0" t="s">
        <x:v>58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167</x:v>
      </x:c>
      <x:c r="F3247" s="0" t="s">
        <x:v>168</x:v>
      </x:c>
      <x:c r="G3247" s="0" t="s">
        <x:v>79</x:v>
      </x:c>
      <x:c r="H3247" s="0" t="s">
        <x:v>80</x:v>
      </x:c>
      <x:c r="I3247" s="0" t="s">
        <x:v>54</x:v>
      </x:c>
      <x:c r="J3247" s="0" t="s">
        <x:v>56</x:v>
      </x:c>
      <x:c r="K3247" s="0" t="s">
        <x:v>57</x:v>
      </x:c>
      <x:c r="L3247" s="0" t="s">
        <x:v>57</x:v>
      </x:c>
      <x:c r="M3247" s="0" t="s">
        <x:v>58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167</x:v>
      </x:c>
      <x:c r="F3248" s="0" t="s">
        <x:v>168</x:v>
      </x:c>
      <x:c r="G3248" s="0" t="s">
        <x:v>79</x:v>
      </x:c>
      <x:c r="H3248" s="0" t="s">
        <x:v>80</x:v>
      </x:c>
      <x:c r="I3248" s="0" t="s">
        <x:v>59</x:v>
      </x:c>
      <x:c r="J3248" s="0" t="s">
        <x:v>60</x:v>
      </x:c>
      <x:c r="K3248" s="0" t="s">
        <x:v>57</x:v>
      </x:c>
      <x:c r="L3248" s="0" t="s">
        <x:v>57</x:v>
      </x:c>
      <x:c r="M3248" s="0" t="s">
        <x:v>58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167</x:v>
      </x:c>
      <x:c r="F3249" s="0" t="s">
        <x:v>168</x:v>
      </x:c>
      <x:c r="G3249" s="0" t="s">
        <x:v>79</x:v>
      </x:c>
      <x:c r="H3249" s="0" t="s">
        <x:v>80</x:v>
      </x:c>
      <x:c r="I3249" s="0" t="s">
        <x:v>61</x:v>
      </x:c>
      <x:c r="J3249" s="0" t="s">
        <x:v>62</x:v>
      </x:c>
      <x:c r="K3249" s="0" t="s">
        <x:v>57</x:v>
      </x:c>
      <x:c r="L3249" s="0" t="s">
        <x:v>57</x:v>
      </x:c>
      <x:c r="M3249" s="0" t="s">
        <x:v>58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167</x:v>
      </x:c>
      <x:c r="F3250" s="0" t="s">
        <x:v>168</x:v>
      </x:c>
      <x:c r="G3250" s="0" t="s">
        <x:v>79</x:v>
      </x:c>
      <x:c r="H3250" s="0" t="s">
        <x:v>80</x:v>
      </x:c>
      <x:c r="I3250" s="0" t="s">
        <x:v>63</x:v>
      </x:c>
      <x:c r="J3250" s="0" t="s">
        <x:v>64</x:v>
      </x:c>
      <x:c r="K3250" s="0" t="s">
        <x:v>57</x:v>
      </x:c>
      <x:c r="L3250" s="0" t="s">
        <x:v>57</x:v>
      </x:c>
      <x:c r="M3250" s="0" t="s">
        <x:v>58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167</x:v>
      </x:c>
      <x:c r="F3251" s="0" t="s">
        <x:v>168</x:v>
      </x:c>
      <x:c r="G3251" s="0" t="s">
        <x:v>79</x:v>
      </x:c>
      <x:c r="H3251" s="0" t="s">
        <x:v>80</x:v>
      </x:c>
      <x:c r="I3251" s="0" t="s">
        <x:v>65</x:v>
      </x:c>
      <x:c r="J3251" s="0" t="s">
        <x:v>66</x:v>
      </x:c>
      <x:c r="K3251" s="0" t="s">
        <x:v>57</x:v>
      </x:c>
      <x:c r="L3251" s="0" t="s">
        <x:v>57</x:v>
      </x:c>
      <x:c r="M3251" s="0" t="s">
        <x:v>58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167</x:v>
      </x:c>
      <x:c r="F3252" s="0" t="s">
        <x:v>168</x:v>
      </x:c>
      <x:c r="G3252" s="0" t="s">
        <x:v>79</x:v>
      </x:c>
      <x:c r="H3252" s="0" t="s">
        <x:v>80</x:v>
      </x:c>
      <x:c r="I3252" s="0" t="s">
        <x:v>67</x:v>
      </x:c>
      <x:c r="J3252" s="0" t="s">
        <x:v>68</x:v>
      </x:c>
      <x:c r="K3252" s="0" t="s">
        <x:v>57</x:v>
      </x:c>
      <x:c r="L3252" s="0" t="s">
        <x:v>57</x:v>
      </x:c>
      <x:c r="M3252" s="0" t="s">
        <x:v>58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167</x:v>
      </x:c>
      <x:c r="F3253" s="0" t="s">
        <x:v>168</x:v>
      </x:c>
      <x:c r="G3253" s="0" t="s">
        <x:v>79</x:v>
      </x:c>
      <x:c r="H3253" s="0" t="s">
        <x:v>80</x:v>
      </x:c>
      <x:c r="I3253" s="0" t="s">
        <x:v>69</x:v>
      </x:c>
      <x:c r="J3253" s="0" t="s">
        <x:v>70</x:v>
      </x:c>
      <x:c r="K3253" s="0" t="s">
        <x:v>57</x:v>
      </x:c>
      <x:c r="L3253" s="0" t="s">
        <x:v>57</x:v>
      </x:c>
      <x:c r="M3253" s="0" t="s">
        <x:v>58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167</x:v>
      </x:c>
      <x:c r="F3254" s="0" t="s">
        <x:v>168</x:v>
      </x:c>
      <x:c r="G3254" s="0" t="s">
        <x:v>79</x:v>
      </x:c>
      <x:c r="H3254" s="0" t="s">
        <x:v>80</x:v>
      </x:c>
      <x:c r="I3254" s="0" t="s">
        <x:v>71</x:v>
      </x:c>
      <x:c r="J3254" s="0" t="s">
        <x:v>72</x:v>
      </x:c>
      <x:c r="K3254" s="0" t="s">
        <x:v>57</x:v>
      </x:c>
      <x:c r="L3254" s="0" t="s">
        <x:v>57</x:v>
      </x:c>
      <x:c r="M3254" s="0" t="s">
        <x:v>58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167</x:v>
      </x:c>
      <x:c r="F3255" s="0" t="s">
        <x:v>168</x:v>
      </x:c>
      <x:c r="G3255" s="0" t="s">
        <x:v>79</x:v>
      </x:c>
      <x:c r="H3255" s="0" t="s">
        <x:v>80</x:v>
      </x:c>
      <x:c r="I3255" s="0" t="s">
        <x:v>73</x:v>
      </x:c>
      <x:c r="J3255" s="0" t="s">
        <x:v>74</x:v>
      </x:c>
      <x:c r="K3255" s="0" t="s">
        <x:v>57</x:v>
      </x:c>
      <x:c r="L3255" s="0" t="s">
        <x:v>57</x:v>
      </x:c>
      <x:c r="M3255" s="0" t="s">
        <x:v>58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167</x:v>
      </x:c>
      <x:c r="F3256" s="0" t="s">
        <x:v>168</x:v>
      </x:c>
      <x:c r="G3256" s="0" t="s">
        <x:v>79</x:v>
      </x:c>
      <x:c r="H3256" s="0" t="s">
        <x:v>80</x:v>
      </x:c>
      <x:c r="I3256" s="0" t="s">
        <x:v>75</x:v>
      </x:c>
      <x:c r="J3256" s="0" t="s">
        <x:v>76</x:v>
      </x:c>
      <x:c r="K3256" s="0" t="s">
        <x:v>57</x:v>
      </x:c>
      <x:c r="L3256" s="0" t="s">
        <x:v>57</x:v>
      </x:c>
      <x:c r="M3256" s="0" t="s">
        <x:v>58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167</x:v>
      </x:c>
      <x:c r="F3257" s="0" t="s">
        <x:v>168</x:v>
      </x:c>
      <x:c r="G3257" s="0" t="s">
        <x:v>79</x:v>
      </x:c>
      <x:c r="H3257" s="0" t="s">
        <x:v>80</x:v>
      </x:c>
      <x:c r="I3257" s="0" t="s">
        <x:v>77</x:v>
      </x:c>
      <x:c r="J3257" s="0" t="s">
        <x:v>78</x:v>
      </x:c>
      <x:c r="K3257" s="0" t="s">
        <x:v>57</x:v>
      </x:c>
      <x:c r="L3257" s="0" t="s">
        <x:v>57</x:v>
      </x:c>
      <x:c r="M3257" s="0" t="s">
        <x:v>58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167</x:v>
      </x:c>
      <x:c r="F3258" s="0" t="s">
        <x:v>168</x:v>
      </x:c>
      <x:c r="G3258" s="0" t="s">
        <x:v>81</x:v>
      </x:c>
      <x:c r="H3258" s="0" t="s">
        <x:v>82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167</x:v>
      </x:c>
      <x:c r="F3259" s="0" t="s">
        <x:v>168</x:v>
      </x:c>
      <x:c r="G3259" s="0" t="s">
        <x:v>81</x:v>
      </x:c>
      <x:c r="H3259" s="0" t="s">
        <x:v>82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167</x:v>
      </x:c>
      <x:c r="F3260" s="0" t="s">
        <x:v>168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167</x:v>
      </x:c>
      <x:c r="F3261" s="0" t="s">
        <x:v>168</x:v>
      </x:c>
      <x:c r="G3261" s="0" t="s">
        <x:v>81</x:v>
      </x:c>
      <x:c r="H3261" s="0" t="s">
        <x:v>82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167</x:v>
      </x:c>
      <x:c r="F3262" s="0" t="s">
        <x:v>168</x:v>
      </x:c>
      <x:c r="G3262" s="0" t="s">
        <x:v>81</x:v>
      </x:c>
      <x:c r="H3262" s="0" t="s">
        <x:v>82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167</x:v>
      </x:c>
      <x:c r="F3263" s="0" t="s">
        <x:v>168</x:v>
      </x:c>
      <x:c r="G3263" s="0" t="s">
        <x:v>81</x:v>
      </x:c>
      <x:c r="H3263" s="0" t="s">
        <x:v>82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167</x:v>
      </x:c>
      <x:c r="F3264" s="0" t="s">
        <x:v>168</x:v>
      </x:c>
      <x:c r="G3264" s="0" t="s">
        <x:v>81</x:v>
      </x:c>
      <x:c r="H3264" s="0" t="s">
        <x:v>82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167</x:v>
      </x:c>
      <x:c r="F3265" s="0" t="s">
        <x:v>168</x:v>
      </x:c>
      <x:c r="G3265" s="0" t="s">
        <x:v>81</x:v>
      </x:c>
      <x:c r="H3265" s="0" t="s">
        <x:v>82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167</x:v>
      </x:c>
      <x:c r="F3266" s="0" t="s">
        <x:v>168</x:v>
      </x:c>
      <x:c r="G3266" s="0" t="s">
        <x:v>81</x:v>
      </x:c>
      <x:c r="H3266" s="0" t="s">
        <x:v>82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167</x:v>
      </x:c>
      <x:c r="F3267" s="0" t="s">
        <x:v>168</x:v>
      </x:c>
      <x:c r="G3267" s="0" t="s">
        <x:v>81</x:v>
      </x:c>
      <x:c r="H3267" s="0" t="s">
        <x:v>82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167</x:v>
      </x:c>
      <x:c r="F3268" s="0" t="s">
        <x:v>168</x:v>
      </x:c>
      <x:c r="G3268" s="0" t="s">
        <x:v>81</x:v>
      </x:c>
      <x:c r="H3268" s="0" t="s">
        <x:v>82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167</x:v>
      </x:c>
      <x:c r="F3269" s="0" t="s">
        <x:v>168</x:v>
      </x:c>
      <x:c r="G3269" s="0" t="s">
        <x:v>83</x:v>
      </x:c>
      <x:c r="H3269" s="0" t="s">
        <x:v>84</x:v>
      </x:c>
      <x:c r="I3269" s="0" t="s">
        <x:v>54</x:v>
      </x:c>
      <x:c r="J3269" s="0" t="s">
        <x:v>56</x:v>
      </x:c>
      <x:c r="K3269" s="0" t="s">
        <x:v>57</x:v>
      </x:c>
      <x:c r="L3269" s="0" t="s">
        <x:v>57</x:v>
      </x:c>
      <x:c r="M3269" s="0" t="s">
        <x:v>58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167</x:v>
      </x:c>
      <x:c r="F3270" s="0" t="s">
        <x:v>168</x:v>
      </x:c>
      <x:c r="G3270" s="0" t="s">
        <x:v>83</x:v>
      </x:c>
      <x:c r="H3270" s="0" t="s">
        <x:v>84</x:v>
      </x:c>
      <x:c r="I3270" s="0" t="s">
        <x:v>59</x:v>
      </x:c>
      <x:c r="J3270" s="0" t="s">
        <x:v>60</x:v>
      </x:c>
      <x:c r="K3270" s="0" t="s">
        <x:v>57</x:v>
      </x:c>
      <x:c r="L3270" s="0" t="s">
        <x:v>57</x:v>
      </x:c>
      <x:c r="M3270" s="0" t="s">
        <x:v>58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167</x:v>
      </x:c>
      <x:c r="F3271" s="0" t="s">
        <x:v>168</x:v>
      </x:c>
      <x:c r="G3271" s="0" t="s">
        <x:v>83</x:v>
      </x:c>
      <x:c r="H3271" s="0" t="s">
        <x:v>84</x:v>
      </x:c>
      <x:c r="I3271" s="0" t="s">
        <x:v>61</x:v>
      </x:c>
      <x:c r="J3271" s="0" t="s">
        <x:v>62</x:v>
      </x:c>
      <x:c r="K3271" s="0" t="s">
        <x:v>57</x:v>
      </x:c>
      <x:c r="L3271" s="0" t="s">
        <x:v>57</x:v>
      </x:c>
      <x:c r="M3271" s="0" t="s">
        <x:v>58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167</x:v>
      </x:c>
      <x:c r="F3272" s="0" t="s">
        <x:v>168</x:v>
      </x:c>
      <x:c r="G3272" s="0" t="s">
        <x:v>83</x:v>
      </x:c>
      <x:c r="H3272" s="0" t="s">
        <x:v>84</x:v>
      </x:c>
      <x:c r="I3272" s="0" t="s">
        <x:v>63</x:v>
      </x:c>
      <x:c r="J3272" s="0" t="s">
        <x:v>64</x:v>
      </x:c>
      <x:c r="K3272" s="0" t="s">
        <x:v>57</x:v>
      </x:c>
      <x:c r="L3272" s="0" t="s">
        <x:v>57</x:v>
      </x:c>
      <x:c r="M3272" s="0" t="s">
        <x:v>58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167</x:v>
      </x:c>
      <x:c r="F3273" s="0" t="s">
        <x:v>168</x:v>
      </x:c>
      <x:c r="G3273" s="0" t="s">
        <x:v>83</x:v>
      </x:c>
      <x:c r="H3273" s="0" t="s">
        <x:v>84</x:v>
      </x:c>
      <x:c r="I3273" s="0" t="s">
        <x:v>65</x:v>
      </x:c>
      <x:c r="J3273" s="0" t="s">
        <x:v>66</x:v>
      </x:c>
      <x:c r="K3273" s="0" t="s">
        <x:v>57</x:v>
      </x:c>
      <x:c r="L3273" s="0" t="s">
        <x:v>57</x:v>
      </x:c>
      <x:c r="M3273" s="0" t="s">
        <x:v>58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167</x:v>
      </x:c>
      <x:c r="F3274" s="0" t="s">
        <x:v>168</x:v>
      </x:c>
      <x:c r="G3274" s="0" t="s">
        <x:v>83</x:v>
      </x:c>
      <x:c r="H3274" s="0" t="s">
        <x:v>84</x:v>
      </x:c>
      <x:c r="I3274" s="0" t="s">
        <x:v>67</x:v>
      </x:c>
      <x:c r="J3274" s="0" t="s">
        <x:v>68</x:v>
      </x:c>
      <x:c r="K3274" s="0" t="s">
        <x:v>57</x:v>
      </x:c>
      <x:c r="L3274" s="0" t="s">
        <x:v>57</x:v>
      </x:c>
      <x:c r="M3274" s="0" t="s">
        <x:v>58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167</x:v>
      </x:c>
      <x:c r="F3275" s="0" t="s">
        <x:v>168</x:v>
      </x:c>
      <x:c r="G3275" s="0" t="s">
        <x:v>83</x:v>
      </x:c>
      <x:c r="H3275" s="0" t="s">
        <x:v>84</x:v>
      </x:c>
      <x:c r="I3275" s="0" t="s">
        <x:v>69</x:v>
      </x:c>
      <x:c r="J3275" s="0" t="s">
        <x:v>70</x:v>
      </x:c>
      <x:c r="K3275" s="0" t="s">
        <x:v>57</x:v>
      </x:c>
      <x:c r="L3275" s="0" t="s">
        <x:v>57</x:v>
      </x:c>
      <x:c r="M3275" s="0" t="s">
        <x:v>58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167</x:v>
      </x:c>
      <x:c r="F3276" s="0" t="s">
        <x:v>168</x:v>
      </x:c>
      <x:c r="G3276" s="0" t="s">
        <x:v>83</x:v>
      </x:c>
      <x:c r="H3276" s="0" t="s">
        <x:v>84</x:v>
      </x:c>
      <x:c r="I3276" s="0" t="s">
        <x:v>71</x:v>
      </x:c>
      <x:c r="J3276" s="0" t="s">
        <x:v>72</x:v>
      </x:c>
      <x:c r="K3276" s="0" t="s">
        <x:v>57</x:v>
      </x:c>
      <x:c r="L3276" s="0" t="s">
        <x:v>57</x:v>
      </x:c>
      <x:c r="M3276" s="0" t="s">
        <x:v>58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167</x:v>
      </x:c>
      <x:c r="F3277" s="0" t="s">
        <x:v>168</x:v>
      </x:c>
      <x:c r="G3277" s="0" t="s">
        <x:v>83</x:v>
      </x:c>
      <x:c r="H3277" s="0" t="s">
        <x:v>84</x:v>
      </x:c>
      <x:c r="I3277" s="0" t="s">
        <x:v>73</x:v>
      </x:c>
      <x:c r="J3277" s="0" t="s">
        <x:v>74</x:v>
      </x:c>
      <x:c r="K3277" s="0" t="s">
        <x:v>57</x:v>
      </x:c>
      <x:c r="L3277" s="0" t="s">
        <x:v>57</x:v>
      </x:c>
      <x:c r="M3277" s="0" t="s">
        <x:v>58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167</x:v>
      </x:c>
      <x:c r="F3278" s="0" t="s">
        <x:v>168</x:v>
      </x:c>
      <x:c r="G3278" s="0" t="s">
        <x:v>83</x:v>
      </x:c>
      <x:c r="H3278" s="0" t="s">
        <x:v>84</x:v>
      </x:c>
      <x:c r="I3278" s="0" t="s">
        <x:v>75</x:v>
      </x:c>
      <x:c r="J3278" s="0" t="s">
        <x:v>76</x:v>
      </x:c>
      <x:c r="K3278" s="0" t="s">
        <x:v>57</x:v>
      </x:c>
      <x:c r="L3278" s="0" t="s">
        <x:v>57</x:v>
      </x:c>
      <x:c r="M3278" s="0" t="s">
        <x:v>58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167</x:v>
      </x:c>
      <x:c r="F3279" s="0" t="s">
        <x:v>168</x:v>
      </x:c>
      <x:c r="G3279" s="0" t="s">
        <x:v>83</x:v>
      </x:c>
      <x:c r="H3279" s="0" t="s">
        <x:v>84</x:v>
      </x:c>
      <x:c r="I3279" s="0" t="s">
        <x:v>77</x:v>
      </x:c>
      <x:c r="J3279" s="0" t="s">
        <x:v>78</x:v>
      </x:c>
      <x:c r="K3279" s="0" t="s">
        <x:v>57</x:v>
      </x:c>
      <x:c r="L3279" s="0" t="s">
        <x:v>57</x:v>
      </x:c>
      <x:c r="M3279" s="0" t="s">
        <x:v>58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167</x:v>
      </x:c>
      <x:c r="F3280" s="0" t="s">
        <x:v>168</x:v>
      </x:c>
      <x:c r="G3280" s="0" t="s">
        <x:v>85</x:v>
      </x:c>
      <x:c r="H3280" s="0" t="s">
        <x:v>86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167</x:v>
      </x:c>
      <x:c r="F3281" s="0" t="s">
        <x:v>168</x:v>
      </x:c>
      <x:c r="G3281" s="0" t="s">
        <x:v>85</x:v>
      </x:c>
      <x:c r="H3281" s="0" t="s">
        <x:v>86</x:v>
      </x:c>
      <x:c r="I3281" s="0" t="s">
        <x:v>59</x:v>
      </x:c>
      <x:c r="J3281" s="0" t="s">
        <x:v>60</x:v>
      </x:c>
      <x:c r="K3281" s="0" t="s">
        <x:v>57</x:v>
      </x:c>
      <x:c r="L3281" s="0" t="s">
        <x:v>57</x:v>
      </x:c>
      <x:c r="M3281" s="0" t="s">
        <x:v>58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167</x:v>
      </x:c>
      <x:c r="F3282" s="0" t="s">
        <x:v>168</x:v>
      </x:c>
      <x:c r="G3282" s="0" t="s">
        <x:v>85</x:v>
      </x:c>
      <x:c r="H3282" s="0" t="s">
        <x:v>86</x:v>
      </x:c>
      <x:c r="I3282" s="0" t="s">
        <x:v>61</x:v>
      </x:c>
      <x:c r="J3282" s="0" t="s">
        <x:v>62</x:v>
      </x:c>
      <x:c r="K3282" s="0" t="s">
        <x:v>57</x:v>
      </x:c>
      <x:c r="L3282" s="0" t="s">
        <x:v>57</x:v>
      </x:c>
      <x:c r="M3282" s="0" t="s">
        <x:v>58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167</x:v>
      </x:c>
      <x:c r="F3283" s="0" t="s">
        <x:v>168</x:v>
      </x:c>
      <x:c r="G3283" s="0" t="s">
        <x:v>85</x:v>
      </x:c>
      <x:c r="H3283" s="0" t="s">
        <x:v>86</x:v>
      </x:c>
      <x:c r="I3283" s="0" t="s">
        <x:v>63</x:v>
      </x:c>
      <x:c r="J3283" s="0" t="s">
        <x:v>64</x:v>
      </x:c>
      <x:c r="K3283" s="0" t="s">
        <x:v>57</x:v>
      </x:c>
      <x:c r="L3283" s="0" t="s">
        <x:v>57</x:v>
      </x:c>
      <x:c r="M3283" s="0" t="s">
        <x:v>58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167</x:v>
      </x:c>
      <x:c r="F3284" s="0" t="s">
        <x:v>168</x:v>
      </x:c>
      <x:c r="G3284" s="0" t="s">
        <x:v>85</x:v>
      </x:c>
      <x:c r="H3284" s="0" t="s">
        <x:v>86</x:v>
      </x:c>
      <x:c r="I3284" s="0" t="s">
        <x:v>65</x:v>
      </x:c>
      <x:c r="J3284" s="0" t="s">
        <x:v>66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167</x:v>
      </x:c>
      <x:c r="F3285" s="0" t="s">
        <x:v>168</x:v>
      </x:c>
      <x:c r="G3285" s="0" t="s">
        <x:v>85</x:v>
      </x:c>
      <x:c r="H3285" s="0" t="s">
        <x:v>86</x:v>
      </x:c>
      <x:c r="I3285" s="0" t="s">
        <x:v>67</x:v>
      </x:c>
      <x:c r="J3285" s="0" t="s">
        <x:v>68</x:v>
      </x:c>
      <x:c r="K3285" s="0" t="s">
        <x:v>57</x:v>
      </x:c>
      <x:c r="L3285" s="0" t="s">
        <x:v>57</x:v>
      </x:c>
      <x:c r="M3285" s="0" t="s">
        <x:v>58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167</x:v>
      </x:c>
      <x:c r="F3286" s="0" t="s">
        <x:v>168</x:v>
      </x:c>
      <x:c r="G3286" s="0" t="s">
        <x:v>85</x:v>
      </x:c>
      <x:c r="H3286" s="0" t="s">
        <x:v>86</x:v>
      </x:c>
      <x:c r="I3286" s="0" t="s">
        <x:v>69</x:v>
      </x:c>
      <x:c r="J3286" s="0" t="s">
        <x:v>70</x:v>
      </x:c>
      <x:c r="K3286" s="0" t="s">
        <x:v>57</x:v>
      </x:c>
      <x:c r="L3286" s="0" t="s">
        <x:v>57</x:v>
      </x:c>
      <x:c r="M3286" s="0" t="s">
        <x:v>58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167</x:v>
      </x:c>
      <x:c r="F3287" s="0" t="s">
        <x:v>168</x:v>
      </x:c>
      <x:c r="G3287" s="0" t="s">
        <x:v>85</x:v>
      </x:c>
      <x:c r="H3287" s="0" t="s">
        <x:v>86</x:v>
      </x:c>
      <x:c r="I3287" s="0" t="s">
        <x:v>71</x:v>
      </x:c>
      <x:c r="J3287" s="0" t="s">
        <x:v>72</x:v>
      </x:c>
      <x:c r="K3287" s="0" t="s">
        <x:v>57</x:v>
      </x:c>
      <x:c r="L3287" s="0" t="s">
        <x:v>57</x:v>
      </x:c>
      <x:c r="M3287" s="0" t="s">
        <x:v>58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167</x:v>
      </x:c>
      <x:c r="F3288" s="0" t="s">
        <x:v>168</x:v>
      </x:c>
      <x:c r="G3288" s="0" t="s">
        <x:v>85</x:v>
      </x:c>
      <x:c r="H3288" s="0" t="s">
        <x:v>86</x:v>
      </x:c>
      <x:c r="I3288" s="0" t="s">
        <x:v>73</x:v>
      </x:c>
      <x:c r="J3288" s="0" t="s">
        <x:v>74</x:v>
      </x:c>
      <x:c r="K3288" s="0" t="s">
        <x:v>57</x:v>
      </x:c>
      <x:c r="L3288" s="0" t="s">
        <x:v>57</x:v>
      </x:c>
      <x:c r="M3288" s="0" t="s">
        <x:v>58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167</x:v>
      </x:c>
      <x:c r="F3289" s="0" t="s">
        <x:v>168</x:v>
      </x:c>
      <x:c r="G3289" s="0" t="s">
        <x:v>85</x:v>
      </x:c>
      <x:c r="H3289" s="0" t="s">
        <x:v>86</x:v>
      </x:c>
      <x:c r="I3289" s="0" t="s">
        <x:v>75</x:v>
      </x:c>
      <x:c r="J3289" s="0" t="s">
        <x:v>76</x:v>
      </x:c>
      <x:c r="K3289" s="0" t="s">
        <x:v>57</x:v>
      </x:c>
      <x:c r="L3289" s="0" t="s">
        <x:v>57</x:v>
      </x:c>
      <x:c r="M3289" s="0" t="s">
        <x:v>58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167</x:v>
      </x:c>
      <x:c r="F3290" s="0" t="s">
        <x:v>168</x:v>
      </x:c>
      <x:c r="G3290" s="0" t="s">
        <x:v>85</x:v>
      </x:c>
      <x:c r="H3290" s="0" t="s">
        <x:v>86</x:v>
      </x:c>
      <x:c r="I3290" s="0" t="s">
        <x:v>77</x:v>
      </x:c>
      <x:c r="J3290" s="0" t="s">
        <x:v>78</x:v>
      </x:c>
      <x:c r="K3290" s="0" t="s">
        <x:v>57</x:v>
      </x:c>
      <x:c r="L3290" s="0" t="s">
        <x:v>57</x:v>
      </x:c>
      <x:c r="M3290" s="0" t="s">
        <x:v>58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167</x:v>
      </x:c>
      <x:c r="F3291" s="0" t="s">
        <x:v>168</x:v>
      </x:c>
      <x:c r="G3291" s="0" t="s">
        <x:v>87</x:v>
      </x:c>
      <x:c r="H3291" s="0" t="s">
        <x:v>88</x:v>
      </x:c>
      <x:c r="I3291" s="0" t="s">
        <x:v>54</x:v>
      </x:c>
      <x:c r="J3291" s="0" t="s">
        <x:v>56</x:v>
      </x:c>
      <x:c r="K3291" s="0" t="s">
        <x:v>57</x:v>
      </x:c>
      <x:c r="L3291" s="0" t="s">
        <x:v>57</x:v>
      </x:c>
      <x:c r="M3291" s="0" t="s">
        <x:v>58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167</x:v>
      </x:c>
      <x:c r="F3292" s="0" t="s">
        <x:v>168</x:v>
      </x:c>
      <x:c r="G3292" s="0" t="s">
        <x:v>87</x:v>
      </x:c>
      <x:c r="H3292" s="0" t="s">
        <x:v>88</x:v>
      </x:c>
      <x:c r="I3292" s="0" t="s">
        <x:v>59</x:v>
      </x:c>
      <x:c r="J3292" s="0" t="s">
        <x:v>60</x:v>
      </x:c>
      <x:c r="K3292" s="0" t="s">
        <x:v>57</x:v>
      </x:c>
      <x:c r="L3292" s="0" t="s">
        <x:v>57</x:v>
      </x:c>
      <x:c r="M3292" s="0" t="s">
        <x:v>58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167</x:v>
      </x:c>
      <x:c r="F3293" s="0" t="s">
        <x:v>168</x:v>
      </x:c>
      <x:c r="G3293" s="0" t="s">
        <x:v>87</x:v>
      </x:c>
      <x:c r="H3293" s="0" t="s">
        <x:v>88</x:v>
      </x:c>
      <x:c r="I3293" s="0" t="s">
        <x:v>61</x:v>
      </x:c>
      <x:c r="J3293" s="0" t="s">
        <x:v>62</x:v>
      </x:c>
      <x:c r="K3293" s="0" t="s">
        <x:v>57</x:v>
      </x:c>
      <x:c r="L3293" s="0" t="s">
        <x:v>57</x:v>
      </x:c>
      <x:c r="M3293" s="0" t="s">
        <x:v>58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167</x:v>
      </x:c>
      <x:c r="F3294" s="0" t="s">
        <x:v>168</x:v>
      </x:c>
      <x:c r="G3294" s="0" t="s">
        <x:v>87</x:v>
      </x:c>
      <x:c r="H3294" s="0" t="s">
        <x:v>88</x:v>
      </x:c>
      <x:c r="I3294" s="0" t="s">
        <x:v>63</x:v>
      </x:c>
      <x:c r="J3294" s="0" t="s">
        <x:v>64</x:v>
      </x:c>
      <x:c r="K3294" s="0" t="s">
        <x:v>57</x:v>
      </x:c>
      <x:c r="L3294" s="0" t="s">
        <x:v>57</x:v>
      </x:c>
      <x:c r="M3294" s="0" t="s">
        <x:v>58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167</x:v>
      </x:c>
      <x:c r="F3295" s="0" t="s">
        <x:v>168</x:v>
      </x:c>
      <x:c r="G3295" s="0" t="s">
        <x:v>87</x:v>
      </x:c>
      <x:c r="H3295" s="0" t="s">
        <x:v>88</x:v>
      </x:c>
      <x:c r="I3295" s="0" t="s">
        <x:v>65</x:v>
      </x:c>
      <x:c r="J3295" s="0" t="s">
        <x:v>66</x:v>
      </x:c>
      <x:c r="K3295" s="0" t="s">
        <x:v>57</x:v>
      </x:c>
      <x:c r="L3295" s="0" t="s">
        <x:v>57</x:v>
      </x:c>
      <x:c r="M3295" s="0" t="s">
        <x:v>58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167</x:v>
      </x:c>
      <x:c r="F3296" s="0" t="s">
        <x:v>168</x:v>
      </x:c>
      <x:c r="G3296" s="0" t="s">
        <x:v>87</x:v>
      </x:c>
      <x:c r="H3296" s="0" t="s">
        <x:v>88</x:v>
      </x:c>
      <x:c r="I3296" s="0" t="s">
        <x:v>67</x:v>
      </x:c>
      <x:c r="J3296" s="0" t="s">
        <x:v>68</x:v>
      </x:c>
      <x:c r="K3296" s="0" t="s">
        <x:v>57</x:v>
      </x:c>
      <x:c r="L3296" s="0" t="s">
        <x:v>57</x:v>
      </x:c>
      <x:c r="M3296" s="0" t="s">
        <x:v>58</x:v>
      </x:c>
      <x:c r="N3296" s="0" t="s">
        <x:v>89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167</x:v>
      </x:c>
      <x:c r="F3297" s="0" t="s">
        <x:v>168</x:v>
      </x:c>
      <x:c r="G3297" s="0" t="s">
        <x:v>87</x:v>
      </x:c>
      <x:c r="H3297" s="0" t="s">
        <x:v>88</x:v>
      </x:c>
      <x:c r="I3297" s="0" t="s">
        <x:v>69</x:v>
      </x:c>
      <x:c r="J3297" s="0" t="s">
        <x:v>70</x:v>
      </x:c>
      <x:c r="K3297" s="0" t="s">
        <x:v>57</x:v>
      </x:c>
      <x:c r="L3297" s="0" t="s">
        <x:v>57</x:v>
      </x:c>
      <x:c r="M3297" s="0" t="s">
        <x:v>58</x:v>
      </x:c>
      <x:c r="N3297" s="0" t="s">
        <x:v>89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167</x:v>
      </x:c>
      <x:c r="F3298" s="0" t="s">
        <x:v>168</x:v>
      </x:c>
      <x:c r="G3298" s="0" t="s">
        <x:v>87</x:v>
      </x:c>
      <x:c r="H3298" s="0" t="s">
        <x:v>88</x:v>
      </x:c>
      <x:c r="I3298" s="0" t="s">
        <x:v>71</x:v>
      </x:c>
      <x:c r="J3298" s="0" t="s">
        <x:v>72</x:v>
      </x:c>
      <x:c r="K3298" s="0" t="s">
        <x:v>57</x:v>
      </x:c>
      <x:c r="L3298" s="0" t="s">
        <x:v>57</x:v>
      </x:c>
      <x:c r="M3298" s="0" t="s">
        <x:v>58</x:v>
      </x:c>
      <x:c r="N3298" s="0" t="s">
        <x:v>89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167</x:v>
      </x:c>
      <x:c r="F3299" s="0" t="s">
        <x:v>168</x:v>
      </x:c>
      <x:c r="G3299" s="0" t="s">
        <x:v>87</x:v>
      </x:c>
      <x:c r="H3299" s="0" t="s">
        <x:v>88</x:v>
      </x:c>
      <x:c r="I3299" s="0" t="s">
        <x:v>73</x:v>
      </x:c>
      <x:c r="J3299" s="0" t="s">
        <x:v>74</x:v>
      </x:c>
      <x:c r="K3299" s="0" t="s">
        <x:v>57</x:v>
      </x:c>
      <x:c r="L3299" s="0" t="s">
        <x:v>57</x:v>
      </x:c>
      <x:c r="M3299" s="0" t="s">
        <x:v>58</x:v>
      </x:c>
      <x:c r="N3299" s="0" t="s">
        <x:v>89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167</x:v>
      </x:c>
      <x:c r="F3300" s="0" t="s">
        <x:v>168</x:v>
      </x:c>
      <x:c r="G3300" s="0" t="s">
        <x:v>87</x:v>
      </x:c>
      <x:c r="H3300" s="0" t="s">
        <x:v>88</x:v>
      </x:c>
      <x:c r="I3300" s="0" t="s">
        <x:v>75</x:v>
      </x:c>
      <x:c r="J3300" s="0" t="s">
        <x:v>76</x:v>
      </x:c>
      <x:c r="K3300" s="0" t="s">
        <x:v>57</x:v>
      </x:c>
      <x:c r="L3300" s="0" t="s">
        <x:v>57</x:v>
      </x:c>
      <x:c r="M3300" s="0" t="s">
        <x:v>58</x:v>
      </x:c>
      <x:c r="N3300" s="0" t="s">
        <x:v>89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167</x:v>
      </x:c>
      <x:c r="F3301" s="0" t="s">
        <x:v>168</x:v>
      </x:c>
      <x:c r="G3301" s="0" t="s">
        <x:v>87</x:v>
      </x:c>
      <x:c r="H3301" s="0" t="s">
        <x:v>88</x:v>
      </x:c>
      <x:c r="I3301" s="0" t="s">
        <x:v>77</x:v>
      </x:c>
      <x:c r="J3301" s="0" t="s">
        <x:v>78</x:v>
      </x:c>
      <x:c r="K3301" s="0" t="s">
        <x:v>57</x:v>
      </x:c>
      <x:c r="L3301" s="0" t="s">
        <x:v>57</x:v>
      </x:c>
      <x:c r="M3301" s="0" t="s">
        <x:v>58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167</x:v>
      </x:c>
      <x:c r="F3302" s="0" t="s">
        <x:v>168</x:v>
      </x:c>
      <x:c r="G3302" s="0" t="s">
        <x:v>90</x:v>
      </x:c>
      <x:c r="H3302" s="0" t="s">
        <x:v>78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167</x:v>
      </x:c>
      <x:c r="F3303" s="0" t="s">
        <x:v>168</x:v>
      </x:c>
      <x:c r="G3303" s="0" t="s">
        <x:v>90</x:v>
      </x:c>
      <x:c r="H3303" s="0" t="s">
        <x:v>78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167</x:v>
      </x:c>
      <x:c r="F3304" s="0" t="s">
        <x:v>168</x:v>
      </x:c>
      <x:c r="G3304" s="0" t="s">
        <x:v>90</x:v>
      </x:c>
      <x:c r="H3304" s="0" t="s">
        <x:v>78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167</x:v>
      </x:c>
      <x:c r="F3305" s="0" t="s">
        <x:v>168</x:v>
      </x:c>
      <x:c r="G3305" s="0" t="s">
        <x:v>90</x:v>
      </x:c>
      <x:c r="H3305" s="0" t="s">
        <x:v>78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167</x:v>
      </x:c>
      <x:c r="F3306" s="0" t="s">
        <x:v>168</x:v>
      </x:c>
      <x:c r="G3306" s="0" t="s">
        <x:v>90</x:v>
      </x:c>
      <x:c r="H3306" s="0" t="s">
        <x:v>78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167</x:v>
      </x:c>
      <x:c r="F3307" s="0" t="s">
        <x:v>168</x:v>
      </x:c>
      <x:c r="G3307" s="0" t="s">
        <x:v>90</x:v>
      </x:c>
      <x:c r="H3307" s="0" t="s">
        <x:v>78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167</x:v>
      </x:c>
      <x:c r="F3308" s="0" t="s">
        <x:v>168</x:v>
      </x:c>
      <x:c r="G3308" s="0" t="s">
        <x:v>90</x:v>
      </x:c>
      <x:c r="H3308" s="0" t="s">
        <x:v>78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167</x:v>
      </x:c>
      <x:c r="F3309" s="0" t="s">
        <x:v>168</x:v>
      </x:c>
      <x:c r="G3309" s="0" t="s">
        <x:v>90</x:v>
      </x:c>
      <x:c r="H3309" s="0" t="s">
        <x:v>78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167</x:v>
      </x:c>
      <x:c r="F3310" s="0" t="s">
        <x:v>168</x:v>
      </x:c>
      <x:c r="G3310" s="0" t="s">
        <x:v>90</x:v>
      </x:c>
      <x:c r="H3310" s="0" t="s">
        <x:v>78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167</x:v>
      </x:c>
      <x:c r="F3311" s="0" t="s">
        <x:v>168</x:v>
      </x:c>
      <x:c r="G3311" s="0" t="s">
        <x:v>90</x:v>
      </x:c>
      <x:c r="H3311" s="0" t="s">
        <x:v>78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167</x:v>
      </x:c>
      <x:c r="F3312" s="0" t="s">
        <x:v>168</x:v>
      </x:c>
      <x:c r="G3312" s="0" t="s">
        <x:v>90</x:v>
      </x:c>
      <x:c r="H3312" s="0" t="s">
        <x:v>78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169</x:v>
      </x:c>
      <x:c r="F3313" s="0" t="s">
        <x:v>170</x:v>
      </x:c>
      <x:c r="G3313" s="0" t="s">
        <x:v>54</x:v>
      </x:c>
      <x:c r="H3313" s="0" t="s">
        <x:v>55</x:v>
      </x:c>
      <x:c r="I3313" s="0" t="s">
        <x:v>54</x:v>
      </x:c>
      <x:c r="J3313" s="0" t="s">
        <x:v>56</x:v>
      </x:c>
      <x:c r="K3313" s="0" t="s">
        <x:v>57</x:v>
      </x:c>
      <x:c r="L3313" s="0" t="s">
        <x:v>57</x:v>
      </x:c>
      <x:c r="M3313" s="0" t="s">
        <x:v>58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169</x:v>
      </x:c>
      <x:c r="F3314" s="0" t="s">
        <x:v>170</x:v>
      </x:c>
      <x:c r="G3314" s="0" t="s">
        <x:v>54</x:v>
      </x:c>
      <x:c r="H3314" s="0" t="s">
        <x:v>55</x:v>
      </x:c>
      <x:c r="I3314" s="0" t="s">
        <x:v>59</x:v>
      </x:c>
      <x:c r="J3314" s="0" t="s">
        <x:v>60</x:v>
      </x:c>
      <x:c r="K3314" s="0" t="s">
        <x:v>57</x:v>
      </x:c>
      <x:c r="L3314" s="0" t="s">
        <x:v>57</x:v>
      </x:c>
      <x:c r="M3314" s="0" t="s">
        <x:v>58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169</x:v>
      </x:c>
      <x:c r="F3315" s="0" t="s">
        <x:v>170</x:v>
      </x:c>
      <x:c r="G3315" s="0" t="s">
        <x:v>54</x:v>
      </x:c>
      <x:c r="H3315" s="0" t="s">
        <x:v>55</x:v>
      </x:c>
      <x:c r="I3315" s="0" t="s">
        <x:v>61</x:v>
      </x:c>
      <x:c r="J3315" s="0" t="s">
        <x:v>62</x:v>
      </x:c>
      <x:c r="K3315" s="0" t="s">
        <x:v>57</x:v>
      </x:c>
      <x:c r="L3315" s="0" t="s">
        <x:v>57</x:v>
      </x:c>
      <x:c r="M3315" s="0" t="s">
        <x:v>58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169</x:v>
      </x:c>
      <x:c r="F3316" s="0" t="s">
        <x:v>170</x:v>
      </x:c>
      <x:c r="G3316" s="0" t="s">
        <x:v>54</x:v>
      </x:c>
      <x:c r="H3316" s="0" t="s">
        <x:v>55</x:v>
      </x:c>
      <x:c r="I3316" s="0" t="s">
        <x:v>63</x:v>
      </x:c>
      <x:c r="J3316" s="0" t="s">
        <x:v>64</x:v>
      </x:c>
      <x:c r="K3316" s="0" t="s">
        <x:v>57</x:v>
      </x:c>
      <x:c r="L3316" s="0" t="s">
        <x:v>57</x:v>
      </x:c>
      <x:c r="M3316" s="0" t="s">
        <x:v>58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169</x:v>
      </x:c>
      <x:c r="F3317" s="0" t="s">
        <x:v>170</x:v>
      </x:c>
      <x:c r="G3317" s="0" t="s">
        <x:v>54</x:v>
      </x:c>
      <x:c r="H3317" s="0" t="s">
        <x:v>55</x:v>
      </x:c>
      <x:c r="I3317" s="0" t="s">
        <x:v>65</x:v>
      </x:c>
      <x:c r="J3317" s="0" t="s">
        <x:v>66</x:v>
      </x:c>
      <x:c r="K3317" s="0" t="s">
        <x:v>57</x:v>
      </x:c>
      <x:c r="L3317" s="0" t="s">
        <x:v>57</x:v>
      </x:c>
      <x:c r="M3317" s="0" t="s">
        <x:v>58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169</x:v>
      </x:c>
      <x:c r="F3318" s="0" t="s">
        <x:v>170</x:v>
      </x:c>
      <x:c r="G3318" s="0" t="s">
        <x:v>54</x:v>
      </x:c>
      <x:c r="H3318" s="0" t="s">
        <x:v>55</x:v>
      </x:c>
      <x:c r="I3318" s="0" t="s">
        <x:v>67</x:v>
      </x:c>
      <x:c r="J3318" s="0" t="s">
        <x:v>68</x:v>
      </x:c>
      <x:c r="K3318" s="0" t="s">
        <x:v>57</x:v>
      </x:c>
      <x:c r="L3318" s="0" t="s">
        <x:v>57</x:v>
      </x:c>
      <x:c r="M3318" s="0" t="s">
        <x:v>58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169</x:v>
      </x:c>
      <x:c r="F3319" s="0" t="s">
        <x:v>170</x:v>
      </x:c>
      <x:c r="G3319" s="0" t="s">
        <x:v>54</x:v>
      </x:c>
      <x:c r="H3319" s="0" t="s">
        <x:v>55</x:v>
      </x:c>
      <x:c r="I3319" s="0" t="s">
        <x:v>69</x:v>
      </x:c>
      <x:c r="J3319" s="0" t="s">
        <x:v>70</x:v>
      </x:c>
      <x:c r="K3319" s="0" t="s">
        <x:v>57</x:v>
      </x:c>
      <x:c r="L3319" s="0" t="s">
        <x:v>57</x:v>
      </x:c>
      <x:c r="M3319" s="0" t="s">
        <x:v>58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169</x:v>
      </x:c>
      <x:c r="F3320" s="0" t="s">
        <x:v>170</x:v>
      </x:c>
      <x:c r="G3320" s="0" t="s">
        <x:v>54</x:v>
      </x:c>
      <x:c r="H3320" s="0" t="s">
        <x:v>55</x:v>
      </x:c>
      <x:c r="I3320" s="0" t="s">
        <x:v>71</x:v>
      </x:c>
      <x:c r="J3320" s="0" t="s">
        <x:v>72</x:v>
      </x:c>
      <x:c r="K3320" s="0" t="s">
        <x:v>57</x:v>
      </x:c>
      <x:c r="L3320" s="0" t="s">
        <x:v>57</x:v>
      </x:c>
      <x:c r="M3320" s="0" t="s">
        <x:v>58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169</x:v>
      </x:c>
      <x:c r="F3321" s="0" t="s">
        <x:v>170</x:v>
      </x:c>
      <x:c r="G3321" s="0" t="s">
        <x:v>54</x:v>
      </x:c>
      <x:c r="H3321" s="0" t="s">
        <x:v>55</x:v>
      </x:c>
      <x:c r="I3321" s="0" t="s">
        <x:v>73</x:v>
      </x:c>
      <x:c r="J3321" s="0" t="s">
        <x:v>74</x:v>
      </x:c>
      <x:c r="K3321" s="0" t="s">
        <x:v>57</x:v>
      </x:c>
      <x:c r="L3321" s="0" t="s">
        <x:v>57</x:v>
      </x:c>
      <x:c r="M3321" s="0" t="s">
        <x:v>58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169</x:v>
      </x:c>
      <x:c r="F3322" s="0" t="s">
        <x:v>170</x:v>
      </x:c>
      <x:c r="G3322" s="0" t="s">
        <x:v>54</x:v>
      </x:c>
      <x:c r="H3322" s="0" t="s">
        <x:v>55</x:v>
      </x:c>
      <x:c r="I3322" s="0" t="s">
        <x:v>75</x:v>
      </x:c>
      <x:c r="J3322" s="0" t="s">
        <x:v>76</x:v>
      </x:c>
      <x:c r="K3322" s="0" t="s">
        <x:v>57</x:v>
      </x:c>
      <x:c r="L3322" s="0" t="s">
        <x:v>57</x:v>
      </x:c>
      <x:c r="M3322" s="0" t="s">
        <x:v>58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169</x:v>
      </x:c>
      <x:c r="F3323" s="0" t="s">
        <x:v>170</x:v>
      </x:c>
      <x:c r="G3323" s="0" t="s">
        <x:v>54</x:v>
      </x:c>
      <x:c r="H3323" s="0" t="s">
        <x:v>55</x:v>
      </x:c>
      <x:c r="I3323" s="0" t="s">
        <x:v>77</x:v>
      </x:c>
      <x:c r="J3323" s="0" t="s">
        <x:v>78</x:v>
      </x:c>
      <x:c r="K3323" s="0" t="s">
        <x:v>57</x:v>
      </x:c>
      <x:c r="L3323" s="0" t="s">
        <x:v>57</x:v>
      </x:c>
      <x:c r="M3323" s="0" t="s">
        <x:v>58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169</x:v>
      </x:c>
      <x:c r="F3324" s="0" t="s">
        <x:v>170</x:v>
      </x:c>
      <x:c r="G3324" s="0" t="s">
        <x:v>79</x:v>
      </x:c>
      <x:c r="H3324" s="0" t="s">
        <x:v>80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169</x:v>
      </x:c>
      <x:c r="F3325" s="0" t="s">
        <x:v>170</x:v>
      </x:c>
      <x:c r="G3325" s="0" t="s">
        <x:v>79</x:v>
      </x:c>
      <x:c r="H3325" s="0" t="s">
        <x:v>80</x:v>
      </x:c>
      <x:c r="I3325" s="0" t="s">
        <x:v>59</x:v>
      </x:c>
      <x:c r="J3325" s="0" t="s">
        <x:v>60</x:v>
      </x:c>
      <x:c r="K3325" s="0" t="s">
        <x:v>57</x:v>
      </x:c>
      <x:c r="L3325" s="0" t="s">
        <x:v>57</x:v>
      </x:c>
      <x:c r="M3325" s="0" t="s">
        <x:v>58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169</x:v>
      </x:c>
      <x:c r="F3326" s="0" t="s">
        <x:v>170</x:v>
      </x:c>
      <x:c r="G3326" s="0" t="s">
        <x:v>79</x:v>
      </x:c>
      <x:c r="H3326" s="0" t="s">
        <x:v>80</x:v>
      </x:c>
      <x:c r="I3326" s="0" t="s">
        <x:v>61</x:v>
      </x:c>
      <x:c r="J3326" s="0" t="s">
        <x:v>62</x:v>
      </x:c>
      <x:c r="K3326" s="0" t="s">
        <x:v>57</x:v>
      </x:c>
      <x:c r="L3326" s="0" t="s">
        <x:v>57</x:v>
      </x:c>
      <x:c r="M3326" s="0" t="s">
        <x:v>58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169</x:v>
      </x:c>
      <x:c r="F3327" s="0" t="s">
        <x:v>170</x:v>
      </x:c>
      <x:c r="G3327" s="0" t="s">
        <x:v>79</x:v>
      </x:c>
      <x:c r="H3327" s="0" t="s">
        <x:v>80</x:v>
      </x:c>
      <x:c r="I3327" s="0" t="s">
        <x:v>63</x:v>
      </x:c>
      <x:c r="J3327" s="0" t="s">
        <x:v>64</x:v>
      </x:c>
      <x:c r="K3327" s="0" t="s">
        <x:v>57</x:v>
      </x:c>
      <x:c r="L3327" s="0" t="s">
        <x:v>57</x:v>
      </x:c>
      <x:c r="M3327" s="0" t="s">
        <x:v>58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169</x:v>
      </x:c>
      <x:c r="F3328" s="0" t="s">
        <x:v>170</x:v>
      </x:c>
      <x:c r="G3328" s="0" t="s">
        <x:v>79</x:v>
      </x:c>
      <x:c r="H3328" s="0" t="s">
        <x:v>80</x:v>
      </x:c>
      <x:c r="I3328" s="0" t="s">
        <x:v>65</x:v>
      </x:c>
      <x:c r="J3328" s="0" t="s">
        <x:v>66</x:v>
      </x:c>
      <x:c r="K3328" s="0" t="s">
        <x:v>57</x:v>
      </x:c>
      <x:c r="L3328" s="0" t="s">
        <x:v>57</x:v>
      </x:c>
      <x:c r="M3328" s="0" t="s">
        <x:v>58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169</x:v>
      </x:c>
      <x:c r="F3329" s="0" t="s">
        <x:v>170</x:v>
      </x:c>
      <x:c r="G3329" s="0" t="s">
        <x:v>79</x:v>
      </x:c>
      <x:c r="H3329" s="0" t="s">
        <x:v>80</x:v>
      </x:c>
      <x:c r="I3329" s="0" t="s">
        <x:v>67</x:v>
      </x:c>
      <x:c r="J3329" s="0" t="s">
        <x:v>68</x:v>
      </x:c>
      <x:c r="K3329" s="0" t="s">
        <x:v>57</x:v>
      </x:c>
      <x:c r="L3329" s="0" t="s">
        <x:v>57</x:v>
      </x:c>
      <x:c r="M3329" s="0" t="s">
        <x:v>58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169</x:v>
      </x:c>
      <x:c r="F3330" s="0" t="s">
        <x:v>170</x:v>
      </x:c>
      <x:c r="G3330" s="0" t="s">
        <x:v>79</x:v>
      </x:c>
      <x:c r="H3330" s="0" t="s">
        <x:v>80</x:v>
      </x:c>
      <x:c r="I3330" s="0" t="s">
        <x:v>69</x:v>
      </x:c>
      <x:c r="J3330" s="0" t="s">
        <x:v>70</x:v>
      </x:c>
      <x:c r="K3330" s="0" t="s">
        <x:v>57</x:v>
      </x:c>
      <x:c r="L3330" s="0" t="s">
        <x:v>57</x:v>
      </x:c>
      <x:c r="M3330" s="0" t="s">
        <x:v>58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169</x:v>
      </x:c>
      <x:c r="F3331" s="0" t="s">
        <x:v>170</x:v>
      </x:c>
      <x:c r="G3331" s="0" t="s">
        <x:v>79</x:v>
      </x:c>
      <x:c r="H3331" s="0" t="s">
        <x:v>80</x:v>
      </x:c>
      <x:c r="I3331" s="0" t="s">
        <x:v>71</x:v>
      </x:c>
      <x:c r="J3331" s="0" t="s">
        <x:v>72</x:v>
      </x:c>
      <x:c r="K3331" s="0" t="s">
        <x:v>57</x:v>
      </x:c>
      <x:c r="L3331" s="0" t="s">
        <x:v>57</x:v>
      </x:c>
      <x:c r="M3331" s="0" t="s">
        <x:v>58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169</x:v>
      </x:c>
      <x:c r="F3332" s="0" t="s">
        <x:v>170</x:v>
      </x:c>
      <x:c r="G3332" s="0" t="s">
        <x:v>79</x:v>
      </x:c>
      <x:c r="H3332" s="0" t="s">
        <x:v>80</x:v>
      </x:c>
      <x:c r="I3332" s="0" t="s">
        <x:v>73</x:v>
      </x:c>
      <x:c r="J3332" s="0" t="s">
        <x:v>74</x:v>
      </x:c>
      <x:c r="K3332" s="0" t="s">
        <x:v>57</x:v>
      </x:c>
      <x:c r="L3332" s="0" t="s">
        <x:v>57</x:v>
      </x:c>
      <x:c r="M3332" s="0" t="s">
        <x:v>58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169</x:v>
      </x:c>
      <x:c r="F3333" s="0" t="s">
        <x:v>170</x:v>
      </x:c>
      <x:c r="G3333" s="0" t="s">
        <x:v>79</x:v>
      </x:c>
      <x:c r="H3333" s="0" t="s">
        <x:v>80</x:v>
      </x:c>
      <x:c r="I3333" s="0" t="s">
        <x:v>75</x:v>
      </x:c>
      <x:c r="J3333" s="0" t="s">
        <x:v>76</x:v>
      </x:c>
      <x:c r="K3333" s="0" t="s">
        <x:v>57</x:v>
      </x:c>
      <x:c r="L3333" s="0" t="s">
        <x:v>57</x:v>
      </x:c>
      <x:c r="M3333" s="0" t="s">
        <x:v>58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169</x:v>
      </x:c>
      <x:c r="F3334" s="0" t="s">
        <x:v>170</x:v>
      </x:c>
      <x:c r="G3334" s="0" t="s">
        <x:v>79</x:v>
      </x:c>
      <x:c r="H3334" s="0" t="s">
        <x:v>80</x:v>
      </x:c>
      <x:c r="I3334" s="0" t="s">
        <x:v>77</x:v>
      </x:c>
      <x:c r="J3334" s="0" t="s">
        <x:v>78</x:v>
      </x:c>
      <x:c r="K3334" s="0" t="s">
        <x:v>57</x:v>
      </x:c>
      <x:c r="L3334" s="0" t="s">
        <x:v>57</x:v>
      </x:c>
      <x:c r="M3334" s="0" t="s">
        <x:v>58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169</x:v>
      </x:c>
      <x:c r="F3335" s="0" t="s">
        <x:v>170</x:v>
      </x:c>
      <x:c r="G3335" s="0" t="s">
        <x:v>81</x:v>
      </x:c>
      <x:c r="H3335" s="0" t="s">
        <x:v>82</x:v>
      </x:c>
      <x:c r="I3335" s="0" t="s">
        <x:v>54</x:v>
      </x:c>
      <x:c r="J3335" s="0" t="s">
        <x:v>56</x:v>
      </x:c>
      <x:c r="K3335" s="0" t="s">
        <x:v>57</x:v>
      </x:c>
      <x:c r="L3335" s="0" t="s">
        <x:v>57</x:v>
      </x:c>
      <x:c r="M3335" s="0" t="s">
        <x:v>58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169</x:v>
      </x:c>
      <x:c r="F3336" s="0" t="s">
        <x:v>170</x:v>
      </x:c>
      <x:c r="G3336" s="0" t="s">
        <x:v>81</x:v>
      </x:c>
      <x:c r="H3336" s="0" t="s">
        <x:v>82</x:v>
      </x:c>
      <x:c r="I3336" s="0" t="s">
        <x:v>59</x:v>
      </x:c>
      <x:c r="J3336" s="0" t="s">
        <x:v>60</x:v>
      </x:c>
      <x:c r="K3336" s="0" t="s">
        <x:v>57</x:v>
      </x:c>
      <x:c r="L3336" s="0" t="s">
        <x:v>57</x:v>
      </x:c>
      <x:c r="M3336" s="0" t="s">
        <x:v>58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169</x:v>
      </x:c>
      <x:c r="F3337" s="0" t="s">
        <x:v>170</x:v>
      </x:c>
      <x:c r="G3337" s="0" t="s">
        <x:v>81</x:v>
      </x:c>
      <x:c r="H3337" s="0" t="s">
        <x:v>82</x:v>
      </x:c>
      <x:c r="I3337" s="0" t="s">
        <x:v>61</x:v>
      </x:c>
      <x:c r="J3337" s="0" t="s">
        <x:v>62</x:v>
      </x:c>
      <x:c r="K3337" s="0" t="s">
        <x:v>57</x:v>
      </x:c>
      <x:c r="L3337" s="0" t="s">
        <x:v>57</x:v>
      </x:c>
      <x:c r="M3337" s="0" t="s">
        <x:v>58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169</x:v>
      </x:c>
      <x:c r="F3338" s="0" t="s">
        <x:v>170</x:v>
      </x:c>
      <x:c r="G3338" s="0" t="s">
        <x:v>81</x:v>
      </x:c>
      <x:c r="H3338" s="0" t="s">
        <x:v>82</x:v>
      </x:c>
      <x:c r="I3338" s="0" t="s">
        <x:v>63</x:v>
      </x:c>
      <x:c r="J3338" s="0" t="s">
        <x:v>64</x:v>
      </x:c>
      <x:c r="K3338" s="0" t="s">
        <x:v>57</x:v>
      </x:c>
      <x:c r="L3338" s="0" t="s">
        <x:v>57</x:v>
      </x:c>
      <x:c r="M3338" s="0" t="s">
        <x:v>58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169</x:v>
      </x:c>
      <x:c r="F3339" s="0" t="s">
        <x:v>170</x:v>
      </x:c>
      <x:c r="G3339" s="0" t="s">
        <x:v>81</x:v>
      </x:c>
      <x:c r="H3339" s="0" t="s">
        <x:v>82</x:v>
      </x:c>
      <x:c r="I3339" s="0" t="s">
        <x:v>65</x:v>
      </x:c>
      <x:c r="J3339" s="0" t="s">
        <x:v>66</x:v>
      </x:c>
      <x:c r="K3339" s="0" t="s">
        <x:v>57</x:v>
      </x:c>
      <x:c r="L3339" s="0" t="s">
        <x:v>57</x:v>
      </x:c>
      <x:c r="M3339" s="0" t="s">
        <x:v>58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169</x:v>
      </x:c>
      <x:c r="F3340" s="0" t="s">
        <x:v>170</x:v>
      </x:c>
      <x:c r="G3340" s="0" t="s">
        <x:v>81</x:v>
      </x:c>
      <x:c r="H3340" s="0" t="s">
        <x:v>82</x:v>
      </x:c>
      <x:c r="I3340" s="0" t="s">
        <x:v>67</x:v>
      </x:c>
      <x:c r="J3340" s="0" t="s">
        <x:v>68</x:v>
      </x:c>
      <x:c r="K3340" s="0" t="s">
        <x:v>57</x:v>
      </x:c>
      <x:c r="L3340" s="0" t="s">
        <x:v>57</x:v>
      </x:c>
      <x:c r="M3340" s="0" t="s">
        <x:v>58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169</x:v>
      </x:c>
      <x:c r="F3341" s="0" t="s">
        <x:v>170</x:v>
      </x:c>
      <x:c r="G3341" s="0" t="s">
        <x:v>81</x:v>
      </x:c>
      <x:c r="H3341" s="0" t="s">
        <x:v>82</x:v>
      </x:c>
      <x:c r="I3341" s="0" t="s">
        <x:v>69</x:v>
      </x:c>
      <x:c r="J3341" s="0" t="s">
        <x:v>70</x:v>
      </x:c>
      <x:c r="K3341" s="0" t="s">
        <x:v>57</x:v>
      </x:c>
      <x:c r="L3341" s="0" t="s">
        <x:v>57</x:v>
      </x:c>
      <x:c r="M3341" s="0" t="s">
        <x:v>58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169</x:v>
      </x:c>
      <x:c r="F3342" s="0" t="s">
        <x:v>170</x:v>
      </x:c>
      <x:c r="G3342" s="0" t="s">
        <x:v>81</x:v>
      </x:c>
      <x:c r="H3342" s="0" t="s">
        <x:v>82</x:v>
      </x:c>
      <x:c r="I3342" s="0" t="s">
        <x:v>71</x:v>
      </x:c>
      <x:c r="J3342" s="0" t="s">
        <x:v>72</x:v>
      </x:c>
      <x:c r="K3342" s="0" t="s">
        <x:v>57</x:v>
      </x:c>
      <x:c r="L3342" s="0" t="s">
        <x:v>57</x:v>
      </x:c>
      <x:c r="M3342" s="0" t="s">
        <x:v>58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169</x:v>
      </x:c>
      <x:c r="F3343" s="0" t="s">
        <x:v>170</x:v>
      </x:c>
      <x:c r="G3343" s="0" t="s">
        <x:v>81</x:v>
      </x:c>
      <x:c r="H3343" s="0" t="s">
        <x:v>82</x:v>
      </x:c>
      <x:c r="I3343" s="0" t="s">
        <x:v>73</x:v>
      </x:c>
      <x:c r="J3343" s="0" t="s">
        <x:v>74</x:v>
      </x:c>
      <x:c r="K3343" s="0" t="s">
        <x:v>57</x:v>
      </x:c>
      <x:c r="L3343" s="0" t="s">
        <x:v>57</x:v>
      </x:c>
      <x:c r="M3343" s="0" t="s">
        <x:v>58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169</x:v>
      </x:c>
      <x:c r="F3344" s="0" t="s">
        <x:v>170</x:v>
      </x:c>
      <x:c r="G3344" s="0" t="s">
        <x:v>81</x:v>
      </x:c>
      <x:c r="H3344" s="0" t="s">
        <x:v>82</x:v>
      </x:c>
      <x:c r="I3344" s="0" t="s">
        <x:v>75</x:v>
      </x:c>
      <x:c r="J3344" s="0" t="s">
        <x:v>76</x:v>
      </x:c>
      <x:c r="K3344" s="0" t="s">
        <x:v>57</x:v>
      </x:c>
      <x:c r="L3344" s="0" t="s">
        <x:v>57</x:v>
      </x:c>
      <x:c r="M3344" s="0" t="s">
        <x:v>58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169</x:v>
      </x:c>
      <x:c r="F3345" s="0" t="s">
        <x:v>170</x:v>
      </x:c>
      <x:c r="G3345" s="0" t="s">
        <x:v>81</x:v>
      </x:c>
      <x:c r="H3345" s="0" t="s">
        <x:v>82</x:v>
      </x:c>
      <x:c r="I3345" s="0" t="s">
        <x:v>77</x:v>
      </x:c>
      <x:c r="J3345" s="0" t="s">
        <x:v>78</x:v>
      </x:c>
      <x:c r="K3345" s="0" t="s">
        <x:v>57</x:v>
      </x:c>
      <x:c r="L3345" s="0" t="s">
        <x:v>57</x:v>
      </x:c>
      <x:c r="M3345" s="0" t="s">
        <x:v>58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169</x:v>
      </x:c>
      <x:c r="F3346" s="0" t="s">
        <x:v>170</x:v>
      </x:c>
      <x:c r="G3346" s="0" t="s">
        <x:v>83</x:v>
      </x:c>
      <x:c r="H3346" s="0" t="s">
        <x:v>84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169</x:v>
      </x:c>
      <x:c r="F3347" s="0" t="s">
        <x:v>170</x:v>
      </x:c>
      <x:c r="G3347" s="0" t="s">
        <x:v>83</x:v>
      </x:c>
      <x:c r="H3347" s="0" t="s">
        <x:v>84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169</x:v>
      </x:c>
      <x:c r="F3348" s="0" t="s">
        <x:v>170</x:v>
      </x:c>
      <x:c r="G3348" s="0" t="s">
        <x:v>83</x:v>
      </x:c>
      <x:c r="H3348" s="0" t="s">
        <x:v>84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169</x:v>
      </x:c>
      <x:c r="F3349" s="0" t="s">
        <x:v>170</x:v>
      </x:c>
      <x:c r="G3349" s="0" t="s">
        <x:v>83</x:v>
      </x:c>
      <x:c r="H3349" s="0" t="s">
        <x:v>84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169</x:v>
      </x:c>
      <x:c r="F3350" s="0" t="s">
        <x:v>170</x:v>
      </x:c>
      <x:c r="G3350" s="0" t="s">
        <x:v>83</x:v>
      </x:c>
      <x:c r="H3350" s="0" t="s">
        <x:v>84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169</x:v>
      </x:c>
      <x:c r="F3351" s="0" t="s">
        <x:v>170</x:v>
      </x:c>
      <x:c r="G3351" s="0" t="s">
        <x:v>83</x:v>
      </x:c>
      <x:c r="H3351" s="0" t="s">
        <x:v>84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169</x:v>
      </x:c>
      <x:c r="F3352" s="0" t="s">
        <x:v>170</x:v>
      </x:c>
      <x:c r="G3352" s="0" t="s">
        <x:v>83</x:v>
      </x:c>
      <x:c r="H3352" s="0" t="s">
        <x:v>84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169</x:v>
      </x:c>
      <x:c r="F3353" s="0" t="s">
        <x:v>170</x:v>
      </x:c>
      <x:c r="G3353" s="0" t="s">
        <x:v>83</x:v>
      </x:c>
      <x:c r="H3353" s="0" t="s">
        <x:v>84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169</x:v>
      </x:c>
      <x:c r="F3354" s="0" t="s">
        <x:v>170</x:v>
      </x:c>
      <x:c r="G3354" s="0" t="s">
        <x:v>83</x:v>
      </x:c>
      <x:c r="H3354" s="0" t="s">
        <x:v>84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169</x:v>
      </x:c>
      <x:c r="F3355" s="0" t="s">
        <x:v>170</x:v>
      </x:c>
      <x:c r="G3355" s="0" t="s">
        <x:v>83</x:v>
      </x:c>
      <x:c r="H3355" s="0" t="s">
        <x:v>84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169</x:v>
      </x:c>
      <x:c r="F3356" s="0" t="s">
        <x:v>170</x:v>
      </x:c>
      <x:c r="G3356" s="0" t="s">
        <x:v>83</x:v>
      </x:c>
      <x:c r="H3356" s="0" t="s">
        <x:v>84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169</x:v>
      </x:c>
      <x:c r="F3357" s="0" t="s">
        <x:v>170</x:v>
      </x:c>
      <x:c r="G3357" s="0" t="s">
        <x:v>85</x:v>
      </x:c>
      <x:c r="H3357" s="0" t="s">
        <x:v>86</x:v>
      </x:c>
      <x:c r="I3357" s="0" t="s">
        <x:v>54</x:v>
      </x:c>
      <x:c r="J3357" s="0" t="s">
        <x:v>56</x:v>
      </x:c>
      <x:c r="K3357" s="0" t="s">
        <x:v>57</x:v>
      </x:c>
      <x:c r="L3357" s="0" t="s">
        <x:v>57</x:v>
      </x:c>
      <x:c r="M3357" s="0" t="s">
        <x:v>58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169</x:v>
      </x:c>
      <x:c r="F3358" s="0" t="s">
        <x:v>170</x:v>
      </x:c>
      <x:c r="G3358" s="0" t="s">
        <x:v>85</x:v>
      </x:c>
      <x:c r="H3358" s="0" t="s">
        <x:v>86</x:v>
      </x:c>
      <x:c r="I3358" s="0" t="s">
        <x:v>59</x:v>
      </x:c>
      <x:c r="J3358" s="0" t="s">
        <x:v>60</x:v>
      </x:c>
      <x:c r="K3358" s="0" t="s">
        <x:v>57</x:v>
      </x:c>
      <x:c r="L3358" s="0" t="s">
        <x:v>57</x:v>
      </x:c>
      <x:c r="M3358" s="0" t="s">
        <x:v>58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169</x:v>
      </x:c>
      <x:c r="F3359" s="0" t="s">
        <x:v>170</x:v>
      </x:c>
      <x:c r="G3359" s="0" t="s">
        <x:v>85</x:v>
      </x:c>
      <x:c r="H3359" s="0" t="s">
        <x:v>86</x:v>
      </x:c>
      <x:c r="I3359" s="0" t="s">
        <x:v>61</x:v>
      </x:c>
      <x:c r="J3359" s="0" t="s">
        <x:v>62</x:v>
      </x:c>
      <x:c r="K3359" s="0" t="s">
        <x:v>57</x:v>
      </x:c>
      <x:c r="L3359" s="0" t="s">
        <x:v>57</x:v>
      </x:c>
      <x:c r="M3359" s="0" t="s">
        <x:v>58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169</x:v>
      </x:c>
      <x:c r="F3360" s="0" t="s">
        <x:v>170</x:v>
      </x:c>
      <x:c r="G3360" s="0" t="s">
        <x:v>85</x:v>
      </x:c>
      <x:c r="H3360" s="0" t="s">
        <x:v>86</x:v>
      </x:c>
      <x:c r="I3360" s="0" t="s">
        <x:v>63</x:v>
      </x:c>
      <x:c r="J3360" s="0" t="s">
        <x:v>64</x:v>
      </x:c>
      <x:c r="K3360" s="0" t="s">
        <x:v>57</x:v>
      </x:c>
      <x:c r="L3360" s="0" t="s">
        <x:v>57</x:v>
      </x:c>
      <x:c r="M3360" s="0" t="s">
        <x:v>58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169</x:v>
      </x:c>
      <x:c r="F3361" s="0" t="s">
        <x:v>170</x:v>
      </x:c>
      <x:c r="G3361" s="0" t="s">
        <x:v>85</x:v>
      </x:c>
      <x:c r="H3361" s="0" t="s">
        <x:v>86</x:v>
      </x:c>
      <x:c r="I3361" s="0" t="s">
        <x:v>65</x:v>
      </x:c>
      <x:c r="J3361" s="0" t="s">
        <x:v>66</x:v>
      </x:c>
      <x:c r="K3361" s="0" t="s">
        <x:v>57</x:v>
      </x:c>
      <x:c r="L3361" s="0" t="s">
        <x:v>57</x:v>
      </x:c>
      <x:c r="M3361" s="0" t="s">
        <x:v>58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169</x:v>
      </x:c>
      <x:c r="F3362" s="0" t="s">
        <x:v>170</x:v>
      </x:c>
      <x:c r="G3362" s="0" t="s">
        <x:v>85</x:v>
      </x:c>
      <x:c r="H3362" s="0" t="s">
        <x:v>86</x:v>
      </x:c>
      <x:c r="I3362" s="0" t="s">
        <x:v>67</x:v>
      </x:c>
      <x:c r="J3362" s="0" t="s">
        <x:v>68</x:v>
      </x:c>
      <x:c r="K3362" s="0" t="s">
        <x:v>57</x:v>
      </x:c>
      <x:c r="L3362" s="0" t="s">
        <x:v>57</x:v>
      </x:c>
      <x:c r="M3362" s="0" t="s">
        <x:v>58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169</x:v>
      </x:c>
      <x:c r="F3363" s="0" t="s">
        <x:v>170</x:v>
      </x:c>
      <x:c r="G3363" s="0" t="s">
        <x:v>85</x:v>
      </x:c>
      <x:c r="H3363" s="0" t="s">
        <x:v>86</x:v>
      </x:c>
      <x:c r="I3363" s="0" t="s">
        <x:v>69</x:v>
      </x:c>
      <x:c r="J3363" s="0" t="s">
        <x:v>70</x:v>
      </x:c>
      <x:c r="K3363" s="0" t="s">
        <x:v>57</x:v>
      </x:c>
      <x:c r="L3363" s="0" t="s">
        <x:v>57</x:v>
      </x:c>
      <x:c r="M3363" s="0" t="s">
        <x:v>58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169</x:v>
      </x:c>
      <x:c r="F3364" s="0" t="s">
        <x:v>170</x:v>
      </x:c>
      <x:c r="G3364" s="0" t="s">
        <x:v>85</x:v>
      </x:c>
      <x:c r="H3364" s="0" t="s">
        <x:v>86</x:v>
      </x:c>
      <x:c r="I3364" s="0" t="s">
        <x:v>71</x:v>
      </x:c>
      <x:c r="J3364" s="0" t="s">
        <x:v>72</x:v>
      </x:c>
      <x:c r="K3364" s="0" t="s">
        <x:v>57</x:v>
      </x:c>
      <x:c r="L3364" s="0" t="s">
        <x:v>57</x:v>
      </x:c>
      <x:c r="M3364" s="0" t="s">
        <x:v>58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169</x:v>
      </x:c>
      <x:c r="F3365" s="0" t="s">
        <x:v>170</x:v>
      </x:c>
      <x:c r="G3365" s="0" t="s">
        <x:v>85</x:v>
      </x:c>
      <x:c r="H3365" s="0" t="s">
        <x:v>86</x:v>
      </x:c>
      <x:c r="I3365" s="0" t="s">
        <x:v>73</x:v>
      </x:c>
      <x:c r="J3365" s="0" t="s">
        <x:v>74</x:v>
      </x:c>
      <x:c r="K3365" s="0" t="s">
        <x:v>57</x:v>
      </x:c>
      <x:c r="L3365" s="0" t="s">
        <x:v>57</x:v>
      </x:c>
      <x:c r="M3365" s="0" t="s">
        <x:v>58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169</x:v>
      </x:c>
      <x:c r="F3366" s="0" t="s">
        <x:v>170</x:v>
      </x:c>
      <x:c r="G3366" s="0" t="s">
        <x:v>85</x:v>
      </x:c>
      <x:c r="H3366" s="0" t="s">
        <x:v>86</x:v>
      </x:c>
      <x:c r="I3366" s="0" t="s">
        <x:v>75</x:v>
      </x:c>
      <x:c r="J3366" s="0" t="s">
        <x:v>76</x:v>
      </x:c>
      <x:c r="K3366" s="0" t="s">
        <x:v>57</x:v>
      </x:c>
      <x:c r="L3366" s="0" t="s">
        <x:v>57</x:v>
      </x:c>
      <x:c r="M3366" s="0" t="s">
        <x:v>58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169</x:v>
      </x:c>
      <x:c r="F3367" s="0" t="s">
        <x:v>170</x:v>
      </x:c>
      <x:c r="G3367" s="0" t="s">
        <x:v>85</x:v>
      </x:c>
      <x:c r="H3367" s="0" t="s">
        <x:v>86</x:v>
      </x:c>
      <x:c r="I3367" s="0" t="s">
        <x:v>77</x:v>
      </x:c>
      <x:c r="J3367" s="0" t="s">
        <x:v>78</x:v>
      </x:c>
      <x:c r="K3367" s="0" t="s">
        <x:v>57</x:v>
      </x:c>
      <x:c r="L3367" s="0" t="s">
        <x:v>57</x:v>
      </x:c>
      <x:c r="M3367" s="0" t="s">
        <x:v>58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169</x:v>
      </x:c>
      <x:c r="F3368" s="0" t="s">
        <x:v>170</x:v>
      </x:c>
      <x:c r="G3368" s="0" t="s">
        <x:v>87</x:v>
      </x:c>
      <x:c r="H3368" s="0" t="s">
        <x:v>88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169</x:v>
      </x:c>
      <x:c r="F3369" s="0" t="s">
        <x:v>170</x:v>
      </x:c>
      <x:c r="G3369" s="0" t="s">
        <x:v>87</x:v>
      </x:c>
      <x:c r="H3369" s="0" t="s">
        <x:v>88</x:v>
      </x:c>
      <x:c r="I3369" s="0" t="s">
        <x:v>59</x:v>
      </x:c>
      <x:c r="J3369" s="0" t="s">
        <x:v>60</x:v>
      </x:c>
      <x:c r="K3369" s="0" t="s">
        <x:v>57</x:v>
      </x:c>
      <x:c r="L3369" s="0" t="s">
        <x:v>57</x:v>
      </x:c>
      <x:c r="M3369" s="0" t="s">
        <x:v>58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169</x:v>
      </x:c>
      <x:c r="F3370" s="0" t="s">
        <x:v>170</x:v>
      </x:c>
      <x:c r="G3370" s="0" t="s">
        <x:v>87</x:v>
      </x:c>
      <x:c r="H3370" s="0" t="s">
        <x:v>88</x:v>
      </x:c>
      <x:c r="I3370" s="0" t="s">
        <x:v>61</x:v>
      </x:c>
      <x:c r="J3370" s="0" t="s">
        <x:v>62</x:v>
      </x:c>
      <x:c r="K3370" s="0" t="s">
        <x:v>57</x:v>
      </x:c>
      <x:c r="L3370" s="0" t="s">
        <x:v>57</x:v>
      </x:c>
      <x:c r="M3370" s="0" t="s">
        <x:v>58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169</x:v>
      </x:c>
      <x:c r="F3371" s="0" t="s">
        <x:v>170</x:v>
      </x:c>
      <x:c r="G3371" s="0" t="s">
        <x:v>87</x:v>
      </x:c>
      <x:c r="H3371" s="0" t="s">
        <x:v>88</x:v>
      </x:c>
      <x:c r="I3371" s="0" t="s">
        <x:v>63</x:v>
      </x:c>
      <x:c r="J3371" s="0" t="s">
        <x:v>64</x:v>
      </x:c>
      <x:c r="K3371" s="0" t="s">
        <x:v>57</x:v>
      </x:c>
      <x:c r="L3371" s="0" t="s">
        <x:v>57</x:v>
      </x:c>
      <x:c r="M3371" s="0" t="s">
        <x:v>58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169</x:v>
      </x:c>
      <x:c r="F3372" s="0" t="s">
        <x:v>170</x:v>
      </x:c>
      <x:c r="G3372" s="0" t="s">
        <x:v>87</x:v>
      </x:c>
      <x:c r="H3372" s="0" t="s">
        <x:v>88</x:v>
      </x:c>
      <x:c r="I3372" s="0" t="s">
        <x:v>65</x:v>
      </x:c>
      <x:c r="J3372" s="0" t="s">
        <x:v>66</x:v>
      </x:c>
      <x:c r="K3372" s="0" t="s">
        <x:v>57</x:v>
      </x:c>
      <x:c r="L3372" s="0" t="s">
        <x:v>57</x:v>
      </x:c>
      <x:c r="M3372" s="0" t="s">
        <x:v>58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169</x:v>
      </x:c>
      <x:c r="F3373" s="0" t="s">
        <x:v>170</x:v>
      </x:c>
      <x:c r="G3373" s="0" t="s">
        <x:v>87</x:v>
      </x:c>
      <x:c r="H3373" s="0" t="s">
        <x:v>88</x:v>
      </x:c>
      <x:c r="I3373" s="0" t="s">
        <x:v>67</x:v>
      </x:c>
      <x:c r="J3373" s="0" t="s">
        <x:v>68</x:v>
      </x:c>
      <x:c r="K3373" s="0" t="s">
        <x:v>57</x:v>
      </x:c>
      <x:c r="L3373" s="0" t="s">
        <x:v>57</x:v>
      </x:c>
      <x:c r="M3373" s="0" t="s">
        <x:v>58</x:v>
      </x:c>
      <x:c r="N3373" s="0" t="s">
        <x:v>89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169</x:v>
      </x:c>
      <x:c r="F3374" s="0" t="s">
        <x:v>170</x:v>
      </x:c>
      <x:c r="G3374" s="0" t="s">
        <x:v>87</x:v>
      </x:c>
      <x:c r="H3374" s="0" t="s">
        <x:v>88</x:v>
      </x:c>
      <x:c r="I3374" s="0" t="s">
        <x:v>69</x:v>
      </x:c>
      <x:c r="J3374" s="0" t="s">
        <x:v>70</x:v>
      </x:c>
      <x:c r="K3374" s="0" t="s">
        <x:v>57</x:v>
      </x:c>
      <x:c r="L3374" s="0" t="s">
        <x:v>57</x:v>
      </x:c>
      <x:c r="M3374" s="0" t="s">
        <x:v>58</x:v>
      </x:c>
      <x:c r="N3374" s="0" t="s">
        <x:v>89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169</x:v>
      </x:c>
      <x:c r="F3375" s="0" t="s">
        <x:v>170</x:v>
      </x:c>
      <x:c r="G3375" s="0" t="s">
        <x:v>87</x:v>
      </x:c>
      <x:c r="H3375" s="0" t="s">
        <x:v>88</x:v>
      </x:c>
      <x:c r="I3375" s="0" t="s">
        <x:v>71</x:v>
      </x:c>
      <x:c r="J3375" s="0" t="s">
        <x:v>72</x:v>
      </x:c>
      <x:c r="K3375" s="0" t="s">
        <x:v>57</x:v>
      </x:c>
      <x:c r="L3375" s="0" t="s">
        <x:v>57</x:v>
      </x:c>
      <x:c r="M3375" s="0" t="s">
        <x:v>58</x:v>
      </x:c>
      <x:c r="N3375" s="0" t="s">
        <x:v>89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169</x:v>
      </x:c>
      <x:c r="F3376" s="0" t="s">
        <x:v>170</x:v>
      </x:c>
      <x:c r="G3376" s="0" t="s">
        <x:v>87</x:v>
      </x:c>
      <x:c r="H3376" s="0" t="s">
        <x:v>88</x:v>
      </x:c>
      <x:c r="I3376" s="0" t="s">
        <x:v>73</x:v>
      </x:c>
      <x:c r="J3376" s="0" t="s">
        <x:v>74</x:v>
      </x:c>
      <x:c r="K3376" s="0" t="s">
        <x:v>57</x:v>
      </x:c>
      <x:c r="L3376" s="0" t="s">
        <x:v>57</x:v>
      </x:c>
      <x:c r="M3376" s="0" t="s">
        <x:v>58</x:v>
      </x:c>
      <x:c r="N3376" s="0" t="s">
        <x:v>89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169</x:v>
      </x:c>
      <x:c r="F3377" s="0" t="s">
        <x:v>170</x:v>
      </x:c>
      <x:c r="G3377" s="0" t="s">
        <x:v>87</x:v>
      </x:c>
      <x:c r="H3377" s="0" t="s">
        <x:v>88</x:v>
      </x:c>
      <x:c r="I3377" s="0" t="s">
        <x:v>75</x:v>
      </x:c>
      <x:c r="J3377" s="0" t="s">
        <x:v>76</x:v>
      </x:c>
      <x:c r="K3377" s="0" t="s">
        <x:v>57</x:v>
      </x:c>
      <x:c r="L3377" s="0" t="s">
        <x:v>57</x:v>
      </x:c>
      <x:c r="M3377" s="0" t="s">
        <x:v>58</x:v>
      </x:c>
      <x:c r="N3377" s="0" t="s">
        <x:v>89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169</x:v>
      </x:c>
      <x:c r="F3378" s="0" t="s">
        <x:v>170</x:v>
      </x:c>
      <x:c r="G3378" s="0" t="s">
        <x:v>87</x:v>
      </x:c>
      <x:c r="H3378" s="0" t="s">
        <x:v>88</x:v>
      </x:c>
      <x:c r="I3378" s="0" t="s">
        <x:v>77</x:v>
      </x:c>
      <x:c r="J3378" s="0" t="s">
        <x:v>78</x:v>
      </x:c>
      <x:c r="K3378" s="0" t="s">
        <x:v>57</x:v>
      </x:c>
      <x:c r="L3378" s="0" t="s">
        <x:v>57</x:v>
      </x:c>
      <x:c r="M3378" s="0" t="s">
        <x:v>58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169</x:v>
      </x:c>
      <x:c r="F3379" s="0" t="s">
        <x:v>170</x:v>
      </x:c>
      <x:c r="G3379" s="0" t="s">
        <x:v>90</x:v>
      </x:c>
      <x:c r="H3379" s="0" t="s">
        <x:v>78</x:v>
      </x:c>
      <x:c r="I3379" s="0" t="s">
        <x:v>54</x:v>
      </x:c>
      <x:c r="J3379" s="0" t="s">
        <x:v>56</x:v>
      </x:c>
      <x:c r="K3379" s="0" t="s">
        <x:v>57</x:v>
      </x:c>
      <x:c r="L3379" s="0" t="s">
        <x:v>57</x:v>
      </x:c>
      <x:c r="M3379" s="0" t="s">
        <x:v>58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169</x:v>
      </x:c>
      <x:c r="F3380" s="0" t="s">
        <x:v>170</x:v>
      </x:c>
      <x:c r="G3380" s="0" t="s">
        <x:v>90</x:v>
      </x:c>
      <x:c r="H3380" s="0" t="s">
        <x:v>78</x:v>
      </x:c>
      <x:c r="I3380" s="0" t="s">
        <x:v>59</x:v>
      </x:c>
      <x:c r="J3380" s="0" t="s">
        <x:v>60</x:v>
      </x:c>
      <x:c r="K3380" s="0" t="s">
        <x:v>57</x:v>
      </x:c>
      <x:c r="L3380" s="0" t="s">
        <x:v>57</x:v>
      </x:c>
      <x:c r="M3380" s="0" t="s">
        <x:v>58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169</x:v>
      </x:c>
      <x:c r="F3381" s="0" t="s">
        <x:v>170</x:v>
      </x:c>
      <x:c r="G3381" s="0" t="s">
        <x:v>90</x:v>
      </x:c>
      <x:c r="H3381" s="0" t="s">
        <x:v>78</x:v>
      </x:c>
      <x:c r="I3381" s="0" t="s">
        <x:v>61</x:v>
      </x:c>
      <x:c r="J3381" s="0" t="s">
        <x:v>62</x:v>
      </x:c>
      <x:c r="K3381" s="0" t="s">
        <x:v>57</x:v>
      </x:c>
      <x:c r="L3381" s="0" t="s">
        <x:v>57</x:v>
      </x:c>
      <x:c r="M3381" s="0" t="s">
        <x:v>58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169</x:v>
      </x:c>
      <x:c r="F3382" s="0" t="s">
        <x:v>170</x:v>
      </x:c>
      <x:c r="G3382" s="0" t="s">
        <x:v>90</x:v>
      </x:c>
      <x:c r="H3382" s="0" t="s">
        <x:v>78</x:v>
      </x:c>
      <x:c r="I3382" s="0" t="s">
        <x:v>63</x:v>
      </x:c>
      <x:c r="J3382" s="0" t="s">
        <x:v>64</x:v>
      </x:c>
      <x:c r="K3382" s="0" t="s">
        <x:v>57</x:v>
      </x:c>
      <x:c r="L3382" s="0" t="s">
        <x:v>57</x:v>
      </x:c>
      <x:c r="M3382" s="0" t="s">
        <x:v>58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169</x:v>
      </x:c>
      <x:c r="F3383" s="0" t="s">
        <x:v>170</x:v>
      </x:c>
      <x:c r="G3383" s="0" t="s">
        <x:v>90</x:v>
      </x:c>
      <x:c r="H3383" s="0" t="s">
        <x:v>78</x:v>
      </x:c>
      <x:c r="I3383" s="0" t="s">
        <x:v>65</x:v>
      </x:c>
      <x:c r="J3383" s="0" t="s">
        <x:v>66</x:v>
      </x:c>
      <x:c r="K3383" s="0" t="s">
        <x:v>57</x:v>
      </x:c>
      <x:c r="L3383" s="0" t="s">
        <x:v>57</x:v>
      </x:c>
      <x:c r="M3383" s="0" t="s">
        <x:v>58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169</x:v>
      </x:c>
      <x:c r="F3384" s="0" t="s">
        <x:v>170</x:v>
      </x:c>
      <x:c r="G3384" s="0" t="s">
        <x:v>90</x:v>
      </x:c>
      <x:c r="H3384" s="0" t="s">
        <x:v>78</x:v>
      </x:c>
      <x:c r="I3384" s="0" t="s">
        <x:v>67</x:v>
      </x:c>
      <x:c r="J3384" s="0" t="s">
        <x:v>68</x:v>
      </x:c>
      <x:c r="K3384" s="0" t="s">
        <x:v>57</x:v>
      </x:c>
      <x:c r="L3384" s="0" t="s">
        <x:v>57</x:v>
      </x:c>
      <x:c r="M3384" s="0" t="s">
        <x:v>58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169</x:v>
      </x:c>
      <x:c r="F3385" s="0" t="s">
        <x:v>170</x:v>
      </x:c>
      <x:c r="G3385" s="0" t="s">
        <x:v>90</x:v>
      </x:c>
      <x:c r="H3385" s="0" t="s">
        <x:v>78</x:v>
      </x:c>
      <x:c r="I3385" s="0" t="s">
        <x:v>69</x:v>
      </x:c>
      <x:c r="J3385" s="0" t="s">
        <x:v>70</x:v>
      </x:c>
      <x:c r="K3385" s="0" t="s">
        <x:v>57</x:v>
      </x:c>
      <x:c r="L3385" s="0" t="s">
        <x:v>57</x:v>
      </x:c>
      <x:c r="M3385" s="0" t="s">
        <x:v>58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169</x:v>
      </x:c>
      <x:c r="F3386" s="0" t="s">
        <x:v>170</x:v>
      </x:c>
      <x:c r="G3386" s="0" t="s">
        <x:v>90</x:v>
      </x:c>
      <x:c r="H3386" s="0" t="s">
        <x:v>78</x:v>
      </x:c>
      <x:c r="I3386" s="0" t="s">
        <x:v>71</x:v>
      </x:c>
      <x:c r="J3386" s="0" t="s">
        <x:v>72</x:v>
      </x:c>
      <x:c r="K3386" s="0" t="s">
        <x:v>57</x:v>
      </x:c>
      <x:c r="L3386" s="0" t="s">
        <x:v>57</x:v>
      </x:c>
      <x:c r="M3386" s="0" t="s">
        <x:v>58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169</x:v>
      </x:c>
      <x:c r="F3387" s="0" t="s">
        <x:v>170</x:v>
      </x:c>
      <x:c r="G3387" s="0" t="s">
        <x:v>90</x:v>
      </x:c>
      <x:c r="H3387" s="0" t="s">
        <x:v>78</x:v>
      </x:c>
      <x:c r="I3387" s="0" t="s">
        <x:v>73</x:v>
      </x:c>
      <x:c r="J3387" s="0" t="s">
        <x:v>74</x:v>
      </x:c>
      <x:c r="K3387" s="0" t="s">
        <x:v>57</x:v>
      </x:c>
      <x:c r="L3387" s="0" t="s">
        <x:v>57</x:v>
      </x:c>
      <x:c r="M3387" s="0" t="s">
        <x:v>58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169</x:v>
      </x:c>
      <x:c r="F3388" s="0" t="s">
        <x:v>170</x:v>
      </x:c>
      <x:c r="G3388" s="0" t="s">
        <x:v>90</x:v>
      </x:c>
      <x:c r="H3388" s="0" t="s">
        <x:v>78</x:v>
      </x:c>
      <x:c r="I3388" s="0" t="s">
        <x:v>75</x:v>
      </x:c>
      <x:c r="J3388" s="0" t="s">
        <x:v>76</x:v>
      </x:c>
      <x:c r="K3388" s="0" t="s">
        <x:v>57</x:v>
      </x:c>
      <x:c r="L3388" s="0" t="s">
        <x:v>57</x:v>
      </x:c>
      <x:c r="M3388" s="0" t="s">
        <x:v>58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169</x:v>
      </x:c>
      <x:c r="F3389" s="0" t="s">
        <x:v>170</x:v>
      </x:c>
      <x:c r="G3389" s="0" t="s">
        <x:v>90</x:v>
      </x:c>
      <x:c r="H3389" s="0" t="s">
        <x:v>78</x:v>
      </x:c>
      <x:c r="I3389" s="0" t="s">
        <x:v>77</x:v>
      </x:c>
      <x:c r="J3389" s="0" t="s">
        <x:v>78</x:v>
      </x:c>
      <x:c r="K3389" s="0" t="s">
        <x:v>57</x:v>
      </x:c>
      <x:c r="L3389" s="0" t="s">
        <x:v>57</x:v>
      </x:c>
      <x:c r="M3389" s="0" t="s">
        <x:v>58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54</x:v>
      </x:c>
      <x:c r="F3390" s="0" t="s">
        <x:v>53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54</x:v>
      </x:c>
      <x:c r="F3391" s="0" t="s">
        <x:v>53</x:v>
      </x:c>
      <x:c r="G3391" s="0" t="s">
        <x:v>54</x:v>
      </x:c>
      <x:c r="H3391" s="0" t="s">
        <x:v>55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54</x:v>
      </x:c>
      <x:c r="F3392" s="0" t="s">
        <x:v>53</x:v>
      </x:c>
      <x:c r="G3392" s="0" t="s">
        <x:v>54</x:v>
      </x:c>
      <x:c r="H3392" s="0" t="s">
        <x:v>55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54</x:v>
      </x:c>
      <x:c r="F3393" s="0" t="s">
        <x:v>53</x:v>
      </x:c>
      <x:c r="G3393" s="0" t="s">
        <x:v>54</x:v>
      </x:c>
      <x:c r="H3393" s="0" t="s">
        <x:v>55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54</x:v>
      </x:c>
      <x:c r="F3394" s="0" t="s">
        <x:v>53</x:v>
      </x:c>
      <x:c r="G3394" s="0" t="s">
        <x:v>54</x:v>
      </x:c>
      <x:c r="H3394" s="0" t="s">
        <x:v>55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54</x:v>
      </x:c>
      <x:c r="F3395" s="0" t="s">
        <x:v>53</x:v>
      </x:c>
      <x:c r="G3395" s="0" t="s">
        <x:v>54</x:v>
      </x:c>
      <x:c r="H3395" s="0" t="s">
        <x:v>55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54</x:v>
      </x:c>
      <x:c r="F3396" s="0" t="s">
        <x:v>53</x:v>
      </x:c>
      <x:c r="G3396" s="0" t="s">
        <x:v>54</x:v>
      </x:c>
      <x:c r="H3396" s="0" t="s">
        <x:v>55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54</x:v>
      </x:c>
      <x:c r="F3397" s="0" t="s">
        <x:v>53</x:v>
      </x:c>
      <x:c r="G3397" s="0" t="s">
        <x:v>54</x:v>
      </x:c>
      <x:c r="H3397" s="0" t="s">
        <x:v>55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54</x:v>
      </x:c>
      <x:c r="F3398" s="0" t="s">
        <x:v>53</x:v>
      </x:c>
      <x:c r="G3398" s="0" t="s">
        <x:v>54</x:v>
      </x:c>
      <x:c r="H3398" s="0" t="s">
        <x:v>55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54</x:v>
      </x:c>
      <x:c r="F3399" s="0" t="s">
        <x:v>53</x:v>
      </x:c>
      <x:c r="G3399" s="0" t="s">
        <x:v>54</x:v>
      </x:c>
      <x:c r="H3399" s="0" t="s">
        <x:v>55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54</x:v>
      </x:c>
      <x:c r="F3400" s="0" t="s">
        <x:v>53</x:v>
      </x:c>
      <x:c r="G3400" s="0" t="s">
        <x:v>54</x:v>
      </x:c>
      <x:c r="H3400" s="0" t="s">
        <x:v>55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54</x:v>
      </x:c>
      <x:c r="F3401" s="0" t="s">
        <x:v>53</x:v>
      </x:c>
      <x:c r="G3401" s="0" t="s">
        <x:v>79</x:v>
      </x:c>
      <x:c r="H3401" s="0" t="s">
        <x:v>80</x:v>
      </x:c>
      <x:c r="I3401" s="0" t="s">
        <x:v>54</x:v>
      </x:c>
      <x:c r="J3401" s="0" t="s">
        <x:v>56</x:v>
      </x:c>
      <x:c r="K3401" s="0" t="s">
        <x:v>57</x:v>
      </x:c>
      <x:c r="L3401" s="0" t="s">
        <x:v>57</x:v>
      </x:c>
      <x:c r="M3401" s="0" t="s">
        <x:v>58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54</x:v>
      </x:c>
      <x:c r="F3402" s="0" t="s">
        <x:v>53</x:v>
      </x:c>
      <x:c r="G3402" s="0" t="s">
        <x:v>79</x:v>
      </x:c>
      <x:c r="H3402" s="0" t="s">
        <x:v>80</x:v>
      </x:c>
      <x:c r="I3402" s="0" t="s">
        <x:v>59</x:v>
      </x:c>
      <x:c r="J3402" s="0" t="s">
        <x:v>60</x:v>
      </x:c>
      <x:c r="K3402" s="0" t="s">
        <x:v>57</x:v>
      </x:c>
      <x:c r="L3402" s="0" t="s">
        <x:v>57</x:v>
      </x:c>
      <x:c r="M3402" s="0" t="s">
        <x:v>58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54</x:v>
      </x:c>
      <x:c r="F3403" s="0" t="s">
        <x:v>53</x:v>
      </x:c>
      <x:c r="G3403" s="0" t="s">
        <x:v>79</x:v>
      </x:c>
      <x:c r="H3403" s="0" t="s">
        <x:v>80</x:v>
      </x:c>
      <x:c r="I3403" s="0" t="s">
        <x:v>61</x:v>
      </x:c>
      <x:c r="J3403" s="0" t="s">
        <x:v>62</x:v>
      </x:c>
      <x:c r="K3403" s="0" t="s">
        <x:v>57</x:v>
      </x:c>
      <x:c r="L3403" s="0" t="s">
        <x:v>57</x:v>
      </x:c>
      <x:c r="M3403" s="0" t="s">
        <x:v>58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54</x:v>
      </x:c>
      <x:c r="F3404" s="0" t="s">
        <x:v>53</x:v>
      </x:c>
      <x:c r="G3404" s="0" t="s">
        <x:v>79</x:v>
      </x:c>
      <x:c r="H3404" s="0" t="s">
        <x:v>80</x:v>
      </x:c>
      <x:c r="I3404" s="0" t="s">
        <x:v>63</x:v>
      </x:c>
      <x:c r="J3404" s="0" t="s">
        <x:v>64</x:v>
      </x:c>
      <x:c r="K3404" s="0" t="s">
        <x:v>57</x:v>
      </x:c>
      <x:c r="L3404" s="0" t="s">
        <x:v>57</x:v>
      </x:c>
      <x:c r="M3404" s="0" t="s">
        <x:v>58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54</x:v>
      </x:c>
      <x:c r="F3405" s="0" t="s">
        <x:v>53</x:v>
      </x:c>
      <x:c r="G3405" s="0" t="s">
        <x:v>79</x:v>
      </x:c>
      <x:c r="H3405" s="0" t="s">
        <x:v>80</x:v>
      </x:c>
      <x:c r="I3405" s="0" t="s">
        <x:v>65</x:v>
      </x:c>
      <x:c r="J3405" s="0" t="s">
        <x:v>66</x:v>
      </x:c>
      <x:c r="K3405" s="0" t="s">
        <x:v>57</x:v>
      </x:c>
      <x:c r="L3405" s="0" t="s">
        <x:v>57</x:v>
      </x:c>
      <x:c r="M3405" s="0" t="s">
        <x:v>58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54</x:v>
      </x:c>
      <x:c r="F3406" s="0" t="s">
        <x:v>53</x:v>
      </x:c>
      <x:c r="G3406" s="0" t="s">
        <x:v>79</x:v>
      </x:c>
      <x:c r="H3406" s="0" t="s">
        <x:v>80</x:v>
      </x:c>
      <x:c r="I3406" s="0" t="s">
        <x:v>67</x:v>
      </x:c>
      <x:c r="J3406" s="0" t="s">
        <x:v>68</x:v>
      </x:c>
      <x:c r="K3406" s="0" t="s">
        <x:v>57</x:v>
      </x:c>
      <x:c r="L3406" s="0" t="s">
        <x:v>57</x:v>
      </x:c>
      <x:c r="M3406" s="0" t="s">
        <x:v>58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54</x:v>
      </x:c>
      <x:c r="F3407" s="0" t="s">
        <x:v>53</x:v>
      </x:c>
      <x:c r="G3407" s="0" t="s">
        <x:v>79</x:v>
      </x:c>
      <x:c r="H3407" s="0" t="s">
        <x:v>80</x:v>
      </x:c>
      <x:c r="I3407" s="0" t="s">
        <x:v>69</x:v>
      </x:c>
      <x:c r="J3407" s="0" t="s">
        <x:v>70</x:v>
      </x:c>
      <x:c r="K3407" s="0" t="s">
        <x:v>57</x:v>
      </x:c>
      <x:c r="L3407" s="0" t="s">
        <x:v>57</x:v>
      </x:c>
      <x:c r="M3407" s="0" t="s">
        <x:v>58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54</x:v>
      </x:c>
      <x:c r="F3408" s="0" t="s">
        <x:v>53</x:v>
      </x:c>
      <x:c r="G3408" s="0" t="s">
        <x:v>79</x:v>
      </x:c>
      <x:c r="H3408" s="0" t="s">
        <x:v>80</x:v>
      </x:c>
      <x:c r="I3408" s="0" t="s">
        <x:v>71</x:v>
      </x:c>
      <x:c r="J3408" s="0" t="s">
        <x:v>72</x:v>
      </x:c>
      <x:c r="K3408" s="0" t="s">
        <x:v>57</x:v>
      </x:c>
      <x:c r="L3408" s="0" t="s">
        <x:v>57</x:v>
      </x:c>
      <x:c r="M3408" s="0" t="s">
        <x:v>58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54</x:v>
      </x:c>
      <x:c r="F3409" s="0" t="s">
        <x:v>53</x:v>
      </x:c>
      <x:c r="G3409" s="0" t="s">
        <x:v>79</x:v>
      </x:c>
      <x:c r="H3409" s="0" t="s">
        <x:v>80</x:v>
      </x:c>
      <x:c r="I3409" s="0" t="s">
        <x:v>73</x:v>
      </x:c>
      <x:c r="J3409" s="0" t="s">
        <x:v>74</x:v>
      </x:c>
      <x:c r="K3409" s="0" t="s">
        <x:v>57</x:v>
      </x:c>
      <x:c r="L3409" s="0" t="s">
        <x:v>57</x:v>
      </x:c>
      <x:c r="M3409" s="0" t="s">
        <x:v>58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54</x:v>
      </x:c>
      <x:c r="F3410" s="0" t="s">
        <x:v>53</x:v>
      </x:c>
      <x:c r="G3410" s="0" t="s">
        <x:v>79</x:v>
      </x:c>
      <x:c r="H3410" s="0" t="s">
        <x:v>80</x:v>
      </x:c>
      <x:c r="I3410" s="0" t="s">
        <x:v>75</x:v>
      </x:c>
      <x:c r="J3410" s="0" t="s">
        <x:v>76</x:v>
      </x:c>
      <x:c r="K3410" s="0" t="s">
        <x:v>57</x:v>
      </x:c>
      <x:c r="L3410" s="0" t="s">
        <x:v>57</x:v>
      </x:c>
      <x:c r="M3410" s="0" t="s">
        <x:v>58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54</x:v>
      </x:c>
      <x:c r="F3411" s="0" t="s">
        <x:v>53</x:v>
      </x:c>
      <x:c r="G3411" s="0" t="s">
        <x:v>79</x:v>
      </x:c>
      <x:c r="H3411" s="0" t="s">
        <x:v>80</x:v>
      </x:c>
      <x:c r="I3411" s="0" t="s">
        <x:v>77</x:v>
      </x:c>
      <x:c r="J3411" s="0" t="s">
        <x:v>78</x:v>
      </x:c>
      <x:c r="K3411" s="0" t="s">
        <x:v>57</x:v>
      </x:c>
      <x:c r="L3411" s="0" t="s">
        <x:v>57</x:v>
      </x:c>
      <x:c r="M3411" s="0" t="s">
        <x:v>58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54</x:v>
      </x:c>
      <x:c r="F3412" s="0" t="s">
        <x:v>53</x:v>
      </x:c>
      <x:c r="G3412" s="0" t="s">
        <x:v>81</x:v>
      </x:c>
      <x:c r="H3412" s="0" t="s">
        <x:v>82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54</x:v>
      </x:c>
      <x:c r="F3413" s="0" t="s">
        <x:v>53</x:v>
      </x:c>
      <x:c r="G3413" s="0" t="s">
        <x:v>81</x:v>
      </x:c>
      <x:c r="H3413" s="0" t="s">
        <x:v>82</x:v>
      </x:c>
      <x:c r="I3413" s="0" t="s">
        <x:v>59</x:v>
      </x:c>
      <x:c r="J3413" s="0" t="s">
        <x:v>60</x:v>
      </x:c>
      <x:c r="K3413" s="0" t="s">
        <x:v>57</x:v>
      </x:c>
      <x:c r="L3413" s="0" t="s">
        <x:v>57</x:v>
      </x:c>
      <x:c r="M3413" s="0" t="s">
        <x:v>58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54</x:v>
      </x:c>
      <x:c r="F3414" s="0" t="s">
        <x:v>53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57</x:v>
      </x:c>
      <x:c r="L3414" s="0" t="s">
        <x:v>57</x:v>
      </x:c>
      <x:c r="M3414" s="0" t="s">
        <x:v>58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54</x:v>
      </x:c>
      <x:c r="F3415" s="0" t="s">
        <x:v>53</x:v>
      </x:c>
      <x:c r="G3415" s="0" t="s">
        <x:v>81</x:v>
      </x:c>
      <x:c r="H3415" s="0" t="s">
        <x:v>82</x:v>
      </x:c>
      <x:c r="I3415" s="0" t="s">
        <x:v>63</x:v>
      </x:c>
      <x:c r="J3415" s="0" t="s">
        <x:v>64</x:v>
      </x:c>
      <x:c r="K3415" s="0" t="s">
        <x:v>57</x:v>
      </x:c>
      <x:c r="L3415" s="0" t="s">
        <x:v>57</x:v>
      </x:c>
      <x:c r="M3415" s="0" t="s">
        <x:v>58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54</x:v>
      </x:c>
      <x:c r="F3416" s="0" t="s">
        <x:v>53</x:v>
      </x:c>
      <x:c r="G3416" s="0" t="s">
        <x:v>81</x:v>
      </x:c>
      <x:c r="H3416" s="0" t="s">
        <x:v>82</x:v>
      </x:c>
      <x:c r="I3416" s="0" t="s">
        <x:v>65</x:v>
      </x:c>
      <x:c r="J3416" s="0" t="s">
        <x:v>66</x:v>
      </x:c>
      <x:c r="K3416" s="0" t="s">
        <x:v>57</x:v>
      </x:c>
      <x:c r="L3416" s="0" t="s">
        <x:v>57</x:v>
      </x:c>
      <x:c r="M3416" s="0" t="s">
        <x:v>58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54</x:v>
      </x:c>
      <x:c r="F3417" s="0" t="s">
        <x:v>53</x:v>
      </x:c>
      <x:c r="G3417" s="0" t="s">
        <x:v>81</x:v>
      </x:c>
      <x:c r="H3417" s="0" t="s">
        <x:v>82</x:v>
      </x:c>
      <x:c r="I3417" s="0" t="s">
        <x:v>67</x:v>
      </x:c>
      <x:c r="J3417" s="0" t="s">
        <x:v>68</x:v>
      </x:c>
      <x:c r="K3417" s="0" t="s">
        <x:v>57</x:v>
      </x:c>
      <x:c r="L3417" s="0" t="s">
        <x:v>57</x:v>
      </x:c>
      <x:c r="M3417" s="0" t="s">
        <x:v>58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54</x:v>
      </x:c>
      <x:c r="F3418" s="0" t="s">
        <x:v>53</x:v>
      </x:c>
      <x:c r="G3418" s="0" t="s">
        <x:v>81</x:v>
      </x:c>
      <x:c r="H3418" s="0" t="s">
        <x:v>82</x:v>
      </x:c>
      <x:c r="I3418" s="0" t="s">
        <x:v>69</x:v>
      </x:c>
      <x:c r="J3418" s="0" t="s">
        <x:v>70</x:v>
      </x:c>
      <x:c r="K3418" s="0" t="s">
        <x:v>57</x:v>
      </x:c>
      <x:c r="L3418" s="0" t="s">
        <x:v>57</x:v>
      </x:c>
      <x:c r="M3418" s="0" t="s">
        <x:v>58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54</x:v>
      </x:c>
      <x:c r="F3419" s="0" t="s">
        <x:v>53</x:v>
      </x:c>
      <x:c r="G3419" s="0" t="s">
        <x:v>81</x:v>
      </x:c>
      <x:c r="H3419" s="0" t="s">
        <x:v>82</x:v>
      </x:c>
      <x:c r="I3419" s="0" t="s">
        <x:v>71</x:v>
      </x:c>
      <x:c r="J3419" s="0" t="s">
        <x:v>72</x:v>
      </x:c>
      <x:c r="K3419" s="0" t="s">
        <x:v>57</x:v>
      </x:c>
      <x:c r="L3419" s="0" t="s">
        <x:v>57</x:v>
      </x:c>
      <x:c r="M3419" s="0" t="s">
        <x:v>58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54</x:v>
      </x:c>
      <x:c r="F3420" s="0" t="s">
        <x:v>53</x:v>
      </x:c>
      <x:c r="G3420" s="0" t="s">
        <x:v>81</x:v>
      </x:c>
      <x:c r="H3420" s="0" t="s">
        <x:v>82</x:v>
      </x:c>
      <x:c r="I3420" s="0" t="s">
        <x:v>73</x:v>
      </x:c>
      <x:c r="J3420" s="0" t="s">
        <x:v>74</x:v>
      </x:c>
      <x:c r="K3420" s="0" t="s">
        <x:v>57</x:v>
      </x:c>
      <x:c r="L3420" s="0" t="s">
        <x:v>57</x:v>
      </x:c>
      <x:c r="M3420" s="0" t="s">
        <x:v>58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54</x:v>
      </x:c>
      <x:c r="F3421" s="0" t="s">
        <x:v>53</x:v>
      </x:c>
      <x:c r="G3421" s="0" t="s">
        <x:v>81</x:v>
      </x:c>
      <x:c r="H3421" s="0" t="s">
        <x:v>82</x:v>
      </x:c>
      <x:c r="I3421" s="0" t="s">
        <x:v>75</x:v>
      </x:c>
      <x:c r="J3421" s="0" t="s">
        <x:v>76</x:v>
      </x:c>
      <x:c r="K3421" s="0" t="s">
        <x:v>57</x:v>
      </x:c>
      <x:c r="L3421" s="0" t="s">
        <x:v>57</x:v>
      </x:c>
      <x:c r="M3421" s="0" t="s">
        <x:v>58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54</x:v>
      </x:c>
      <x:c r="F3422" s="0" t="s">
        <x:v>53</x:v>
      </x:c>
      <x:c r="G3422" s="0" t="s">
        <x:v>81</x:v>
      </x:c>
      <x:c r="H3422" s="0" t="s">
        <x:v>82</x:v>
      </x:c>
      <x:c r="I3422" s="0" t="s">
        <x:v>77</x:v>
      </x:c>
      <x:c r="J3422" s="0" t="s">
        <x:v>78</x:v>
      </x:c>
      <x:c r="K3422" s="0" t="s">
        <x:v>57</x:v>
      </x:c>
      <x:c r="L3422" s="0" t="s">
        <x:v>57</x:v>
      </x:c>
      <x:c r="M3422" s="0" t="s">
        <x:v>58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54</x:v>
      </x:c>
      <x:c r="F3423" s="0" t="s">
        <x:v>53</x:v>
      </x:c>
      <x:c r="G3423" s="0" t="s">
        <x:v>83</x:v>
      </x:c>
      <x:c r="H3423" s="0" t="s">
        <x:v>84</x:v>
      </x:c>
      <x:c r="I3423" s="0" t="s">
        <x:v>54</x:v>
      </x:c>
      <x:c r="J3423" s="0" t="s">
        <x:v>56</x:v>
      </x:c>
      <x:c r="K3423" s="0" t="s">
        <x:v>57</x:v>
      </x:c>
      <x:c r="L3423" s="0" t="s">
        <x:v>57</x:v>
      </x:c>
      <x:c r="M3423" s="0" t="s">
        <x:v>58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54</x:v>
      </x:c>
      <x:c r="F3424" s="0" t="s">
        <x:v>53</x:v>
      </x:c>
      <x:c r="G3424" s="0" t="s">
        <x:v>83</x:v>
      </x:c>
      <x:c r="H3424" s="0" t="s">
        <x:v>84</x:v>
      </x:c>
      <x:c r="I3424" s="0" t="s">
        <x:v>59</x:v>
      </x:c>
      <x:c r="J3424" s="0" t="s">
        <x:v>60</x:v>
      </x:c>
      <x:c r="K3424" s="0" t="s">
        <x:v>57</x:v>
      </x:c>
      <x:c r="L3424" s="0" t="s">
        <x:v>57</x:v>
      </x:c>
      <x:c r="M3424" s="0" t="s">
        <x:v>58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54</x:v>
      </x:c>
      <x:c r="F3425" s="0" t="s">
        <x:v>53</x:v>
      </x:c>
      <x:c r="G3425" s="0" t="s">
        <x:v>83</x:v>
      </x:c>
      <x:c r="H3425" s="0" t="s">
        <x:v>84</x:v>
      </x:c>
      <x:c r="I3425" s="0" t="s">
        <x:v>61</x:v>
      </x:c>
      <x:c r="J3425" s="0" t="s">
        <x:v>62</x:v>
      </x:c>
      <x:c r="K3425" s="0" t="s">
        <x:v>57</x:v>
      </x:c>
      <x:c r="L3425" s="0" t="s">
        <x:v>57</x:v>
      </x:c>
      <x:c r="M3425" s="0" t="s">
        <x:v>58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54</x:v>
      </x:c>
      <x:c r="F3426" s="0" t="s">
        <x:v>53</x:v>
      </x:c>
      <x:c r="G3426" s="0" t="s">
        <x:v>83</x:v>
      </x:c>
      <x:c r="H3426" s="0" t="s">
        <x:v>84</x:v>
      </x:c>
      <x:c r="I3426" s="0" t="s">
        <x:v>63</x:v>
      </x:c>
      <x:c r="J3426" s="0" t="s">
        <x:v>64</x:v>
      </x:c>
      <x:c r="K3426" s="0" t="s">
        <x:v>57</x:v>
      </x:c>
      <x:c r="L3426" s="0" t="s">
        <x:v>57</x:v>
      </x:c>
      <x:c r="M3426" s="0" t="s">
        <x:v>58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54</x:v>
      </x:c>
      <x:c r="F3427" s="0" t="s">
        <x:v>53</x:v>
      </x:c>
      <x:c r="G3427" s="0" t="s">
        <x:v>83</x:v>
      </x:c>
      <x:c r="H3427" s="0" t="s">
        <x:v>84</x:v>
      </x:c>
      <x:c r="I3427" s="0" t="s">
        <x:v>65</x:v>
      </x:c>
      <x:c r="J3427" s="0" t="s">
        <x:v>66</x:v>
      </x:c>
      <x:c r="K3427" s="0" t="s">
        <x:v>57</x:v>
      </x:c>
      <x:c r="L3427" s="0" t="s">
        <x:v>57</x:v>
      </x:c>
      <x:c r="M3427" s="0" t="s">
        <x:v>58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54</x:v>
      </x:c>
      <x:c r="F3428" s="0" t="s">
        <x:v>53</x:v>
      </x:c>
      <x:c r="G3428" s="0" t="s">
        <x:v>83</x:v>
      </x:c>
      <x:c r="H3428" s="0" t="s">
        <x:v>84</x:v>
      </x:c>
      <x:c r="I3428" s="0" t="s">
        <x:v>67</x:v>
      </x:c>
      <x:c r="J3428" s="0" t="s">
        <x:v>68</x:v>
      </x:c>
      <x:c r="K3428" s="0" t="s">
        <x:v>57</x:v>
      </x:c>
      <x:c r="L3428" s="0" t="s">
        <x:v>57</x:v>
      </x:c>
      <x:c r="M3428" s="0" t="s">
        <x:v>58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54</x:v>
      </x:c>
      <x:c r="F3429" s="0" t="s">
        <x:v>53</x:v>
      </x:c>
      <x:c r="G3429" s="0" t="s">
        <x:v>83</x:v>
      </x:c>
      <x:c r="H3429" s="0" t="s">
        <x:v>84</x:v>
      </x:c>
      <x:c r="I3429" s="0" t="s">
        <x:v>69</x:v>
      </x:c>
      <x:c r="J3429" s="0" t="s">
        <x:v>70</x:v>
      </x:c>
      <x:c r="K3429" s="0" t="s">
        <x:v>57</x:v>
      </x:c>
      <x:c r="L3429" s="0" t="s">
        <x:v>57</x:v>
      </x:c>
      <x:c r="M3429" s="0" t="s">
        <x:v>58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54</x:v>
      </x:c>
      <x:c r="F3430" s="0" t="s">
        <x:v>53</x:v>
      </x:c>
      <x:c r="G3430" s="0" t="s">
        <x:v>83</x:v>
      </x:c>
      <x:c r="H3430" s="0" t="s">
        <x:v>84</x:v>
      </x:c>
      <x:c r="I3430" s="0" t="s">
        <x:v>71</x:v>
      </x:c>
      <x:c r="J3430" s="0" t="s">
        <x:v>72</x:v>
      </x:c>
      <x:c r="K3430" s="0" t="s">
        <x:v>57</x:v>
      </x:c>
      <x:c r="L3430" s="0" t="s">
        <x:v>57</x:v>
      </x:c>
      <x:c r="M3430" s="0" t="s">
        <x:v>58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54</x:v>
      </x:c>
      <x:c r="F3431" s="0" t="s">
        <x:v>53</x:v>
      </x:c>
      <x:c r="G3431" s="0" t="s">
        <x:v>83</x:v>
      </x:c>
      <x:c r="H3431" s="0" t="s">
        <x:v>84</x:v>
      </x:c>
      <x:c r="I3431" s="0" t="s">
        <x:v>73</x:v>
      </x:c>
      <x:c r="J3431" s="0" t="s">
        <x:v>74</x:v>
      </x:c>
      <x:c r="K3431" s="0" t="s">
        <x:v>57</x:v>
      </x:c>
      <x:c r="L3431" s="0" t="s">
        <x:v>57</x:v>
      </x:c>
      <x:c r="M3431" s="0" t="s">
        <x:v>58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54</x:v>
      </x:c>
      <x:c r="F3432" s="0" t="s">
        <x:v>53</x:v>
      </x:c>
      <x:c r="G3432" s="0" t="s">
        <x:v>83</x:v>
      </x:c>
      <x:c r="H3432" s="0" t="s">
        <x:v>84</x:v>
      </x:c>
      <x:c r="I3432" s="0" t="s">
        <x:v>75</x:v>
      </x:c>
      <x:c r="J3432" s="0" t="s">
        <x:v>76</x:v>
      </x:c>
      <x:c r="K3432" s="0" t="s">
        <x:v>57</x:v>
      </x:c>
      <x:c r="L3432" s="0" t="s">
        <x:v>57</x:v>
      </x:c>
      <x:c r="M3432" s="0" t="s">
        <x:v>58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54</x:v>
      </x:c>
      <x:c r="F3433" s="0" t="s">
        <x:v>53</x:v>
      </x:c>
      <x:c r="G3433" s="0" t="s">
        <x:v>83</x:v>
      </x:c>
      <x:c r="H3433" s="0" t="s">
        <x:v>84</x:v>
      </x:c>
      <x:c r="I3433" s="0" t="s">
        <x:v>77</x:v>
      </x:c>
      <x:c r="J3433" s="0" t="s">
        <x:v>78</x:v>
      </x:c>
      <x:c r="K3433" s="0" t="s">
        <x:v>57</x:v>
      </x:c>
      <x:c r="L3433" s="0" t="s">
        <x:v>57</x:v>
      </x:c>
      <x:c r="M3433" s="0" t="s">
        <x:v>58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54</x:v>
      </x:c>
      <x:c r="F3434" s="0" t="s">
        <x:v>53</x:v>
      </x:c>
      <x:c r="G3434" s="0" t="s">
        <x:v>85</x:v>
      </x:c>
      <x:c r="H3434" s="0" t="s">
        <x:v>86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54</x:v>
      </x:c>
      <x:c r="F3435" s="0" t="s">
        <x:v>53</x:v>
      </x:c>
      <x:c r="G3435" s="0" t="s">
        <x:v>85</x:v>
      </x:c>
      <x:c r="H3435" s="0" t="s">
        <x:v>86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54</x:v>
      </x:c>
      <x:c r="F3436" s="0" t="s">
        <x:v>53</x:v>
      </x:c>
      <x:c r="G3436" s="0" t="s">
        <x:v>85</x:v>
      </x:c>
      <x:c r="H3436" s="0" t="s">
        <x:v>86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54</x:v>
      </x:c>
      <x:c r="F3437" s="0" t="s">
        <x:v>53</x:v>
      </x:c>
      <x:c r="G3437" s="0" t="s">
        <x:v>85</x:v>
      </x:c>
      <x:c r="H3437" s="0" t="s">
        <x:v>86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54</x:v>
      </x:c>
      <x:c r="F3438" s="0" t="s">
        <x:v>53</x:v>
      </x:c>
      <x:c r="G3438" s="0" t="s">
        <x:v>85</x:v>
      </x:c>
      <x:c r="H3438" s="0" t="s">
        <x:v>86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54</x:v>
      </x:c>
      <x:c r="F3439" s="0" t="s">
        <x:v>53</x:v>
      </x:c>
      <x:c r="G3439" s="0" t="s">
        <x:v>85</x:v>
      </x:c>
      <x:c r="H3439" s="0" t="s">
        <x:v>86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54</x:v>
      </x:c>
      <x:c r="F3440" s="0" t="s">
        <x:v>53</x:v>
      </x:c>
      <x:c r="G3440" s="0" t="s">
        <x:v>85</x:v>
      </x:c>
      <x:c r="H3440" s="0" t="s">
        <x:v>86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54</x:v>
      </x:c>
      <x:c r="F3441" s="0" t="s">
        <x:v>53</x:v>
      </x:c>
      <x:c r="G3441" s="0" t="s">
        <x:v>85</x:v>
      </x:c>
      <x:c r="H3441" s="0" t="s">
        <x:v>86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54</x:v>
      </x:c>
      <x:c r="F3442" s="0" t="s">
        <x:v>53</x:v>
      </x:c>
      <x:c r="G3442" s="0" t="s">
        <x:v>85</x:v>
      </x:c>
      <x:c r="H3442" s="0" t="s">
        <x:v>86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54</x:v>
      </x:c>
      <x:c r="F3443" s="0" t="s">
        <x:v>53</x:v>
      </x:c>
      <x:c r="G3443" s="0" t="s">
        <x:v>85</x:v>
      </x:c>
      <x:c r="H3443" s="0" t="s">
        <x:v>86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54</x:v>
      </x:c>
      <x:c r="F3444" s="0" t="s">
        <x:v>53</x:v>
      </x:c>
      <x:c r="G3444" s="0" t="s">
        <x:v>85</x:v>
      </x:c>
      <x:c r="H3444" s="0" t="s">
        <x:v>86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54</x:v>
      </x:c>
      <x:c r="F3445" s="0" t="s">
        <x:v>53</x:v>
      </x:c>
      <x:c r="G3445" s="0" t="s">
        <x:v>87</x:v>
      </x:c>
      <x:c r="H3445" s="0" t="s">
        <x:v>88</x:v>
      </x:c>
      <x:c r="I3445" s="0" t="s">
        <x:v>54</x:v>
      </x:c>
      <x:c r="J3445" s="0" t="s">
        <x:v>56</x:v>
      </x:c>
      <x:c r="K3445" s="0" t="s">
        <x:v>57</x:v>
      </x:c>
      <x:c r="L3445" s="0" t="s">
        <x:v>57</x:v>
      </x:c>
      <x:c r="M3445" s="0" t="s">
        <x:v>58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54</x:v>
      </x:c>
      <x:c r="F3446" s="0" t="s">
        <x:v>53</x:v>
      </x:c>
      <x:c r="G3446" s="0" t="s">
        <x:v>87</x:v>
      </x:c>
      <x:c r="H3446" s="0" t="s">
        <x:v>88</x:v>
      </x:c>
      <x:c r="I3446" s="0" t="s">
        <x:v>59</x:v>
      </x:c>
      <x:c r="J3446" s="0" t="s">
        <x:v>60</x:v>
      </x:c>
      <x:c r="K3446" s="0" t="s">
        <x:v>57</x:v>
      </x:c>
      <x:c r="L3446" s="0" t="s">
        <x:v>57</x:v>
      </x:c>
      <x:c r="M3446" s="0" t="s">
        <x:v>58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54</x:v>
      </x:c>
      <x:c r="F3447" s="0" t="s">
        <x:v>53</x:v>
      </x:c>
      <x:c r="G3447" s="0" t="s">
        <x:v>87</x:v>
      </x:c>
      <x:c r="H3447" s="0" t="s">
        <x:v>88</x:v>
      </x:c>
      <x:c r="I3447" s="0" t="s">
        <x:v>61</x:v>
      </x:c>
      <x:c r="J3447" s="0" t="s">
        <x:v>62</x:v>
      </x:c>
      <x:c r="K3447" s="0" t="s">
        <x:v>57</x:v>
      </x:c>
      <x:c r="L3447" s="0" t="s">
        <x:v>57</x:v>
      </x:c>
      <x:c r="M3447" s="0" t="s">
        <x:v>58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54</x:v>
      </x:c>
      <x:c r="F3448" s="0" t="s">
        <x:v>53</x:v>
      </x:c>
      <x:c r="G3448" s="0" t="s">
        <x:v>87</x:v>
      </x:c>
      <x:c r="H3448" s="0" t="s">
        <x:v>88</x:v>
      </x:c>
      <x:c r="I3448" s="0" t="s">
        <x:v>63</x:v>
      </x:c>
      <x:c r="J3448" s="0" t="s">
        <x:v>64</x:v>
      </x:c>
      <x:c r="K3448" s="0" t="s">
        <x:v>57</x:v>
      </x:c>
      <x:c r="L3448" s="0" t="s">
        <x:v>57</x:v>
      </x:c>
      <x:c r="M3448" s="0" t="s">
        <x:v>58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54</x:v>
      </x:c>
      <x:c r="F3449" s="0" t="s">
        <x:v>53</x:v>
      </x:c>
      <x:c r="G3449" s="0" t="s">
        <x:v>87</x:v>
      </x:c>
      <x:c r="H3449" s="0" t="s">
        <x:v>88</x:v>
      </x:c>
      <x:c r="I3449" s="0" t="s">
        <x:v>65</x:v>
      </x:c>
      <x:c r="J3449" s="0" t="s">
        <x:v>66</x:v>
      </x:c>
      <x:c r="K3449" s="0" t="s">
        <x:v>57</x:v>
      </x:c>
      <x:c r="L3449" s="0" t="s">
        <x:v>57</x:v>
      </x:c>
      <x:c r="M3449" s="0" t="s">
        <x:v>58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54</x:v>
      </x:c>
      <x:c r="F3450" s="0" t="s">
        <x:v>53</x:v>
      </x:c>
      <x:c r="G3450" s="0" t="s">
        <x:v>87</x:v>
      </x:c>
      <x:c r="H3450" s="0" t="s">
        <x:v>88</x:v>
      </x:c>
      <x:c r="I3450" s="0" t="s">
        <x:v>67</x:v>
      </x:c>
      <x:c r="J3450" s="0" t="s">
        <x:v>68</x:v>
      </x:c>
      <x:c r="K3450" s="0" t="s">
        <x:v>57</x:v>
      </x:c>
      <x:c r="L3450" s="0" t="s">
        <x:v>57</x:v>
      </x:c>
      <x:c r="M3450" s="0" t="s">
        <x:v>58</x:v>
      </x:c>
      <x:c r="N3450" s="0" t="s">
        <x:v>89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54</x:v>
      </x:c>
      <x:c r="F3451" s="0" t="s">
        <x:v>53</x:v>
      </x:c>
      <x:c r="G3451" s="0" t="s">
        <x:v>87</x:v>
      </x:c>
      <x:c r="H3451" s="0" t="s">
        <x:v>88</x:v>
      </x:c>
      <x:c r="I3451" s="0" t="s">
        <x:v>69</x:v>
      </x:c>
      <x:c r="J3451" s="0" t="s">
        <x:v>70</x:v>
      </x:c>
      <x:c r="K3451" s="0" t="s">
        <x:v>57</x:v>
      </x:c>
      <x:c r="L3451" s="0" t="s">
        <x:v>57</x:v>
      </x:c>
      <x:c r="M3451" s="0" t="s">
        <x:v>58</x:v>
      </x:c>
      <x:c r="N3451" s="0" t="s">
        <x:v>89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54</x:v>
      </x:c>
      <x:c r="F3452" s="0" t="s">
        <x:v>53</x:v>
      </x:c>
      <x:c r="G3452" s="0" t="s">
        <x:v>87</x:v>
      </x:c>
      <x:c r="H3452" s="0" t="s">
        <x:v>88</x:v>
      </x:c>
      <x:c r="I3452" s="0" t="s">
        <x:v>71</x:v>
      </x:c>
      <x:c r="J3452" s="0" t="s">
        <x:v>72</x:v>
      </x:c>
      <x:c r="K3452" s="0" t="s">
        <x:v>57</x:v>
      </x:c>
      <x:c r="L3452" s="0" t="s">
        <x:v>57</x:v>
      </x:c>
      <x:c r="M3452" s="0" t="s">
        <x:v>58</x:v>
      </x:c>
      <x:c r="N3452" s="0" t="s">
        <x:v>89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54</x:v>
      </x:c>
      <x:c r="F3453" s="0" t="s">
        <x:v>53</x:v>
      </x:c>
      <x:c r="G3453" s="0" t="s">
        <x:v>87</x:v>
      </x:c>
      <x:c r="H3453" s="0" t="s">
        <x:v>88</x:v>
      </x:c>
      <x:c r="I3453" s="0" t="s">
        <x:v>73</x:v>
      </x:c>
      <x:c r="J3453" s="0" t="s">
        <x:v>74</x:v>
      </x:c>
      <x:c r="K3453" s="0" t="s">
        <x:v>57</x:v>
      </x:c>
      <x:c r="L3453" s="0" t="s">
        <x:v>57</x:v>
      </x:c>
      <x:c r="M3453" s="0" t="s">
        <x:v>58</x:v>
      </x:c>
      <x:c r="N3453" s="0" t="s">
        <x:v>89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54</x:v>
      </x:c>
      <x:c r="F3454" s="0" t="s">
        <x:v>53</x:v>
      </x:c>
      <x:c r="G3454" s="0" t="s">
        <x:v>87</x:v>
      </x:c>
      <x:c r="H3454" s="0" t="s">
        <x:v>88</x:v>
      </x:c>
      <x:c r="I3454" s="0" t="s">
        <x:v>75</x:v>
      </x:c>
      <x:c r="J3454" s="0" t="s">
        <x:v>76</x:v>
      </x:c>
      <x:c r="K3454" s="0" t="s">
        <x:v>57</x:v>
      </x:c>
      <x:c r="L3454" s="0" t="s">
        <x:v>57</x:v>
      </x:c>
      <x:c r="M3454" s="0" t="s">
        <x:v>58</x:v>
      </x:c>
      <x:c r="N3454" s="0" t="s">
        <x:v>89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54</x:v>
      </x:c>
      <x:c r="F3455" s="0" t="s">
        <x:v>53</x:v>
      </x:c>
      <x:c r="G3455" s="0" t="s">
        <x:v>87</x:v>
      </x:c>
      <x:c r="H3455" s="0" t="s">
        <x:v>88</x:v>
      </x:c>
      <x:c r="I3455" s="0" t="s">
        <x:v>77</x:v>
      </x:c>
      <x:c r="J3455" s="0" t="s">
        <x:v>78</x:v>
      </x:c>
      <x:c r="K3455" s="0" t="s">
        <x:v>57</x:v>
      </x:c>
      <x:c r="L3455" s="0" t="s">
        <x:v>57</x:v>
      </x:c>
      <x:c r="M3455" s="0" t="s">
        <x:v>58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54</x:v>
      </x:c>
      <x:c r="F3456" s="0" t="s">
        <x:v>53</x:v>
      </x:c>
      <x:c r="G3456" s="0" t="s">
        <x:v>90</x:v>
      </x:c>
      <x:c r="H3456" s="0" t="s">
        <x:v>78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54</x:v>
      </x:c>
      <x:c r="F3457" s="0" t="s">
        <x:v>53</x:v>
      </x:c>
      <x:c r="G3457" s="0" t="s">
        <x:v>90</x:v>
      </x:c>
      <x:c r="H3457" s="0" t="s">
        <x:v>78</x:v>
      </x:c>
      <x:c r="I3457" s="0" t="s">
        <x:v>59</x:v>
      </x:c>
      <x:c r="J3457" s="0" t="s">
        <x:v>60</x:v>
      </x:c>
      <x:c r="K3457" s="0" t="s">
        <x:v>57</x:v>
      </x:c>
      <x:c r="L3457" s="0" t="s">
        <x:v>57</x:v>
      </x:c>
      <x:c r="M3457" s="0" t="s">
        <x:v>58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54</x:v>
      </x:c>
      <x:c r="F3458" s="0" t="s">
        <x:v>53</x:v>
      </x:c>
      <x:c r="G3458" s="0" t="s">
        <x:v>90</x:v>
      </x:c>
      <x:c r="H3458" s="0" t="s">
        <x:v>78</x:v>
      </x:c>
      <x:c r="I3458" s="0" t="s">
        <x:v>61</x:v>
      </x:c>
      <x:c r="J3458" s="0" t="s">
        <x:v>62</x:v>
      </x:c>
      <x:c r="K3458" s="0" t="s">
        <x:v>57</x:v>
      </x:c>
      <x:c r="L3458" s="0" t="s">
        <x:v>57</x:v>
      </x:c>
      <x:c r="M3458" s="0" t="s">
        <x:v>58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54</x:v>
      </x:c>
      <x:c r="F3459" s="0" t="s">
        <x:v>53</x:v>
      </x:c>
      <x:c r="G3459" s="0" t="s">
        <x:v>90</x:v>
      </x:c>
      <x:c r="H3459" s="0" t="s">
        <x:v>78</x:v>
      </x:c>
      <x:c r="I3459" s="0" t="s">
        <x:v>63</x:v>
      </x:c>
      <x:c r="J3459" s="0" t="s">
        <x:v>64</x:v>
      </x:c>
      <x:c r="K3459" s="0" t="s">
        <x:v>57</x:v>
      </x:c>
      <x:c r="L3459" s="0" t="s">
        <x:v>57</x:v>
      </x:c>
      <x:c r="M3459" s="0" t="s">
        <x:v>58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54</x:v>
      </x:c>
      <x:c r="F3460" s="0" t="s">
        <x:v>53</x:v>
      </x:c>
      <x:c r="G3460" s="0" t="s">
        <x:v>90</x:v>
      </x:c>
      <x:c r="H3460" s="0" t="s">
        <x:v>78</x:v>
      </x:c>
      <x:c r="I3460" s="0" t="s">
        <x:v>65</x:v>
      </x:c>
      <x:c r="J3460" s="0" t="s">
        <x:v>66</x:v>
      </x:c>
      <x:c r="K3460" s="0" t="s">
        <x:v>57</x:v>
      </x:c>
      <x:c r="L3460" s="0" t="s">
        <x:v>57</x:v>
      </x:c>
      <x:c r="M3460" s="0" t="s">
        <x:v>58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54</x:v>
      </x:c>
      <x:c r="F3461" s="0" t="s">
        <x:v>53</x:v>
      </x:c>
      <x:c r="G3461" s="0" t="s">
        <x:v>90</x:v>
      </x:c>
      <x:c r="H3461" s="0" t="s">
        <x:v>78</x:v>
      </x:c>
      <x:c r="I3461" s="0" t="s">
        <x:v>67</x:v>
      </x:c>
      <x:c r="J3461" s="0" t="s">
        <x:v>68</x:v>
      </x:c>
      <x:c r="K3461" s="0" t="s">
        <x:v>57</x:v>
      </x:c>
      <x:c r="L3461" s="0" t="s">
        <x:v>57</x:v>
      </x:c>
      <x:c r="M3461" s="0" t="s">
        <x:v>58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54</x:v>
      </x:c>
      <x:c r="F3462" s="0" t="s">
        <x:v>53</x:v>
      </x:c>
      <x:c r="G3462" s="0" t="s">
        <x:v>90</x:v>
      </x:c>
      <x:c r="H3462" s="0" t="s">
        <x:v>78</x:v>
      </x:c>
      <x:c r="I3462" s="0" t="s">
        <x:v>69</x:v>
      </x:c>
      <x:c r="J3462" s="0" t="s">
        <x:v>70</x:v>
      </x:c>
      <x:c r="K3462" s="0" t="s">
        <x:v>57</x:v>
      </x:c>
      <x:c r="L3462" s="0" t="s">
        <x:v>57</x:v>
      </x:c>
      <x:c r="M3462" s="0" t="s">
        <x:v>58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54</x:v>
      </x:c>
      <x:c r="F3463" s="0" t="s">
        <x:v>53</x:v>
      </x:c>
      <x:c r="G3463" s="0" t="s">
        <x:v>90</x:v>
      </x:c>
      <x:c r="H3463" s="0" t="s">
        <x:v>78</x:v>
      </x:c>
      <x:c r="I3463" s="0" t="s">
        <x:v>71</x:v>
      </x:c>
      <x:c r="J3463" s="0" t="s">
        <x:v>72</x:v>
      </x:c>
      <x:c r="K3463" s="0" t="s">
        <x:v>57</x:v>
      </x:c>
      <x:c r="L3463" s="0" t="s">
        <x:v>57</x:v>
      </x:c>
      <x:c r="M3463" s="0" t="s">
        <x:v>58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54</x:v>
      </x:c>
      <x:c r="F3464" s="0" t="s">
        <x:v>53</x:v>
      </x:c>
      <x:c r="G3464" s="0" t="s">
        <x:v>90</x:v>
      </x:c>
      <x:c r="H3464" s="0" t="s">
        <x:v>78</x:v>
      </x:c>
      <x:c r="I3464" s="0" t="s">
        <x:v>73</x:v>
      </x:c>
      <x:c r="J3464" s="0" t="s">
        <x:v>74</x:v>
      </x:c>
      <x:c r="K3464" s="0" t="s">
        <x:v>57</x:v>
      </x:c>
      <x:c r="L3464" s="0" t="s">
        <x:v>57</x:v>
      </x:c>
      <x:c r="M3464" s="0" t="s">
        <x:v>58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54</x:v>
      </x:c>
      <x:c r="F3465" s="0" t="s">
        <x:v>53</x:v>
      </x:c>
      <x:c r="G3465" s="0" t="s">
        <x:v>90</x:v>
      </x:c>
      <x:c r="H3465" s="0" t="s">
        <x:v>78</x:v>
      </x:c>
      <x:c r="I3465" s="0" t="s">
        <x:v>75</x:v>
      </x:c>
      <x:c r="J3465" s="0" t="s">
        <x:v>76</x:v>
      </x:c>
      <x:c r="K3465" s="0" t="s">
        <x:v>57</x:v>
      </x:c>
      <x:c r="L3465" s="0" t="s">
        <x:v>57</x:v>
      </x:c>
      <x:c r="M3465" s="0" t="s">
        <x:v>58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54</x:v>
      </x:c>
      <x:c r="F3466" s="0" t="s">
        <x:v>53</x:v>
      </x:c>
      <x:c r="G3466" s="0" t="s">
        <x:v>90</x:v>
      </x:c>
      <x:c r="H3466" s="0" t="s">
        <x:v>78</x:v>
      </x:c>
      <x:c r="I3466" s="0" t="s">
        <x:v>77</x:v>
      </x:c>
      <x:c r="J3466" s="0" t="s">
        <x:v>78</x:v>
      </x:c>
      <x:c r="K3466" s="0" t="s">
        <x:v>57</x:v>
      </x:c>
      <x:c r="L3466" s="0" t="s">
        <x:v>57</x:v>
      </x:c>
      <x:c r="M3466" s="0" t="s">
        <x:v>58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54</x:v>
      </x:c>
      <x:c r="H3467" s="0" t="s">
        <x:v>55</x:v>
      </x:c>
      <x:c r="I3467" s="0" t="s">
        <x:v>54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54</x:v>
      </x:c>
      <x:c r="H3468" s="0" t="s">
        <x:v>55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54</x:v>
      </x:c>
      <x:c r="H3469" s="0" t="s">
        <x:v>55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54</x:v>
      </x:c>
      <x:c r="H3470" s="0" t="s">
        <x:v>55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54</x:v>
      </x:c>
      <x:c r="H3471" s="0" t="s">
        <x:v>55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54</x:v>
      </x:c>
      <x:c r="H3472" s="0" t="s">
        <x:v>55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54</x:v>
      </x:c>
      <x:c r="H3473" s="0" t="s">
        <x:v>55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54</x:v>
      </x:c>
      <x:c r="H3474" s="0" t="s">
        <x:v>55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54</x:v>
      </x:c>
      <x:c r="H3475" s="0" t="s">
        <x:v>55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54</x:v>
      </x:c>
      <x:c r="H3476" s="0" t="s">
        <x:v>55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54</x:v>
      </x:c>
      <x:c r="H3477" s="0" t="s">
        <x:v>55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79</x:v>
      </x:c>
      <x:c r="H3478" s="0" t="s">
        <x:v>80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79</x:v>
      </x:c>
      <x:c r="H3479" s="0" t="s">
        <x:v>80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79</x:v>
      </x:c>
      <x:c r="H3480" s="0" t="s">
        <x:v>80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79</x:v>
      </x:c>
      <x:c r="H3481" s="0" t="s">
        <x:v>80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79</x:v>
      </x:c>
      <x:c r="H3482" s="0" t="s">
        <x:v>80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79</x:v>
      </x:c>
      <x:c r="H3483" s="0" t="s">
        <x:v>80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79</x:v>
      </x:c>
      <x:c r="H3484" s="0" t="s">
        <x:v>80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79</x:v>
      </x:c>
      <x:c r="H3485" s="0" t="s">
        <x:v>80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79</x:v>
      </x:c>
      <x:c r="H3486" s="0" t="s">
        <x:v>80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79</x:v>
      </x:c>
      <x:c r="H3487" s="0" t="s">
        <x:v>80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79</x:v>
      </x:c>
      <x:c r="H3488" s="0" t="s">
        <x:v>80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81</x:v>
      </x:c>
      <x:c r="H3489" s="0" t="s">
        <x:v>82</x:v>
      </x:c>
      <x:c r="I3489" s="0" t="s">
        <x:v>54</x:v>
      </x:c>
      <x:c r="J3489" s="0" t="s">
        <x:v>56</x:v>
      </x:c>
      <x:c r="K3489" s="0" t="s">
        <x:v>57</x:v>
      </x:c>
      <x:c r="L3489" s="0" t="s">
        <x:v>57</x:v>
      </x:c>
      <x:c r="M3489" s="0" t="s">
        <x:v>58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81</x:v>
      </x:c>
      <x:c r="H3490" s="0" t="s">
        <x:v>82</x:v>
      </x:c>
      <x:c r="I3490" s="0" t="s">
        <x:v>59</x:v>
      </x:c>
      <x:c r="J3490" s="0" t="s">
        <x:v>60</x:v>
      </x:c>
      <x:c r="K3490" s="0" t="s">
        <x:v>57</x:v>
      </x:c>
      <x:c r="L3490" s="0" t="s">
        <x:v>57</x:v>
      </x:c>
      <x:c r="M3490" s="0" t="s">
        <x:v>58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81</x:v>
      </x:c>
      <x:c r="H3491" s="0" t="s">
        <x:v>82</x:v>
      </x:c>
      <x:c r="I3491" s="0" t="s">
        <x:v>61</x:v>
      </x:c>
      <x:c r="J3491" s="0" t="s">
        <x:v>62</x:v>
      </x:c>
      <x:c r="K3491" s="0" t="s">
        <x:v>57</x:v>
      </x:c>
      <x:c r="L3491" s="0" t="s">
        <x:v>57</x:v>
      </x:c>
      <x:c r="M3491" s="0" t="s">
        <x:v>58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57</x:v>
      </x:c>
      <x:c r="L3492" s="0" t="s">
        <x:v>57</x:v>
      </x:c>
      <x:c r="M3492" s="0" t="s">
        <x:v>58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81</x:v>
      </x:c>
      <x:c r="H3493" s="0" t="s">
        <x:v>82</x:v>
      </x:c>
      <x:c r="I3493" s="0" t="s">
        <x:v>65</x:v>
      </x:c>
      <x:c r="J3493" s="0" t="s">
        <x:v>66</x:v>
      </x:c>
      <x:c r="K3493" s="0" t="s">
        <x:v>57</x:v>
      </x:c>
      <x:c r="L3493" s="0" t="s">
        <x:v>57</x:v>
      </x:c>
      <x:c r="M3493" s="0" t="s">
        <x:v>58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81</x:v>
      </x:c>
      <x:c r="H3494" s="0" t="s">
        <x:v>82</x:v>
      </x:c>
      <x:c r="I3494" s="0" t="s">
        <x:v>67</x:v>
      </x:c>
      <x:c r="J3494" s="0" t="s">
        <x:v>68</x:v>
      </x:c>
      <x:c r="K3494" s="0" t="s">
        <x:v>57</x:v>
      </x:c>
      <x:c r="L3494" s="0" t="s">
        <x:v>57</x:v>
      </x:c>
      <x:c r="M3494" s="0" t="s">
        <x:v>58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81</x:v>
      </x:c>
      <x:c r="H3495" s="0" t="s">
        <x:v>82</x:v>
      </x:c>
      <x:c r="I3495" s="0" t="s">
        <x:v>69</x:v>
      </x:c>
      <x:c r="J3495" s="0" t="s">
        <x:v>70</x:v>
      </x:c>
      <x:c r="K3495" s="0" t="s">
        <x:v>57</x:v>
      </x:c>
      <x:c r="L3495" s="0" t="s">
        <x:v>57</x:v>
      </x:c>
      <x:c r="M3495" s="0" t="s">
        <x:v>58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81</x:v>
      </x:c>
      <x:c r="H3496" s="0" t="s">
        <x:v>82</x:v>
      </x:c>
      <x:c r="I3496" s="0" t="s">
        <x:v>71</x:v>
      </x:c>
      <x:c r="J3496" s="0" t="s">
        <x:v>72</x:v>
      </x:c>
      <x:c r="K3496" s="0" t="s">
        <x:v>57</x:v>
      </x:c>
      <x:c r="L3496" s="0" t="s">
        <x:v>57</x:v>
      </x:c>
      <x:c r="M3496" s="0" t="s">
        <x:v>58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81</x:v>
      </x:c>
      <x:c r="H3497" s="0" t="s">
        <x:v>82</x:v>
      </x:c>
      <x:c r="I3497" s="0" t="s">
        <x:v>73</x:v>
      </x:c>
      <x:c r="J3497" s="0" t="s">
        <x:v>74</x:v>
      </x:c>
      <x:c r="K3497" s="0" t="s">
        <x:v>57</x:v>
      </x:c>
      <x:c r="L3497" s="0" t="s">
        <x:v>57</x:v>
      </x:c>
      <x:c r="M3497" s="0" t="s">
        <x:v>58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81</x:v>
      </x:c>
      <x:c r="H3498" s="0" t="s">
        <x:v>82</x:v>
      </x:c>
      <x:c r="I3498" s="0" t="s">
        <x:v>75</x:v>
      </x:c>
      <x:c r="J3498" s="0" t="s">
        <x:v>76</x:v>
      </x:c>
      <x:c r="K3498" s="0" t="s">
        <x:v>57</x:v>
      </x:c>
      <x:c r="L3498" s="0" t="s">
        <x:v>57</x:v>
      </x:c>
      <x:c r="M3498" s="0" t="s">
        <x:v>58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81</x:v>
      </x:c>
      <x:c r="H3499" s="0" t="s">
        <x:v>82</x:v>
      </x:c>
      <x:c r="I3499" s="0" t="s">
        <x:v>77</x:v>
      </x:c>
      <x:c r="J3499" s="0" t="s">
        <x:v>78</x:v>
      </x:c>
      <x:c r="K3499" s="0" t="s">
        <x:v>57</x:v>
      </x:c>
      <x:c r="L3499" s="0" t="s">
        <x:v>57</x:v>
      </x:c>
      <x:c r="M3499" s="0" t="s">
        <x:v>58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83</x:v>
      </x:c>
      <x:c r="H3500" s="0" t="s">
        <x:v>84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83</x:v>
      </x:c>
      <x:c r="H3501" s="0" t="s">
        <x:v>84</x:v>
      </x:c>
      <x:c r="I3501" s="0" t="s">
        <x:v>59</x:v>
      </x:c>
      <x:c r="J3501" s="0" t="s">
        <x:v>60</x:v>
      </x:c>
      <x:c r="K3501" s="0" t="s">
        <x:v>57</x:v>
      </x:c>
      <x:c r="L3501" s="0" t="s">
        <x:v>57</x:v>
      </x:c>
      <x:c r="M3501" s="0" t="s">
        <x:v>58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83</x:v>
      </x:c>
      <x:c r="H3502" s="0" t="s">
        <x:v>84</x:v>
      </x:c>
      <x:c r="I3502" s="0" t="s">
        <x:v>61</x:v>
      </x:c>
      <x:c r="J3502" s="0" t="s">
        <x:v>62</x:v>
      </x:c>
      <x:c r="K3502" s="0" t="s">
        <x:v>57</x:v>
      </x:c>
      <x:c r="L3502" s="0" t="s">
        <x:v>57</x:v>
      </x:c>
      <x:c r="M3502" s="0" t="s">
        <x:v>58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83</x:v>
      </x:c>
      <x:c r="H3503" s="0" t="s">
        <x:v>84</x:v>
      </x:c>
      <x:c r="I3503" s="0" t="s">
        <x:v>63</x:v>
      </x:c>
      <x:c r="J3503" s="0" t="s">
        <x:v>64</x:v>
      </x:c>
      <x:c r="K3503" s="0" t="s">
        <x:v>57</x:v>
      </x:c>
      <x:c r="L3503" s="0" t="s">
        <x:v>57</x:v>
      </x:c>
      <x:c r="M3503" s="0" t="s">
        <x:v>58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83</x:v>
      </x:c>
      <x:c r="H3504" s="0" t="s">
        <x:v>84</x:v>
      </x:c>
      <x:c r="I3504" s="0" t="s">
        <x:v>65</x:v>
      </x:c>
      <x:c r="J3504" s="0" t="s">
        <x:v>66</x:v>
      </x:c>
      <x:c r="K3504" s="0" t="s">
        <x:v>57</x:v>
      </x:c>
      <x:c r="L3504" s="0" t="s">
        <x:v>57</x:v>
      </x:c>
      <x:c r="M3504" s="0" t="s">
        <x:v>58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57</x:v>
      </x:c>
      <x:c r="L3505" s="0" t="s">
        <x:v>57</x:v>
      </x:c>
      <x:c r="M3505" s="0" t="s">
        <x:v>58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83</x:v>
      </x:c>
      <x:c r="H3506" s="0" t="s">
        <x:v>84</x:v>
      </x:c>
      <x:c r="I3506" s="0" t="s">
        <x:v>69</x:v>
      </x:c>
      <x:c r="J3506" s="0" t="s">
        <x:v>70</x:v>
      </x:c>
      <x:c r="K3506" s="0" t="s">
        <x:v>57</x:v>
      </x:c>
      <x:c r="L3506" s="0" t="s">
        <x:v>57</x:v>
      </x:c>
      <x:c r="M3506" s="0" t="s">
        <x:v>58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83</x:v>
      </x:c>
      <x:c r="H3507" s="0" t="s">
        <x:v>84</x:v>
      </x:c>
      <x:c r="I3507" s="0" t="s">
        <x:v>71</x:v>
      </x:c>
      <x:c r="J3507" s="0" t="s">
        <x:v>72</x:v>
      </x:c>
      <x:c r="K3507" s="0" t="s">
        <x:v>57</x:v>
      </x:c>
      <x:c r="L3507" s="0" t="s">
        <x:v>57</x:v>
      </x:c>
      <x:c r="M3507" s="0" t="s">
        <x:v>58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83</x:v>
      </x:c>
      <x:c r="H3508" s="0" t="s">
        <x:v>84</x:v>
      </x:c>
      <x:c r="I3508" s="0" t="s">
        <x:v>73</x:v>
      </x:c>
      <x:c r="J3508" s="0" t="s">
        <x:v>74</x:v>
      </x:c>
      <x:c r="K3508" s="0" t="s">
        <x:v>57</x:v>
      </x:c>
      <x:c r="L3508" s="0" t="s">
        <x:v>57</x:v>
      </x:c>
      <x:c r="M3508" s="0" t="s">
        <x:v>58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83</x:v>
      </x:c>
      <x:c r="H3509" s="0" t="s">
        <x:v>84</x:v>
      </x:c>
      <x:c r="I3509" s="0" t="s">
        <x:v>75</x:v>
      </x:c>
      <x:c r="J3509" s="0" t="s">
        <x:v>76</x:v>
      </x:c>
      <x:c r="K3509" s="0" t="s">
        <x:v>57</x:v>
      </x:c>
      <x:c r="L3509" s="0" t="s">
        <x:v>57</x:v>
      </x:c>
      <x:c r="M3509" s="0" t="s">
        <x:v>58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83</x:v>
      </x:c>
      <x:c r="H3510" s="0" t="s">
        <x:v>84</x:v>
      </x:c>
      <x:c r="I3510" s="0" t="s">
        <x:v>77</x:v>
      </x:c>
      <x:c r="J3510" s="0" t="s">
        <x:v>78</x:v>
      </x:c>
      <x:c r="K3510" s="0" t="s">
        <x:v>57</x:v>
      </x:c>
      <x:c r="L3510" s="0" t="s">
        <x:v>57</x:v>
      </x:c>
      <x:c r="M3510" s="0" t="s">
        <x:v>58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85</x:v>
      </x:c>
      <x:c r="H3511" s="0" t="s">
        <x:v>86</x:v>
      </x:c>
      <x:c r="I3511" s="0" t="s">
        <x:v>54</x:v>
      </x:c>
      <x:c r="J3511" s="0" t="s">
        <x:v>56</x:v>
      </x:c>
      <x:c r="K3511" s="0" t="s">
        <x:v>57</x:v>
      </x:c>
      <x:c r="L3511" s="0" t="s">
        <x:v>57</x:v>
      </x:c>
      <x:c r="M3511" s="0" t="s">
        <x:v>58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85</x:v>
      </x:c>
      <x:c r="H3512" s="0" t="s">
        <x:v>86</x:v>
      </x:c>
      <x:c r="I3512" s="0" t="s">
        <x:v>59</x:v>
      </x:c>
      <x:c r="J3512" s="0" t="s">
        <x:v>60</x:v>
      </x:c>
      <x:c r="K3512" s="0" t="s">
        <x:v>57</x:v>
      </x:c>
      <x:c r="L3512" s="0" t="s">
        <x:v>57</x:v>
      </x:c>
      <x:c r="M3512" s="0" t="s">
        <x:v>58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85</x:v>
      </x:c>
      <x:c r="H3513" s="0" t="s">
        <x:v>86</x:v>
      </x:c>
      <x:c r="I3513" s="0" t="s">
        <x:v>61</x:v>
      </x:c>
      <x:c r="J3513" s="0" t="s">
        <x:v>62</x:v>
      </x:c>
      <x:c r="K3513" s="0" t="s">
        <x:v>57</x:v>
      </x:c>
      <x:c r="L3513" s="0" t="s">
        <x:v>57</x:v>
      </x:c>
      <x:c r="M3513" s="0" t="s">
        <x:v>58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85</x:v>
      </x:c>
      <x:c r="H3514" s="0" t="s">
        <x:v>86</x:v>
      </x:c>
      <x:c r="I3514" s="0" t="s">
        <x:v>63</x:v>
      </x:c>
      <x:c r="J3514" s="0" t="s">
        <x:v>64</x:v>
      </x:c>
      <x:c r="K3514" s="0" t="s">
        <x:v>57</x:v>
      </x:c>
      <x:c r="L3514" s="0" t="s">
        <x:v>57</x:v>
      </x:c>
      <x:c r="M3514" s="0" t="s">
        <x:v>58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85</x:v>
      </x:c>
      <x:c r="H3515" s="0" t="s">
        <x:v>86</x:v>
      </x:c>
      <x:c r="I3515" s="0" t="s">
        <x:v>65</x:v>
      </x:c>
      <x:c r="J3515" s="0" t="s">
        <x:v>66</x:v>
      </x:c>
      <x:c r="K3515" s="0" t="s">
        <x:v>57</x:v>
      </x:c>
      <x:c r="L3515" s="0" t="s">
        <x:v>57</x:v>
      </x:c>
      <x:c r="M3515" s="0" t="s">
        <x:v>58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85</x:v>
      </x:c>
      <x:c r="H3516" s="0" t="s">
        <x:v>86</x:v>
      </x:c>
      <x:c r="I3516" s="0" t="s">
        <x:v>67</x:v>
      </x:c>
      <x:c r="J3516" s="0" t="s">
        <x:v>68</x:v>
      </x:c>
      <x:c r="K3516" s="0" t="s">
        <x:v>57</x:v>
      </x:c>
      <x:c r="L3516" s="0" t="s">
        <x:v>57</x:v>
      </x:c>
      <x:c r="M3516" s="0" t="s">
        <x:v>58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85</x:v>
      </x:c>
      <x:c r="H3517" s="0" t="s">
        <x:v>86</x:v>
      </x:c>
      <x:c r="I3517" s="0" t="s">
        <x:v>69</x:v>
      </x:c>
      <x:c r="J3517" s="0" t="s">
        <x:v>70</x:v>
      </x:c>
      <x:c r="K3517" s="0" t="s">
        <x:v>57</x:v>
      </x:c>
      <x:c r="L3517" s="0" t="s">
        <x:v>57</x:v>
      </x:c>
      <x:c r="M3517" s="0" t="s">
        <x:v>58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85</x:v>
      </x:c>
      <x:c r="H3518" s="0" t="s">
        <x:v>86</x:v>
      </x:c>
      <x:c r="I3518" s="0" t="s">
        <x:v>71</x:v>
      </x:c>
      <x:c r="J3518" s="0" t="s">
        <x:v>72</x:v>
      </x:c>
      <x:c r="K3518" s="0" t="s">
        <x:v>57</x:v>
      </x:c>
      <x:c r="L3518" s="0" t="s">
        <x:v>57</x:v>
      </x:c>
      <x:c r="M3518" s="0" t="s">
        <x:v>58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85</x:v>
      </x:c>
      <x:c r="H3519" s="0" t="s">
        <x:v>86</x:v>
      </x:c>
      <x:c r="I3519" s="0" t="s">
        <x:v>73</x:v>
      </x:c>
      <x:c r="J3519" s="0" t="s">
        <x:v>74</x:v>
      </x:c>
      <x:c r="K3519" s="0" t="s">
        <x:v>57</x:v>
      </x:c>
      <x:c r="L3519" s="0" t="s">
        <x:v>57</x:v>
      </x:c>
      <x:c r="M3519" s="0" t="s">
        <x:v>58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85</x:v>
      </x:c>
      <x:c r="H3520" s="0" t="s">
        <x:v>86</x:v>
      </x:c>
      <x:c r="I3520" s="0" t="s">
        <x:v>75</x:v>
      </x:c>
      <x:c r="J3520" s="0" t="s">
        <x:v>76</x:v>
      </x:c>
      <x:c r="K3520" s="0" t="s">
        <x:v>57</x:v>
      </x:c>
      <x:c r="L3520" s="0" t="s">
        <x:v>57</x:v>
      </x:c>
      <x:c r="M3520" s="0" t="s">
        <x:v>58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85</x:v>
      </x:c>
      <x:c r="H3521" s="0" t="s">
        <x:v>86</x:v>
      </x:c>
      <x:c r="I3521" s="0" t="s">
        <x:v>77</x:v>
      </x:c>
      <x:c r="J3521" s="0" t="s">
        <x:v>78</x:v>
      </x:c>
      <x:c r="K3521" s="0" t="s">
        <x:v>57</x:v>
      </x:c>
      <x:c r="L3521" s="0" t="s">
        <x:v>57</x:v>
      </x:c>
      <x:c r="M3521" s="0" t="s">
        <x:v>58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87</x:v>
      </x:c>
      <x:c r="H3522" s="0" t="s">
        <x:v>88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87</x:v>
      </x:c>
      <x:c r="H3523" s="0" t="s">
        <x:v>88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87</x:v>
      </x:c>
      <x:c r="H3524" s="0" t="s">
        <x:v>88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87</x:v>
      </x:c>
      <x:c r="H3525" s="0" t="s">
        <x:v>88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87</x:v>
      </x:c>
      <x:c r="H3526" s="0" t="s">
        <x:v>88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87</x:v>
      </x:c>
      <x:c r="H3527" s="0" t="s">
        <x:v>88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 t="s">
        <x:v>89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87</x:v>
      </x:c>
      <x:c r="H3528" s="0" t="s">
        <x:v>88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 t="s">
        <x:v>89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87</x:v>
      </x:c>
      <x:c r="H3529" s="0" t="s">
        <x:v>88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 t="s">
        <x:v>89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87</x:v>
      </x:c>
      <x:c r="H3530" s="0" t="s">
        <x:v>88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 t="s">
        <x:v>89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87</x:v>
      </x:c>
      <x:c r="H3531" s="0" t="s">
        <x:v>88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 t="s">
        <x:v>89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87</x:v>
      </x:c>
      <x:c r="H3532" s="0" t="s">
        <x:v>88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78</x:v>
      </x:c>
      <x:c r="I3533" s="0" t="s">
        <x:v>54</x:v>
      </x:c>
      <x:c r="J3533" s="0" t="s">
        <x:v>56</x:v>
      </x:c>
      <x:c r="K3533" s="0" t="s">
        <x:v>57</x:v>
      </x:c>
      <x:c r="L3533" s="0" t="s">
        <x:v>57</x:v>
      </x:c>
      <x:c r="M3533" s="0" t="s">
        <x:v>58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78</x:v>
      </x:c>
      <x:c r="I3534" s="0" t="s">
        <x:v>59</x:v>
      </x:c>
      <x:c r="J3534" s="0" t="s">
        <x:v>60</x:v>
      </x:c>
      <x:c r="K3534" s="0" t="s">
        <x:v>57</x:v>
      </x:c>
      <x:c r="L3534" s="0" t="s">
        <x:v>57</x:v>
      </x:c>
      <x:c r="M3534" s="0" t="s">
        <x:v>58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78</x:v>
      </x:c>
      <x:c r="I3535" s="0" t="s">
        <x:v>61</x:v>
      </x:c>
      <x:c r="J3535" s="0" t="s">
        <x:v>62</x:v>
      </x:c>
      <x:c r="K3535" s="0" t="s">
        <x:v>57</x:v>
      </x:c>
      <x:c r="L3535" s="0" t="s">
        <x:v>57</x:v>
      </x:c>
      <x:c r="M3535" s="0" t="s">
        <x:v>58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78</x:v>
      </x:c>
      <x:c r="I3536" s="0" t="s">
        <x:v>63</x:v>
      </x:c>
      <x:c r="J3536" s="0" t="s">
        <x:v>64</x:v>
      </x:c>
      <x:c r="K3536" s="0" t="s">
        <x:v>57</x:v>
      </x:c>
      <x:c r="L3536" s="0" t="s">
        <x:v>57</x:v>
      </x:c>
      <x:c r="M3536" s="0" t="s">
        <x:v>58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78</x:v>
      </x:c>
      <x:c r="I3537" s="0" t="s">
        <x:v>65</x:v>
      </x:c>
      <x:c r="J3537" s="0" t="s">
        <x:v>66</x:v>
      </x:c>
      <x:c r="K3537" s="0" t="s">
        <x:v>57</x:v>
      </x:c>
      <x:c r="L3537" s="0" t="s">
        <x:v>57</x:v>
      </x:c>
      <x:c r="M3537" s="0" t="s">
        <x:v>58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78</x:v>
      </x:c>
      <x:c r="I3538" s="0" t="s">
        <x:v>67</x:v>
      </x:c>
      <x:c r="J3538" s="0" t="s">
        <x:v>68</x:v>
      </x:c>
      <x:c r="K3538" s="0" t="s">
        <x:v>57</x:v>
      </x:c>
      <x:c r="L3538" s="0" t="s">
        <x:v>57</x:v>
      </x:c>
      <x:c r="M3538" s="0" t="s">
        <x:v>58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78</x:v>
      </x:c>
      <x:c r="I3539" s="0" t="s">
        <x:v>69</x:v>
      </x:c>
      <x:c r="J3539" s="0" t="s">
        <x:v>70</x:v>
      </x:c>
      <x:c r="K3539" s="0" t="s">
        <x:v>57</x:v>
      </x:c>
      <x:c r="L3539" s="0" t="s">
        <x:v>57</x:v>
      </x:c>
      <x:c r="M3539" s="0" t="s">
        <x:v>58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78</x:v>
      </x:c>
      <x:c r="I3540" s="0" t="s">
        <x:v>71</x:v>
      </x:c>
      <x:c r="J3540" s="0" t="s">
        <x:v>72</x:v>
      </x:c>
      <x:c r="K3540" s="0" t="s">
        <x:v>57</x:v>
      </x:c>
      <x:c r="L3540" s="0" t="s">
        <x:v>57</x:v>
      </x:c>
      <x:c r="M3540" s="0" t="s">
        <x:v>58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78</x:v>
      </x:c>
      <x:c r="I3541" s="0" t="s">
        <x:v>73</x:v>
      </x:c>
      <x:c r="J3541" s="0" t="s">
        <x:v>74</x:v>
      </x:c>
      <x:c r="K3541" s="0" t="s">
        <x:v>57</x:v>
      </x:c>
      <x:c r="L3541" s="0" t="s">
        <x:v>57</x:v>
      </x:c>
      <x:c r="M3541" s="0" t="s">
        <x:v>58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78</x:v>
      </x:c>
      <x:c r="I3542" s="0" t="s">
        <x:v>75</x:v>
      </x:c>
      <x:c r="J3542" s="0" t="s">
        <x:v>76</x:v>
      </x:c>
      <x:c r="K3542" s="0" t="s">
        <x:v>57</x:v>
      </x:c>
      <x:c r="L3542" s="0" t="s">
        <x:v>57</x:v>
      </x:c>
      <x:c r="M3542" s="0" t="s">
        <x:v>58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78</x:v>
      </x:c>
      <x:c r="I3543" s="0" t="s">
        <x:v>77</x:v>
      </x:c>
      <x:c r="J3543" s="0" t="s">
        <x:v>78</x:v>
      </x:c>
      <x:c r="K3543" s="0" t="s">
        <x:v>57</x:v>
      </x:c>
      <x:c r="L3543" s="0" t="s">
        <x:v>57</x:v>
      </x:c>
      <x:c r="M3543" s="0" t="s">
        <x:v>58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79</x:v>
      </x:c>
      <x:c r="F3544" s="0" t="s">
        <x:v>93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79</x:v>
      </x:c>
      <x:c r="F3545" s="0" t="s">
        <x:v>93</x:v>
      </x:c>
      <x:c r="G3545" s="0" t="s">
        <x:v>54</x:v>
      </x:c>
      <x:c r="H3545" s="0" t="s">
        <x:v>55</x:v>
      </x:c>
      <x:c r="I3545" s="0" t="s">
        <x:v>59</x:v>
      </x:c>
      <x:c r="J3545" s="0" t="s">
        <x:v>60</x:v>
      </x:c>
      <x:c r="K3545" s="0" t="s">
        <x:v>57</x:v>
      </x:c>
      <x:c r="L3545" s="0" t="s">
        <x:v>57</x:v>
      </x:c>
      <x:c r="M3545" s="0" t="s">
        <x:v>58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79</x:v>
      </x:c>
      <x:c r="F3546" s="0" t="s">
        <x:v>93</x:v>
      </x:c>
      <x:c r="G3546" s="0" t="s">
        <x:v>54</x:v>
      </x:c>
      <x:c r="H3546" s="0" t="s">
        <x:v>55</x:v>
      </x:c>
      <x:c r="I3546" s="0" t="s">
        <x:v>61</x:v>
      </x:c>
      <x:c r="J3546" s="0" t="s">
        <x:v>62</x:v>
      </x:c>
      <x:c r="K3546" s="0" t="s">
        <x:v>57</x:v>
      </x:c>
      <x:c r="L3546" s="0" t="s">
        <x:v>57</x:v>
      </x:c>
      <x:c r="M3546" s="0" t="s">
        <x:v>58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79</x:v>
      </x:c>
      <x:c r="F3547" s="0" t="s">
        <x:v>93</x:v>
      </x:c>
      <x:c r="G3547" s="0" t="s">
        <x:v>54</x:v>
      </x:c>
      <x:c r="H3547" s="0" t="s">
        <x:v>55</x:v>
      </x:c>
      <x:c r="I3547" s="0" t="s">
        <x:v>63</x:v>
      </x:c>
      <x:c r="J3547" s="0" t="s">
        <x:v>64</x:v>
      </x:c>
      <x:c r="K3547" s="0" t="s">
        <x:v>57</x:v>
      </x:c>
      <x:c r="L3547" s="0" t="s">
        <x:v>57</x:v>
      </x:c>
      <x:c r="M3547" s="0" t="s">
        <x:v>58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79</x:v>
      </x:c>
      <x:c r="F3548" s="0" t="s">
        <x:v>93</x:v>
      </x:c>
      <x:c r="G3548" s="0" t="s">
        <x:v>54</x:v>
      </x:c>
      <x:c r="H3548" s="0" t="s">
        <x:v>55</x:v>
      </x:c>
      <x:c r="I3548" s="0" t="s">
        <x:v>65</x:v>
      </x:c>
      <x:c r="J3548" s="0" t="s">
        <x:v>66</x:v>
      </x:c>
      <x:c r="K3548" s="0" t="s">
        <x:v>57</x:v>
      </x:c>
      <x:c r="L3548" s="0" t="s">
        <x:v>57</x:v>
      </x:c>
      <x:c r="M3548" s="0" t="s">
        <x:v>58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79</x:v>
      </x:c>
      <x:c r="F3549" s="0" t="s">
        <x:v>93</x:v>
      </x:c>
      <x:c r="G3549" s="0" t="s">
        <x:v>54</x:v>
      </x:c>
      <x:c r="H3549" s="0" t="s">
        <x:v>55</x:v>
      </x:c>
      <x:c r="I3549" s="0" t="s">
        <x:v>67</x:v>
      </x:c>
      <x:c r="J3549" s="0" t="s">
        <x:v>68</x:v>
      </x:c>
      <x:c r="K3549" s="0" t="s">
        <x:v>57</x:v>
      </x:c>
      <x:c r="L3549" s="0" t="s">
        <x:v>57</x:v>
      </x:c>
      <x:c r="M3549" s="0" t="s">
        <x:v>58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79</x:v>
      </x:c>
      <x:c r="F3550" s="0" t="s">
        <x:v>93</x:v>
      </x:c>
      <x:c r="G3550" s="0" t="s">
        <x:v>54</x:v>
      </x:c>
      <x:c r="H3550" s="0" t="s">
        <x:v>55</x:v>
      </x:c>
      <x:c r="I3550" s="0" t="s">
        <x:v>69</x:v>
      </x:c>
      <x:c r="J3550" s="0" t="s">
        <x:v>70</x:v>
      </x:c>
      <x:c r="K3550" s="0" t="s">
        <x:v>57</x:v>
      </x:c>
      <x:c r="L3550" s="0" t="s">
        <x:v>57</x:v>
      </x:c>
      <x:c r="M3550" s="0" t="s">
        <x:v>58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79</x:v>
      </x:c>
      <x:c r="F3551" s="0" t="s">
        <x:v>93</x:v>
      </x:c>
      <x:c r="G3551" s="0" t="s">
        <x:v>54</x:v>
      </x:c>
      <x:c r="H3551" s="0" t="s">
        <x:v>55</x:v>
      </x:c>
      <x:c r="I3551" s="0" t="s">
        <x:v>71</x:v>
      </x:c>
      <x:c r="J3551" s="0" t="s">
        <x:v>72</x:v>
      </x:c>
      <x:c r="K3551" s="0" t="s">
        <x:v>57</x:v>
      </x:c>
      <x:c r="L3551" s="0" t="s">
        <x:v>57</x:v>
      </x:c>
      <x:c r="M3551" s="0" t="s">
        <x:v>58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79</x:v>
      </x:c>
      <x:c r="F3552" s="0" t="s">
        <x:v>93</x:v>
      </x:c>
      <x:c r="G3552" s="0" t="s">
        <x:v>54</x:v>
      </x:c>
      <x:c r="H3552" s="0" t="s">
        <x:v>55</x:v>
      </x:c>
      <x:c r="I3552" s="0" t="s">
        <x:v>73</x:v>
      </x:c>
      <x:c r="J3552" s="0" t="s">
        <x:v>74</x:v>
      </x:c>
      <x:c r="K3552" s="0" t="s">
        <x:v>57</x:v>
      </x:c>
      <x:c r="L3552" s="0" t="s">
        <x:v>57</x:v>
      </x:c>
      <x:c r="M3552" s="0" t="s">
        <x:v>58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79</x:v>
      </x:c>
      <x:c r="F3553" s="0" t="s">
        <x:v>93</x:v>
      </x:c>
      <x:c r="G3553" s="0" t="s">
        <x:v>54</x:v>
      </x:c>
      <x:c r="H3553" s="0" t="s">
        <x:v>55</x:v>
      </x:c>
      <x:c r="I3553" s="0" t="s">
        <x:v>75</x:v>
      </x:c>
      <x:c r="J3553" s="0" t="s">
        <x:v>76</x:v>
      </x:c>
      <x:c r="K3553" s="0" t="s">
        <x:v>57</x:v>
      </x:c>
      <x:c r="L3553" s="0" t="s">
        <x:v>57</x:v>
      </x:c>
      <x:c r="M3553" s="0" t="s">
        <x:v>58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79</x:v>
      </x:c>
      <x:c r="F3554" s="0" t="s">
        <x:v>93</x:v>
      </x:c>
      <x:c r="G3554" s="0" t="s">
        <x:v>54</x:v>
      </x:c>
      <x:c r="H3554" s="0" t="s">
        <x:v>55</x:v>
      </x:c>
      <x:c r="I3554" s="0" t="s">
        <x:v>77</x:v>
      </x:c>
      <x:c r="J3554" s="0" t="s">
        <x:v>78</x:v>
      </x:c>
      <x:c r="K3554" s="0" t="s">
        <x:v>57</x:v>
      </x:c>
      <x:c r="L3554" s="0" t="s">
        <x:v>57</x:v>
      </x:c>
      <x:c r="M3554" s="0" t="s">
        <x:v>58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79</x:v>
      </x:c>
      <x:c r="F3555" s="0" t="s">
        <x:v>93</x:v>
      </x:c>
      <x:c r="G3555" s="0" t="s">
        <x:v>79</x:v>
      </x:c>
      <x:c r="H3555" s="0" t="s">
        <x:v>80</x:v>
      </x:c>
      <x:c r="I3555" s="0" t="s">
        <x:v>54</x:v>
      </x:c>
      <x:c r="J3555" s="0" t="s">
        <x:v>56</x:v>
      </x:c>
      <x:c r="K3555" s="0" t="s">
        <x:v>57</x:v>
      </x:c>
      <x:c r="L3555" s="0" t="s">
        <x:v>57</x:v>
      </x:c>
      <x:c r="M3555" s="0" t="s">
        <x:v>58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79</x:v>
      </x:c>
      <x:c r="F3556" s="0" t="s">
        <x:v>93</x:v>
      </x:c>
      <x:c r="G3556" s="0" t="s">
        <x:v>79</x:v>
      </x:c>
      <x:c r="H3556" s="0" t="s">
        <x:v>80</x:v>
      </x:c>
      <x:c r="I3556" s="0" t="s">
        <x:v>59</x:v>
      </x:c>
      <x:c r="J3556" s="0" t="s">
        <x:v>60</x:v>
      </x:c>
      <x:c r="K3556" s="0" t="s">
        <x:v>57</x:v>
      </x:c>
      <x:c r="L3556" s="0" t="s">
        <x:v>57</x:v>
      </x:c>
      <x:c r="M3556" s="0" t="s">
        <x:v>58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79</x:v>
      </x:c>
      <x:c r="F3557" s="0" t="s">
        <x:v>93</x:v>
      </x:c>
      <x:c r="G3557" s="0" t="s">
        <x:v>79</x:v>
      </x:c>
      <x:c r="H3557" s="0" t="s">
        <x:v>80</x:v>
      </x:c>
      <x:c r="I3557" s="0" t="s">
        <x:v>61</x:v>
      </x:c>
      <x:c r="J3557" s="0" t="s">
        <x:v>62</x:v>
      </x:c>
      <x:c r="K3557" s="0" t="s">
        <x:v>57</x:v>
      </x:c>
      <x:c r="L3557" s="0" t="s">
        <x:v>57</x:v>
      </x:c>
      <x:c r="M3557" s="0" t="s">
        <x:v>58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79</x:v>
      </x:c>
      <x:c r="F3558" s="0" t="s">
        <x:v>93</x:v>
      </x:c>
      <x:c r="G3558" s="0" t="s">
        <x:v>79</x:v>
      </x:c>
      <x:c r="H3558" s="0" t="s">
        <x:v>80</x:v>
      </x:c>
      <x:c r="I3558" s="0" t="s">
        <x:v>63</x:v>
      </x:c>
      <x:c r="J3558" s="0" t="s">
        <x:v>64</x:v>
      </x:c>
      <x:c r="K3558" s="0" t="s">
        <x:v>57</x:v>
      </x:c>
      <x:c r="L3558" s="0" t="s">
        <x:v>57</x:v>
      </x:c>
      <x:c r="M3558" s="0" t="s">
        <x:v>58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79</x:v>
      </x:c>
      <x:c r="F3559" s="0" t="s">
        <x:v>93</x:v>
      </x:c>
      <x:c r="G3559" s="0" t="s">
        <x:v>79</x:v>
      </x:c>
      <x:c r="H3559" s="0" t="s">
        <x:v>80</x:v>
      </x:c>
      <x:c r="I3559" s="0" t="s">
        <x:v>65</x:v>
      </x:c>
      <x:c r="J3559" s="0" t="s">
        <x:v>66</x:v>
      </x:c>
      <x:c r="K3559" s="0" t="s">
        <x:v>57</x:v>
      </x:c>
      <x:c r="L3559" s="0" t="s">
        <x:v>57</x:v>
      </x:c>
      <x:c r="M3559" s="0" t="s">
        <x:v>58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79</x:v>
      </x:c>
      <x:c r="F3560" s="0" t="s">
        <x:v>93</x:v>
      </x:c>
      <x:c r="G3560" s="0" t="s">
        <x:v>79</x:v>
      </x:c>
      <x:c r="H3560" s="0" t="s">
        <x:v>80</x:v>
      </x:c>
      <x:c r="I3560" s="0" t="s">
        <x:v>67</x:v>
      </x:c>
      <x:c r="J3560" s="0" t="s">
        <x:v>68</x:v>
      </x:c>
      <x:c r="K3560" s="0" t="s">
        <x:v>57</x:v>
      </x:c>
      <x:c r="L3560" s="0" t="s">
        <x:v>57</x:v>
      </x:c>
      <x:c r="M3560" s="0" t="s">
        <x:v>58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79</x:v>
      </x:c>
      <x:c r="F3561" s="0" t="s">
        <x:v>93</x:v>
      </x:c>
      <x:c r="G3561" s="0" t="s">
        <x:v>79</x:v>
      </x:c>
      <x:c r="H3561" s="0" t="s">
        <x:v>80</x:v>
      </x:c>
      <x:c r="I3561" s="0" t="s">
        <x:v>69</x:v>
      </x:c>
      <x:c r="J3561" s="0" t="s">
        <x:v>70</x:v>
      </x:c>
      <x:c r="K3561" s="0" t="s">
        <x:v>57</x:v>
      </x:c>
      <x:c r="L3561" s="0" t="s">
        <x:v>57</x:v>
      </x:c>
      <x:c r="M3561" s="0" t="s">
        <x:v>58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79</x:v>
      </x:c>
      <x:c r="F3562" s="0" t="s">
        <x:v>93</x:v>
      </x:c>
      <x:c r="G3562" s="0" t="s">
        <x:v>79</x:v>
      </x:c>
      <x:c r="H3562" s="0" t="s">
        <x:v>80</x:v>
      </x:c>
      <x:c r="I3562" s="0" t="s">
        <x:v>71</x:v>
      </x:c>
      <x:c r="J3562" s="0" t="s">
        <x:v>72</x:v>
      </x:c>
      <x:c r="K3562" s="0" t="s">
        <x:v>57</x:v>
      </x:c>
      <x:c r="L3562" s="0" t="s">
        <x:v>57</x:v>
      </x:c>
      <x:c r="M3562" s="0" t="s">
        <x:v>58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79</x:v>
      </x:c>
      <x:c r="F3563" s="0" t="s">
        <x:v>93</x:v>
      </x:c>
      <x:c r="G3563" s="0" t="s">
        <x:v>79</x:v>
      </x:c>
      <x:c r="H3563" s="0" t="s">
        <x:v>80</x:v>
      </x:c>
      <x:c r="I3563" s="0" t="s">
        <x:v>73</x:v>
      </x:c>
      <x:c r="J3563" s="0" t="s">
        <x:v>74</x:v>
      </x:c>
      <x:c r="K3563" s="0" t="s">
        <x:v>57</x:v>
      </x:c>
      <x:c r="L3563" s="0" t="s">
        <x:v>57</x:v>
      </x:c>
      <x:c r="M3563" s="0" t="s">
        <x:v>58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79</x:v>
      </x:c>
      <x:c r="F3564" s="0" t="s">
        <x:v>93</x:v>
      </x:c>
      <x:c r="G3564" s="0" t="s">
        <x:v>79</x:v>
      </x:c>
      <x:c r="H3564" s="0" t="s">
        <x:v>80</x:v>
      </x:c>
      <x:c r="I3564" s="0" t="s">
        <x:v>75</x:v>
      </x:c>
      <x:c r="J3564" s="0" t="s">
        <x:v>76</x:v>
      </x:c>
      <x:c r="K3564" s="0" t="s">
        <x:v>57</x:v>
      </x:c>
      <x:c r="L3564" s="0" t="s">
        <x:v>57</x:v>
      </x:c>
      <x:c r="M3564" s="0" t="s">
        <x:v>58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79</x:v>
      </x:c>
      <x:c r="F3565" s="0" t="s">
        <x:v>93</x:v>
      </x:c>
      <x:c r="G3565" s="0" t="s">
        <x:v>79</x:v>
      </x:c>
      <x:c r="H3565" s="0" t="s">
        <x:v>80</x:v>
      </x:c>
      <x:c r="I3565" s="0" t="s">
        <x:v>77</x:v>
      </x:c>
      <x:c r="J3565" s="0" t="s">
        <x:v>78</x:v>
      </x:c>
      <x:c r="K3565" s="0" t="s">
        <x:v>57</x:v>
      </x:c>
      <x:c r="L3565" s="0" t="s">
        <x:v>57</x:v>
      </x:c>
      <x:c r="M3565" s="0" t="s">
        <x:v>58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79</x:v>
      </x:c>
      <x:c r="F3566" s="0" t="s">
        <x:v>93</x:v>
      </x:c>
      <x:c r="G3566" s="0" t="s">
        <x:v>81</x:v>
      </x:c>
      <x:c r="H3566" s="0" t="s">
        <x:v>82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79</x:v>
      </x:c>
      <x:c r="F3567" s="0" t="s">
        <x:v>93</x:v>
      </x:c>
      <x:c r="G3567" s="0" t="s">
        <x:v>81</x:v>
      </x:c>
      <x:c r="H3567" s="0" t="s">
        <x:v>82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79</x:v>
      </x:c>
      <x:c r="F3568" s="0" t="s">
        <x:v>93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79</x:v>
      </x:c>
      <x:c r="F3569" s="0" t="s">
        <x:v>93</x:v>
      </x:c>
      <x:c r="G3569" s="0" t="s">
        <x:v>81</x:v>
      </x:c>
      <x:c r="H3569" s="0" t="s">
        <x:v>82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79</x:v>
      </x:c>
      <x:c r="F3570" s="0" t="s">
        <x:v>93</x:v>
      </x:c>
      <x:c r="G3570" s="0" t="s">
        <x:v>81</x:v>
      </x:c>
      <x:c r="H3570" s="0" t="s">
        <x:v>82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79</x:v>
      </x:c>
      <x:c r="F3571" s="0" t="s">
        <x:v>93</x:v>
      </x:c>
      <x:c r="G3571" s="0" t="s">
        <x:v>81</x:v>
      </x:c>
      <x:c r="H3571" s="0" t="s">
        <x:v>82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79</x:v>
      </x:c>
      <x:c r="F3572" s="0" t="s">
        <x:v>93</x:v>
      </x:c>
      <x:c r="G3572" s="0" t="s">
        <x:v>81</x:v>
      </x:c>
      <x:c r="H3572" s="0" t="s">
        <x:v>82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79</x:v>
      </x:c>
      <x:c r="F3573" s="0" t="s">
        <x:v>93</x:v>
      </x:c>
      <x:c r="G3573" s="0" t="s">
        <x:v>81</x:v>
      </x:c>
      <x:c r="H3573" s="0" t="s">
        <x:v>82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79</x:v>
      </x:c>
      <x:c r="F3574" s="0" t="s">
        <x:v>93</x:v>
      </x:c>
      <x:c r="G3574" s="0" t="s">
        <x:v>81</x:v>
      </x:c>
      <x:c r="H3574" s="0" t="s">
        <x:v>82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79</x:v>
      </x:c>
      <x:c r="F3575" s="0" t="s">
        <x:v>93</x:v>
      </x:c>
      <x:c r="G3575" s="0" t="s">
        <x:v>81</x:v>
      </x:c>
      <x:c r="H3575" s="0" t="s">
        <x:v>82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79</x:v>
      </x:c>
      <x:c r="F3576" s="0" t="s">
        <x:v>93</x:v>
      </x:c>
      <x:c r="G3576" s="0" t="s">
        <x:v>81</x:v>
      </x:c>
      <x:c r="H3576" s="0" t="s">
        <x:v>82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79</x:v>
      </x:c>
      <x:c r="F3577" s="0" t="s">
        <x:v>93</x:v>
      </x:c>
      <x:c r="G3577" s="0" t="s">
        <x:v>83</x:v>
      </x:c>
      <x:c r="H3577" s="0" t="s">
        <x:v>84</x:v>
      </x:c>
      <x:c r="I3577" s="0" t="s">
        <x:v>54</x:v>
      </x:c>
      <x:c r="J3577" s="0" t="s">
        <x:v>56</x:v>
      </x:c>
      <x:c r="K3577" s="0" t="s">
        <x:v>57</x:v>
      </x:c>
      <x:c r="L3577" s="0" t="s">
        <x:v>57</x:v>
      </x:c>
      <x:c r="M3577" s="0" t="s">
        <x:v>58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79</x:v>
      </x:c>
      <x:c r="F3578" s="0" t="s">
        <x:v>93</x:v>
      </x:c>
      <x:c r="G3578" s="0" t="s">
        <x:v>83</x:v>
      </x:c>
      <x:c r="H3578" s="0" t="s">
        <x:v>84</x:v>
      </x:c>
      <x:c r="I3578" s="0" t="s">
        <x:v>59</x:v>
      </x:c>
      <x:c r="J3578" s="0" t="s">
        <x:v>60</x:v>
      </x:c>
      <x:c r="K3578" s="0" t="s">
        <x:v>57</x:v>
      </x:c>
      <x:c r="L3578" s="0" t="s">
        <x:v>57</x:v>
      </x:c>
      <x:c r="M3578" s="0" t="s">
        <x:v>58</x:v>
      </x:c>
      <x:c r="N3578" s="0" t="s">
        <x:v>89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79</x:v>
      </x:c>
      <x:c r="F3579" s="0" t="s">
        <x:v>93</x:v>
      </x:c>
      <x:c r="G3579" s="0" t="s">
        <x:v>83</x:v>
      </x:c>
      <x:c r="H3579" s="0" t="s">
        <x:v>84</x:v>
      </x:c>
      <x:c r="I3579" s="0" t="s">
        <x:v>61</x:v>
      </x:c>
      <x:c r="J3579" s="0" t="s">
        <x:v>62</x:v>
      </x:c>
      <x:c r="K3579" s="0" t="s">
        <x:v>57</x:v>
      </x:c>
      <x:c r="L3579" s="0" t="s">
        <x:v>57</x:v>
      </x:c>
      <x:c r="M3579" s="0" t="s">
        <x:v>58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79</x:v>
      </x:c>
      <x:c r="F3580" s="0" t="s">
        <x:v>93</x:v>
      </x:c>
      <x:c r="G3580" s="0" t="s">
        <x:v>83</x:v>
      </x:c>
      <x:c r="H3580" s="0" t="s">
        <x:v>84</x:v>
      </x:c>
      <x:c r="I3580" s="0" t="s">
        <x:v>63</x:v>
      </x:c>
      <x:c r="J3580" s="0" t="s">
        <x:v>64</x:v>
      </x:c>
      <x:c r="K3580" s="0" t="s">
        <x:v>57</x:v>
      </x:c>
      <x:c r="L3580" s="0" t="s">
        <x:v>57</x:v>
      </x:c>
      <x:c r="M3580" s="0" t="s">
        <x:v>58</x:v>
      </x:c>
      <x:c r="N3580" s="0" t="s">
        <x:v>89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79</x:v>
      </x:c>
      <x:c r="F3581" s="0" t="s">
        <x:v>93</x:v>
      </x:c>
      <x:c r="G3581" s="0" t="s">
        <x:v>83</x:v>
      </x:c>
      <x:c r="H3581" s="0" t="s">
        <x:v>84</x:v>
      </x:c>
      <x:c r="I3581" s="0" t="s">
        <x:v>65</x:v>
      </x:c>
      <x:c r="J3581" s="0" t="s">
        <x:v>66</x:v>
      </x:c>
      <x:c r="K3581" s="0" t="s">
        <x:v>57</x:v>
      </x:c>
      <x:c r="L3581" s="0" t="s">
        <x:v>57</x:v>
      </x:c>
      <x:c r="M3581" s="0" t="s">
        <x:v>58</x:v>
      </x:c>
      <x:c r="N3581" s="0" t="s">
        <x:v>89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79</x:v>
      </x:c>
      <x:c r="F3582" s="0" t="s">
        <x:v>93</x:v>
      </x:c>
      <x:c r="G3582" s="0" t="s">
        <x:v>83</x:v>
      </x:c>
      <x:c r="H3582" s="0" t="s">
        <x:v>84</x:v>
      </x:c>
      <x:c r="I3582" s="0" t="s">
        <x:v>67</x:v>
      </x:c>
      <x:c r="J3582" s="0" t="s">
        <x:v>68</x:v>
      </x:c>
      <x:c r="K3582" s="0" t="s">
        <x:v>57</x:v>
      </x:c>
      <x:c r="L3582" s="0" t="s">
        <x:v>57</x:v>
      </x:c>
      <x:c r="M3582" s="0" t="s">
        <x:v>58</x:v>
      </x:c>
      <x:c r="N3582" s="0" t="s">
        <x:v>89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79</x:v>
      </x:c>
      <x:c r="F3583" s="0" t="s">
        <x:v>93</x:v>
      </x:c>
      <x:c r="G3583" s="0" t="s">
        <x:v>83</x:v>
      </x:c>
      <x:c r="H3583" s="0" t="s">
        <x:v>84</x:v>
      </x:c>
      <x:c r="I3583" s="0" t="s">
        <x:v>69</x:v>
      </x:c>
      <x:c r="J3583" s="0" t="s">
        <x:v>70</x:v>
      </x:c>
      <x:c r="K3583" s="0" t="s">
        <x:v>57</x:v>
      </x:c>
      <x:c r="L3583" s="0" t="s">
        <x:v>57</x:v>
      </x:c>
      <x:c r="M3583" s="0" t="s">
        <x:v>58</x:v>
      </x:c>
      <x:c r="N3583" s="0" t="s">
        <x:v>89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79</x:v>
      </x:c>
      <x:c r="F3584" s="0" t="s">
        <x:v>93</x:v>
      </x:c>
      <x:c r="G3584" s="0" t="s">
        <x:v>83</x:v>
      </x:c>
      <x:c r="H3584" s="0" t="s">
        <x:v>84</x:v>
      </x:c>
      <x:c r="I3584" s="0" t="s">
        <x:v>71</x:v>
      </x:c>
      <x:c r="J3584" s="0" t="s">
        <x:v>72</x:v>
      </x:c>
      <x:c r="K3584" s="0" t="s">
        <x:v>57</x:v>
      </x:c>
      <x:c r="L3584" s="0" t="s">
        <x:v>57</x:v>
      </x:c>
      <x:c r="M3584" s="0" t="s">
        <x:v>58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79</x:v>
      </x:c>
      <x:c r="F3585" s="0" t="s">
        <x:v>93</x:v>
      </x:c>
      <x:c r="G3585" s="0" t="s">
        <x:v>83</x:v>
      </x:c>
      <x:c r="H3585" s="0" t="s">
        <x:v>84</x:v>
      </x:c>
      <x:c r="I3585" s="0" t="s">
        <x:v>73</x:v>
      </x:c>
      <x:c r="J3585" s="0" t="s">
        <x:v>74</x:v>
      </x:c>
      <x:c r="K3585" s="0" t="s">
        <x:v>57</x:v>
      </x:c>
      <x:c r="L3585" s="0" t="s">
        <x:v>57</x:v>
      </x:c>
      <x:c r="M3585" s="0" t="s">
        <x:v>58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79</x:v>
      </x:c>
      <x:c r="F3586" s="0" t="s">
        <x:v>93</x:v>
      </x:c>
      <x:c r="G3586" s="0" t="s">
        <x:v>83</x:v>
      </x:c>
      <x:c r="H3586" s="0" t="s">
        <x:v>84</x:v>
      </x:c>
      <x:c r="I3586" s="0" t="s">
        <x:v>75</x:v>
      </x:c>
      <x:c r="J3586" s="0" t="s">
        <x:v>76</x:v>
      </x:c>
      <x:c r="K3586" s="0" t="s">
        <x:v>57</x:v>
      </x:c>
      <x:c r="L3586" s="0" t="s">
        <x:v>57</x:v>
      </x:c>
      <x:c r="M3586" s="0" t="s">
        <x:v>58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79</x:v>
      </x:c>
      <x:c r="F3587" s="0" t="s">
        <x:v>93</x:v>
      </x:c>
      <x:c r="G3587" s="0" t="s">
        <x:v>83</x:v>
      </x:c>
      <x:c r="H3587" s="0" t="s">
        <x:v>84</x:v>
      </x:c>
      <x:c r="I3587" s="0" t="s">
        <x:v>77</x:v>
      </x:c>
      <x:c r="J3587" s="0" t="s">
        <x:v>78</x:v>
      </x:c>
      <x:c r="K3587" s="0" t="s">
        <x:v>57</x:v>
      </x:c>
      <x:c r="L3587" s="0" t="s">
        <x:v>57</x:v>
      </x:c>
      <x:c r="M3587" s="0" t="s">
        <x:v>58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79</x:v>
      </x:c>
      <x:c r="F3588" s="0" t="s">
        <x:v>93</x:v>
      </x:c>
      <x:c r="G3588" s="0" t="s">
        <x:v>85</x:v>
      </x:c>
      <x:c r="H3588" s="0" t="s">
        <x:v>86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79</x:v>
      </x:c>
      <x:c r="F3589" s="0" t="s">
        <x:v>93</x:v>
      </x:c>
      <x:c r="G3589" s="0" t="s">
        <x:v>85</x:v>
      </x:c>
      <x:c r="H3589" s="0" t="s">
        <x:v>86</x:v>
      </x:c>
      <x:c r="I3589" s="0" t="s">
        <x:v>59</x:v>
      </x:c>
      <x:c r="J3589" s="0" t="s">
        <x:v>60</x:v>
      </x:c>
      <x:c r="K3589" s="0" t="s">
        <x:v>57</x:v>
      </x:c>
      <x:c r="L3589" s="0" t="s">
        <x:v>57</x:v>
      </x:c>
      <x:c r="M3589" s="0" t="s">
        <x:v>58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79</x:v>
      </x:c>
      <x:c r="F3590" s="0" t="s">
        <x:v>93</x:v>
      </x:c>
      <x:c r="G3590" s="0" t="s">
        <x:v>85</x:v>
      </x:c>
      <x:c r="H3590" s="0" t="s">
        <x:v>86</x:v>
      </x:c>
      <x:c r="I3590" s="0" t="s">
        <x:v>61</x:v>
      </x:c>
      <x:c r="J3590" s="0" t="s">
        <x:v>62</x:v>
      </x:c>
      <x:c r="K3590" s="0" t="s">
        <x:v>57</x:v>
      </x:c>
      <x:c r="L3590" s="0" t="s">
        <x:v>57</x:v>
      </x:c>
      <x:c r="M3590" s="0" t="s">
        <x:v>58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79</x:v>
      </x:c>
      <x:c r="F3591" s="0" t="s">
        <x:v>93</x:v>
      </x:c>
      <x:c r="G3591" s="0" t="s">
        <x:v>85</x:v>
      </x:c>
      <x:c r="H3591" s="0" t="s">
        <x:v>86</x:v>
      </x:c>
      <x:c r="I3591" s="0" t="s">
        <x:v>63</x:v>
      </x:c>
      <x:c r="J3591" s="0" t="s">
        <x:v>64</x:v>
      </x:c>
      <x:c r="K3591" s="0" t="s">
        <x:v>57</x:v>
      </x:c>
      <x:c r="L3591" s="0" t="s">
        <x:v>57</x:v>
      </x:c>
      <x:c r="M3591" s="0" t="s">
        <x:v>58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79</x:v>
      </x:c>
      <x:c r="F3592" s="0" t="s">
        <x:v>93</x:v>
      </x:c>
      <x:c r="G3592" s="0" t="s">
        <x:v>85</x:v>
      </x:c>
      <x:c r="H3592" s="0" t="s">
        <x:v>86</x:v>
      </x:c>
      <x:c r="I3592" s="0" t="s">
        <x:v>65</x:v>
      </x:c>
      <x:c r="J3592" s="0" t="s">
        <x:v>66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79</x:v>
      </x:c>
      <x:c r="F3593" s="0" t="s">
        <x:v>93</x:v>
      </x:c>
      <x:c r="G3593" s="0" t="s">
        <x:v>85</x:v>
      </x:c>
      <x:c r="H3593" s="0" t="s">
        <x:v>86</x:v>
      </x:c>
      <x:c r="I3593" s="0" t="s">
        <x:v>67</x:v>
      </x:c>
      <x:c r="J3593" s="0" t="s">
        <x:v>68</x:v>
      </x:c>
      <x:c r="K3593" s="0" t="s">
        <x:v>57</x:v>
      </x:c>
      <x:c r="L3593" s="0" t="s">
        <x:v>57</x:v>
      </x:c>
      <x:c r="M3593" s="0" t="s">
        <x:v>58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79</x:v>
      </x:c>
      <x:c r="F3594" s="0" t="s">
        <x:v>93</x:v>
      </x:c>
      <x:c r="G3594" s="0" t="s">
        <x:v>85</x:v>
      </x:c>
      <x:c r="H3594" s="0" t="s">
        <x:v>86</x:v>
      </x:c>
      <x:c r="I3594" s="0" t="s">
        <x:v>69</x:v>
      </x:c>
      <x:c r="J3594" s="0" t="s">
        <x:v>70</x:v>
      </x:c>
      <x:c r="K3594" s="0" t="s">
        <x:v>57</x:v>
      </x:c>
      <x:c r="L3594" s="0" t="s">
        <x:v>57</x:v>
      </x:c>
      <x:c r="M3594" s="0" t="s">
        <x:v>58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79</x:v>
      </x:c>
      <x:c r="F3595" s="0" t="s">
        <x:v>93</x:v>
      </x:c>
      <x:c r="G3595" s="0" t="s">
        <x:v>85</x:v>
      </x:c>
      <x:c r="H3595" s="0" t="s">
        <x:v>86</x:v>
      </x:c>
      <x:c r="I3595" s="0" t="s">
        <x:v>71</x:v>
      </x:c>
      <x:c r="J3595" s="0" t="s">
        <x:v>72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79</x:v>
      </x:c>
      <x:c r="F3596" s="0" t="s">
        <x:v>93</x:v>
      </x:c>
      <x:c r="G3596" s="0" t="s">
        <x:v>85</x:v>
      </x:c>
      <x:c r="H3596" s="0" t="s">
        <x:v>86</x:v>
      </x:c>
      <x:c r="I3596" s="0" t="s">
        <x:v>73</x:v>
      </x:c>
      <x:c r="J3596" s="0" t="s">
        <x:v>74</x:v>
      </x:c>
      <x:c r="K3596" s="0" t="s">
        <x:v>57</x:v>
      </x:c>
      <x:c r="L3596" s="0" t="s">
        <x:v>57</x:v>
      </x:c>
      <x:c r="M3596" s="0" t="s">
        <x:v>58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79</x:v>
      </x:c>
      <x:c r="F3597" s="0" t="s">
        <x:v>93</x:v>
      </x:c>
      <x:c r="G3597" s="0" t="s">
        <x:v>85</x:v>
      </x:c>
      <x:c r="H3597" s="0" t="s">
        <x:v>86</x:v>
      </x:c>
      <x:c r="I3597" s="0" t="s">
        <x:v>75</x:v>
      </x:c>
      <x:c r="J3597" s="0" t="s">
        <x:v>76</x:v>
      </x:c>
      <x:c r="K3597" s="0" t="s">
        <x:v>57</x:v>
      </x:c>
      <x:c r="L3597" s="0" t="s">
        <x:v>57</x:v>
      </x:c>
      <x:c r="M3597" s="0" t="s">
        <x:v>58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79</x:v>
      </x:c>
      <x:c r="F3598" s="0" t="s">
        <x:v>93</x:v>
      </x:c>
      <x:c r="G3598" s="0" t="s">
        <x:v>85</x:v>
      </x:c>
      <x:c r="H3598" s="0" t="s">
        <x:v>86</x:v>
      </x:c>
      <x:c r="I3598" s="0" t="s">
        <x:v>77</x:v>
      </x:c>
      <x:c r="J3598" s="0" t="s">
        <x:v>78</x:v>
      </x:c>
      <x:c r="K3598" s="0" t="s">
        <x:v>57</x:v>
      </x:c>
      <x:c r="L3598" s="0" t="s">
        <x:v>57</x:v>
      </x:c>
      <x:c r="M3598" s="0" t="s">
        <x:v>58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79</x:v>
      </x:c>
      <x:c r="F3599" s="0" t="s">
        <x:v>93</x:v>
      </x:c>
      <x:c r="G3599" s="0" t="s">
        <x:v>87</x:v>
      </x:c>
      <x:c r="H3599" s="0" t="s">
        <x:v>88</x:v>
      </x:c>
      <x:c r="I3599" s="0" t="s">
        <x:v>54</x:v>
      </x:c>
      <x:c r="J3599" s="0" t="s">
        <x:v>56</x:v>
      </x:c>
      <x:c r="K3599" s="0" t="s">
        <x:v>57</x:v>
      </x:c>
      <x:c r="L3599" s="0" t="s">
        <x:v>57</x:v>
      </x:c>
      <x:c r="M3599" s="0" t="s">
        <x:v>58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79</x:v>
      </x:c>
      <x:c r="F3600" s="0" t="s">
        <x:v>93</x:v>
      </x:c>
      <x:c r="G3600" s="0" t="s">
        <x:v>87</x:v>
      </x:c>
      <x:c r="H3600" s="0" t="s">
        <x:v>88</x:v>
      </x:c>
      <x:c r="I3600" s="0" t="s">
        <x:v>59</x:v>
      </x:c>
      <x:c r="J3600" s="0" t="s">
        <x:v>60</x:v>
      </x:c>
      <x:c r="K3600" s="0" t="s">
        <x:v>57</x:v>
      </x:c>
      <x:c r="L3600" s="0" t="s">
        <x:v>57</x:v>
      </x:c>
      <x:c r="M3600" s="0" t="s">
        <x:v>58</x:v>
      </x:c>
      <x:c r="N3600" s="0" t="s">
        <x:v>89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79</x:v>
      </x:c>
      <x:c r="F3601" s="0" t="s">
        <x:v>93</x:v>
      </x:c>
      <x:c r="G3601" s="0" t="s">
        <x:v>87</x:v>
      </x:c>
      <x:c r="H3601" s="0" t="s">
        <x:v>88</x:v>
      </x:c>
      <x:c r="I3601" s="0" t="s">
        <x:v>61</x:v>
      </x:c>
      <x:c r="J3601" s="0" t="s">
        <x:v>62</x:v>
      </x:c>
      <x:c r="K3601" s="0" t="s">
        <x:v>57</x:v>
      </x:c>
      <x:c r="L3601" s="0" t="s">
        <x:v>57</x:v>
      </x:c>
      <x:c r="M3601" s="0" t="s">
        <x:v>58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79</x:v>
      </x:c>
      <x:c r="F3602" s="0" t="s">
        <x:v>93</x:v>
      </x:c>
      <x:c r="G3602" s="0" t="s">
        <x:v>87</x:v>
      </x:c>
      <x:c r="H3602" s="0" t="s">
        <x:v>88</x:v>
      </x:c>
      <x:c r="I3602" s="0" t="s">
        <x:v>63</x:v>
      </x:c>
      <x:c r="J3602" s="0" t="s">
        <x:v>64</x:v>
      </x:c>
      <x:c r="K3602" s="0" t="s">
        <x:v>57</x:v>
      </x:c>
      <x:c r="L3602" s="0" t="s">
        <x:v>57</x:v>
      </x:c>
      <x:c r="M3602" s="0" t="s">
        <x:v>58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79</x:v>
      </x:c>
      <x:c r="F3603" s="0" t="s">
        <x:v>93</x:v>
      </x:c>
      <x:c r="G3603" s="0" t="s">
        <x:v>87</x:v>
      </x:c>
      <x:c r="H3603" s="0" t="s">
        <x:v>88</x:v>
      </x:c>
      <x:c r="I3603" s="0" t="s">
        <x:v>65</x:v>
      </x:c>
      <x:c r="J3603" s="0" t="s">
        <x:v>66</x:v>
      </x:c>
      <x:c r="K3603" s="0" t="s">
        <x:v>57</x:v>
      </x:c>
      <x:c r="L3603" s="0" t="s">
        <x:v>57</x:v>
      </x:c>
      <x:c r="M3603" s="0" t="s">
        <x:v>58</x:v>
      </x:c>
      <x:c r="N3603" s="0" t="s">
        <x:v>89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79</x:v>
      </x:c>
      <x:c r="F3604" s="0" t="s">
        <x:v>93</x:v>
      </x:c>
      <x:c r="G3604" s="0" t="s">
        <x:v>87</x:v>
      </x:c>
      <x:c r="H3604" s="0" t="s">
        <x:v>88</x:v>
      </x:c>
      <x:c r="I3604" s="0" t="s">
        <x:v>67</x:v>
      </x:c>
      <x:c r="J3604" s="0" t="s">
        <x:v>68</x:v>
      </x:c>
      <x:c r="K3604" s="0" t="s">
        <x:v>57</x:v>
      </x:c>
      <x:c r="L3604" s="0" t="s">
        <x:v>57</x:v>
      </x:c>
      <x:c r="M3604" s="0" t="s">
        <x:v>58</x:v>
      </x:c>
      <x:c r="N3604" s="0" t="s">
        <x:v>89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79</x:v>
      </x:c>
      <x:c r="F3605" s="0" t="s">
        <x:v>93</x:v>
      </x:c>
      <x:c r="G3605" s="0" t="s">
        <x:v>87</x:v>
      </x:c>
      <x:c r="H3605" s="0" t="s">
        <x:v>88</x:v>
      </x:c>
      <x:c r="I3605" s="0" t="s">
        <x:v>69</x:v>
      </x:c>
      <x:c r="J3605" s="0" t="s">
        <x:v>70</x:v>
      </x:c>
      <x:c r="K3605" s="0" t="s">
        <x:v>57</x:v>
      </x:c>
      <x:c r="L3605" s="0" t="s">
        <x:v>57</x:v>
      </x:c>
      <x:c r="M3605" s="0" t="s">
        <x:v>58</x:v>
      </x:c>
      <x:c r="N3605" s="0" t="s">
        <x:v>89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79</x:v>
      </x:c>
      <x:c r="F3606" s="0" t="s">
        <x:v>93</x:v>
      </x:c>
      <x:c r="G3606" s="0" t="s">
        <x:v>87</x:v>
      </x:c>
      <x:c r="H3606" s="0" t="s">
        <x:v>88</x:v>
      </x:c>
      <x:c r="I3606" s="0" t="s">
        <x:v>71</x:v>
      </x:c>
      <x:c r="J3606" s="0" t="s">
        <x:v>72</x:v>
      </x:c>
      <x:c r="K3606" s="0" t="s">
        <x:v>57</x:v>
      </x:c>
      <x:c r="L3606" s="0" t="s">
        <x:v>57</x:v>
      </x:c>
      <x:c r="M3606" s="0" t="s">
        <x:v>58</x:v>
      </x:c>
      <x:c r="N3606" s="0" t="s">
        <x:v>89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79</x:v>
      </x:c>
      <x:c r="F3607" s="0" t="s">
        <x:v>93</x:v>
      </x:c>
      <x:c r="G3607" s="0" t="s">
        <x:v>87</x:v>
      </x:c>
      <x:c r="H3607" s="0" t="s">
        <x:v>88</x:v>
      </x:c>
      <x:c r="I3607" s="0" t="s">
        <x:v>73</x:v>
      </x:c>
      <x:c r="J3607" s="0" t="s">
        <x:v>74</x:v>
      </x:c>
      <x:c r="K3607" s="0" t="s">
        <x:v>57</x:v>
      </x:c>
      <x:c r="L3607" s="0" t="s">
        <x:v>57</x:v>
      </x:c>
      <x:c r="M3607" s="0" t="s">
        <x:v>58</x:v>
      </x:c>
      <x:c r="N3607" s="0" t="s">
        <x:v>89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79</x:v>
      </x:c>
      <x:c r="F3608" s="0" t="s">
        <x:v>93</x:v>
      </x:c>
      <x:c r="G3608" s="0" t="s">
        <x:v>87</x:v>
      </x:c>
      <x:c r="H3608" s="0" t="s">
        <x:v>88</x:v>
      </x:c>
      <x:c r="I3608" s="0" t="s">
        <x:v>75</x:v>
      </x:c>
      <x:c r="J3608" s="0" t="s">
        <x:v>76</x:v>
      </x:c>
      <x:c r="K3608" s="0" t="s">
        <x:v>57</x:v>
      </x:c>
      <x:c r="L3608" s="0" t="s">
        <x:v>57</x:v>
      </x:c>
      <x:c r="M3608" s="0" t="s">
        <x:v>58</x:v>
      </x:c>
      <x:c r="N3608" s="0" t="s">
        <x:v>89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79</x:v>
      </x:c>
      <x:c r="F3609" s="0" t="s">
        <x:v>93</x:v>
      </x:c>
      <x:c r="G3609" s="0" t="s">
        <x:v>87</x:v>
      </x:c>
      <x:c r="H3609" s="0" t="s">
        <x:v>88</x:v>
      </x:c>
      <x:c r="I3609" s="0" t="s">
        <x:v>77</x:v>
      </x:c>
      <x:c r="J3609" s="0" t="s">
        <x:v>78</x:v>
      </x:c>
      <x:c r="K3609" s="0" t="s">
        <x:v>57</x:v>
      </x:c>
      <x:c r="L3609" s="0" t="s">
        <x:v>57</x:v>
      </x:c>
      <x:c r="M3609" s="0" t="s">
        <x:v>58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79</x:v>
      </x:c>
      <x:c r="F3610" s="0" t="s">
        <x:v>93</x:v>
      </x:c>
      <x:c r="G3610" s="0" t="s">
        <x:v>90</x:v>
      </x:c>
      <x:c r="H3610" s="0" t="s">
        <x:v>78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79</x:v>
      </x:c>
      <x:c r="F3611" s="0" t="s">
        <x:v>93</x:v>
      </x:c>
      <x:c r="G3611" s="0" t="s">
        <x:v>90</x:v>
      </x:c>
      <x:c r="H3611" s="0" t="s">
        <x:v>78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79</x:v>
      </x:c>
      <x:c r="F3612" s="0" t="s">
        <x:v>93</x:v>
      </x:c>
      <x:c r="G3612" s="0" t="s">
        <x:v>90</x:v>
      </x:c>
      <x:c r="H3612" s="0" t="s">
        <x:v>78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79</x:v>
      </x:c>
      <x:c r="F3613" s="0" t="s">
        <x:v>93</x:v>
      </x:c>
      <x:c r="G3613" s="0" t="s">
        <x:v>90</x:v>
      </x:c>
      <x:c r="H3613" s="0" t="s">
        <x:v>78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79</x:v>
      </x:c>
      <x:c r="F3614" s="0" t="s">
        <x:v>93</x:v>
      </x:c>
      <x:c r="G3614" s="0" t="s">
        <x:v>90</x:v>
      </x:c>
      <x:c r="H3614" s="0" t="s">
        <x:v>78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79</x:v>
      </x:c>
      <x:c r="F3615" s="0" t="s">
        <x:v>93</x:v>
      </x:c>
      <x:c r="G3615" s="0" t="s">
        <x:v>90</x:v>
      </x:c>
      <x:c r="H3615" s="0" t="s">
        <x:v>78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79</x:v>
      </x:c>
      <x:c r="F3616" s="0" t="s">
        <x:v>93</x:v>
      </x:c>
      <x:c r="G3616" s="0" t="s">
        <x:v>90</x:v>
      </x:c>
      <x:c r="H3616" s="0" t="s">
        <x:v>78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79</x:v>
      </x:c>
      <x:c r="F3617" s="0" t="s">
        <x:v>93</x:v>
      </x:c>
      <x:c r="G3617" s="0" t="s">
        <x:v>90</x:v>
      </x:c>
      <x:c r="H3617" s="0" t="s">
        <x:v>78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79</x:v>
      </x:c>
      <x:c r="F3618" s="0" t="s">
        <x:v>93</x:v>
      </x:c>
      <x:c r="G3618" s="0" t="s">
        <x:v>90</x:v>
      </x:c>
      <x:c r="H3618" s="0" t="s">
        <x:v>78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79</x:v>
      </x:c>
      <x:c r="F3619" s="0" t="s">
        <x:v>93</x:v>
      </x:c>
      <x:c r="G3619" s="0" t="s">
        <x:v>90</x:v>
      </x:c>
      <x:c r="H3619" s="0" t="s">
        <x:v>78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79</x:v>
      </x:c>
      <x:c r="F3620" s="0" t="s">
        <x:v>93</x:v>
      </x:c>
      <x:c r="G3620" s="0" t="s">
        <x:v>90</x:v>
      </x:c>
      <x:c r="H3620" s="0" t="s">
        <x:v>78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81</x:v>
      </x:c>
      <x:c r="F3621" s="0" t="s">
        <x:v>94</x:v>
      </x:c>
      <x:c r="G3621" s="0" t="s">
        <x:v>54</x:v>
      </x:c>
      <x:c r="H3621" s="0" t="s">
        <x:v>55</x:v>
      </x:c>
      <x:c r="I3621" s="0" t="s">
        <x:v>54</x:v>
      </x:c>
      <x:c r="J3621" s="0" t="s">
        <x:v>56</x:v>
      </x:c>
      <x:c r="K3621" s="0" t="s">
        <x:v>57</x:v>
      </x:c>
      <x:c r="L3621" s="0" t="s">
        <x:v>57</x:v>
      </x:c>
      <x:c r="M3621" s="0" t="s">
        <x:v>58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81</x:v>
      </x:c>
      <x:c r="F3622" s="0" t="s">
        <x:v>94</x:v>
      </x:c>
      <x:c r="G3622" s="0" t="s">
        <x:v>54</x:v>
      </x:c>
      <x:c r="H3622" s="0" t="s">
        <x:v>55</x:v>
      </x:c>
      <x:c r="I3622" s="0" t="s">
        <x:v>59</x:v>
      </x:c>
      <x:c r="J3622" s="0" t="s">
        <x:v>60</x:v>
      </x:c>
      <x:c r="K3622" s="0" t="s">
        <x:v>57</x:v>
      </x:c>
      <x:c r="L3622" s="0" t="s">
        <x:v>57</x:v>
      </x:c>
      <x:c r="M3622" s="0" t="s">
        <x:v>58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81</x:v>
      </x:c>
      <x:c r="F3623" s="0" t="s">
        <x:v>94</x:v>
      </x:c>
      <x:c r="G3623" s="0" t="s">
        <x:v>54</x:v>
      </x:c>
      <x:c r="H3623" s="0" t="s">
        <x:v>55</x:v>
      </x:c>
      <x:c r="I3623" s="0" t="s">
        <x:v>61</x:v>
      </x:c>
      <x:c r="J3623" s="0" t="s">
        <x:v>62</x:v>
      </x:c>
      <x:c r="K3623" s="0" t="s">
        <x:v>57</x:v>
      </x:c>
      <x:c r="L3623" s="0" t="s">
        <x:v>57</x:v>
      </x:c>
      <x:c r="M3623" s="0" t="s">
        <x:v>58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81</x:v>
      </x:c>
      <x:c r="F3624" s="0" t="s">
        <x:v>94</x:v>
      </x:c>
      <x:c r="G3624" s="0" t="s">
        <x:v>54</x:v>
      </x:c>
      <x:c r="H3624" s="0" t="s">
        <x:v>55</x:v>
      </x:c>
      <x:c r="I3624" s="0" t="s">
        <x:v>63</x:v>
      </x:c>
      <x:c r="J3624" s="0" t="s">
        <x:v>64</x:v>
      </x:c>
      <x:c r="K3624" s="0" t="s">
        <x:v>57</x:v>
      </x:c>
      <x:c r="L3624" s="0" t="s">
        <x:v>57</x:v>
      </x:c>
      <x:c r="M3624" s="0" t="s">
        <x:v>58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81</x:v>
      </x:c>
      <x:c r="F3625" s="0" t="s">
        <x:v>94</x:v>
      </x:c>
      <x:c r="G3625" s="0" t="s">
        <x:v>54</x:v>
      </x:c>
      <x:c r="H3625" s="0" t="s">
        <x:v>55</x:v>
      </x:c>
      <x:c r="I3625" s="0" t="s">
        <x:v>65</x:v>
      </x:c>
      <x:c r="J3625" s="0" t="s">
        <x:v>66</x:v>
      </x:c>
      <x:c r="K3625" s="0" t="s">
        <x:v>57</x:v>
      </x:c>
      <x:c r="L3625" s="0" t="s">
        <x:v>57</x:v>
      </x:c>
      <x:c r="M3625" s="0" t="s">
        <x:v>58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81</x:v>
      </x:c>
      <x:c r="F3626" s="0" t="s">
        <x:v>94</x:v>
      </x:c>
      <x:c r="G3626" s="0" t="s">
        <x:v>54</x:v>
      </x:c>
      <x:c r="H3626" s="0" t="s">
        <x:v>55</x:v>
      </x:c>
      <x:c r="I3626" s="0" t="s">
        <x:v>67</x:v>
      </x:c>
      <x:c r="J3626" s="0" t="s">
        <x:v>68</x:v>
      </x:c>
      <x:c r="K3626" s="0" t="s">
        <x:v>57</x:v>
      </x:c>
      <x:c r="L3626" s="0" t="s">
        <x:v>57</x:v>
      </x:c>
      <x:c r="M3626" s="0" t="s">
        <x:v>58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81</x:v>
      </x:c>
      <x:c r="F3627" s="0" t="s">
        <x:v>94</x:v>
      </x:c>
      <x:c r="G3627" s="0" t="s">
        <x:v>54</x:v>
      </x:c>
      <x:c r="H3627" s="0" t="s">
        <x:v>55</x:v>
      </x:c>
      <x:c r="I3627" s="0" t="s">
        <x:v>69</x:v>
      </x:c>
      <x:c r="J3627" s="0" t="s">
        <x:v>70</x:v>
      </x:c>
      <x:c r="K3627" s="0" t="s">
        <x:v>57</x:v>
      </x:c>
      <x:c r="L3627" s="0" t="s">
        <x:v>57</x:v>
      </x:c>
      <x:c r="M3627" s="0" t="s">
        <x:v>58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81</x:v>
      </x:c>
      <x:c r="F3628" s="0" t="s">
        <x:v>94</x:v>
      </x:c>
      <x:c r="G3628" s="0" t="s">
        <x:v>54</x:v>
      </x:c>
      <x:c r="H3628" s="0" t="s">
        <x:v>55</x:v>
      </x:c>
      <x:c r="I3628" s="0" t="s">
        <x:v>71</x:v>
      </x:c>
      <x:c r="J3628" s="0" t="s">
        <x:v>72</x:v>
      </x:c>
      <x:c r="K3628" s="0" t="s">
        <x:v>57</x:v>
      </x:c>
      <x:c r="L3628" s="0" t="s">
        <x:v>57</x:v>
      </x:c>
      <x:c r="M3628" s="0" t="s">
        <x:v>58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81</x:v>
      </x:c>
      <x:c r="F3629" s="0" t="s">
        <x:v>94</x:v>
      </x:c>
      <x:c r="G3629" s="0" t="s">
        <x:v>54</x:v>
      </x:c>
      <x:c r="H3629" s="0" t="s">
        <x:v>55</x:v>
      </x:c>
      <x:c r="I3629" s="0" t="s">
        <x:v>73</x:v>
      </x:c>
      <x:c r="J3629" s="0" t="s">
        <x:v>74</x:v>
      </x:c>
      <x:c r="K3629" s="0" t="s">
        <x:v>57</x:v>
      </x:c>
      <x:c r="L3629" s="0" t="s">
        <x:v>57</x:v>
      </x:c>
      <x:c r="M3629" s="0" t="s">
        <x:v>58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81</x:v>
      </x:c>
      <x:c r="F3630" s="0" t="s">
        <x:v>94</x:v>
      </x:c>
      <x:c r="G3630" s="0" t="s">
        <x:v>54</x:v>
      </x:c>
      <x:c r="H3630" s="0" t="s">
        <x:v>55</x:v>
      </x:c>
      <x:c r="I3630" s="0" t="s">
        <x:v>75</x:v>
      </x:c>
      <x:c r="J3630" s="0" t="s">
        <x:v>76</x:v>
      </x:c>
      <x:c r="K3630" s="0" t="s">
        <x:v>57</x:v>
      </x:c>
      <x:c r="L3630" s="0" t="s">
        <x:v>57</x:v>
      </x:c>
      <x:c r="M3630" s="0" t="s">
        <x:v>58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81</x:v>
      </x:c>
      <x:c r="F3631" s="0" t="s">
        <x:v>94</x:v>
      </x:c>
      <x:c r="G3631" s="0" t="s">
        <x:v>54</x:v>
      </x:c>
      <x:c r="H3631" s="0" t="s">
        <x:v>55</x:v>
      </x:c>
      <x:c r="I3631" s="0" t="s">
        <x:v>77</x:v>
      </x:c>
      <x:c r="J3631" s="0" t="s">
        <x:v>78</x:v>
      </x:c>
      <x:c r="K3631" s="0" t="s">
        <x:v>57</x:v>
      </x:c>
      <x:c r="L3631" s="0" t="s">
        <x:v>57</x:v>
      </x:c>
      <x:c r="M3631" s="0" t="s">
        <x:v>58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81</x:v>
      </x:c>
      <x:c r="F3632" s="0" t="s">
        <x:v>94</x:v>
      </x:c>
      <x:c r="G3632" s="0" t="s">
        <x:v>79</x:v>
      </x:c>
      <x:c r="H3632" s="0" t="s">
        <x:v>80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81</x:v>
      </x:c>
      <x:c r="F3633" s="0" t="s">
        <x:v>94</x:v>
      </x:c>
      <x:c r="G3633" s="0" t="s">
        <x:v>79</x:v>
      </x:c>
      <x:c r="H3633" s="0" t="s">
        <x:v>80</x:v>
      </x:c>
      <x:c r="I3633" s="0" t="s">
        <x:v>59</x:v>
      </x:c>
      <x:c r="J3633" s="0" t="s">
        <x:v>60</x:v>
      </x:c>
      <x:c r="K3633" s="0" t="s">
        <x:v>57</x:v>
      </x:c>
      <x:c r="L3633" s="0" t="s">
        <x:v>57</x:v>
      </x:c>
      <x:c r="M3633" s="0" t="s">
        <x:v>58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81</x:v>
      </x:c>
      <x:c r="F3634" s="0" t="s">
        <x:v>94</x:v>
      </x:c>
      <x:c r="G3634" s="0" t="s">
        <x:v>79</x:v>
      </x:c>
      <x:c r="H3634" s="0" t="s">
        <x:v>80</x:v>
      </x:c>
      <x:c r="I3634" s="0" t="s">
        <x:v>61</x:v>
      </x:c>
      <x:c r="J3634" s="0" t="s">
        <x:v>62</x:v>
      </x:c>
      <x:c r="K3634" s="0" t="s">
        <x:v>57</x:v>
      </x:c>
      <x:c r="L3634" s="0" t="s">
        <x:v>57</x:v>
      </x:c>
      <x:c r="M3634" s="0" t="s">
        <x:v>58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81</x:v>
      </x:c>
      <x:c r="F3635" s="0" t="s">
        <x:v>94</x:v>
      </x:c>
      <x:c r="G3635" s="0" t="s">
        <x:v>79</x:v>
      </x:c>
      <x:c r="H3635" s="0" t="s">
        <x:v>80</x:v>
      </x:c>
      <x:c r="I3635" s="0" t="s">
        <x:v>63</x:v>
      </x:c>
      <x:c r="J3635" s="0" t="s">
        <x:v>64</x:v>
      </x:c>
      <x:c r="K3635" s="0" t="s">
        <x:v>57</x:v>
      </x:c>
      <x:c r="L3635" s="0" t="s">
        <x:v>57</x:v>
      </x:c>
      <x:c r="M3635" s="0" t="s">
        <x:v>58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81</x:v>
      </x:c>
      <x:c r="F3636" s="0" t="s">
        <x:v>94</x:v>
      </x:c>
      <x:c r="G3636" s="0" t="s">
        <x:v>79</x:v>
      </x:c>
      <x:c r="H3636" s="0" t="s">
        <x:v>80</x:v>
      </x:c>
      <x:c r="I3636" s="0" t="s">
        <x:v>65</x:v>
      </x:c>
      <x:c r="J3636" s="0" t="s">
        <x:v>66</x:v>
      </x:c>
      <x:c r="K3636" s="0" t="s">
        <x:v>57</x:v>
      </x:c>
      <x:c r="L3636" s="0" t="s">
        <x:v>57</x:v>
      </x:c>
      <x:c r="M3636" s="0" t="s">
        <x:v>58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81</x:v>
      </x:c>
      <x:c r="F3637" s="0" t="s">
        <x:v>94</x:v>
      </x:c>
      <x:c r="G3637" s="0" t="s">
        <x:v>79</x:v>
      </x:c>
      <x:c r="H3637" s="0" t="s">
        <x:v>80</x:v>
      </x:c>
      <x:c r="I3637" s="0" t="s">
        <x:v>67</x:v>
      </x:c>
      <x:c r="J3637" s="0" t="s">
        <x:v>68</x:v>
      </x:c>
      <x:c r="K3637" s="0" t="s">
        <x:v>57</x:v>
      </x:c>
      <x:c r="L3637" s="0" t="s">
        <x:v>57</x:v>
      </x:c>
      <x:c r="M3637" s="0" t="s">
        <x:v>58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81</x:v>
      </x:c>
      <x:c r="F3638" s="0" t="s">
        <x:v>94</x:v>
      </x:c>
      <x:c r="G3638" s="0" t="s">
        <x:v>79</x:v>
      </x:c>
      <x:c r="H3638" s="0" t="s">
        <x:v>80</x:v>
      </x:c>
      <x:c r="I3638" s="0" t="s">
        <x:v>69</x:v>
      </x:c>
      <x:c r="J3638" s="0" t="s">
        <x:v>70</x:v>
      </x:c>
      <x:c r="K3638" s="0" t="s">
        <x:v>57</x:v>
      </x:c>
      <x:c r="L3638" s="0" t="s">
        <x:v>57</x:v>
      </x:c>
      <x:c r="M3638" s="0" t="s">
        <x:v>58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81</x:v>
      </x:c>
      <x:c r="F3639" s="0" t="s">
        <x:v>94</x:v>
      </x:c>
      <x:c r="G3639" s="0" t="s">
        <x:v>79</x:v>
      </x:c>
      <x:c r="H3639" s="0" t="s">
        <x:v>80</x:v>
      </x:c>
      <x:c r="I3639" s="0" t="s">
        <x:v>71</x:v>
      </x:c>
      <x:c r="J3639" s="0" t="s">
        <x:v>72</x:v>
      </x:c>
      <x:c r="K3639" s="0" t="s">
        <x:v>57</x:v>
      </x:c>
      <x:c r="L3639" s="0" t="s">
        <x:v>57</x:v>
      </x:c>
      <x:c r="M3639" s="0" t="s">
        <x:v>58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81</x:v>
      </x:c>
      <x:c r="F3640" s="0" t="s">
        <x:v>94</x:v>
      </x:c>
      <x:c r="G3640" s="0" t="s">
        <x:v>79</x:v>
      </x:c>
      <x:c r="H3640" s="0" t="s">
        <x:v>80</x:v>
      </x:c>
      <x:c r="I3640" s="0" t="s">
        <x:v>73</x:v>
      </x:c>
      <x:c r="J3640" s="0" t="s">
        <x:v>74</x:v>
      </x:c>
      <x:c r="K3640" s="0" t="s">
        <x:v>57</x:v>
      </x:c>
      <x:c r="L3640" s="0" t="s">
        <x:v>57</x:v>
      </x:c>
      <x:c r="M3640" s="0" t="s">
        <x:v>58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81</x:v>
      </x:c>
      <x:c r="F3641" s="0" t="s">
        <x:v>94</x:v>
      </x:c>
      <x:c r="G3641" s="0" t="s">
        <x:v>79</x:v>
      </x:c>
      <x:c r="H3641" s="0" t="s">
        <x:v>80</x:v>
      </x:c>
      <x:c r="I3641" s="0" t="s">
        <x:v>75</x:v>
      </x:c>
      <x:c r="J3641" s="0" t="s">
        <x:v>76</x:v>
      </x:c>
      <x:c r="K3641" s="0" t="s">
        <x:v>57</x:v>
      </x:c>
      <x:c r="L3641" s="0" t="s">
        <x:v>57</x:v>
      </x:c>
      <x:c r="M3641" s="0" t="s">
        <x:v>58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81</x:v>
      </x:c>
      <x:c r="F3642" s="0" t="s">
        <x:v>94</x:v>
      </x:c>
      <x:c r="G3642" s="0" t="s">
        <x:v>79</x:v>
      </x:c>
      <x:c r="H3642" s="0" t="s">
        <x:v>80</x:v>
      </x:c>
      <x:c r="I3642" s="0" t="s">
        <x:v>77</x:v>
      </x:c>
      <x:c r="J3642" s="0" t="s">
        <x:v>78</x:v>
      </x:c>
      <x:c r="K3642" s="0" t="s">
        <x:v>57</x:v>
      </x:c>
      <x:c r="L3642" s="0" t="s">
        <x:v>57</x:v>
      </x:c>
      <x:c r="M3642" s="0" t="s">
        <x:v>58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81</x:v>
      </x:c>
      <x:c r="F3643" s="0" t="s">
        <x:v>94</x:v>
      </x:c>
      <x:c r="G3643" s="0" t="s">
        <x:v>81</x:v>
      </x:c>
      <x:c r="H3643" s="0" t="s">
        <x:v>82</x:v>
      </x:c>
      <x:c r="I3643" s="0" t="s">
        <x:v>54</x:v>
      </x:c>
      <x:c r="J3643" s="0" t="s">
        <x:v>56</x:v>
      </x:c>
      <x:c r="K3643" s="0" t="s">
        <x:v>57</x:v>
      </x:c>
      <x:c r="L3643" s="0" t="s">
        <x:v>57</x:v>
      </x:c>
      <x:c r="M3643" s="0" t="s">
        <x:v>58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81</x:v>
      </x:c>
      <x:c r="F3644" s="0" t="s">
        <x:v>94</x:v>
      </x:c>
      <x:c r="G3644" s="0" t="s">
        <x:v>81</x:v>
      </x:c>
      <x:c r="H3644" s="0" t="s">
        <x:v>82</x:v>
      </x:c>
      <x:c r="I3644" s="0" t="s">
        <x:v>59</x:v>
      </x:c>
      <x:c r="J3644" s="0" t="s">
        <x:v>60</x:v>
      </x:c>
      <x:c r="K3644" s="0" t="s">
        <x:v>57</x:v>
      </x:c>
      <x:c r="L3644" s="0" t="s">
        <x:v>57</x:v>
      </x:c>
      <x:c r="M3644" s="0" t="s">
        <x:v>58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81</x:v>
      </x:c>
      <x:c r="F3645" s="0" t="s">
        <x:v>94</x:v>
      </x:c>
      <x:c r="G3645" s="0" t="s">
        <x:v>81</x:v>
      </x:c>
      <x:c r="H3645" s="0" t="s">
        <x:v>82</x:v>
      </x:c>
      <x:c r="I3645" s="0" t="s">
        <x:v>61</x:v>
      </x:c>
      <x:c r="J3645" s="0" t="s">
        <x:v>62</x:v>
      </x:c>
      <x:c r="K3645" s="0" t="s">
        <x:v>57</x:v>
      </x:c>
      <x:c r="L3645" s="0" t="s">
        <x:v>57</x:v>
      </x:c>
      <x:c r="M3645" s="0" t="s">
        <x:v>58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81</x:v>
      </x:c>
      <x:c r="F3646" s="0" t="s">
        <x:v>94</x:v>
      </x:c>
      <x:c r="G3646" s="0" t="s">
        <x:v>81</x:v>
      </x:c>
      <x:c r="H3646" s="0" t="s">
        <x:v>82</x:v>
      </x:c>
      <x:c r="I3646" s="0" t="s">
        <x:v>63</x:v>
      </x:c>
      <x:c r="J3646" s="0" t="s">
        <x:v>64</x:v>
      </x:c>
      <x:c r="K3646" s="0" t="s">
        <x:v>57</x:v>
      </x:c>
      <x:c r="L3646" s="0" t="s">
        <x:v>57</x:v>
      </x:c>
      <x:c r="M3646" s="0" t="s">
        <x:v>58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81</x:v>
      </x:c>
      <x:c r="F3647" s="0" t="s">
        <x:v>94</x:v>
      </x:c>
      <x:c r="G3647" s="0" t="s">
        <x:v>81</x:v>
      </x:c>
      <x:c r="H3647" s="0" t="s">
        <x:v>82</x:v>
      </x:c>
      <x:c r="I3647" s="0" t="s">
        <x:v>65</x:v>
      </x:c>
      <x:c r="J3647" s="0" t="s">
        <x:v>66</x:v>
      </x:c>
      <x:c r="K3647" s="0" t="s">
        <x:v>57</x:v>
      </x:c>
      <x:c r="L3647" s="0" t="s">
        <x:v>57</x:v>
      </x:c>
      <x:c r="M3647" s="0" t="s">
        <x:v>58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81</x:v>
      </x:c>
      <x:c r="F3648" s="0" t="s">
        <x:v>94</x:v>
      </x:c>
      <x:c r="G3648" s="0" t="s">
        <x:v>81</x:v>
      </x:c>
      <x:c r="H3648" s="0" t="s">
        <x:v>82</x:v>
      </x:c>
      <x:c r="I3648" s="0" t="s">
        <x:v>67</x:v>
      </x:c>
      <x:c r="J3648" s="0" t="s">
        <x:v>68</x:v>
      </x:c>
      <x:c r="K3648" s="0" t="s">
        <x:v>57</x:v>
      </x:c>
      <x:c r="L3648" s="0" t="s">
        <x:v>57</x:v>
      </x:c>
      <x:c r="M3648" s="0" t="s">
        <x:v>58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81</x:v>
      </x:c>
      <x:c r="F3649" s="0" t="s">
        <x:v>94</x:v>
      </x:c>
      <x:c r="G3649" s="0" t="s">
        <x:v>81</x:v>
      </x:c>
      <x:c r="H3649" s="0" t="s">
        <x:v>82</x:v>
      </x:c>
      <x:c r="I3649" s="0" t="s">
        <x:v>69</x:v>
      </x:c>
      <x:c r="J3649" s="0" t="s">
        <x:v>70</x:v>
      </x:c>
      <x:c r="K3649" s="0" t="s">
        <x:v>57</x:v>
      </x:c>
      <x:c r="L3649" s="0" t="s">
        <x:v>57</x:v>
      </x:c>
      <x:c r="M3649" s="0" t="s">
        <x:v>58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81</x:v>
      </x:c>
      <x:c r="F3650" s="0" t="s">
        <x:v>94</x:v>
      </x:c>
      <x:c r="G3650" s="0" t="s">
        <x:v>81</x:v>
      </x:c>
      <x:c r="H3650" s="0" t="s">
        <x:v>82</x:v>
      </x:c>
      <x:c r="I3650" s="0" t="s">
        <x:v>71</x:v>
      </x:c>
      <x:c r="J3650" s="0" t="s">
        <x:v>72</x:v>
      </x:c>
      <x:c r="K3650" s="0" t="s">
        <x:v>57</x:v>
      </x:c>
      <x:c r="L3650" s="0" t="s">
        <x:v>57</x:v>
      </x:c>
      <x:c r="M3650" s="0" t="s">
        <x:v>58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81</x:v>
      </x:c>
      <x:c r="F3651" s="0" t="s">
        <x:v>94</x:v>
      </x:c>
      <x:c r="G3651" s="0" t="s">
        <x:v>81</x:v>
      </x:c>
      <x:c r="H3651" s="0" t="s">
        <x:v>82</x:v>
      </x:c>
      <x:c r="I3651" s="0" t="s">
        <x:v>73</x:v>
      </x:c>
      <x:c r="J3651" s="0" t="s">
        <x:v>74</x:v>
      </x:c>
      <x:c r="K3651" s="0" t="s">
        <x:v>57</x:v>
      </x:c>
      <x:c r="L3651" s="0" t="s">
        <x:v>57</x:v>
      </x:c>
      <x:c r="M3651" s="0" t="s">
        <x:v>58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81</x:v>
      </x:c>
      <x:c r="F3652" s="0" t="s">
        <x:v>94</x:v>
      </x:c>
      <x:c r="G3652" s="0" t="s">
        <x:v>81</x:v>
      </x:c>
      <x:c r="H3652" s="0" t="s">
        <x:v>82</x:v>
      </x:c>
      <x:c r="I3652" s="0" t="s">
        <x:v>75</x:v>
      </x:c>
      <x:c r="J3652" s="0" t="s">
        <x:v>76</x:v>
      </x:c>
      <x:c r="K3652" s="0" t="s">
        <x:v>57</x:v>
      </x:c>
      <x:c r="L3652" s="0" t="s">
        <x:v>57</x:v>
      </x:c>
      <x:c r="M3652" s="0" t="s">
        <x:v>58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81</x:v>
      </x:c>
      <x:c r="F3653" s="0" t="s">
        <x:v>94</x:v>
      </x:c>
      <x:c r="G3653" s="0" t="s">
        <x:v>81</x:v>
      </x:c>
      <x:c r="H3653" s="0" t="s">
        <x:v>82</x:v>
      </x:c>
      <x:c r="I3653" s="0" t="s">
        <x:v>77</x:v>
      </x:c>
      <x:c r="J3653" s="0" t="s">
        <x:v>78</x:v>
      </x:c>
      <x:c r="K3653" s="0" t="s">
        <x:v>57</x:v>
      </x:c>
      <x:c r="L3653" s="0" t="s">
        <x:v>57</x:v>
      </x:c>
      <x:c r="M3653" s="0" t="s">
        <x:v>58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81</x:v>
      </x:c>
      <x:c r="F3654" s="0" t="s">
        <x:v>94</x:v>
      </x:c>
      <x:c r="G3654" s="0" t="s">
        <x:v>83</x:v>
      </x:c>
      <x:c r="H3654" s="0" t="s">
        <x:v>84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81</x:v>
      </x:c>
      <x:c r="F3655" s="0" t="s">
        <x:v>94</x:v>
      </x:c>
      <x:c r="G3655" s="0" t="s">
        <x:v>83</x:v>
      </x:c>
      <x:c r="H3655" s="0" t="s">
        <x:v>84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81</x:v>
      </x:c>
      <x:c r="F3656" s="0" t="s">
        <x:v>94</x:v>
      </x:c>
      <x:c r="G3656" s="0" t="s">
        <x:v>83</x:v>
      </x:c>
      <x:c r="H3656" s="0" t="s">
        <x:v>84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81</x:v>
      </x:c>
      <x:c r="F3657" s="0" t="s">
        <x:v>94</x:v>
      </x:c>
      <x:c r="G3657" s="0" t="s">
        <x:v>83</x:v>
      </x:c>
      <x:c r="H3657" s="0" t="s">
        <x:v>84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81</x:v>
      </x:c>
      <x:c r="F3658" s="0" t="s">
        <x:v>94</x:v>
      </x:c>
      <x:c r="G3658" s="0" t="s">
        <x:v>83</x:v>
      </x:c>
      <x:c r="H3658" s="0" t="s">
        <x:v>84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81</x:v>
      </x:c>
      <x:c r="F3659" s="0" t="s">
        <x:v>94</x:v>
      </x:c>
      <x:c r="G3659" s="0" t="s">
        <x:v>83</x:v>
      </x:c>
      <x:c r="H3659" s="0" t="s">
        <x:v>84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81</x:v>
      </x:c>
      <x:c r="F3660" s="0" t="s">
        <x:v>94</x:v>
      </x:c>
      <x:c r="G3660" s="0" t="s">
        <x:v>83</x:v>
      </x:c>
      <x:c r="H3660" s="0" t="s">
        <x:v>84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81</x:v>
      </x:c>
      <x:c r="F3661" s="0" t="s">
        <x:v>94</x:v>
      </x:c>
      <x:c r="G3661" s="0" t="s">
        <x:v>83</x:v>
      </x:c>
      <x:c r="H3661" s="0" t="s">
        <x:v>84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81</x:v>
      </x:c>
      <x:c r="F3662" s="0" t="s">
        <x:v>94</x:v>
      </x:c>
      <x:c r="G3662" s="0" t="s">
        <x:v>83</x:v>
      </x:c>
      <x:c r="H3662" s="0" t="s">
        <x:v>84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81</x:v>
      </x:c>
      <x:c r="F3663" s="0" t="s">
        <x:v>94</x:v>
      </x:c>
      <x:c r="G3663" s="0" t="s">
        <x:v>83</x:v>
      </x:c>
      <x:c r="H3663" s="0" t="s">
        <x:v>84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81</x:v>
      </x:c>
      <x:c r="F3664" s="0" t="s">
        <x:v>94</x:v>
      </x:c>
      <x:c r="G3664" s="0" t="s">
        <x:v>83</x:v>
      </x:c>
      <x:c r="H3664" s="0" t="s">
        <x:v>84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81</x:v>
      </x:c>
      <x:c r="F3665" s="0" t="s">
        <x:v>94</x:v>
      </x:c>
      <x:c r="G3665" s="0" t="s">
        <x:v>85</x:v>
      </x:c>
      <x:c r="H3665" s="0" t="s">
        <x:v>86</x:v>
      </x:c>
      <x:c r="I3665" s="0" t="s">
        <x:v>54</x:v>
      </x:c>
      <x:c r="J3665" s="0" t="s">
        <x:v>56</x:v>
      </x:c>
      <x:c r="K3665" s="0" t="s">
        <x:v>57</x:v>
      </x:c>
      <x:c r="L3665" s="0" t="s">
        <x:v>57</x:v>
      </x:c>
      <x:c r="M3665" s="0" t="s">
        <x:v>58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81</x:v>
      </x:c>
      <x:c r="F3666" s="0" t="s">
        <x:v>94</x:v>
      </x:c>
      <x:c r="G3666" s="0" t="s">
        <x:v>85</x:v>
      </x:c>
      <x:c r="H3666" s="0" t="s">
        <x:v>86</x:v>
      </x:c>
      <x:c r="I3666" s="0" t="s">
        <x:v>59</x:v>
      </x:c>
      <x:c r="J3666" s="0" t="s">
        <x:v>60</x:v>
      </x:c>
      <x:c r="K3666" s="0" t="s">
        <x:v>57</x:v>
      </x:c>
      <x:c r="L3666" s="0" t="s">
        <x:v>57</x:v>
      </x:c>
      <x:c r="M3666" s="0" t="s">
        <x:v>58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81</x:v>
      </x:c>
      <x:c r="F3667" s="0" t="s">
        <x:v>94</x:v>
      </x:c>
      <x:c r="G3667" s="0" t="s">
        <x:v>85</x:v>
      </x:c>
      <x:c r="H3667" s="0" t="s">
        <x:v>86</x:v>
      </x:c>
      <x:c r="I3667" s="0" t="s">
        <x:v>61</x:v>
      </x:c>
      <x:c r="J3667" s="0" t="s">
        <x:v>62</x:v>
      </x:c>
      <x:c r="K3667" s="0" t="s">
        <x:v>57</x:v>
      </x:c>
      <x:c r="L3667" s="0" t="s">
        <x:v>57</x:v>
      </x:c>
      <x:c r="M3667" s="0" t="s">
        <x:v>58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81</x:v>
      </x:c>
      <x:c r="F3668" s="0" t="s">
        <x:v>94</x:v>
      </x:c>
      <x:c r="G3668" s="0" t="s">
        <x:v>85</x:v>
      </x:c>
      <x:c r="H3668" s="0" t="s">
        <x:v>86</x:v>
      </x:c>
      <x:c r="I3668" s="0" t="s">
        <x:v>63</x:v>
      </x:c>
      <x:c r="J3668" s="0" t="s">
        <x:v>64</x:v>
      </x:c>
      <x:c r="K3668" s="0" t="s">
        <x:v>57</x:v>
      </x:c>
      <x:c r="L3668" s="0" t="s">
        <x:v>57</x:v>
      </x:c>
      <x:c r="M3668" s="0" t="s">
        <x:v>58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81</x:v>
      </x:c>
      <x:c r="F3669" s="0" t="s">
        <x:v>94</x:v>
      </x:c>
      <x:c r="G3669" s="0" t="s">
        <x:v>85</x:v>
      </x:c>
      <x:c r="H3669" s="0" t="s">
        <x:v>86</x:v>
      </x:c>
      <x:c r="I3669" s="0" t="s">
        <x:v>65</x:v>
      </x:c>
      <x:c r="J3669" s="0" t="s">
        <x:v>66</x:v>
      </x:c>
      <x:c r="K3669" s="0" t="s">
        <x:v>57</x:v>
      </x:c>
      <x:c r="L3669" s="0" t="s">
        <x:v>57</x:v>
      </x:c>
      <x:c r="M3669" s="0" t="s">
        <x:v>58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81</x:v>
      </x:c>
      <x:c r="F3670" s="0" t="s">
        <x:v>94</x:v>
      </x:c>
      <x:c r="G3670" s="0" t="s">
        <x:v>85</x:v>
      </x:c>
      <x:c r="H3670" s="0" t="s">
        <x:v>86</x:v>
      </x:c>
      <x:c r="I3670" s="0" t="s">
        <x:v>67</x:v>
      </x:c>
      <x:c r="J3670" s="0" t="s">
        <x:v>68</x:v>
      </x:c>
      <x:c r="K3670" s="0" t="s">
        <x:v>57</x:v>
      </x:c>
      <x:c r="L3670" s="0" t="s">
        <x:v>57</x:v>
      </x:c>
      <x:c r="M3670" s="0" t="s">
        <x:v>58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81</x:v>
      </x:c>
      <x:c r="F3671" s="0" t="s">
        <x:v>94</x:v>
      </x:c>
      <x:c r="G3671" s="0" t="s">
        <x:v>85</x:v>
      </x:c>
      <x:c r="H3671" s="0" t="s">
        <x:v>86</x:v>
      </x:c>
      <x:c r="I3671" s="0" t="s">
        <x:v>69</x:v>
      </x:c>
      <x:c r="J3671" s="0" t="s">
        <x:v>70</x:v>
      </x:c>
      <x:c r="K3671" s="0" t="s">
        <x:v>57</x:v>
      </x:c>
      <x:c r="L3671" s="0" t="s">
        <x:v>57</x:v>
      </x:c>
      <x:c r="M3671" s="0" t="s">
        <x:v>58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81</x:v>
      </x:c>
      <x:c r="F3672" s="0" t="s">
        <x:v>94</x:v>
      </x:c>
      <x:c r="G3672" s="0" t="s">
        <x:v>85</x:v>
      </x:c>
      <x:c r="H3672" s="0" t="s">
        <x:v>86</x:v>
      </x:c>
      <x:c r="I3672" s="0" t="s">
        <x:v>71</x:v>
      </x:c>
      <x:c r="J3672" s="0" t="s">
        <x:v>72</x:v>
      </x:c>
      <x:c r="K3672" s="0" t="s">
        <x:v>57</x:v>
      </x:c>
      <x:c r="L3672" s="0" t="s">
        <x:v>57</x:v>
      </x:c>
      <x:c r="M3672" s="0" t="s">
        <x:v>58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81</x:v>
      </x:c>
      <x:c r="F3673" s="0" t="s">
        <x:v>94</x:v>
      </x:c>
      <x:c r="G3673" s="0" t="s">
        <x:v>85</x:v>
      </x:c>
      <x:c r="H3673" s="0" t="s">
        <x:v>86</x:v>
      </x:c>
      <x:c r="I3673" s="0" t="s">
        <x:v>73</x:v>
      </x:c>
      <x:c r="J3673" s="0" t="s">
        <x:v>74</x:v>
      </x:c>
      <x:c r="K3673" s="0" t="s">
        <x:v>57</x:v>
      </x:c>
      <x:c r="L3673" s="0" t="s">
        <x:v>57</x:v>
      </x:c>
      <x:c r="M3673" s="0" t="s">
        <x:v>58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81</x:v>
      </x:c>
      <x:c r="F3674" s="0" t="s">
        <x:v>94</x:v>
      </x:c>
      <x:c r="G3674" s="0" t="s">
        <x:v>85</x:v>
      </x:c>
      <x:c r="H3674" s="0" t="s">
        <x:v>86</x:v>
      </x:c>
      <x:c r="I3674" s="0" t="s">
        <x:v>75</x:v>
      </x:c>
      <x:c r="J3674" s="0" t="s">
        <x:v>76</x:v>
      </x:c>
      <x:c r="K3674" s="0" t="s">
        <x:v>57</x:v>
      </x:c>
      <x:c r="L3674" s="0" t="s">
        <x:v>57</x:v>
      </x:c>
      <x:c r="M3674" s="0" t="s">
        <x:v>58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81</x:v>
      </x:c>
      <x:c r="F3675" s="0" t="s">
        <x:v>94</x:v>
      </x:c>
      <x:c r="G3675" s="0" t="s">
        <x:v>85</x:v>
      </x:c>
      <x:c r="H3675" s="0" t="s">
        <x:v>86</x:v>
      </x:c>
      <x:c r="I3675" s="0" t="s">
        <x:v>77</x:v>
      </x:c>
      <x:c r="J3675" s="0" t="s">
        <x:v>78</x:v>
      </x:c>
      <x:c r="K3675" s="0" t="s">
        <x:v>57</x:v>
      </x:c>
      <x:c r="L3675" s="0" t="s">
        <x:v>57</x:v>
      </x:c>
      <x:c r="M3675" s="0" t="s">
        <x:v>58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81</x:v>
      </x:c>
      <x:c r="F3676" s="0" t="s">
        <x:v>94</x:v>
      </x:c>
      <x:c r="G3676" s="0" t="s">
        <x:v>87</x:v>
      </x:c>
      <x:c r="H3676" s="0" t="s">
        <x:v>88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81</x:v>
      </x:c>
      <x:c r="F3677" s="0" t="s">
        <x:v>94</x:v>
      </x:c>
      <x:c r="G3677" s="0" t="s">
        <x:v>87</x:v>
      </x:c>
      <x:c r="H3677" s="0" t="s">
        <x:v>88</x:v>
      </x:c>
      <x:c r="I3677" s="0" t="s">
        <x:v>59</x:v>
      </x:c>
      <x:c r="J3677" s="0" t="s">
        <x:v>60</x:v>
      </x:c>
      <x:c r="K3677" s="0" t="s">
        <x:v>57</x:v>
      </x:c>
      <x:c r="L3677" s="0" t="s">
        <x:v>57</x:v>
      </x:c>
      <x:c r="M3677" s="0" t="s">
        <x:v>58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81</x:v>
      </x:c>
      <x:c r="F3678" s="0" t="s">
        <x:v>94</x:v>
      </x:c>
      <x:c r="G3678" s="0" t="s">
        <x:v>87</x:v>
      </x:c>
      <x:c r="H3678" s="0" t="s">
        <x:v>88</x:v>
      </x:c>
      <x:c r="I3678" s="0" t="s">
        <x:v>61</x:v>
      </x:c>
      <x:c r="J3678" s="0" t="s">
        <x:v>62</x:v>
      </x:c>
      <x:c r="K3678" s="0" t="s">
        <x:v>57</x:v>
      </x:c>
      <x:c r="L3678" s="0" t="s">
        <x:v>57</x:v>
      </x:c>
      <x:c r="M3678" s="0" t="s">
        <x:v>58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81</x:v>
      </x:c>
      <x:c r="F3679" s="0" t="s">
        <x:v>94</x:v>
      </x:c>
      <x:c r="G3679" s="0" t="s">
        <x:v>87</x:v>
      </x:c>
      <x:c r="H3679" s="0" t="s">
        <x:v>88</x:v>
      </x:c>
      <x:c r="I3679" s="0" t="s">
        <x:v>63</x:v>
      </x:c>
      <x:c r="J3679" s="0" t="s">
        <x:v>64</x:v>
      </x:c>
      <x:c r="K3679" s="0" t="s">
        <x:v>57</x:v>
      </x:c>
      <x:c r="L3679" s="0" t="s">
        <x:v>57</x:v>
      </x:c>
      <x:c r="M3679" s="0" t="s">
        <x:v>58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81</x:v>
      </x:c>
      <x:c r="F3680" s="0" t="s">
        <x:v>94</x:v>
      </x:c>
      <x:c r="G3680" s="0" t="s">
        <x:v>87</x:v>
      </x:c>
      <x:c r="H3680" s="0" t="s">
        <x:v>88</x:v>
      </x:c>
      <x:c r="I3680" s="0" t="s">
        <x:v>65</x:v>
      </x:c>
      <x:c r="J3680" s="0" t="s">
        <x:v>66</x:v>
      </x:c>
      <x:c r="K3680" s="0" t="s">
        <x:v>57</x:v>
      </x:c>
      <x:c r="L3680" s="0" t="s">
        <x:v>57</x:v>
      </x:c>
      <x:c r="M3680" s="0" t="s">
        <x:v>58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81</x:v>
      </x:c>
      <x:c r="F3681" s="0" t="s">
        <x:v>94</x:v>
      </x:c>
      <x:c r="G3681" s="0" t="s">
        <x:v>87</x:v>
      </x:c>
      <x:c r="H3681" s="0" t="s">
        <x:v>88</x:v>
      </x:c>
      <x:c r="I3681" s="0" t="s">
        <x:v>67</x:v>
      </x:c>
      <x:c r="J3681" s="0" t="s">
        <x:v>68</x:v>
      </x:c>
      <x:c r="K3681" s="0" t="s">
        <x:v>57</x:v>
      </x:c>
      <x:c r="L3681" s="0" t="s">
        <x:v>57</x:v>
      </x:c>
      <x:c r="M3681" s="0" t="s">
        <x:v>58</x:v>
      </x:c>
      <x:c r="N3681" s="0" t="s">
        <x:v>89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81</x:v>
      </x:c>
      <x:c r="F3682" s="0" t="s">
        <x:v>94</x:v>
      </x:c>
      <x:c r="G3682" s="0" t="s">
        <x:v>87</x:v>
      </x:c>
      <x:c r="H3682" s="0" t="s">
        <x:v>88</x:v>
      </x:c>
      <x:c r="I3682" s="0" t="s">
        <x:v>69</x:v>
      </x:c>
      <x:c r="J3682" s="0" t="s">
        <x:v>70</x:v>
      </x:c>
      <x:c r="K3682" s="0" t="s">
        <x:v>57</x:v>
      </x:c>
      <x:c r="L3682" s="0" t="s">
        <x:v>57</x:v>
      </x:c>
      <x:c r="M3682" s="0" t="s">
        <x:v>58</x:v>
      </x:c>
      <x:c r="N3682" s="0" t="s">
        <x:v>89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81</x:v>
      </x:c>
      <x:c r="F3683" s="0" t="s">
        <x:v>94</x:v>
      </x:c>
      <x:c r="G3683" s="0" t="s">
        <x:v>87</x:v>
      </x:c>
      <x:c r="H3683" s="0" t="s">
        <x:v>88</x:v>
      </x:c>
      <x:c r="I3683" s="0" t="s">
        <x:v>71</x:v>
      </x:c>
      <x:c r="J3683" s="0" t="s">
        <x:v>72</x:v>
      </x:c>
      <x:c r="K3683" s="0" t="s">
        <x:v>57</x:v>
      </x:c>
      <x:c r="L3683" s="0" t="s">
        <x:v>57</x:v>
      </x:c>
      <x:c r="M3683" s="0" t="s">
        <x:v>58</x:v>
      </x:c>
      <x:c r="N3683" s="0" t="s">
        <x:v>89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81</x:v>
      </x:c>
      <x:c r="F3684" s="0" t="s">
        <x:v>94</x:v>
      </x:c>
      <x:c r="G3684" s="0" t="s">
        <x:v>87</x:v>
      </x:c>
      <x:c r="H3684" s="0" t="s">
        <x:v>88</x:v>
      </x:c>
      <x:c r="I3684" s="0" t="s">
        <x:v>73</x:v>
      </x:c>
      <x:c r="J3684" s="0" t="s">
        <x:v>74</x:v>
      </x:c>
      <x:c r="K3684" s="0" t="s">
        <x:v>57</x:v>
      </x:c>
      <x:c r="L3684" s="0" t="s">
        <x:v>57</x:v>
      </x:c>
      <x:c r="M3684" s="0" t="s">
        <x:v>58</x:v>
      </x:c>
      <x:c r="N3684" s="0" t="s">
        <x:v>89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81</x:v>
      </x:c>
      <x:c r="F3685" s="0" t="s">
        <x:v>94</x:v>
      </x:c>
      <x:c r="G3685" s="0" t="s">
        <x:v>87</x:v>
      </x:c>
      <x:c r="H3685" s="0" t="s">
        <x:v>88</x:v>
      </x:c>
      <x:c r="I3685" s="0" t="s">
        <x:v>75</x:v>
      </x:c>
      <x:c r="J3685" s="0" t="s">
        <x:v>76</x:v>
      </x:c>
      <x:c r="K3685" s="0" t="s">
        <x:v>57</x:v>
      </x:c>
      <x:c r="L3685" s="0" t="s">
        <x:v>57</x:v>
      </x:c>
      <x:c r="M3685" s="0" t="s">
        <x:v>58</x:v>
      </x:c>
      <x:c r="N3685" s="0" t="s">
        <x:v>89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81</x:v>
      </x:c>
      <x:c r="F3686" s="0" t="s">
        <x:v>94</x:v>
      </x:c>
      <x:c r="G3686" s="0" t="s">
        <x:v>87</x:v>
      </x:c>
      <x:c r="H3686" s="0" t="s">
        <x:v>88</x:v>
      </x:c>
      <x:c r="I3686" s="0" t="s">
        <x:v>77</x:v>
      </x:c>
      <x:c r="J3686" s="0" t="s">
        <x:v>78</x:v>
      </x:c>
      <x:c r="K3686" s="0" t="s">
        <x:v>57</x:v>
      </x:c>
      <x:c r="L3686" s="0" t="s">
        <x:v>57</x:v>
      </x:c>
      <x:c r="M3686" s="0" t="s">
        <x:v>58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81</x:v>
      </x:c>
      <x:c r="F3687" s="0" t="s">
        <x:v>94</x:v>
      </x:c>
      <x:c r="G3687" s="0" t="s">
        <x:v>90</x:v>
      </x:c>
      <x:c r="H3687" s="0" t="s">
        <x:v>78</x:v>
      </x:c>
      <x:c r="I3687" s="0" t="s">
        <x:v>54</x:v>
      </x:c>
      <x:c r="J3687" s="0" t="s">
        <x:v>56</x:v>
      </x:c>
      <x:c r="K3687" s="0" t="s">
        <x:v>57</x:v>
      </x:c>
      <x:c r="L3687" s="0" t="s">
        <x:v>57</x:v>
      </x:c>
      <x:c r="M3687" s="0" t="s">
        <x:v>58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81</x:v>
      </x:c>
      <x:c r="F3688" s="0" t="s">
        <x:v>94</x:v>
      </x:c>
      <x:c r="G3688" s="0" t="s">
        <x:v>90</x:v>
      </x:c>
      <x:c r="H3688" s="0" t="s">
        <x:v>78</x:v>
      </x:c>
      <x:c r="I3688" s="0" t="s">
        <x:v>59</x:v>
      </x:c>
      <x:c r="J3688" s="0" t="s">
        <x:v>60</x:v>
      </x:c>
      <x:c r="K3688" s="0" t="s">
        <x:v>57</x:v>
      </x:c>
      <x:c r="L3688" s="0" t="s">
        <x:v>57</x:v>
      </x:c>
      <x:c r="M3688" s="0" t="s">
        <x:v>58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81</x:v>
      </x:c>
      <x:c r="F3689" s="0" t="s">
        <x:v>94</x:v>
      </x:c>
      <x:c r="G3689" s="0" t="s">
        <x:v>90</x:v>
      </x:c>
      <x:c r="H3689" s="0" t="s">
        <x:v>78</x:v>
      </x:c>
      <x:c r="I3689" s="0" t="s">
        <x:v>61</x:v>
      </x:c>
      <x:c r="J3689" s="0" t="s">
        <x:v>62</x:v>
      </x:c>
      <x:c r="K3689" s="0" t="s">
        <x:v>57</x:v>
      </x:c>
      <x:c r="L3689" s="0" t="s">
        <x:v>57</x:v>
      </x:c>
      <x:c r="M3689" s="0" t="s">
        <x:v>58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81</x:v>
      </x:c>
      <x:c r="F3690" s="0" t="s">
        <x:v>94</x:v>
      </x:c>
      <x:c r="G3690" s="0" t="s">
        <x:v>90</x:v>
      </x:c>
      <x:c r="H3690" s="0" t="s">
        <x:v>78</x:v>
      </x:c>
      <x:c r="I3690" s="0" t="s">
        <x:v>63</x:v>
      </x:c>
      <x:c r="J3690" s="0" t="s">
        <x:v>64</x:v>
      </x:c>
      <x:c r="K3690" s="0" t="s">
        <x:v>57</x:v>
      </x:c>
      <x:c r="L3690" s="0" t="s">
        <x:v>57</x:v>
      </x:c>
      <x:c r="M3690" s="0" t="s">
        <x:v>58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81</x:v>
      </x:c>
      <x:c r="F3691" s="0" t="s">
        <x:v>94</x:v>
      </x:c>
      <x:c r="G3691" s="0" t="s">
        <x:v>90</x:v>
      </x:c>
      <x:c r="H3691" s="0" t="s">
        <x:v>78</x:v>
      </x:c>
      <x:c r="I3691" s="0" t="s">
        <x:v>65</x:v>
      </x:c>
      <x:c r="J3691" s="0" t="s">
        <x:v>66</x:v>
      </x:c>
      <x:c r="K3691" s="0" t="s">
        <x:v>57</x:v>
      </x:c>
      <x:c r="L3691" s="0" t="s">
        <x:v>57</x:v>
      </x:c>
      <x:c r="M3691" s="0" t="s">
        <x:v>58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81</x:v>
      </x:c>
      <x:c r="F3692" s="0" t="s">
        <x:v>94</x:v>
      </x:c>
      <x:c r="G3692" s="0" t="s">
        <x:v>90</x:v>
      </x:c>
      <x:c r="H3692" s="0" t="s">
        <x:v>78</x:v>
      </x:c>
      <x:c r="I3692" s="0" t="s">
        <x:v>67</x:v>
      </x:c>
      <x:c r="J3692" s="0" t="s">
        <x:v>68</x:v>
      </x:c>
      <x:c r="K3692" s="0" t="s">
        <x:v>57</x:v>
      </x:c>
      <x:c r="L3692" s="0" t="s">
        <x:v>57</x:v>
      </x:c>
      <x:c r="M3692" s="0" t="s">
        <x:v>58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81</x:v>
      </x:c>
      <x:c r="F3693" s="0" t="s">
        <x:v>94</x:v>
      </x:c>
      <x:c r="G3693" s="0" t="s">
        <x:v>90</x:v>
      </x:c>
      <x:c r="H3693" s="0" t="s">
        <x:v>78</x:v>
      </x:c>
      <x:c r="I3693" s="0" t="s">
        <x:v>69</x:v>
      </x:c>
      <x:c r="J3693" s="0" t="s">
        <x:v>70</x:v>
      </x:c>
      <x:c r="K3693" s="0" t="s">
        <x:v>57</x:v>
      </x:c>
      <x:c r="L3693" s="0" t="s">
        <x:v>57</x:v>
      </x:c>
      <x:c r="M3693" s="0" t="s">
        <x:v>58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81</x:v>
      </x:c>
      <x:c r="F3694" s="0" t="s">
        <x:v>94</x:v>
      </x:c>
      <x:c r="G3694" s="0" t="s">
        <x:v>90</x:v>
      </x:c>
      <x:c r="H3694" s="0" t="s">
        <x:v>78</x:v>
      </x:c>
      <x:c r="I3694" s="0" t="s">
        <x:v>71</x:v>
      </x:c>
      <x:c r="J3694" s="0" t="s">
        <x:v>72</x:v>
      </x:c>
      <x:c r="K3694" s="0" t="s">
        <x:v>57</x:v>
      </x:c>
      <x:c r="L3694" s="0" t="s">
        <x:v>57</x:v>
      </x:c>
      <x:c r="M3694" s="0" t="s">
        <x:v>58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81</x:v>
      </x:c>
      <x:c r="F3695" s="0" t="s">
        <x:v>94</x:v>
      </x:c>
      <x:c r="G3695" s="0" t="s">
        <x:v>90</x:v>
      </x:c>
      <x:c r="H3695" s="0" t="s">
        <x:v>78</x:v>
      </x:c>
      <x:c r="I3695" s="0" t="s">
        <x:v>73</x:v>
      </x:c>
      <x:c r="J3695" s="0" t="s">
        <x:v>74</x:v>
      </x:c>
      <x:c r="K3695" s="0" t="s">
        <x:v>57</x:v>
      </x:c>
      <x:c r="L3695" s="0" t="s">
        <x:v>57</x:v>
      </x:c>
      <x:c r="M3695" s="0" t="s">
        <x:v>58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81</x:v>
      </x:c>
      <x:c r="F3696" s="0" t="s">
        <x:v>94</x:v>
      </x:c>
      <x:c r="G3696" s="0" t="s">
        <x:v>90</x:v>
      </x:c>
      <x:c r="H3696" s="0" t="s">
        <x:v>78</x:v>
      </x:c>
      <x:c r="I3696" s="0" t="s">
        <x:v>75</x:v>
      </x:c>
      <x:c r="J3696" s="0" t="s">
        <x:v>76</x:v>
      </x:c>
      <x:c r="K3696" s="0" t="s">
        <x:v>57</x:v>
      </x:c>
      <x:c r="L3696" s="0" t="s">
        <x:v>57</x:v>
      </x:c>
      <x:c r="M3696" s="0" t="s">
        <x:v>58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81</x:v>
      </x:c>
      <x:c r="F3697" s="0" t="s">
        <x:v>94</x:v>
      </x:c>
      <x:c r="G3697" s="0" t="s">
        <x:v>90</x:v>
      </x:c>
      <x:c r="H3697" s="0" t="s">
        <x:v>78</x:v>
      </x:c>
      <x:c r="I3697" s="0" t="s">
        <x:v>77</x:v>
      </x:c>
      <x:c r="J3697" s="0" t="s">
        <x:v>78</x:v>
      </x:c>
      <x:c r="K3697" s="0" t="s">
        <x:v>57</x:v>
      </x:c>
      <x:c r="L3697" s="0" t="s">
        <x:v>57</x:v>
      </x:c>
      <x:c r="M3697" s="0" t="s">
        <x:v>58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79</x:v>
      </x:c>
      <x:c r="H3709" s="0" t="s">
        <x:v>80</x:v>
      </x:c>
      <x:c r="I3709" s="0" t="s">
        <x:v>54</x:v>
      </x:c>
      <x:c r="J3709" s="0" t="s">
        <x:v>56</x:v>
      </x:c>
      <x:c r="K3709" s="0" t="s">
        <x:v>57</x:v>
      </x:c>
      <x:c r="L3709" s="0" t="s">
        <x:v>57</x:v>
      </x:c>
      <x:c r="M3709" s="0" t="s">
        <x:v>58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79</x:v>
      </x:c>
      <x:c r="H3710" s="0" t="s">
        <x:v>80</x:v>
      </x:c>
      <x:c r="I3710" s="0" t="s">
        <x:v>59</x:v>
      </x:c>
      <x:c r="J3710" s="0" t="s">
        <x:v>60</x:v>
      </x:c>
      <x:c r="K3710" s="0" t="s">
        <x:v>57</x:v>
      </x:c>
      <x:c r="L3710" s="0" t="s">
        <x:v>57</x:v>
      </x:c>
      <x:c r="M3710" s="0" t="s">
        <x:v>58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57</x:v>
      </x:c>
      <x:c r="L3711" s="0" t="s">
        <x:v>57</x:v>
      </x:c>
      <x:c r="M3711" s="0" t="s">
        <x:v>58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57</x:v>
      </x:c>
      <x:c r="L3712" s="0" t="s">
        <x:v>57</x:v>
      </x:c>
      <x:c r="M3712" s="0" t="s">
        <x:v>58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57</x:v>
      </x:c>
      <x:c r="L3713" s="0" t="s">
        <x:v>57</x:v>
      </x:c>
      <x:c r="M3713" s="0" t="s">
        <x:v>58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79</x:v>
      </x:c>
      <x:c r="H3714" s="0" t="s">
        <x:v>80</x:v>
      </x:c>
      <x:c r="I3714" s="0" t="s">
        <x:v>67</x:v>
      </x:c>
      <x:c r="J3714" s="0" t="s">
        <x:v>68</x:v>
      </x:c>
      <x:c r="K3714" s="0" t="s">
        <x:v>57</x:v>
      </x:c>
      <x:c r="L3714" s="0" t="s">
        <x:v>57</x:v>
      </x:c>
      <x:c r="M3714" s="0" t="s">
        <x:v>58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79</x:v>
      </x:c>
      <x:c r="H3715" s="0" t="s">
        <x:v>80</x:v>
      </x:c>
      <x:c r="I3715" s="0" t="s">
        <x:v>69</x:v>
      </x:c>
      <x:c r="J3715" s="0" t="s">
        <x:v>70</x:v>
      </x:c>
      <x:c r="K3715" s="0" t="s">
        <x:v>57</x:v>
      </x:c>
      <x:c r="L3715" s="0" t="s">
        <x:v>57</x:v>
      </x:c>
      <x:c r="M3715" s="0" t="s">
        <x:v>58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79</x:v>
      </x:c>
      <x:c r="H3716" s="0" t="s">
        <x:v>80</x:v>
      </x:c>
      <x:c r="I3716" s="0" t="s">
        <x:v>71</x:v>
      </x:c>
      <x:c r="J3716" s="0" t="s">
        <x:v>72</x:v>
      </x:c>
      <x:c r="K3716" s="0" t="s">
        <x:v>57</x:v>
      </x:c>
      <x:c r="L3716" s="0" t="s">
        <x:v>57</x:v>
      </x:c>
      <x:c r="M3716" s="0" t="s">
        <x:v>58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79</x:v>
      </x:c>
      <x:c r="H3717" s="0" t="s">
        <x:v>80</x:v>
      </x:c>
      <x:c r="I3717" s="0" t="s">
        <x:v>73</x:v>
      </x:c>
      <x:c r="J3717" s="0" t="s">
        <x:v>74</x:v>
      </x:c>
      <x:c r="K3717" s="0" t="s">
        <x:v>57</x:v>
      </x:c>
      <x:c r="L3717" s="0" t="s">
        <x:v>57</x:v>
      </x:c>
      <x:c r="M3717" s="0" t="s">
        <x:v>58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57</x:v>
      </x:c>
      <x:c r="L3718" s="0" t="s">
        <x:v>57</x:v>
      </x:c>
      <x:c r="M3718" s="0" t="s">
        <x:v>58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79</x:v>
      </x:c>
      <x:c r="H3719" s="0" t="s">
        <x:v>80</x:v>
      </x:c>
      <x:c r="I3719" s="0" t="s">
        <x:v>77</x:v>
      </x:c>
      <x:c r="J3719" s="0" t="s">
        <x:v>78</x:v>
      </x:c>
      <x:c r="K3719" s="0" t="s">
        <x:v>57</x:v>
      </x:c>
      <x:c r="L3719" s="0" t="s">
        <x:v>57</x:v>
      </x:c>
      <x:c r="M3719" s="0" t="s">
        <x:v>58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81</x:v>
      </x:c>
      <x:c r="H3720" s="0" t="s">
        <x:v>82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81</x:v>
      </x:c>
      <x:c r="H3721" s="0" t="s">
        <x:v>82</x:v>
      </x:c>
      <x:c r="I3721" s="0" t="s">
        <x:v>59</x:v>
      </x:c>
      <x:c r="J3721" s="0" t="s">
        <x:v>60</x:v>
      </x:c>
      <x:c r="K3721" s="0" t="s">
        <x:v>57</x:v>
      </x:c>
      <x:c r="L3721" s="0" t="s">
        <x:v>57</x:v>
      </x:c>
      <x:c r="M3721" s="0" t="s">
        <x:v>58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57</x:v>
      </x:c>
      <x:c r="L3722" s="0" t="s">
        <x:v>57</x:v>
      </x:c>
      <x:c r="M3722" s="0" t="s">
        <x:v>58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81</x:v>
      </x:c>
      <x:c r="H3723" s="0" t="s">
        <x:v>82</x:v>
      </x:c>
      <x:c r="I3723" s="0" t="s">
        <x:v>63</x:v>
      </x:c>
      <x:c r="J3723" s="0" t="s">
        <x:v>64</x:v>
      </x:c>
      <x:c r="K3723" s="0" t="s">
        <x:v>57</x:v>
      </x:c>
      <x:c r="L3723" s="0" t="s">
        <x:v>57</x:v>
      </x:c>
      <x:c r="M3723" s="0" t="s">
        <x:v>58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81</x:v>
      </x:c>
      <x:c r="H3724" s="0" t="s">
        <x:v>82</x:v>
      </x:c>
      <x:c r="I3724" s="0" t="s">
        <x:v>65</x:v>
      </x:c>
      <x:c r="J3724" s="0" t="s">
        <x:v>66</x:v>
      </x:c>
      <x:c r="K3724" s="0" t="s">
        <x:v>57</x:v>
      </x:c>
      <x:c r="L3724" s="0" t="s">
        <x:v>57</x:v>
      </x:c>
      <x:c r="M3724" s="0" t="s">
        <x:v>58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81</x:v>
      </x:c>
      <x:c r="H3725" s="0" t="s">
        <x:v>82</x:v>
      </x:c>
      <x:c r="I3725" s="0" t="s">
        <x:v>67</x:v>
      </x:c>
      <x:c r="J3725" s="0" t="s">
        <x:v>68</x:v>
      </x:c>
      <x:c r="K3725" s="0" t="s">
        <x:v>57</x:v>
      </x:c>
      <x:c r="L3725" s="0" t="s">
        <x:v>57</x:v>
      </x:c>
      <x:c r="M3725" s="0" t="s">
        <x:v>58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81</x:v>
      </x:c>
      <x:c r="H3726" s="0" t="s">
        <x:v>82</x:v>
      </x:c>
      <x:c r="I3726" s="0" t="s">
        <x:v>69</x:v>
      </x:c>
      <x:c r="J3726" s="0" t="s">
        <x:v>70</x:v>
      </x:c>
      <x:c r="K3726" s="0" t="s">
        <x:v>57</x:v>
      </x:c>
      <x:c r="L3726" s="0" t="s">
        <x:v>57</x:v>
      </x:c>
      <x:c r="M3726" s="0" t="s">
        <x:v>58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81</x:v>
      </x:c>
      <x:c r="H3727" s="0" t="s">
        <x:v>82</x:v>
      </x:c>
      <x:c r="I3727" s="0" t="s">
        <x:v>71</x:v>
      </x:c>
      <x:c r="J3727" s="0" t="s">
        <x:v>72</x:v>
      </x:c>
      <x:c r="K3727" s="0" t="s">
        <x:v>57</x:v>
      </x:c>
      <x:c r="L3727" s="0" t="s">
        <x:v>57</x:v>
      </x:c>
      <x:c r="M3727" s="0" t="s">
        <x:v>58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81</x:v>
      </x:c>
      <x:c r="H3728" s="0" t="s">
        <x:v>82</x:v>
      </x:c>
      <x:c r="I3728" s="0" t="s">
        <x:v>73</x:v>
      </x:c>
      <x:c r="J3728" s="0" t="s">
        <x:v>74</x:v>
      </x:c>
      <x:c r="K3728" s="0" t="s">
        <x:v>57</x:v>
      </x:c>
      <x:c r="L3728" s="0" t="s">
        <x:v>57</x:v>
      </x:c>
      <x:c r="M3728" s="0" t="s">
        <x:v>58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81</x:v>
      </x:c>
      <x:c r="H3729" s="0" t="s">
        <x:v>82</x:v>
      </x:c>
      <x:c r="I3729" s="0" t="s">
        <x:v>75</x:v>
      </x:c>
      <x:c r="J3729" s="0" t="s">
        <x:v>76</x:v>
      </x:c>
      <x:c r="K3729" s="0" t="s">
        <x:v>57</x:v>
      </x:c>
      <x:c r="L3729" s="0" t="s">
        <x:v>57</x:v>
      </x:c>
      <x:c r="M3729" s="0" t="s">
        <x:v>58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81</x:v>
      </x:c>
      <x:c r="H3730" s="0" t="s">
        <x:v>82</x:v>
      </x:c>
      <x:c r="I3730" s="0" t="s">
        <x:v>77</x:v>
      </x:c>
      <x:c r="J3730" s="0" t="s">
        <x:v>78</x:v>
      </x:c>
      <x:c r="K3730" s="0" t="s">
        <x:v>57</x:v>
      </x:c>
      <x:c r="L3730" s="0" t="s">
        <x:v>57</x:v>
      </x:c>
      <x:c r="M3730" s="0" t="s">
        <x:v>58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83</x:v>
      </x:c>
      <x:c r="H3731" s="0" t="s">
        <x:v>84</x:v>
      </x:c>
      <x:c r="I3731" s="0" t="s">
        <x:v>54</x:v>
      </x:c>
      <x:c r="J3731" s="0" t="s">
        <x:v>56</x:v>
      </x:c>
      <x:c r="K3731" s="0" t="s">
        <x:v>57</x:v>
      </x:c>
      <x:c r="L3731" s="0" t="s">
        <x:v>57</x:v>
      </x:c>
      <x:c r="M3731" s="0" t="s">
        <x:v>58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83</x:v>
      </x:c>
      <x:c r="H3732" s="0" t="s">
        <x:v>84</x:v>
      </x:c>
      <x:c r="I3732" s="0" t="s">
        <x:v>59</x:v>
      </x:c>
      <x:c r="J3732" s="0" t="s">
        <x:v>60</x:v>
      </x:c>
      <x:c r="K3732" s="0" t="s">
        <x:v>57</x:v>
      </x:c>
      <x:c r="L3732" s="0" t="s">
        <x:v>57</x:v>
      </x:c>
      <x:c r="M3732" s="0" t="s">
        <x:v>58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83</x:v>
      </x:c>
      <x:c r="H3733" s="0" t="s">
        <x:v>84</x:v>
      </x:c>
      <x:c r="I3733" s="0" t="s">
        <x:v>61</x:v>
      </x:c>
      <x:c r="J3733" s="0" t="s">
        <x:v>62</x:v>
      </x:c>
      <x:c r="K3733" s="0" t="s">
        <x:v>57</x:v>
      </x:c>
      <x:c r="L3733" s="0" t="s">
        <x:v>57</x:v>
      </x:c>
      <x:c r="M3733" s="0" t="s">
        <x:v>58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83</x:v>
      </x:c>
      <x:c r="H3734" s="0" t="s">
        <x:v>84</x:v>
      </x:c>
      <x:c r="I3734" s="0" t="s">
        <x:v>63</x:v>
      </x:c>
      <x:c r="J3734" s="0" t="s">
        <x:v>64</x:v>
      </x:c>
      <x:c r="K3734" s="0" t="s">
        <x:v>57</x:v>
      </x:c>
      <x:c r="L3734" s="0" t="s">
        <x:v>57</x:v>
      </x:c>
      <x:c r="M3734" s="0" t="s">
        <x:v>58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83</x:v>
      </x:c>
      <x:c r="H3735" s="0" t="s">
        <x:v>84</x:v>
      </x:c>
      <x:c r="I3735" s="0" t="s">
        <x:v>65</x:v>
      </x:c>
      <x:c r="J3735" s="0" t="s">
        <x:v>66</x:v>
      </x:c>
      <x:c r="K3735" s="0" t="s">
        <x:v>57</x:v>
      </x:c>
      <x:c r="L3735" s="0" t="s">
        <x:v>57</x:v>
      </x:c>
      <x:c r="M3735" s="0" t="s">
        <x:v>58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83</x:v>
      </x:c>
      <x:c r="H3736" s="0" t="s">
        <x:v>84</x:v>
      </x:c>
      <x:c r="I3736" s="0" t="s">
        <x:v>67</x:v>
      </x:c>
      <x:c r="J3736" s="0" t="s">
        <x:v>68</x:v>
      </x:c>
      <x:c r="K3736" s="0" t="s">
        <x:v>57</x:v>
      </x:c>
      <x:c r="L3736" s="0" t="s">
        <x:v>57</x:v>
      </x:c>
      <x:c r="M3736" s="0" t="s">
        <x:v>58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83</x:v>
      </x:c>
      <x:c r="H3737" s="0" t="s">
        <x:v>84</x:v>
      </x:c>
      <x:c r="I3737" s="0" t="s">
        <x:v>69</x:v>
      </x:c>
      <x:c r="J3737" s="0" t="s">
        <x:v>70</x:v>
      </x:c>
      <x:c r="K3737" s="0" t="s">
        <x:v>57</x:v>
      </x:c>
      <x:c r="L3737" s="0" t="s">
        <x:v>57</x:v>
      </x:c>
      <x:c r="M3737" s="0" t="s">
        <x:v>58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83</x:v>
      </x:c>
      <x:c r="H3738" s="0" t="s">
        <x:v>84</x:v>
      </x:c>
      <x:c r="I3738" s="0" t="s">
        <x:v>71</x:v>
      </x:c>
      <x:c r="J3738" s="0" t="s">
        <x:v>72</x:v>
      </x:c>
      <x:c r="K3738" s="0" t="s">
        <x:v>57</x:v>
      </x:c>
      <x:c r="L3738" s="0" t="s">
        <x:v>57</x:v>
      </x:c>
      <x:c r="M3738" s="0" t="s">
        <x:v>58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83</x:v>
      </x:c>
      <x:c r="H3739" s="0" t="s">
        <x:v>84</x:v>
      </x:c>
      <x:c r="I3739" s="0" t="s">
        <x:v>73</x:v>
      </x:c>
      <x:c r="J3739" s="0" t="s">
        <x:v>74</x:v>
      </x:c>
      <x:c r="K3739" s="0" t="s">
        <x:v>57</x:v>
      </x:c>
      <x:c r="L3739" s="0" t="s">
        <x:v>57</x:v>
      </x:c>
      <x:c r="M3739" s="0" t="s">
        <x:v>58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83</x:v>
      </x:c>
      <x:c r="H3740" s="0" t="s">
        <x:v>84</x:v>
      </x:c>
      <x:c r="I3740" s="0" t="s">
        <x:v>75</x:v>
      </x:c>
      <x:c r="J3740" s="0" t="s">
        <x:v>76</x:v>
      </x:c>
      <x:c r="K3740" s="0" t="s">
        <x:v>57</x:v>
      </x:c>
      <x:c r="L3740" s="0" t="s">
        <x:v>57</x:v>
      </x:c>
      <x:c r="M3740" s="0" t="s">
        <x:v>58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83</x:v>
      </x:c>
      <x:c r="H3741" s="0" t="s">
        <x:v>84</x:v>
      </x:c>
      <x:c r="I3741" s="0" t="s">
        <x:v>77</x:v>
      </x:c>
      <x:c r="J3741" s="0" t="s">
        <x:v>78</x:v>
      </x:c>
      <x:c r="K3741" s="0" t="s">
        <x:v>57</x:v>
      </x:c>
      <x:c r="L3741" s="0" t="s">
        <x:v>57</x:v>
      </x:c>
      <x:c r="M3741" s="0" t="s">
        <x:v>58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85</x:v>
      </x:c>
      <x:c r="H3742" s="0" t="s">
        <x:v>86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85</x:v>
      </x:c>
      <x:c r="H3743" s="0" t="s">
        <x:v>86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85</x:v>
      </x:c>
      <x:c r="H3744" s="0" t="s">
        <x:v>86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85</x:v>
      </x:c>
      <x:c r="H3746" s="0" t="s">
        <x:v>86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85</x:v>
      </x:c>
      <x:c r="H3747" s="0" t="s">
        <x:v>86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85</x:v>
      </x:c>
      <x:c r="H3748" s="0" t="s">
        <x:v>86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85</x:v>
      </x:c>
      <x:c r="H3749" s="0" t="s">
        <x:v>86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85</x:v>
      </x:c>
      <x:c r="H3750" s="0" t="s">
        <x:v>86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85</x:v>
      </x:c>
      <x:c r="H3751" s="0" t="s">
        <x:v>86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85</x:v>
      </x:c>
      <x:c r="H3752" s="0" t="s">
        <x:v>86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87</x:v>
      </x:c>
      <x:c r="H3753" s="0" t="s">
        <x:v>88</x:v>
      </x:c>
      <x:c r="I3753" s="0" t="s">
        <x:v>54</x:v>
      </x:c>
      <x:c r="J3753" s="0" t="s">
        <x:v>56</x:v>
      </x:c>
      <x:c r="K3753" s="0" t="s">
        <x:v>57</x:v>
      </x:c>
      <x:c r="L3753" s="0" t="s">
        <x:v>57</x:v>
      </x:c>
      <x:c r="M3753" s="0" t="s">
        <x:v>58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87</x:v>
      </x:c>
      <x:c r="H3754" s="0" t="s">
        <x:v>88</x:v>
      </x:c>
      <x:c r="I3754" s="0" t="s">
        <x:v>59</x:v>
      </x:c>
      <x:c r="J3754" s="0" t="s">
        <x:v>60</x:v>
      </x:c>
      <x:c r="K3754" s="0" t="s">
        <x:v>57</x:v>
      </x:c>
      <x:c r="L3754" s="0" t="s">
        <x:v>57</x:v>
      </x:c>
      <x:c r="M3754" s="0" t="s">
        <x:v>58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87</x:v>
      </x:c>
      <x:c r="H3755" s="0" t="s">
        <x:v>88</x:v>
      </x:c>
      <x:c r="I3755" s="0" t="s">
        <x:v>61</x:v>
      </x:c>
      <x:c r="J3755" s="0" t="s">
        <x:v>62</x:v>
      </x:c>
      <x:c r="K3755" s="0" t="s">
        <x:v>57</x:v>
      </x:c>
      <x:c r="L3755" s="0" t="s">
        <x:v>57</x:v>
      </x:c>
      <x:c r="M3755" s="0" t="s">
        <x:v>58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87</x:v>
      </x:c>
      <x:c r="H3756" s="0" t="s">
        <x:v>88</x:v>
      </x:c>
      <x:c r="I3756" s="0" t="s">
        <x:v>63</x:v>
      </x:c>
      <x:c r="J3756" s="0" t="s">
        <x:v>64</x:v>
      </x:c>
      <x:c r="K3756" s="0" t="s">
        <x:v>57</x:v>
      </x:c>
      <x:c r="L3756" s="0" t="s">
        <x:v>57</x:v>
      </x:c>
      <x:c r="M3756" s="0" t="s">
        <x:v>58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87</x:v>
      </x:c>
      <x:c r="H3757" s="0" t="s">
        <x:v>88</x:v>
      </x:c>
      <x:c r="I3757" s="0" t="s">
        <x:v>65</x:v>
      </x:c>
      <x:c r="J3757" s="0" t="s">
        <x:v>66</x:v>
      </x:c>
      <x:c r="K3757" s="0" t="s">
        <x:v>57</x:v>
      </x:c>
      <x:c r="L3757" s="0" t="s">
        <x:v>57</x:v>
      </x:c>
      <x:c r="M3757" s="0" t="s">
        <x:v>58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87</x:v>
      </x:c>
      <x:c r="H3758" s="0" t="s">
        <x:v>88</x:v>
      </x:c>
      <x:c r="I3758" s="0" t="s">
        <x:v>67</x:v>
      </x:c>
      <x:c r="J3758" s="0" t="s">
        <x:v>68</x:v>
      </x:c>
      <x:c r="K3758" s="0" t="s">
        <x:v>57</x:v>
      </x:c>
      <x:c r="L3758" s="0" t="s">
        <x:v>57</x:v>
      </x:c>
      <x:c r="M3758" s="0" t="s">
        <x:v>58</x:v>
      </x:c>
      <x:c r="N3758" s="0" t="s">
        <x:v>89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87</x:v>
      </x:c>
      <x:c r="H3759" s="0" t="s">
        <x:v>88</x:v>
      </x:c>
      <x:c r="I3759" s="0" t="s">
        <x:v>69</x:v>
      </x:c>
      <x:c r="J3759" s="0" t="s">
        <x:v>70</x:v>
      </x:c>
      <x:c r="K3759" s="0" t="s">
        <x:v>57</x:v>
      </x:c>
      <x:c r="L3759" s="0" t="s">
        <x:v>57</x:v>
      </x:c>
      <x:c r="M3759" s="0" t="s">
        <x:v>58</x:v>
      </x:c>
      <x:c r="N3759" s="0" t="s">
        <x:v>89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87</x:v>
      </x:c>
      <x:c r="H3760" s="0" t="s">
        <x:v>88</x:v>
      </x:c>
      <x:c r="I3760" s="0" t="s">
        <x:v>71</x:v>
      </x:c>
      <x:c r="J3760" s="0" t="s">
        <x:v>72</x:v>
      </x:c>
      <x:c r="K3760" s="0" t="s">
        <x:v>57</x:v>
      </x:c>
      <x:c r="L3760" s="0" t="s">
        <x:v>57</x:v>
      </x:c>
      <x:c r="M3760" s="0" t="s">
        <x:v>58</x:v>
      </x:c>
      <x:c r="N3760" s="0" t="s">
        <x:v>89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87</x:v>
      </x:c>
      <x:c r="H3761" s="0" t="s">
        <x:v>88</x:v>
      </x:c>
      <x:c r="I3761" s="0" t="s">
        <x:v>73</x:v>
      </x:c>
      <x:c r="J3761" s="0" t="s">
        <x:v>74</x:v>
      </x:c>
      <x:c r="K3761" s="0" t="s">
        <x:v>57</x:v>
      </x:c>
      <x:c r="L3761" s="0" t="s">
        <x:v>57</x:v>
      </x:c>
      <x:c r="M3761" s="0" t="s">
        <x:v>58</x:v>
      </x:c>
      <x:c r="N3761" s="0" t="s">
        <x:v>89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87</x:v>
      </x:c>
      <x:c r="H3762" s="0" t="s">
        <x:v>88</x:v>
      </x:c>
      <x:c r="I3762" s="0" t="s">
        <x:v>75</x:v>
      </x:c>
      <x:c r="J3762" s="0" t="s">
        <x:v>76</x:v>
      </x:c>
      <x:c r="K3762" s="0" t="s">
        <x:v>57</x:v>
      </x:c>
      <x:c r="L3762" s="0" t="s">
        <x:v>57</x:v>
      </x:c>
      <x:c r="M3762" s="0" t="s">
        <x:v>58</x:v>
      </x:c>
      <x:c r="N3762" s="0" t="s">
        <x:v>89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87</x:v>
      </x:c>
      <x:c r="H3763" s="0" t="s">
        <x:v>88</x:v>
      </x:c>
      <x:c r="I3763" s="0" t="s">
        <x:v>77</x:v>
      </x:c>
      <x:c r="J3763" s="0" t="s">
        <x:v>78</x:v>
      </x:c>
      <x:c r="K3763" s="0" t="s">
        <x:v>57</x:v>
      </x:c>
      <x:c r="L3763" s="0" t="s">
        <x:v>57</x:v>
      </x:c>
      <x:c r="M3763" s="0" t="s">
        <x:v>58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78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78</x:v>
      </x:c>
      <x:c r="I3765" s="0" t="s">
        <x:v>59</x:v>
      </x:c>
      <x:c r="J3765" s="0" t="s">
        <x:v>60</x:v>
      </x:c>
      <x:c r="K3765" s="0" t="s">
        <x:v>57</x:v>
      </x:c>
      <x:c r="L3765" s="0" t="s">
        <x:v>57</x:v>
      </x:c>
      <x:c r="M3765" s="0" t="s">
        <x:v>58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78</x:v>
      </x:c>
      <x:c r="I3766" s="0" t="s">
        <x:v>61</x:v>
      </x:c>
      <x:c r="J3766" s="0" t="s">
        <x:v>62</x:v>
      </x:c>
      <x:c r="K3766" s="0" t="s">
        <x:v>57</x:v>
      </x:c>
      <x:c r="L3766" s="0" t="s">
        <x:v>57</x:v>
      </x:c>
      <x:c r="M3766" s="0" t="s">
        <x:v>58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78</x:v>
      </x:c>
      <x:c r="I3767" s="0" t="s">
        <x:v>63</x:v>
      </x:c>
      <x:c r="J3767" s="0" t="s">
        <x:v>64</x:v>
      </x:c>
      <x:c r="K3767" s="0" t="s">
        <x:v>57</x:v>
      </x:c>
      <x:c r="L3767" s="0" t="s">
        <x:v>57</x:v>
      </x:c>
      <x:c r="M3767" s="0" t="s">
        <x:v>58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78</x:v>
      </x:c>
      <x:c r="I3768" s="0" t="s">
        <x:v>65</x:v>
      </x:c>
      <x:c r="J3768" s="0" t="s">
        <x:v>66</x:v>
      </x:c>
      <x:c r="K3768" s="0" t="s">
        <x:v>57</x:v>
      </x:c>
      <x:c r="L3768" s="0" t="s">
        <x:v>57</x:v>
      </x:c>
      <x:c r="M3768" s="0" t="s">
        <x:v>58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78</x:v>
      </x:c>
      <x:c r="I3769" s="0" t="s">
        <x:v>67</x:v>
      </x:c>
      <x:c r="J3769" s="0" t="s">
        <x:v>68</x:v>
      </x:c>
      <x:c r="K3769" s="0" t="s">
        <x:v>57</x:v>
      </x:c>
      <x:c r="L3769" s="0" t="s">
        <x:v>57</x:v>
      </x:c>
      <x:c r="M3769" s="0" t="s">
        <x:v>58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78</x:v>
      </x:c>
      <x:c r="I3770" s="0" t="s">
        <x:v>69</x:v>
      </x:c>
      <x:c r="J3770" s="0" t="s">
        <x:v>70</x:v>
      </x:c>
      <x:c r="K3770" s="0" t="s">
        <x:v>57</x:v>
      </x:c>
      <x:c r="L3770" s="0" t="s">
        <x:v>57</x:v>
      </x:c>
      <x:c r="M3770" s="0" t="s">
        <x:v>58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78</x:v>
      </x:c>
      <x:c r="I3771" s="0" t="s">
        <x:v>71</x:v>
      </x:c>
      <x:c r="J3771" s="0" t="s">
        <x:v>72</x:v>
      </x:c>
      <x:c r="K3771" s="0" t="s">
        <x:v>57</x:v>
      </x:c>
      <x:c r="L3771" s="0" t="s">
        <x:v>57</x:v>
      </x:c>
      <x:c r="M3771" s="0" t="s">
        <x:v>58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78</x:v>
      </x:c>
      <x:c r="I3772" s="0" t="s">
        <x:v>73</x:v>
      </x:c>
      <x:c r="J3772" s="0" t="s">
        <x:v>74</x:v>
      </x:c>
      <x:c r="K3772" s="0" t="s">
        <x:v>57</x:v>
      </x:c>
      <x:c r="L3772" s="0" t="s">
        <x:v>57</x:v>
      </x:c>
      <x:c r="M3772" s="0" t="s">
        <x:v>58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78</x:v>
      </x:c>
      <x:c r="I3773" s="0" t="s">
        <x:v>75</x:v>
      </x:c>
      <x:c r="J3773" s="0" t="s">
        <x:v>76</x:v>
      </x:c>
      <x:c r="K3773" s="0" t="s">
        <x:v>57</x:v>
      </x:c>
      <x:c r="L3773" s="0" t="s">
        <x:v>57</x:v>
      </x:c>
      <x:c r="M3773" s="0" t="s">
        <x:v>58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78</x:v>
      </x:c>
      <x:c r="I3774" s="0" t="s">
        <x:v>77</x:v>
      </x:c>
      <x:c r="J3774" s="0" t="s">
        <x:v>78</x:v>
      </x:c>
      <x:c r="K3774" s="0" t="s">
        <x:v>57</x:v>
      </x:c>
      <x:c r="L3774" s="0" t="s">
        <x:v>57</x:v>
      </x:c>
      <x:c r="M3774" s="0" t="s">
        <x:v>58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54</x:v>
      </x:c>
      <x:c r="H3775" s="0" t="s">
        <x:v>55</x:v>
      </x:c>
      <x:c r="I3775" s="0" t="s">
        <x:v>54</x:v>
      </x:c>
      <x:c r="J3775" s="0" t="s">
        <x:v>56</x:v>
      </x:c>
      <x:c r="K3775" s="0" t="s">
        <x:v>57</x:v>
      </x:c>
      <x:c r="L3775" s="0" t="s">
        <x:v>57</x:v>
      </x:c>
      <x:c r="M3775" s="0" t="s">
        <x:v>58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54</x:v>
      </x:c>
      <x:c r="H3776" s="0" t="s">
        <x:v>55</x:v>
      </x:c>
      <x:c r="I3776" s="0" t="s">
        <x:v>59</x:v>
      </x:c>
      <x:c r="J3776" s="0" t="s">
        <x:v>60</x:v>
      </x:c>
      <x:c r="K3776" s="0" t="s">
        <x:v>57</x:v>
      </x:c>
      <x:c r="L3776" s="0" t="s">
        <x:v>57</x:v>
      </x:c>
      <x:c r="M3776" s="0" t="s">
        <x:v>58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54</x:v>
      </x:c>
      <x:c r="H3777" s="0" t="s">
        <x:v>55</x:v>
      </x:c>
      <x:c r="I3777" s="0" t="s">
        <x:v>61</x:v>
      </x:c>
      <x:c r="J3777" s="0" t="s">
        <x:v>62</x:v>
      </x:c>
      <x:c r="K3777" s="0" t="s">
        <x:v>57</x:v>
      </x:c>
      <x:c r="L3777" s="0" t="s">
        <x:v>57</x:v>
      </x:c>
      <x:c r="M3777" s="0" t="s">
        <x:v>58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54</x:v>
      </x:c>
      <x:c r="H3778" s="0" t="s">
        <x:v>55</x:v>
      </x:c>
      <x:c r="I3778" s="0" t="s">
        <x:v>63</x:v>
      </x:c>
      <x:c r="J3778" s="0" t="s">
        <x:v>64</x:v>
      </x:c>
      <x:c r="K3778" s="0" t="s">
        <x:v>57</x:v>
      </x:c>
      <x:c r="L3778" s="0" t="s">
        <x:v>57</x:v>
      </x:c>
      <x:c r="M3778" s="0" t="s">
        <x:v>58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54</x:v>
      </x:c>
      <x:c r="H3779" s="0" t="s">
        <x:v>55</x:v>
      </x:c>
      <x:c r="I3779" s="0" t="s">
        <x:v>65</x:v>
      </x:c>
      <x:c r="J3779" s="0" t="s">
        <x:v>66</x:v>
      </x:c>
      <x:c r="K3779" s="0" t="s">
        <x:v>57</x:v>
      </x:c>
      <x:c r="L3779" s="0" t="s">
        <x:v>57</x:v>
      </x:c>
      <x:c r="M3779" s="0" t="s">
        <x:v>58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54</x:v>
      </x:c>
      <x:c r="H3780" s="0" t="s">
        <x:v>55</x:v>
      </x:c>
      <x:c r="I3780" s="0" t="s">
        <x:v>67</x:v>
      </x:c>
      <x:c r="J3780" s="0" t="s">
        <x:v>68</x:v>
      </x:c>
      <x:c r="K3780" s="0" t="s">
        <x:v>57</x:v>
      </x:c>
      <x:c r="L3780" s="0" t="s">
        <x:v>57</x:v>
      </x:c>
      <x:c r="M3780" s="0" t="s">
        <x:v>58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54</x:v>
      </x:c>
      <x:c r="H3781" s="0" t="s">
        <x:v>55</x:v>
      </x:c>
      <x:c r="I3781" s="0" t="s">
        <x:v>69</x:v>
      </x:c>
      <x:c r="J3781" s="0" t="s">
        <x:v>70</x:v>
      </x:c>
      <x:c r="K3781" s="0" t="s">
        <x:v>57</x:v>
      </x:c>
      <x:c r="L3781" s="0" t="s">
        <x:v>57</x:v>
      </x:c>
      <x:c r="M3781" s="0" t="s">
        <x:v>58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54</x:v>
      </x:c>
      <x:c r="H3782" s="0" t="s">
        <x:v>55</x:v>
      </x:c>
      <x:c r="I3782" s="0" t="s">
        <x:v>71</x:v>
      </x:c>
      <x:c r="J3782" s="0" t="s">
        <x:v>72</x:v>
      </x:c>
      <x:c r="K3782" s="0" t="s">
        <x:v>57</x:v>
      </x:c>
      <x:c r="L3782" s="0" t="s">
        <x:v>57</x:v>
      </x:c>
      <x:c r="M3782" s="0" t="s">
        <x:v>58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54</x:v>
      </x:c>
      <x:c r="H3783" s="0" t="s">
        <x:v>55</x:v>
      </x:c>
      <x:c r="I3783" s="0" t="s">
        <x:v>73</x:v>
      </x:c>
      <x:c r="J3783" s="0" t="s">
        <x:v>74</x:v>
      </x:c>
      <x:c r="K3783" s="0" t="s">
        <x:v>57</x:v>
      </x:c>
      <x:c r="L3783" s="0" t="s">
        <x:v>57</x:v>
      </x:c>
      <x:c r="M3783" s="0" t="s">
        <x:v>58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54</x:v>
      </x:c>
      <x:c r="H3784" s="0" t="s">
        <x:v>55</x:v>
      </x:c>
      <x:c r="I3784" s="0" t="s">
        <x:v>75</x:v>
      </x:c>
      <x:c r="J3784" s="0" t="s">
        <x:v>76</x:v>
      </x:c>
      <x:c r="K3784" s="0" t="s">
        <x:v>57</x:v>
      </x:c>
      <x:c r="L3784" s="0" t="s">
        <x:v>57</x:v>
      </x:c>
      <x:c r="M3784" s="0" t="s">
        <x:v>58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54</x:v>
      </x:c>
      <x:c r="H3785" s="0" t="s">
        <x:v>55</x:v>
      </x:c>
      <x:c r="I3785" s="0" t="s">
        <x:v>77</x:v>
      </x:c>
      <x:c r="J3785" s="0" t="s">
        <x:v>78</x:v>
      </x:c>
      <x:c r="K3785" s="0" t="s">
        <x:v>57</x:v>
      </x:c>
      <x:c r="L3785" s="0" t="s">
        <x:v>57</x:v>
      </x:c>
      <x:c r="M3785" s="0" t="s">
        <x:v>58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79</x:v>
      </x:c>
      <x:c r="H3786" s="0" t="s">
        <x:v>80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79</x:v>
      </x:c>
      <x:c r="H3787" s="0" t="s">
        <x:v>80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79</x:v>
      </x:c>
      <x:c r="H3788" s="0" t="s">
        <x:v>80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79</x:v>
      </x:c>
      <x:c r="H3789" s="0" t="s">
        <x:v>80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79</x:v>
      </x:c>
      <x:c r="H3790" s="0" t="s">
        <x:v>80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79</x:v>
      </x:c>
      <x:c r="H3791" s="0" t="s">
        <x:v>80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79</x:v>
      </x:c>
      <x:c r="H3792" s="0" t="s">
        <x:v>80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79</x:v>
      </x:c>
      <x:c r="H3793" s="0" t="s">
        <x:v>80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79</x:v>
      </x:c>
      <x:c r="H3794" s="0" t="s">
        <x:v>80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79</x:v>
      </x:c>
      <x:c r="H3795" s="0" t="s">
        <x:v>80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79</x:v>
      </x:c>
      <x:c r="H3796" s="0" t="s">
        <x:v>80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81</x:v>
      </x:c>
      <x:c r="H3797" s="0" t="s">
        <x:v>82</x:v>
      </x:c>
      <x:c r="I3797" s="0" t="s">
        <x:v>54</x:v>
      </x:c>
      <x:c r="J3797" s="0" t="s">
        <x:v>56</x:v>
      </x:c>
      <x:c r="K3797" s="0" t="s">
        <x:v>57</x:v>
      </x:c>
      <x:c r="L3797" s="0" t="s">
        <x:v>57</x:v>
      </x:c>
      <x:c r="M3797" s="0" t="s">
        <x:v>58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81</x:v>
      </x:c>
      <x:c r="H3798" s="0" t="s">
        <x:v>82</x:v>
      </x:c>
      <x:c r="I3798" s="0" t="s">
        <x:v>59</x:v>
      </x:c>
      <x:c r="J3798" s="0" t="s">
        <x:v>60</x:v>
      </x:c>
      <x:c r="K3798" s="0" t="s">
        <x:v>57</x:v>
      </x:c>
      <x:c r="L3798" s="0" t="s">
        <x:v>57</x:v>
      </x:c>
      <x:c r="M3798" s="0" t="s">
        <x:v>58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81</x:v>
      </x:c>
      <x:c r="H3799" s="0" t="s">
        <x:v>82</x:v>
      </x:c>
      <x:c r="I3799" s="0" t="s">
        <x:v>61</x:v>
      </x:c>
      <x:c r="J3799" s="0" t="s">
        <x:v>62</x:v>
      </x:c>
      <x:c r="K3799" s="0" t="s">
        <x:v>57</x:v>
      </x:c>
      <x:c r="L3799" s="0" t="s">
        <x:v>57</x:v>
      </x:c>
      <x:c r="M3799" s="0" t="s">
        <x:v>58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81</x:v>
      </x:c>
      <x:c r="H3800" s="0" t="s">
        <x:v>82</x:v>
      </x:c>
      <x:c r="I3800" s="0" t="s">
        <x:v>63</x:v>
      </x:c>
      <x:c r="J3800" s="0" t="s">
        <x:v>64</x:v>
      </x:c>
      <x:c r="K3800" s="0" t="s">
        <x:v>57</x:v>
      </x:c>
      <x:c r="L3800" s="0" t="s">
        <x:v>57</x:v>
      </x:c>
      <x:c r="M3800" s="0" t="s">
        <x:v>58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81</x:v>
      </x:c>
      <x:c r="H3801" s="0" t="s">
        <x:v>82</x:v>
      </x:c>
      <x:c r="I3801" s="0" t="s">
        <x:v>65</x:v>
      </x:c>
      <x:c r="J3801" s="0" t="s">
        <x:v>66</x:v>
      </x:c>
      <x:c r="K3801" s="0" t="s">
        <x:v>57</x:v>
      </x:c>
      <x:c r="L3801" s="0" t="s">
        <x:v>57</x:v>
      </x:c>
      <x:c r="M3801" s="0" t="s">
        <x:v>58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81</x:v>
      </x:c>
      <x:c r="H3802" s="0" t="s">
        <x:v>82</x:v>
      </x:c>
      <x:c r="I3802" s="0" t="s">
        <x:v>67</x:v>
      </x:c>
      <x:c r="J3802" s="0" t="s">
        <x:v>68</x:v>
      </x:c>
      <x:c r="K3802" s="0" t="s">
        <x:v>57</x:v>
      </x:c>
      <x:c r="L3802" s="0" t="s">
        <x:v>57</x:v>
      </x:c>
      <x:c r="M3802" s="0" t="s">
        <x:v>58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81</x:v>
      </x:c>
      <x:c r="H3803" s="0" t="s">
        <x:v>82</x:v>
      </x:c>
      <x:c r="I3803" s="0" t="s">
        <x:v>69</x:v>
      </x:c>
      <x:c r="J3803" s="0" t="s">
        <x:v>70</x:v>
      </x:c>
      <x:c r="K3803" s="0" t="s">
        <x:v>57</x:v>
      </x:c>
      <x:c r="L3803" s="0" t="s">
        <x:v>57</x:v>
      </x:c>
      <x:c r="M3803" s="0" t="s">
        <x:v>58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81</x:v>
      </x:c>
      <x:c r="H3804" s="0" t="s">
        <x:v>82</x:v>
      </x:c>
      <x:c r="I3804" s="0" t="s">
        <x:v>71</x:v>
      </x:c>
      <x:c r="J3804" s="0" t="s">
        <x:v>72</x:v>
      </x:c>
      <x:c r="K3804" s="0" t="s">
        <x:v>57</x:v>
      </x:c>
      <x:c r="L3804" s="0" t="s">
        <x:v>57</x:v>
      </x:c>
      <x:c r="M3804" s="0" t="s">
        <x:v>58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81</x:v>
      </x:c>
      <x:c r="H3805" s="0" t="s">
        <x:v>82</x:v>
      </x:c>
      <x:c r="I3805" s="0" t="s">
        <x:v>73</x:v>
      </x:c>
      <x:c r="J3805" s="0" t="s">
        <x:v>74</x:v>
      </x:c>
      <x:c r="K3805" s="0" t="s">
        <x:v>57</x:v>
      </x:c>
      <x:c r="L3805" s="0" t="s">
        <x:v>57</x:v>
      </x:c>
      <x:c r="M3805" s="0" t="s">
        <x:v>58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81</x:v>
      </x:c>
      <x:c r="H3806" s="0" t="s">
        <x:v>82</x:v>
      </x:c>
      <x:c r="I3806" s="0" t="s">
        <x:v>75</x:v>
      </x:c>
      <x:c r="J3806" s="0" t="s">
        <x:v>76</x:v>
      </x:c>
      <x:c r="K3806" s="0" t="s">
        <x:v>57</x:v>
      </x:c>
      <x:c r="L3806" s="0" t="s">
        <x:v>57</x:v>
      </x:c>
      <x:c r="M3806" s="0" t="s">
        <x:v>58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81</x:v>
      </x:c>
      <x:c r="H3807" s="0" t="s">
        <x:v>82</x:v>
      </x:c>
      <x:c r="I3807" s="0" t="s">
        <x:v>77</x:v>
      </x:c>
      <x:c r="J3807" s="0" t="s">
        <x:v>78</x:v>
      </x:c>
      <x:c r="K3807" s="0" t="s">
        <x:v>57</x:v>
      </x:c>
      <x:c r="L3807" s="0" t="s">
        <x:v>57</x:v>
      </x:c>
      <x:c r="M3807" s="0" t="s">
        <x:v>58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83</x:v>
      </x:c>
      <x:c r="H3808" s="0" t="s">
        <x:v>84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83</x:v>
      </x:c>
      <x:c r="H3809" s="0" t="s">
        <x:v>84</x:v>
      </x:c>
      <x:c r="I3809" s="0" t="s">
        <x:v>59</x:v>
      </x:c>
      <x:c r="J3809" s="0" t="s">
        <x:v>60</x:v>
      </x:c>
      <x:c r="K3809" s="0" t="s">
        <x:v>57</x:v>
      </x:c>
      <x:c r="L3809" s="0" t="s">
        <x:v>57</x:v>
      </x:c>
      <x:c r="M3809" s="0" t="s">
        <x:v>58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83</x:v>
      </x:c>
      <x:c r="H3810" s="0" t="s">
        <x:v>84</x:v>
      </x:c>
      <x:c r="I3810" s="0" t="s">
        <x:v>61</x:v>
      </x:c>
      <x:c r="J3810" s="0" t="s">
        <x:v>62</x:v>
      </x:c>
      <x:c r="K3810" s="0" t="s">
        <x:v>57</x:v>
      </x:c>
      <x:c r="L3810" s="0" t="s">
        <x:v>57</x:v>
      </x:c>
      <x:c r="M3810" s="0" t="s">
        <x:v>58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57</x:v>
      </x:c>
      <x:c r="L3811" s="0" t="s">
        <x:v>57</x:v>
      </x:c>
      <x:c r="M3811" s="0" t="s">
        <x:v>58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83</x:v>
      </x:c>
      <x:c r="H3812" s="0" t="s">
        <x:v>84</x:v>
      </x:c>
      <x:c r="I3812" s="0" t="s">
        <x:v>65</x:v>
      </x:c>
      <x:c r="J3812" s="0" t="s">
        <x:v>66</x:v>
      </x:c>
      <x:c r="K3812" s="0" t="s">
        <x:v>57</x:v>
      </x:c>
      <x:c r="L3812" s="0" t="s">
        <x:v>57</x:v>
      </x:c>
      <x:c r="M3812" s="0" t="s">
        <x:v>58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83</x:v>
      </x:c>
      <x:c r="H3813" s="0" t="s">
        <x:v>84</x:v>
      </x:c>
      <x:c r="I3813" s="0" t="s">
        <x:v>67</x:v>
      </x:c>
      <x:c r="J3813" s="0" t="s">
        <x:v>68</x:v>
      </x:c>
      <x:c r="K3813" s="0" t="s">
        <x:v>57</x:v>
      </x:c>
      <x:c r="L3813" s="0" t="s">
        <x:v>57</x:v>
      </x:c>
      <x:c r="M3813" s="0" t="s">
        <x:v>58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83</x:v>
      </x:c>
      <x:c r="H3814" s="0" t="s">
        <x:v>84</x:v>
      </x:c>
      <x:c r="I3814" s="0" t="s">
        <x:v>69</x:v>
      </x:c>
      <x:c r="J3814" s="0" t="s">
        <x:v>70</x:v>
      </x:c>
      <x:c r="K3814" s="0" t="s">
        <x:v>57</x:v>
      </x:c>
      <x:c r="L3814" s="0" t="s">
        <x:v>57</x:v>
      </x:c>
      <x:c r="M3814" s="0" t="s">
        <x:v>58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83</x:v>
      </x:c>
      <x:c r="H3815" s="0" t="s">
        <x:v>84</x:v>
      </x:c>
      <x:c r="I3815" s="0" t="s">
        <x:v>71</x:v>
      </x:c>
      <x:c r="J3815" s="0" t="s">
        <x:v>72</x:v>
      </x:c>
      <x:c r="K3815" s="0" t="s">
        <x:v>57</x:v>
      </x:c>
      <x:c r="L3815" s="0" t="s">
        <x:v>57</x:v>
      </x:c>
      <x:c r="M3815" s="0" t="s">
        <x:v>58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83</x:v>
      </x:c>
      <x:c r="H3816" s="0" t="s">
        <x:v>84</x:v>
      </x:c>
      <x:c r="I3816" s="0" t="s">
        <x:v>73</x:v>
      </x:c>
      <x:c r="J3816" s="0" t="s">
        <x:v>74</x:v>
      </x:c>
      <x:c r="K3816" s="0" t="s">
        <x:v>57</x:v>
      </x:c>
      <x:c r="L3816" s="0" t="s">
        <x:v>57</x:v>
      </x:c>
      <x:c r="M3816" s="0" t="s">
        <x:v>58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83</x:v>
      </x:c>
      <x:c r="H3817" s="0" t="s">
        <x:v>84</x:v>
      </x:c>
      <x:c r="I3817" s="0" t="s">
        <x:v>75</x:v>
      </x:c>
      <x:c r="J3817" s="0" t="s">
        <x:v>76</x:v>
      </x:c>
      <x:c r="K3817" s="0" t="s">
        <x:v>57</x:v>
      </x:c>
      <x:c r="L3817" s="0" t="s">
        <x:v>57</x:v>
      </x:c>
      <x:c r="M3817" s="0" t="s">
        <x:v>58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83</x:v>
      </x:c>
      <x:c r="H3818" s="0" t="s">
        <x:v>84</x:v>
      </x:c>
      <x:c r="I3818" s="0" t="s">
        <x:v>77</x:v>
      </x:c>
      <x:c r="J3818" s="0" t="s">
        <x:v>78</x:v>
      </x:c>
      <x:c r="K3818" s="0" t="s">
        <x:v>57</x:v>
      </x:c>
      <x:c r="L3818" s="0" t="s">
        <x:v>57</x:v>
      </x:c>
      <x:c r="M3818" s="0" t="s">
        <x:v>58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85</x:v>
      </x:c>
      <x:c r="H3819" s="0" t="s">
        <x:v>86</x:v>
      </x:c>
      <x:c r="I3819" s="0" t="s">
        <x:v>54</x:v>
      </x:c>
      <x:c r="J3819" s="0" t="s">
        <x:v>56</x:v>
      </x:c>
      <x:c r="K3819" s="0" t="s">
        <x:v>57</x:v>
      </x:c>
      <x:c r="L3819" s="0" t="s">
        <x:v>57</x:v>
      </x:c>
      <x:c r="M3819" s="0" t="s">
        <x:v>58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85</x:v>
      </x:c>
      <x:c r="H3820" s="0" t="s">
        <x:v>86</x:v>
      </x:c>
      <x:c r="I3820" s="0" t="s">
        <x:v>59</x:v>
      </x:c>
      <x:c r="J3820" s="0" t="s">
        <x:v>60</x:v>
      </x:c>
      <x:c r="K3820" s="0" t="s">
        <x:v>57</x:v>
      </x:c>
      <x:c r="L3820" s="0" t="s">
        <x:v>57</x:v>
      </x:c>
      <x:c r="M3820" s="0" t="s">
        <x:v>58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85</x:v>
      </x:c>
      <x:c r="H3821" s="0" t="s">
        <x:v>86</x:v>
      </x:c>
      <x:c r="I3821" s="0" t="s">
        <x:v>61</x:v>
      </x:c>
      <x:c r="J3821" s="0" t="s">
        <x:v>62</x:v>
      </x:c>
      <x:c r="K3821" s="0" t="s">
        <x:v>57</x:v>
      </x:c>
      <x:c r="L3821" s="0" t="s">
        <x:v>57</x:v>
      </x:c>
      <x:c r="M3821" s="0" t="s">
        <x:v>58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85</x:v>
      </x:c>
      <x:c r="H3822" s="0" t="s">
        <x:v>86</x:v>
      </x:c>
      <x:c r="I3822" s="0" t="s">
        <x:v>63</x:v>
      </x:c>
      <x:c r="J3822" s="0" t="s">
        <x:v>64</x:v>
      </x:c>
      <x:c r="K3822" s="0" t="s">
        <x:v>57</x:v>
      </x:c>
      <x:c r="L3822" s="0" t="s">
        <x:v>57</x:v>
      </x:c>
      <x:c r="M3822" s="0" t="s">
        <x:v>58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85</x:v>
      </x:c>
      <x:c r="H3823" s="0" t="s">
        <x:v>86</x:v>
      </x:c>
      <x:c r="I3823" s="0" t="s">
        <x:v>65</x:v>
      </x:c>
      <x:c r="J3823" s="0" t="s">
        <x:v>66</x:v>
      </x:c>
      <x:c r="K3823" s="0" t="s">
        <x:v>57</x:v>
      </x:c>
      <x:c r="L3823" s="0" t="s">
        <x:v>57</x:v>
      </x:c>
      <x:c r="M3823" s="0" t="s">
        <x:v>58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85</x:v>
      </x:c>
      <x:c r="H3824" s="0" t="s">
        <x:v>86</x:v>
      </x:c>
      <x:c r="I3824" s="0" t="s">
        <x:v>67</x:v>
      </x:c>
      <x:c r="J3824" s="0" t="s">
        <x:v>68</x:v>
      </x:c>
      <x:c r="K3824" s="0" t="s">
        <x:v>57</x:v>
      </x:c>
      <x:c r="L3824" s="0" t="s">
        <x:v>57</x:v>
      </x:c>
      <x:c r="M3824" s="0" t="s">
        <x:v>58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85</x:v>
      </x:c>
      <x:c r="H3825" s="0" t="s">
        <x:v>86</x:v>
      </x:c>
      <x:c r="I3825" s="0" t="s">
        <x:v>69</x:v>
      </x:c>
      <x:c r="J3825" s="0" t="s">
        <x:v>70</x:v>
      </x:c>
      <x:c r="K3825" s="0" t="s">
        <x:v>57</x:v>
      </x:c>
      <x:c r="L3825" s="0" t="s">
        <x:v>57</x:v>
      </x:c>
      <x:c r="M3825" s="0" t="s">
        <x:v>58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85</x:v>
      </x:c>
      <x:c r="H3826" s="0" t="s">
        <x:v>86</x:v>
      </x:c>
      <x:c r="I3826" s="0" t="s">
        <x:v>71</x:v>
      </x:c>
      <x:c r="J3826" s="0" t="s">
        <x:v>72</x:v>
      </x:c>
      <x:c r="K3826" s="0" t="s">
        <x:v>57</x:v>
      </x:c>
      <x:c r="L3826" s="0" t="s">
        <x:v>57</x:v>
      </x:c>
      <x:c r="M3826" s="0" t="s">
        <x:v>58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85</x:v>
      </x:c>
      <x:c r="H3827" s="0" t="s">
        <x:v>86</x:v>
      </x:c>
      <x:c r="I3827" s="0" t="s">
        <x:v>73</x:v>
      </x:c>
      <x:c r="J3827" s="0" t="s">
        <x:v>74</x:v>
      </x:c>
      <x:c r="K3827" s="0" t="s">
        <x:v>57</x:v>
      </x:c>
      <x:c r="L3827" s="0" t="s">
        <x:v>57</x:v>
      </x:c>
      <x:c r="M3827" s="0" t="s">
        <x:v>58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85</x:v>
      </x:c>
      <x:c r="H3828" s="0" t="s">
        <x:v>86</x:v>
      </x:c>
      <x:c r="I3828" s="0" t="s">
        <x:v>75</x:v>
      </x:c>
      <x:c r="J3828" s="0" t="s">
        <x:v>76</x:v>
      </x:c>
      <x:c r="K3828" s="0" t="s">
        <x:v>57</x:v>
      </x:c>
      <x:c r="L3828" s="0" t="s">
        <x:v>57</x:v>
      </x:c>
      <x:c r="M3828" s="0" t="s">
        <x:v>58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85</x:v>
      </x:c>
      <x:c r="H3829" s="0" t="s">
        <x:v>86</x:v>
      </x:c>
      <x:c r="I3829" s="0" t="s">
        <x:v>77</x:v>
      </x:c>
      <x:c r="J3829" s="0" t="s">
        <x:v>78</x:v>
      </x:c>
      <x:c r="K3829" s="0" t="s">
        <x:v>57</x:v>
      </x:c>
      <x:c r="L3829" s="0" t="s">
        <x:v>57</x:v>
      </x:c>
      <x:c r="M3829" s="0" t="s">
        <x:v>58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87</x:v>
      </x:c>
      <x:c r="H3830" s="0" t="s">
        <x:v>88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87</x:v>
      </x:c>
      <x:c r="H3831" s="0" t="s">
        <x:v>88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87</x:v>
      </x:c>
      <x:c r="H3832" s="0" t="s">
        <x:v>88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87</x:v>
      </x:c>
      <x:c r="H3833" s="0" t="s">
        <x:v>88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87</x:v>
      </x:c>
      <x:c r="H3834" s="0" t="s">
        <x:v>88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87</x:v>
      </x:c>
      <x:c r="H3835" s="0" t="s">
        <x:v>88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 t="s">
        <x:v>89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87</x:v>
      </x:c>
      <x:c r="H3836" s="0" t="s">
        <x:v>88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 t="s">
        <x:v>89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87</x:v>
      </x:c>
      <x:c r="H3837" s="0" t="s">
        <x:v>88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 t="s">
        <x:v>89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87</x:v>
      </x:c>
      <x:c r="H3838" s="0" t="s">
        <x:v>88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 t="s">
        <x:v>89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87</x:v>
      </x:c>
      <x:c r="H3839" s="0" t="s">
        <x:v>88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 t="s">
        <x:v>89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87</x:v>
      </x:c>
      <x:c r="H3840" s="0" t="s">
        <x:v>88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78</x:v>
      </x:c>
      <x:c r="I3841" s="0" t="s">
        <x:v>54</x:v>
      </x:c>
      <x:c r="J3841" s="0" t="s">
        <x:v>56</x:v>
      </x:c>
      <x:c r="K3841" s="0" t="s">
        <x:v>57</x:v>
      </x:c>
      <x:c r="L3841" s="0" t="s">
        <x:v>57</x:v>
      </x:c>
      <x:c r="M3841" s="0" t="s">
        <x:v>58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78</x:v>
      </x:c>
      <x:c r="I3842" s="0" t="s">
        <x:v>59</x:v>
      </x:c>
      <x:c r="J3842" s="0" t="s">
        <x:v>60</x:v>
      </x:c>
      <x:c r="K3842" s="0" t="s">
        <x:v>57</x:v>
      </x:c>
      <x:c r="L3842" s="0" t="s">
        <x:v>57</x:v>
      </x:c>
      <x:c r="M3842" s="0" t="s">
        <x:v>58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78</x:v>
      </x:c>
      <x:c r="I3843" s="0" t="s">
        <x:v>61</x:v>
      </x:c>
      <x:c r="J3843" s="0" t="s">
        <x:v>62</x:v>
      </x:c>
      <x:c r="K3843" s="0" t="s">
        <x:v>57</x:v>
      </x:c>
      <x:c r="L3843" s="0" t="s">
        <x:v>57</x:v>
      </x:c>
      <x:c r="M3843" s="0" t="s">
        <x:v>58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78</x:v>
      </x:c>
      <x:c r="I3844" s="0" t="s">
        <x:v>63</x:v>
      </x:c>
      <x:c r="J3844" s="0" t="s">
        <x:v>64</x:v>
      </x:c>
      <x:c r="K3844" s="0" t="s">
        <x:v>57</x:v>
      </x:c>
      <x:c r="L3844" s="0" t="s">
        <x:v>57</x:v>
      </x:c>
      <x:c r="M3844" s="0" t="s">
        <x:v>58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78</x:v>
      </x:c>
      <x:c r="I3845" s="0" t="s">
        <x:v>65</x:v>
      </x:c>
      <x:c r="J3845" s="0" t="s">
        <x:v>66</x:v>
      </x:c>
      <x:c r="K3845" s="0" t="s">
        <x:v>57</x:v>
      </x:c>
      <x:c r="L3845" s="0" t="s">
        <x:v>57</x:v>
      </x:c>
      <x:c r="M3845" s="0" t="s">
        <x:v>58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78</x:v>
      </x:c>
      <x:c r="I3846" s="0" t="s">
        <x:v>67</x:v>
      </x:c>
      <x:c r="J3846" s="0" t="s">
        <x:v>68</x:v>
      </x:c>
      <x:c r="K3846" s="0" t="s">
        <x:v>57</x:v>
      </x:c>
      <x:c r="L3846" s="0" t="s">
        <x:v>57</x:v>
      </x:c>
      <x:c r="M3846" s="0" t="s">
        <x:v>58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78</x:v>
      </x:c>
      <x:c r="I3847" s="0" t="s">
        <x:v>69</x:v>
      </x:c>
      <x:c r="J3847" s="0" t="s">
        <x:v>70</x:v>
      </x:c>
      <x:c r="K3847" s="0" t="s">
        <x:v>57</x:v>
      </x:c>
      <x:c r="L3847" s="0" t="s">
        <x:v>57</x:v>
      </x:c>
      <x:c r="M3847" s="0" t="s">
        <x:v>58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78</x:v>
      </x:c>
      <x:c r="I3848" s="0" t="s">
        <x:v>71</x:v>
      </x:c>
      <x:c r="J3848" s="0" t="s">
        <x:v>72</x:v>
      </x:c>
      <x:c r="K3848" s="0" t="s">
        <x:v>57</x:v>
      </x:c>
      <x:c r="L3848" s="0" t="s">
        <x:v>57</x:v>
      </x:c>
      <x:c r="M3848" s="0" t="s">
        <x:v>58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78</x:v>
      </x:c>
      <x:c r="I3849" s="0" t="s">
        <x:v>73</x:v>
      </x:c>
      <x:c r="J3849" s="0" t="s">
        <x:v>74</x:v>
      </x:c>
      <x:c r="K3849" s="0" t="s">
        <x:v>57</x:v>
      </x:c>
      <x:c r="L3849" s="0" t="s">
        <x:v>57</x:v>
      </x:c>
      <x:c r="M3849" s="0" t="s">
        <x:v>58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78</x:v>
      </x:c>
      <x:c r="I3850" s="0" t="s">
        <x:v>75</x:v>
      </x:c>
      <x:c r="J3850" s="0" t="s">
        <x:v>76</x:v>
      </x:c>
      <x:c r="K3850" s="0" t="s">
        <x:v>57</x:v>
      </x:c>
      <x:c r="L3850" s="0" t="s">
        <x:v>57</x:v>
      </x:c>
      <x:c r="M3850" s="0" t="s">
        <x:v>58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78</x:v>
      </x:c>
      <x:c r="I3851" s="0" t="s">
        <x:v>77</x:v>
      </x:c>
      <x:c r="J3851" s="0" t="s">
        <x:v>78</x:v>
      </x:c>
      <x:c r="K3851" s="0" t="s">
        <x:v>57</x:v>
      </x:c>
      <x:c r="L3851" s="0" t="s">
        <x:v>57</x:v>
      </x:c>
      <x:c r="M3851" s="0" t="s">
        <x:v>58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54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54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54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54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54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54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54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54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54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54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79</x:v>
      </x:c>
      <x:c r="H3863" s="0" t="s">
        <x:v>80</x:v>
      </x:c>
      <x:c r="I3863" s="0" t="s">
        <x:v>54</x:v>
      </x:c>
      <x:c r="J3863" s="0" t="s">
        <x:v>56</x:v>
      </x:c>
      <x:c r="K3863" s="0" t="s">
        <x:v>57</x:v>
      </x:c>
      <x:c r="L3863" s="0" t="s">
        <x:v>57</x:v>
      </x:c>
      <x:c r="M3863" s="0" t="s">
        <x:v>58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79</x:v>
      </x:c>
      <x:c r="H3864" s="0" t="s">
        <x:v>80</x:v>
      </x:c>
      <x:c r="I3864" s="0" t="s">
        <x:v>59</x:v>
      </x:c>
      <x:c r="J3864" s="0" t="s">
        <x:v>60</x:v>
      </x:c>
      <x:c r="K3864" s="0" t="s">
        <x:v>57</x:v>
      </x:c>
      <x:c r="L3864" s="0" t="s">
        <x:v>57</x:v>
      </x:c>
      <x:c r="M3864" s="0" t="s">
        <x:v>58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79</x:v>
      </x:c>
      <x:c r="H3865" s="0" t="s">
        <x:v>80</x:v>
      </x:c>
      <x:c r="I3865" s="0" t="s">
        <x:v>61</x:v>
      </x:c>
      <x:c r="J3865" s="0" t="s">
        <x:v>62</x:v>
      </x:c>
      <x:c r="K3865" s="0" t="s">
        <x:v>57</x:v>
      </x:c>
      <x:c r="L3865" s="0" t="s">
        <x:v>57</x:v>
      </x:c>
      <x:c r="M3865" s="0" t="s">
        <x:v>58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79</x:v>
      </x:c>
      <x:c r="H3866" s="0" t="s">
        <x:v>80</x:v>
      </x:c>
      <x:c r="I3866" s="0" t="s">
        <x:v>63</x:v>
      </x:c>
      <x:c r="J3866" s="0" t="s">
        <x:v>64</x:v>
      </x:c>
      <x:c r="K3866" s="0" t="s">
        <x:v>57</x:v>
      </x:c>
      <x:c r="L3866" s="0" t="s">
        <x:v>57</x:v>
      </x:c>
      <x:c r="M3866" s="0" t="s">
        <x:v>58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79</x:v>
      </x:c>
      <x:c r="H3867" s="0" t="s">
        <x:v>80</x:v>
      </x:c>
      <x:c r="I3867" s="0" t="s">
        <x:v>65</x:v>
      </x:c>
      <x:c r="J3867" s="0" t="s">
        <x:v>66</x:v>
      </x:c>
      <x:c r="K3867" s="0" t="s">
        <x:v>57</x:v>
      </x:c>
      <x:c r="L3867" s="0" t="s">
        <x:v>57</x:v>
      </x:c>
      <x:c r="M3867" s="0" t="s">
        <x:v>58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79</x:v>
      </x:c>
      <x:c r="H3868" s="0" t="s">
        <x:v>80</x:v>
      </x:c>
      <x:c r="I3868" s="0" t="s">
        <x:v>67</x:v>
      </x:c>
      <x:c r="J3868" s="0" t="s">
        <x:v>68</x:v>
      </x:c>
      <x:c r="K3868" s="0" t="s">
        <x:v>57</x:v>
      </x:c>
      <x:c r="L3868" s="0" t="s">
        <x:v>57</x:v>
      </x:c>
      <x:c r="M3868" s="0" t="s">
        <x:v>58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79</x:v>
      </x:c>
      <x:c r="H3869" s="0" t="s">
        <x:v>80</x:v>
      </x:c>
      <x:c r="I3869" s="0" t="s">
        <x:v>69</x:v>
      </x:c>
      <x:c r="J3869" s="0" t="s">
        <x:v>70</x:v>
      </x:c>
      <x:c r="K3869" s="0" t="s">
        <x:v>57</x:v>
      </x:c>
      <x:c r="L3869" s="0" t="s">
        <x:v>57</x:v>
      </x:c>
      <x:c r="M3869" s="0" t="s">
        <x:v>58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79</x:v>
      </x:c>
      <x:c r="H3870" s="0" t="s">
        <x:v>80</x:v>
      </x:c>
      <x:c r="I3870" s="0" t="s">
        <x:v>71</x:v>
      </x:c>
      <x:c r="J3870" s="0" t="s">
        <x:v>72</x:v>
      </x:c>
      <x:c r="K3870" s="0" t="s">
        <x:v>57</x:v>
      </x:c>
      <x:c r="L3870" s="0" t="s">
        <x:v>57</x:v>
      </x:c>
      <x:c r="M3870" s="0" t="s">
        <x:v>58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79</x:v>
      </x:c>
      <x:c r="H3871" s="0" t="s">
        <x:v>80</x:v>
      </x:c>
      <x:c r="I3871" s="0" t="s">
        <x:v>73</x:v>
      </x:c>
      <x:c r="J3871" s="0" t="s">
        <x:v>74</x:v>
      </x:c>
      <x:c r="K3871" s="0" t="s">
        <x:v>57</x:v>
      </x:c>
      <x:c r="L3871" s="0" t="s">
        <x:v>57</x:v>
      </x:c>
      <x:c r="M3871" s="0" t="s">
        <x:v>58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79</x:v>
      </x:c>
      <x:c r="H3872" s="0" t="s">
        <x:v>80</x:v>
      </x:c>
      <x:c r="I3872" s="0" t="s">
        <x:v>75</x:v>
      </x:c>
      <x:c r="J3872" s="0" t="s">
        <x:v>76</x:v>
      </x:c>
      <x:c r="K3872" s="0" t="s">
        <x:v>57</x:v>
      </x:c>
      <x:c r="L3872" s="0" t="s">
        <x:v>57</x:v>
      </x:c>
      <x:c r="M3872" s="0" t="s">
        <x:v>58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79</x:v>
      </x:c>
      <x:c r="H3873" s="0" t="s">
        <x:v>80</x:v>
      </x:c>
      <x:c r="I3873" s="0" t="s">
        <x:v>77</x:v>
      </x:c>
      <x:c r="J3873" s="0" t="s">
        <x:v>78</x:v>
      </x:c>
      <x:c r="K3873" s="0" t="s">
        <x:v>57</x:v>
      </x:c>
      <x:c r="L3873" s="0" t="s">
        <x:v>57</x:v>
      </x:c>
      <x:c r="M3873" s="0" t="s">
        <x:v>58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81</x:v>
      </x:c>
      <x:c r="H3874" s="0" t="s">
        <x:v>82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81</x:v>
      </x:c>
      <x:c r="H3875" s="0" t="s">
        <x:v>82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81</x:v>
      </x:c>
      <x:c r="H3878" s="0" t="s">
        <x:v>82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81</x:v>
      </x:c>
      <x:c r="H3879" s="0" t="s">
        <x:v>82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81</x:v>
      </x:c>
      <x:c r="H3880" s="0" t="s">
        <x:v>82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81</x:v>
      </x:c>
      <x:c r="H3881" s="0" t="s">
        <x:v>82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81</x:v>
      </x:c>
      <x:c r="H3882" s="0" t="s">
        <x:v>82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81</x:v>
      </x:c>
      <x:c r="H3883" s="0" t="s">
        <x:v>82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81</x:v>
      </x:c>
      <x:c r="H3884" s="0" t="s">
        <x:v>82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83</x:v>
      </x:c>
      <x:c r="H3885" s="0" t="s">
        <x:v>84</x:v>
      </x:c>
      <x:c r="I3885" s="0" t="s">
        <x:v>54</x:v>
      </x:c>
      <x:c r="J3885" s="0" t="s">
        <x:v>56</x:v>
      </x:c>
      <x:c r="K3885" s="0" t="s">
        <x:v>57</x:v>
      </x:c>
      <x:c r="L3885" s="0" t="s">
        <x:v>57</x:v>
      </x:c>
      <x:c r="M3885" s="0" t="s">
        <x:v>58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83</x:v>
      </x:c>
      <x:c r="H3886" s="0" t="s">
        <x:v>84</x:v>
      </x:c>
      <x:c r="I3886" s="0" t="s">
        <x:v>59</x:v>
      </x:c>
      <x:c r="J3886" s="0" t="s">
        <x:v>60</x:v>
      </x:c>
      <x:c r="K3886" s="0" t="s">
        <x:v>57</x:v>
      </x:c>
      <x:c r="L3886" s="0" t="s">
        <x:v>57</x:v>
      </x:c>
      <x:c r="M3886" s="0" t="s">
        <x:v>58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83</x:v>
      </x:c>
      <x:c r="H3887" s="0" t="s">
        <x:v>84</x:v>
      </x:c>
      <x:c r="I3887" s="0" t="s">
        <x:v>61</x:v>
      </x:c>
      <x:c r="J3887" s="0" t="s">
        <x:v>62</x:v>
      </x:c>
      <x:c r="K3887" s="0" t="s">
        <x:v>57</x:v>
      </x:c>
      <x:c r="L3887" s="0" t="s">
        <x:v>57</x:v>
      </x:c>
      <x:c r="M3887" s="0" t="s">
        <x:v>58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83</x:v>
      </x:c>
      <x:c r="H3888" s="0" t="s">
        <x:v>84</x:v>
      </x:c>
      <x:c r="I3888" s="0" t="s">
        <x:v>63</x:v>
      </x:c>
      <x:c r="J3888" s="0" t="s">
        <x:v>64</x:v>
      </x:c>
      <x:c r="K3888" s="0" t="s">
        <x:v>57</x:v>
      </x:c>
      <x:c r="L3888" s="0" t="s">
        <x:v>57</x:v>
      </x:c>
      <x:c r="M3888" s="0" t="s">
        <x:v>58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83</x:v>
      </x:c>
      <x:c r="H3889" s="0" t="s">
        <x:v>84</x:v>
      </x:c>
      <x:c r="I3889" s="0" t="s">
        <x:v>65</x:v>
      </x:c>
      <x:c r="J3889" s="0" t="s">
        <x:v>66</x:v>
      </x:c>
      <x:c r="K3889" s="0" t="s">
        <x:v>57</x:v>
      </x:c>
      <x:c r="L3889" s="0" t="s">
        <x:v>57</x:v>
      </x:c>
      <x:c r="M3889" s="0" t="s">
        <x:v>58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83</x:v>
      </x:c>
      <x:c r="H3890" s="0" t="s">
        <x:v>84</x:v>
      </x:c>
      <x:c r="I3890" s="0" t="s">
        <x:v>67</x:v>
      </x:c>
      <x:c r="J3890" s="0" t="s">
        <x:v>68</x:v>
      </x:c>
      <x:c r="K3890" s="0" t="s">
        <x:v>57</x:v>
      </x:c>
      <x:c r="L3890" s="0" t="s">
        <x:v>57</x:v>
      </x:c>
      <x:c r="M3890" s="0" t="s">
        <x:v>58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83</x:v>
      </x:c>
      <x:c r="H3891" s="0" t="s">
        <x:v>84</x:v>
      </x:c>
      <x:c r="I3891" s="0" t="s">
        <x:v>69</x:v>
      </x:c>
      <x:c r="J3891" s="0" t="s">
        <x:v>70</x:v>
      </x:c>
      <x:c r="K3891" s="0" t="s">
        <x:v>57</x:v>
      </x:c>
      <x:c r="L3891" s="0" t="s">
        <x:v>57</x:v>
      </x:c>
      <x:c r="M3891" s="0" t="s">
        <x:v>58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83</x:v>
      </x:c>
      <x:c r="H3892" s="0" t="s">
        <x:v>84</x:v>
      </x:c>
      <x:c r="I3892" s="0" t="s">
        <x:v>71</x:v>
      </x:c>
      <x:c r="J3892" s="0" t="s">
        <x:v>72</x:v>
      </x:c>
      <x:c r="K3892" s="0" t="s">
        <x:v>57</x:v>
      </x:c>
      <x:c r="L3892" s="0" t="s">
        <x:v>57</x:v>
      </x:c>
      <x:c r="M3892" s="0" t="s">
        <x:v>58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83</x:v>
      </x:c>
      <x:c r="H3893" s="0" t="s">
        <x:v>84</x:v>
      </x:c>
      <x:c r="I3893" s="0" t="s">
        <x:v>73</x:v>
      </x:c>
      <x:c r="J3893" s="0" t="s">
        <x:v>74</x:v>
      </x:c>
      <x:c r="K3893" s="0" t="s">
        <x:v>57</x:v>
      </x:c>
      <x:c r="L3893" s="0" t="s">
        <x:v>57</x:v>
      </x:c>
      <x:c r="M3893" s="0" t="s">
        <x:v>58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83</x:v>
      </x:c>
      <x:c r="H3894" s="0" t="s">
        <x:v>84</x:v>
      </x:c>
      <x:c r="I3894" s="0" t="s">
        <x:v>75</x:v>
      </x:c>
      <x:c r="J3894" s="0" t="s">
        <x:v>76</x:v>
      </x:c>
      <x:c r="K3894" s="0" t="s">
        <x:v>57</x:v>
      </x:c>
      <x:c r="L3894" s="0" t="s">
        <x:v>57</x:v>
      </x:c>
      <x:c r="M3894" s="0" t="s">
        <x:v>58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83</x:v>
      </x:c>
      <x:c r="H3895" s="0" t="s">
        <x:v>84</x:v>
      </x:c>
      <x:c r="I3895" s="0" t="s">
        <x:v>77</x:v>
      </x:c>
      <x:c r="J3895" s="0" t="s">
        <x:v>78</x:v>
      </x:c>
      <x:c r="K3895" s="0" t="s">
        <x:v>57</x:v>
      </x:c>
      <x:c r="L3895" s="0" t="s">
        <x:v>57</x:v>
      </x:c>
      <x:c r="M3895" s="0" t="s">
        <x:v>58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85</x:v>
      </x:c>
      <x:c r="H3896" s="0" t="s">
        <x:v>86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85</x:v>
      </x:c>
      <x:c r="H3897" s="0" t="s">
        <x:v>86</x:v>
      </x:c>
      <x:c r="I3897" s="0" t="s">
        <x:v>59</x:v>
      </x:c>
      <x:c r="J3897" s="0" t="s">
        <x:v>60</x:v>
      </x:c>
      <x:c r="K3897" s="0" t="s">
        <x:v>57</x:v>
      </x:c>
      <x:c r="L3897" s="0" t="s">
        <x:v>57</x:v>
      </x:c>
      <x:c r="M3897" s="0" t="s">
        <x:v>58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85</x:v>
      </x:c>
      <x:c r="H3898" s="0" t="s">
        <x:v>86</x:v>
      </x:c>
      <x:c r="I3898" s="0" t="s">
        <x:v>61</x:v>
      </x:c>
      <x:c r="J3898" s="0" t="s">
        <x:v>62</x:v>
      </x:c>
      <x:c r="K3898" s="0" t="s">
        <x:v>57</x:v>
      </x:c>
      <x:c r="L3898" s="0" t="s">
        <x:v>57</x:v>
      </x:c>
      <x:c r="M3898" s="0" t="s">
        <x:v>58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85</x:v>
      </x:c>
      <x:c r="H3899" s="0" t="s">
        <x:v>86</x:v>
      </x:c>
      <x:c r="I3899" s="0" t="s">
        <x:v>63</x:v>
      </x:c>
      <x:c r="J3899" s="0" t="s">
        <x:v>64</x:v>
      </x:c>
      <x:c r="K3899" s="0" t="s">
        <x:v>57</x:v>
      </x:c>
      <x:c r="L3899" s="0" t="s">
        <x:v>57</x:v>
      </x:c>
      <x:c r="M3899" s="0" t="s">
        <x:v>58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85</x:v>
      </x:c>
      <x:c r="H3900" s="0" t="s">
        <x:v>86</x:v>
      </x:c>
      <x:c r="I3900" s="0" t="s">
        <x:v>65</x:v>
      </x:c>
      <x:c r="J3900" s="0" t="s">
        <x:v>66</x:v>
      </x:c>
      <x:c r="K3900" s="0" t="s">
        <x:v>57</x:v>
      </x:c>
      <x:c r="L3900" s="0" t="s">
        <x:v>57</x:v>
      </x:c>
      <x:c r="M3900" s="0" t="s">
        <x:v>58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85</x:v>
      </x:c>
      <x:c r="H3901" s="0" t="s">
        <x:v>86</x:v>
      </x:c>
      <x:c r="I3901" s="0" t="s">
        <x:v>67</x:v>
      </x:c>
      <x:c r="J3901" s="0" t="s">
        <x:v>68</x:v>
      </x:c>
      <x:c r="K3901" s="0" t="s">
        <x:v>57</x:v>
      </x:c>
      <x:c r="L3901" s="0" t="s">
        <x:v>57</x:v>
      </x:c>
      <x:c r="M3901" s="0" t="s">
        <x:v>58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85</x:v>
      </x:c>
      <x:c r="H3902" s="0" t="s">
        <x:v>86</x:v>
      </x:c>
      <x:c r="I3902" s="0" t="s">
        <x:v>69</x:v>
      </x:c>
      <x:c r="J3902" s="0" t="s">
        <x:v>70</x:v>
      </x:c>
      <x:c r="K3902" s="0" t="s">
        <x:v>57</x:v>
      </x:c>
      <x:c r="L3902" s="0" t="s">
        <x:v>57</x:v>
      </x:c>
      <x:c r="M3902" s="0" t="s">
        <x:v>58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57</x:v>
      </x:c>
      <x:c r="L3903" s="0" t="s">
        <x:v>57</x:v>
      </x:c>
      <x:c r="M3903" s="0" t="s">
        <x:v>58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57</x:v>
      </x:c>
      <x:c r="L3904" s="0" t="s">
        <x:v>57</x:v>
      </x:c>
      <x:c r="M3904" s="0" t="s">
        <x:v>58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85</x:v>
      </x:c>
      <x:c r="H3905" s="0" t="s">
        <x:v>86</x:v>
      </x:c>
      <x:c r="I3905" s="0" t="s">
        <x:v>75</x:v>
      </x:c>
      <x:c r="J3905" s="0" t="s">
        <x:v>76</x:v>
      </x:c>
      <x:c r="K3905" s="0" t="s">
        <x:v>57</x:v>
      </x:c>
      <x:c r="L3905" s="0" t="s">
        <x:v>57</x:v>
      </x:c>
      <x:c r="M3905" s="0" t="s">
        <x:v>58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85</x:v>
      </x:c>
      <x:c r="H3906" s="0" t="s">
        <x:v>86</x:v>
      </x:c>
      <x:c r="I3906" s="0" t="s">
        <x:v>77</x:v>
      </x:c>
      <x:c r="J3906" s="0" t="s">
        <x:v>78</x:v>
      </x:c>
      <x:c r="K3906" s="0" t="s">
        <x:v>57</x:v>
      </x:c>
      <x:c r="L3906" s="0" t="s">
        <x:v>57</x:v>
      </x:c>
      <x:c r="M3906" s="0" t="s">
        <x:v>58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87</x:v>
      </x:c>
      <x:c r="H3907" s="0" t="s">
        <x:v>88</x:v>
      </x:c>
      <x:c r="I3907" s="0" t="s">
        <x:v>54</x:v>
      </x:c>
      <x:c r="J3907" s="0" t="s">
        <x:v>56</x:v>
      </x:c>
      <x:c r="K3907" s="0" t="s">
        <x:v>57</x:v>
      </x:c>
      <x:c r="L3907" s="0" t="s">
        <x:v>57</x:v>
      </x:c>
      <x:c r="M3907" s="0" t="s">
        <x:v>58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87</x:v>
      </x:c>
      <x:c r="H3908" s="0" t="s">
        <x:v>88</x:v>
      </x:c>
      <x:c r="I3908" s="0" t="s">
        <x:v>59</x:v>
      </x:c>
      <x:c r="J3908" s="0" t="s">
        <x:v>60</x:v>
      </x:c>
      <x:c r="K3908" s="0" t="s">
        <x:v>57</x:v>
      </x:c>
      <x:c r="L3908" s="0" t="s">
        <x:v>57</x:v>
      </x:c>
      <x:c r="M3908" s="0" t="s">
        <x:v>58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87</x:v>
      </x:c>
      <x:c r="H3909" s="0" t="s">
        <x:v>88</x:v>
      </x:c>
      <x:c r="I3909" s="0" t="s">
        <x:v>61</x:v>
      </x:c>
      <x:c r="J3909" s="0" t="s">
        <x:v>62</x:v>
      </x:c>
      <x:c r="K3909" s="0" t="s">
        <x:v>57</x:v>
      </x:c>
      <x:c r="L3909" s="0" t="s">
        <x:v>57</x:v>
      </x:c>
      <x:c r="M3909" s="0" t="s">
        <x:v>58</x:v>
      </x:c>
      <x:c r="N3909" s="0" t="s">
        <x:v>89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87</x:v>
      </x:c>
      <x:c r="H3910" s="0" t="s">
        <x:v>88</x:v>
      </x:c>
      <x:c r="I3910" s="0" t="s">
        <x:v>63</x:v>
      </x:c>
      <x:c r="J3910" s="0" t="s">
        <x:v>64</x:v>
      </x:c>
      <x:c r="K3910" s="0" t="s">
        <x:v>57</x:v>
      </x:c>
      <x:c r="L3910" s="0" t="s">
        <x:v>57</x:v>
      </x:c>
      <x:c r="M3910" s="0" t="s">
        <x:v>58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87</x:v>
      </x:c>
      <x:c r="H3911" s="0" t="s">
        <x:v>88</x:v>
      </x:c>
      <x:c r="I3911" s="0" t="s">
        <x:v>65</x:v>
      </x:c>
      <x:c r="J3911" s="0" t="s">
        <x:v>66</x:v>
      </x:c>
      <x:c r="K3911" s="0" t="s">
        <x:v>57</x:v>
      </x:c>
      <x:c r="L3911" s="0" t="s">
        <x:v>57</x:v>
      </x:c>
      <x:c r="M3911" s="0" t="s">
        <x:v>58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87</x:v>
      </x:c>
      <x:c r="H3912" s="0" t="s">
        <x:v>88</x:v>
      </x:c>
      <x:c r="I3912" s="0" t="s">
        <x:v>67</x:v>
      </x:c>
      <x:c r="J3912" s="0" t="s">
        <x:v>68</x:v>
      </x:c>
      <x:c r="K3912" s="0" t="s">
        <x:v>57</x:v>
      </x:c>
      <x:c r="L3912" s="0" t="s">
        <x:v>57</x:v>
      </x:c>
      <x:c r="M3912" s="0" t="s">
        <x:v>58</x:v>
      </x:c>
      <x:c r="N3912" s="0" t="s">
        <x:v>89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87</x:v>
      </x:c>
      <x:c r="H3913" s="0" t="s">
        <x:v>88</x:v>
      </x:c>
      <x:c r="I3913" s="0" t="s">
        <x:v>69</x:v>
      </x:c>
      <x:c r="J3913" s="0" t="s">
        <x:v>70</x:v>
      </x:c>
      <x:c r="K3913" s="0" t="s">
        <x:v>57</x:v>
      </x:c>
      <x:c r="L3913" s="0" t="s">
        <x:v>57</x:v>
      </x:c>
      <x:c r="M3913" s="0" t="s">
        <x:v>58</x:v>
      </x:c>
      <x:c r="N3913" s="0" t="s">
        <x:v>89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87</x:v>
      </x:c>
      <x:c r="H3914" s="0" t="s">
        <x:v>88</x:v>
      </x:c>
      <x:c r="I3914" s="0" t="s">
        <x:v>71</x:v>
      </x:c>
      <x:c r="J3914" s="0" t="s">
        <x:v>72</x:v>
      </x:c>
      <x:c r="K3914" s="0" t="s">
        <x:v>57</x:v>
      </x:c>
      <x:c r="L3914" s="0" t="s">
        <x:v>57</x:v>
      </x:c>
      <x:c r="M3914" s="0" t="s">
        <x:v>58</x:v>
      </x:c>
      <x:c r="N3914" s="0" t="s">
        <x:v>89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87</x:v>
      </x:c>
      <x:c r="H3915" s="0" t="s">
        <x:v>88</x:v>
      </x:c>
      <x:c r="I3915" s="0" t="s">
        <x:v>73</x:v>
      </x:c>
      <x:c r="J3915" s="0" t="s">
        <x:v>74</x:v>
      </x:c>
      <x:c r="K3915" s="0" t="s">
        <x:v>57</x:v>
      </x:c>
      <x:c r="L3915" s="0" t="s">
        <x:v>57</x:v>
      </x:c>
      <x:c r="M3915" s="0" t="s">
        <x:v>58</x:v>
      </x:c>
      <x:c r="N3915" s="0" t="s">
        <x:v>89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87</x:v>
      </x:c>
      <x:c r="H3916" s="0" t="s">
        <x:v>88</x:v>
      </x:c>
      <x:c r="I3916" s="0" t="s">
        <x:v>75</x:v>
      </x:c>
      <x:c r="J3916" s="0" t="s">
        <x:v>76</x:v>
      </x:c>
      <x:c r="K3916" s="0" t="s">
        <x:v>57</x:v>
      </x:c>
      <x:c r="L3916" s="0" t="s">
        <x:v>57</x:v>
      </x:c>
      <x:c r="M3916" s="0" t="s">
        <x:v>58</x:v>
      </x:c>
      <x:c r="N3916" s="0" t="s">
        <x:v>89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87</x:v>
      </x:c>
      <x:c r="H3917" s="0" t="s">
        <x:v>88</x:v>
      </x:c>
      <x:c r="I3917" s="0" t="s">
        <x:v>77</x:v>
      </x:c>
      <x:c r="J3917" s="0" t="s">
        <x:v>78</x:v>
      </x:c>
      <x:c r="K3917" s="0" t="s">
        <x:v>57</x:v>
      </x:c>
      <x:c r="L3917" s="0" t="s">
        <x:v>57</x:v>
      </x:c>
      <x:c r="M3917" s="0" t="s">
        <x:v>58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78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78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78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78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78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78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78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78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78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78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78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54</x:v>
      </x:c>
      <x:c r="H3929" s="0" t="s">
        <x:v>55</x:v>
      </x:c>
      <x:c r="I3929" s="0" t="s">
        <x:v>54</x:v>
      </x:c>
      <x:c r="J3929" s="0" t="s">
        <x:v>56</x:v>
      </x:c>
      <x:c r="K3929" s="0" t="s">
        <x:v>57</x:v>
      </x:c>
      <x:c r="L3929" s="0" t="s">
        <x:v>57</x:v>
      </x:c>
      <x:c r="M3929" s="0" t="s">
        <x:v>58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54</x:v>
      </x:c>
      <x:c r="H3930" s="0" t="s">
        <x:v>55</x:v>
      </x:c>
      <x:c r="I3930" s="0" t="s">
        <x:v>59</x:v>
      </x:c>
      <x:c r="J3930" s="0" t="s">
        <x:v>60</x:v>
      </x:c>
      <x:c r="K3930" s="0" t="s">
        <x:v>57</x:v>
      </x:c>
      <x:c r="L3930" s="0" t="s">
        <x:v>57</x:v>
      </x:c>
      <x:c r="M3930" s="0" t="s">
        <x:v>58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54</x:v>
      </x:c>
      <x:c r="H3931" s="0" t="s">
        <x:v>55</x:v>
      </x:c>
      <x:c r="I3931" s="0" t="s">
        <x:v>61</x:v>
      </x:c>
      <x:c r="J3931" s="0" t="s">
        <x:v>62</x:v>
      </x:c>
      <x:c r="K3931" s="0" t="s">
        <x:v>57</x:v>
      </x:c>
      <x:c r="L3931" s="0" t="s">
        <x:v>57</x:v>
      </x:c>
      <x:c r="M3931" s="0" t="s">
        <x:v>58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54</x:v>
      </x:c>
      <x:c r="H3932" s="0" t="s">
        <x:v>55</x:v>
      </x:c>
      <x:c r="I3932" s="0" t="s">
        <x:v>63</x:v>
      </x:c>
      <x:c r="J3932" s="0" t="s">
        <x:v>64</x:v>
      </x:c>
      <x:c r="K3932" s="0" t="s">
        <x:v>57</x:v>
      </x:c>
      <x:c r="L3932" s="0" t="s">
        <x:v>57</x:v>
      </x:c>
      <x:c r="M3932" s="0" t="s">
        <x:v>58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54</x:v>
      </x:c>
      <x:c r="H3933" s="0" t="s">
        <x:v>55</x:v>
      </x:c>
      <x:c r="I3933" s="0" t="s">
        <x:v>65</x:v>
      </x:c>
      <x:c r="J3933" s="0" t="s">
        <x:v>66</x:v>
      </x:c>
      <x:c r="K3933" s="0" t="s">
        <x:v>57</x:v>
      </x:c>
      <x:c r="L3933" s="0" t="s">
        <x:v>57</x:v>
      </x:c>
      <x:c r="M3933" s="0" t="s">
        <x:v>58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54</x:v>
      </x:c>
      <x:c r="H3934" s="0" t="s">
        <x:v>55</x:v>
      </x:c>
      <x:c r="I3934" s="0" t="s">
        <x:v>67</x:v>
      </x:c>
      <x:c r="J3934" s="0" t="s">
        <x:v>68</x:v>
      </x:c>
      <x:c r="K3934" s="0" t="s">
        <x:v>57</x:v>
      </x:c>
      <x:c r="L3934" s="0" t="s">
        <x:v>57</x:v>
      </x:c>
      <x:c r="M3934" s="0" t="s">
        <x:v>58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54</x:v>
      </x:c>
      <x:c r="H3935" s="0" t="s">
        <x:v>55</x:v>
      </x:c>
      <x:c r="I3935" s="0" t="s">
        <x:v>69</x:v>
      </x:c>
      <x:c r="J3935" s="0" t="s">
        <x:v>70</x:v>
      </x:c>
      <x:c r="K3935" s="0" t="s">
        <x:v>57</x:v>
      </x:c>
      <x:c r="L3935" s="0" t="s">
        <x:v>57</x:v>
      </x:c>
      <x:c r="M3935" s="0" t="s">
        <x:v>58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54</x:v>
      </x:c>
      <x:c r="H3936" s="0" t="s">
        <x:v>55</x:v>
      </x:c>
      <x:c r="I3936" s="0" t="s">
        <x:v>71</x:v>
      </x:c>
      <x:c r="J3936" s="0" t="s">
        <x:v>72</x:v>
      </x:c>
      <x:c r="K3936" s="0" t="s">
        <x:v>57</x:v>
      </x:c>
      <x:c r="L3936" s="0" t="s">
        <x:v>57</x:v>
      </x:c>
      <x:c r="M3936" s="0" t="s">
        <x:v>58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54</x:v>
      </x:c>
      <x:c r="H3937" s="0" t="s">
        <x:v>55</x:v>
      </x:c>
      <x:c r="I3937" s="0" t="s">
        <x:v>73</x:v>
      </x:c>
      <x:c r="J3937" s="0" t="s">
        <x:v>74</x:v>
      </x:c>
      <x:c r="K3937" s="0" t="s">
        <x:v>57</x:v>
      </x:c>
      <x:c r="L3937" s="0" t="s">
        <x:v>57</x:v>
      </x:c>
      <x:c r="M3937" s="0" t="s">
        <x:v>58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54</x:v>
      </x:c>
      <x:c r="H3938" s="0" t="s">
        <x:v>55</x:v>
      </x:c>
      <x:c r="I3938" s="0" t="s">
        <x:v>75</x:v>
      </x:c>
      <x:c r="J3938" s="0" t="s">
        <x:v>76</x:v>
      </x:c>
      <x:c r="K3938" s="0" t="s">
        <x:v>57</x:v>
      </x:c>
      <x:c r="L3938" s="0" t="s">
        <x:v>57</x:v>
      </x:c>
      <x:c r="M3938" s="0" t="s">
        <x:v>58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54</x:v>
      </x:c>
      <x:c r="H3939" s="0" t="s">
        <x:v>55</x:v>
      </x:c>
      <x:c r="I3939" s="0" t="s">
        <x:v>77</x:v>
      </x:c>
      <x:c r="J3939" s="0" t="s">
        <x:v>78</x:v>
      </x:c>
      <x:c r="K3939" s="0" t="s">
        <x:v>57</x:v>
      </x:c>
      <x:c r="L3939" s="0" t="s">
        <x:v>57</x:v>
      </x:c>
      <x:c r="M3939" s="0" t="s">
        <x:v>58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79</x:v>
      </x:c>
      <x:c r="H3940" s="0" t="s">
        <x:v>80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79</x:v>
      </x:c>
      <x:c r="H3941" s="0" t="s">
        <x:v>80</x:v>
      </x:c>
      <x:c r="I3941" s="0" t="s">
        <x:v>59</x:v>
      </x:c>
      <x:c r="J3941" s="0" t="s">
        <x:v>60</x:v>
      </x:c>
      <x:c r="K3941" s="0" t="s">
        <x:v>57</x:v>
      </x:c>
      <x:c r="L3941" s="0" t="s">
        <x:v>57</x:v>
      </x:c>
      <x:c r="M3941" s="0" t="s">
        <x:v>58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79</x:v>
      </x:c>
      <x:c r="H3942" s="0" t="s">
        <x:v>80</x:v>
      </x:c>
      <x:c r="I3942" s="0" t="s">
        <x:v>61</x:v>
      </x:c>
      <x:c r="J3942" s="0" t="s">
        <x:v>62</x:v>
      </x:c>
      <x:c r="K3942" s="0" t="s">
        <x:v>57</x:v>
      </x:c>
      <x:c r="L3942" s="0" t="s">
        <x:v>57</x:v>
      </x:c>
      <x:c r="M3942" s="0" t="s">
        <x:v>58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57</x:v>
      </x:c>
      <x:c r="L3943" s="0" t="s">
        <x:v>57</x:v>
      </x:c>
      <x:c r="M3943" s="0" t="s">
        <x:v>58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79</x:v>
      </x:c>
      <x:c r="H3944" s="0" t="s">
        <x:v>80</x:v>
      </x:c>
      <x:c r="I3944" s="0" t="s">
        <x:v>65</x:v>
      </x:c>
      <x:c r="J3944" s="0" t="s">
        <x:v>66</x:v>
      </x:c>
      <x:c r="K3944" s="0" t="s">
        <x:v>57</x:v>
      </x:c>
      <x:c r="L3944" s="0" t="s">
        <x:v>57</x:v>
      </x:c>
      <x:c r="M3944" s="0" t="s">
        <x:v>58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79</x:v>
      </x:c>
      <x:c r="H3945" s="0" t="s">
        <x:v>80</x:v>
      </x:c>
      <x:c r="I3945" s="0" t="s">
        <x:v>67</x:v>
      </x:c>
      <x:c r="J3945" s="0" t="s">
        <x:v>68</x:v>
      </x:c>
      <x:c r="K3945" s="0" t="s">
        <x:v>57</x:v>
      </x:c>
      <x:c r="L3945" s="0" t="s">
        <x:v>57</x:v>
      </x:c>
      <x:c r="M3945" s="0" t="s">
        <x:v>58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79</x:v>
      </x:c>
      <x:c r="H3946" s="0" t="s">
        <x:v>80</x:v>
      </x:c>
      <x:c r="I3946" s="0" t="s">
        <x:v>69</x:v>
      </x:c>
      <x:c r="J3946" s="0" t="s">
        <x:v>70</x:v>
      </x:c>
      <x:c r="K3946" s="0" t="s">
        <x:v>57</x:v>
      </x:c>
      <x:c r="L3946" s="0" t="s">
        <x:v>57</x:v>
      </x:c>
      <x:c r="M3946" s="0" t="s">
        <x:v>58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79</x:v>
      </x:c>
      <x:c r="H3947" s="0" t="s">
        <x:v>80</x:v>
      </x:c>
      <x:c r="I3947" s="0" t="s">
        <x:v>71</x:v>
      </x:c>
      <x:c r="J3947" s="0" t="s">
        <x:v>72</x:v>
      </x:c>
      <x:c r="K3947" s="0" t="s">
        <x:v>57</x:v>
      </x:c>
      <x:c r="L3947" s="0" t="s">
        <x:v>57</x:v>
      </x:c>
      <x:c r="M3947" s="0" t="s">
        <x:v>58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79</x:v>
      </x:c>
      <x:c r="H3948" s="0" t="s">
        <x:v>80</x:v>
      </x:c>
      <x:c r="I3948" s="0" t="s">
        <x:v>73</x:v>
      </x:c>
      <x:c r="J3948" s="0" t="s">
        <x:v>74</x:v>
      </x:c>
      <x:c r="K3948" s="0" t="s">
        <x:v>57</x:v>
      </x:c>
      <x:c r="L3948" s="0" t="s">
        <x:v>57</x:v>
      </x:c>
      <x:c r="M3948" s="0" t="s">
        <x:v>58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79</x:v>
      </x:c>
      <x:c r="H3949" s="0" t="s">
        <x:v>80</x:v>
      </x:c>
      <x:c r="I3949" s="0" t="s">
        <x:v>75</x:v>
      </x:c>
      <x:c r="J3949" s="0" t="s">
        <x:v>76</x:v>
      </x:c>
      <x:c r="K3949" s="0" t="s">
        <x:v>57</x:v>
      </x:c>
      <x:c r="L3949" s="0" t="s">
        <x:v>57</x:v>
      </x:c>
      <x:c r="M3949" s="0" t="s">
        <x:v>58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79</x:v>
      </x:c>
      <x:c r="H3950" s="0" t="s">
        <x:v>80</x:v>
      </x:c>
      <x:c r="I3950" s="0" t="s">
        <x:v>77</x:v>
      </x:c>
      <x:c r="J3950" s="0" t="s">
        <x:v>78</x:v>
      </x:c>
      <x:c r="K3950" s="0" t="s">
        <x:v>57</x:v>
      </x:c>
      <x:c r="L3950" s="0" t="s">
        <x:v>57</x:v>
      </x:c>
      <x:c r="M3950" s="0" t="s">
        <x:v>58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81</x:v>
      </x:c>
      <x:c r="H3951" s="0" t="s">
        <x:v>82</x:v>
      </x:c>
      <x:c r="I3951" s="0" t="s">
        <x:v>54</x:v>
      </x:c>
      <x:c r="J3951" s="0" t="s">
        <x:v>56</x:v>
      </x:c>
      <x:c r="K3951" s="0" t="s">
        <x:v>57</x:v>
      </x:c>
      <x:c r="L3951" s="0" t="s">
        <x:v>57</x:v>
      </x:c>
      <x:c r="M3951" s="0" t="s">
        <x:v>58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81</x:v>
      </x:c>
      <x:c r="H3952" s="0" t="s">
        <x:v>82</x:v>
      </x:c>
      <x:c r="I3952" s="0" t="s">
        <x:v>59</x:v>
      </x:c>
      <x:c r="J3952" s="0" t="s">
        <x:v>60</x:v>
      </x:c>
      <x:c r="K3952" s="0" t="s">
        <x:v>57</x:v>
      </x:c>
      <x:c r="L3952" s="0" t="s">
        <x:v>57</x:v>
      </x:c>
      <x:c r="M3952" s="0" t="s">
        <x:v>58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81</x:v>
      </x:c>
      <x:c r="H3953" s="0" t="s">
        <x:v>82</x:v>
      </x:c>
      <x:c r="I3953" s="0" t="s">
        <x:v>61</x:v>
      </x:c>
      <x:c r="J3953" s="0" t="s">
        <x:v>62</x:v>
      </x:c>
      <x:c r="K3953" s="0" t="s">
        <x:v>57</x:v>
      </x:c>
      <x:c r="L3953" s="0" t="s">
        <x:v>57</x:v>
      </x:c>
      <x:c r="M3953" s="0" t="s">
        <x:v>58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81</x:v>
      </x:c>
      <x:c r="H3954" s="0" t="s">
        <x:v>82</x:v>
      </x:c>
      <x:c r="I3954" s="0" t="s">
        <x:v>63</x:v>
      </x:c>
      <x:c r="J3954" s="0" t="s">
        <x:v>64</x:v>
      </x:c>
      <x:c r="K3954" s="0" t="s">
        <x:v>57</x:v>
      </x:c>
      <x:c r="L3954" s="0" t="s">
        <x:v>57</x:v>
      </x:c>
      <x:c r="M3954" s="0" t="s">
        <x:v>58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81</x:v>
      </x:c>
      <x:c r="H3955" s="0" t="s">
        <x:v>82</x:v>
      </x:c>
      <x:c r="I3955" s="0" t="s">
        <x:v>65</x:v>
      </x:c>
      <x:c r="J3955" s="0" t="s">
        <x:v>66</x:v>
      </x:c>
      <x:c r="K3955" s="0" t="s">
        <x:v>57</x:v>
      </x:c>
      <x:c r="L3955" s="0" t="s">
        <x:v>57</x:v>
      </x:c>
      <x:c r="M3955" s="0" t="s">
        <x:v>58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81</x:v>
      </x:c>
      <x:c r="H3956" s="0" t="s">
        <x:v>82</x:v>
      </x:c>
      <x:c r="I3956" s="0" t="s">
        <x:v>67</x:v>
      </x:c>
      <x:c r="J3956" s="0" t="s">
        <x:v>68</x:v>
      </x:c>
      <x:c r="K3956" s="0" t="s">
        <x:v>57</x:v>
      </x:c>
      <x:c r="L3956" s="0" t="s">
        <x:v>57</x:v>
      </x:c>
      <x:c r="M3956" s="0" t="s">
        <x:v>58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81</x:v>
      </x:c>
      <x:c r="H3957" s="0" t="s">
        <x:v>82</x:v>
      </x:c>
      <x:c r="I3957" s="0" t="s">
        <x:v>69</x:v>
      </x:c>
      <x:c r="J3957" s="0" t="s">
        <x:v>70</x:v>
      </x:c>
      <x:c r="K3957" s="0" t="s">
        <x:v>57</x:v>
      </x:c>
      <x:c r="L3957" s="0" t="s">
        <x:v>57</x:v>
      </x:c>
      <x:c r="M3957" s="0" t="s">
        <x:v>58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81</x:v>
      </x:c>
      <x:c r="H3958" s="0" t="s">
        <x:v>82</x:v>
      </x:c>
      <x:c r="I3958" s="0" t="s">
        <x:v>71</x:v>
      </x:c>
      <x:c r="J3958" s="0" t="s">
        <x:v>72</x:v>
      </x:c>
      <x:c r="K3958" s="0" t="s">
        <x:v>57</x:v>
      </x:c>
      <x:c r="L3958" s="0" t="s">
        <x:v>57</x:v>
      </x:c>
      <x:c r="M3958" s="0" t="s">
        <x:v>58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81</x:v>
      </x:c>
      <x:c r="H3959" s="0" t="s">
        <x:v>82</x:v>
      </x:c>
      <x:c r="I3959" s="0" t="s">
        <x:v>73</x:v>
      </x:c>
      <x:c r="J3959" s="0" t="s">
        <x:v>74</x:v>
      </x:c>
      <x:c r="K3959" s="0" t="s">
        <x:v>57</x:v>
      </x:c>
      <x:c r="L3959" s="0" t="s">
        <x:v>57</x:v>
      </x:c>
      <x:c r="M3959" s="0" t="s">
        <x:v>58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81</x:v>
      </x:c>
      <x:c r="H3960" s="0" t="s">
        <x:v>82</x:v>
      </x:c>
      <x:c r="I3960" s="0" t="s">
        <x:v>75</x:v>
      </x:c>
      <x:c r="J3960" s="0" t="s">
        <x:v>76</x:v>
      </x:c>
      <x:c r="K3960" s="0" t="s">
        <x:v>57</x:v>
      </x:c>
      <x:c r="L3960" s="0" t="s">
        <x:v>57</x:v>
      </x:c>
      <x:c r="M3960" s="0" t="s">
        <x:v>58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81</x:v>
      </x:c>
      <x:c r="H3961" s="0" t="s">
        <x:v>82</x:v>
      </x:c>
      <x:c r="I3961" s="0" t="s">
        <x:v>77</x:v>
      </x:c>
      <x:c r="J3961" s="0" t="s">
        <x:v>78</x:v>
      </x:c>
      <x:c r="K3961" s="0" t="s">
        <x:v>57</x:v>
      </x:c>
      <x:c r="L3961" s="0" t="s">
        <x:v>57</x:v>
      </x:c>
      <x:c r="M3961" s="0" t="s">
        <x:v>58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83</x:v>
      </x:c>
      <x:c r="H3962" s="0" t="s">
        <x:v>84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83</x:v>
      </x:c>
      <x:c r="H3964" s="0" t="s">
        <x:v>84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83</x:v>
      </x:c>
      <x:c r="H3965" s="0" t="s">
        <x:v>84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83</x:v>
      </x:c>
      <x:c r="H3966" s="0" t="s">
        <x:v>84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83</x:v>
      </x:c>
      <x:c r="H3967" s="0" t="s">
        <x:v>84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83</x:v>
      </x:c>
      <x:c r="H3968" s="0" t="s">
        <x:v>84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83</x:v>
      </x:c>
      <x:c r="H3970" s="0" t="s">
        <x:v>84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83</x:v>
      </x:c>
      <x:c r="H3971" s="0" t="s">
        <x:v>84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83</x:v>
      </x:c>
      <x:c r="H3972" s="0" t="s">
        <x:v>84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85</x:v>
      </x:c>
      <x:c r="H3973" s="0" t="s">
        <x:v>86</x:v>
      </x:c>
      <x:c r="I3973" s="0" t="s">
        <x:v>54</x:v>
      </x:c>
      <x:c r="J3973" s="0" t="s">
        <x:v>56</x:v>
      </x:c>
      <x:c r="K3973" s="0" t="s">
        <x:v>57</x:v>
      </x:c>
      <x:c r="L3973" s="0" t="s">
        <x:v>57</x:v>
      </x:c>
      <x:c r="M3973" s="0" t="s">
        <x:v>58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57</x:v>
      </x:c>
      <x:c r="L3974" s="0" t="s">
        <x:v>57</x:v>
      </x:c>
      <x:c r="M3974" s="0" t="s">
        <x:v>58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85</x:v>
      </x:c>
      <x:c r="H3975" s="0" t="s">
        <x:v>86</x:v>
      </x:c>
      <x:c r="I3975" s="0" t="s">
        <x:v>61</x:v>
      </x:c>
      <x:c r="J3975" s="0" t="s">
        <x:v>62</x:v>
      </x:c>
      <x:c r="K3975" s="0" t="s">
        <x:v>57</x:v>
      </x:c>
      <x:c r="L3975" s="0" t="s">
        <x:v>57</x:v>
      </x:c>
      <x:c r="M3975" s="0" t="s">
        <x:v>58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85</x:v>
      </x:c>
      <x:c r="H3976" s="0" t="s">
        <x:v>86</x:v>
      </x:c>
      <x:c r="I3976" s="0" t="s">
        <x:v>63</x:v>
      </x:c>
      <x:c r="J3976" s="0" t="s">
        <x:v>64</x:v>
      </x:c>
      <x:c r="K3976" s="0" t="s">
        <x:v>57</x:v>
      </x:c>
      <x:c r="L3976" s="0" t="s">
        <x:v>57</x:v>
      </x:c>
      <x:c r="M3976" s="0" t="s">
        <x:v>58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85</x:v>
      </x:c>
      <x:c r="H3977" s="0" t="s">
        <x:v>86</x:v>
      </x:c>
      <x:c r="I3977" s="0" t="s">
        <x:v>65</x:v>
      </x:c>
      <x:c r="J3977" s="0" t="s">
        <x:v>66</x:v>
      </x:c>
      <x:c r="K3977" s="0" t="s">
        <x:v>57</x:v>
      </x:c>
      <x:c r="L3977" s="0" t="s">
        <x:v>57</x:v>
      </x:c>
      <x:c r="M3977" s="0" t="s">
        <x:v>58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85</x:v>
      </x:c>
      <x:c r="H3978" s="0" t="s">
        <x:v>86</x:v>
      </x:c>
      <x:c r="I3978" s="0" t="s">
        <x:v>67</x:v>
      </x:c>
      <x:c r="J3978" s="0" t="s">
        <x:v>68</x:v>
      </x:c>
      <x:c r="K3978" s="0" t="s">
        <x:v>57</x:v>
      </x:c>
      <x:c r="L3978" s="0" t="s">
        <x:v>57</x:v>
      </x:c>
      <x:c r="M3978" s="0" t="s">
        <x:v>58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85</x:v>
      </x:c>
      <x:c r="H3979" s="0" t="s">
        <x:v>86</x:v>
      </x:c>
      <x:c r="I3979" s="0" t="s">
        <x:v>69</x:v>
      </x:c>
      <x:c r="J3979" s="0" t="s">
        <x:v>70</x:v>
      </x:c>
      <x:c r="K3979" s="0" t="s">
        <x:v>57</x:v>
      </x:c>
      <x:c r="L3979" s="0" t="s">
        <x:v>57</x:v>
      </x:c>
      <x:c r="M3979" s="0" t="s">
        <x:v>58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57</x:v>
      </x:c>
      <x:c r="L3980" s="0" t="s">
        <x:v>57</x:v>
      </x:c>
      <x:c r="M3980" s="0" t="s">
        <x:v>58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85</x:v>
      </x:c>
      <x:c r="H3981" s="0" t="s">
        <x:v>86</x:v>
      </x:c>
      <x:c r="I3981" s="0" t="s">
        <x:v>73</x:v>
      </x:c>
      <x:c r="J3981" s="0" t="s">
        <x:v>74</x:v>
      </x:c>
      <x:c r="K3981" s="0" t="s">
        <x:v>57</x:v>
      </x:c>
      <x:c r="L3981" s="0" t="s">
        <x:v>57</x:v>
      </x:c>
      <x:c r="M3981" s="0" t="s">
        <x:v>58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85</x:v>
      </x:c>
      <x:c r="H3982" s="0" t="s">
        <x:v>86</x:v>
      </x:c>
      <x:c r="I3982" s="0" t="s">
        <x:v>75</x:v>
      </x:c>
      <x:c r="J3982" s="0" t="s">
        <x:v>76</x:v>
      </x:c>
      <x:c r="K3982" s="0" t="s">
        <x:v>57</x:v>
      </x:c>
      <x:c r="L3982" s="0" t="s">
        <x:v>57</x:v>
      </x:c>
      <x:c r="M3982" s="0" t="s">
        <x:v>58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85</x:v>
      </x:c>
      <x:c r="H3983" s="0" t="s">
        <x:v>86</x:v>
      </x:c>
      <x:c r="I3983" s="0" t="s">
        <x:v>77</x:v>
      </x:c>
      <x:c r="J3983" s="0" t="s">
        <x:v>78</x:v>
      </x:c>
      <x:c r="K3983" s="0" t="s">
        <x:v>57</x:v>
      </x:c>
      <x:c r="L3983" s="0" t="s">
        <x:v>57</x:v>
      </x:c>
      <x:c r="M3983" s="0" t="s">
        <x:v>58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87</x:v>
      </x:c>
      <x:c r="H3984" s="0" t="s">
        <x:v>88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87</x:v>
      </x:c>
      <x:c r="H3985" s="0" t="s">
        <x:v>88</x:v>
      </x:c>
      <x:c r="I3985" s="0" t="s">
        <x:v>59</x:v>
      </x:c>
      <x:c r="J3985" s="0" t="s">
        <x:v>60</x:v>
      </x:c>
      <x:c r="K3985" s="0" t="s">
        <x:v>57</x:v>
      </x:c>
      <x:c r="L3985" s="0" t="s">
        <x:v>57</x:v>
      </x:c>
      <x:c r="M3985" s="0" t="s">
        <x:v>58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87</x:v>
      </x:c>
      <x:c r="H3986" s="0" t="s">
        <x:v>88</x:v>
      </x:c>
      <x:c r="I3986" s="0" t="s">
        <x:v>61</x:v>
      </x:c>
      <x:c r="J3986" s="0" t="s">
        <x:v>62</x:v>
      </x:c>
      <x:c r="K3986" s="0" t="s">
        <x:v>57</x:v>
      </x:c>
      <x:c r="L3986" s="0" t="s">
        <x:v>57</x:v>
      </x:c>
      <x:c r="M3986" s="0" t="s">
        <x:v>58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87</x:v>
      </x:c>
      <x:c r="H3987" s="0" t="s">
        <x:v>88</x:v>
      </x:c>
      <x:c r="I3987" s="0" t="s">
        <x:v>63</x:v>
      </x:c>
      <x:c r="J3987" s="0" t="s">
        <x:v>64</x:v>
      </x:c>
      <x:c r="K3987" s="0" t="s">
        <x:v>57</x:v>
      </x:c>
      <x:c r="L3987" s="0" t="s">
        <x:v>57</x:v>
      </x:c>
      <x:c r="M3987" s="0" t="s">
        <x:v>58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87</x:v>
      </x:c>
      <x:c r="H3988" s="0" t="s">
        <x:v>88</x:v>
      </x:c>
      <x:c r="I3988" s="0" t="s">
        <x:v>65</x:v>
      </x:c>
      <x:c r="J3988" s="0" t="s">
        <x:v>66</x:v>
      </x:c>
      <x:c r="K3988" s="0" t="s">
        <x:v>57</x:v>
      </x:c>
      <x:c r="L3988" s="0" t="s">
        <x:v>57</x:v>
      </x:c>
      <x:c r="M3988" s="0" t="s">
        <x:v>58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87</x:v>
      </x:c>
      <x:c r="H3989" s="0" t="s">
        <x:v>88</x:v>
      </x:c>
      <x:c r="I3989" s="0" t="s">
        <x:v>67</x:v>
      </x:c>
      <x:c r="J3989" s="0" t="s">
        <x:v>68</x:v>
      </x:c>
      <x:c r="K3989" s="0" t="s">
        <x:v>57</x:v>
      </x:c>
      <x:c r="L3989" s="0" t="s">
        <x:v>57</x:v>
      </x:c>
      <x:c r="M3989" s="0" t="s">
        <x:v>58</x:v>
      </x:c>
      <x:c r="N3989" s="0" t="s">
        <x:v>89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87</x:v>
      </x:c>
      <x:c r="H3990" s="0" t="s">
        <x:v>88</x:v>
      </x:c>
      <x:c r="I3990" s="0" t="s">
        <x:v>69</x:v>
      </x:c>
      <x:c r="J3990" s="0" t="s">
        <x:v>70</x:v>
      </x:c>
      <x:c r="K3990" s="0" t="s">
        <x:v>57</x:v>
      </x:c>
      <x:c r="L3990" s="0" t="s">
        <x:v>57</x:v>
      </x:c>
      <x:c r="M3990" s="0" t="s">
        <x:v>58</x:v>
      </x:c>
      <x:c r="N3990" s="0" t="s">
        <x:v>89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57</x:v>
      </x:c>
      <x:c r="L3991" s="0" t="s">
        <x:v>57</x:v>
      </x:c>
      <x:c r="M3991" s="0" t="s">
        <x:v>58</x:v>
      </x:c>
      <x:c r="N3991" s="0" t="s">
        <x:v>89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87</x:v>
      </x:c>
      <x:c r="H3992" s="0" t="s">
        <x:v>88</x:v>
      </x:c>
      <x:c r="I3992" s="0" t="s">
        <x:v>73</x:v>
      </x:c>
      <x:c r="J3992" s="0" t="s">
        <x:v>74</x:v>
      </x:c>
      <x:c r="K3992" s="0" t="s">
        <x:v>57</x:v>
      </x:c>
      <x:c r="L3992" s="0" t="s">
        <x:v>57</x:v>
      </x:c>
      <x:c r="M3992" s="0" t="s">
        <x:v>58</x:v>
      </x:c>
      <x:c r="N3992" s="0" t="s">
        <x:v>89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87</x:v>
      </x:c>
      <x:c r="H3993" s="0" t="s">
        <x:v>88</x:v>
      </x:c>
      <x:c r="I3993" s="0" t="s">
        <x:v>75</x:v>
      </x:c>
      <x:c r="J3993" s="0" t="s">
        <x:v>76</x:v>
      </x:c>
      <x:c r="K3993" s="0" t="s">
        <x:v>57</x:v>
      </x:c>
      <x:c r="L3993" s="0" t="s">
        <x:v>57</x:v>
      </x:c>
      <x:c r="M3993" s="0" t="s">
        <x:v>58</x:v>
      </x:c>
      <x:c r="N3993" s="0" t="s">
        <x:v>89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87</x:v>
      </x:c>
      <x:c r="H3994" s="0" t="s">
        <x:v>88</x:v>
      </x:c>
      <x:c r="I3994" s="0" t="s">
        <x:v>77</x:v>
      </x:c>
      <x:c r="J3994" s="0" t="s">
        <x:v>78</x:v>
      </x:c>
      <x:c r="K3994" s="0" t="s">
        <x:v>57</x:v>
      </x:c>
      <x:c r="L3994" s="0" t="s">
        <x:v>57</x:v>
      </x:c>
      <x:c r="M3994" s="0" t="s">
        <x:v>58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78</x:v>
      </x:c>
      <x:c r="I3995" s="0" t="s">
        <x:v>54</x:v>
      </x:c>
      <x:c r="J3995" s="0" t="s">
        <x:v>56</x:v>
      </x:c>
      <x:c r="K3995" s="0" t="s">
        <x:v>57</x:v>
      </x:c>
      <x:c r="L3995" s="0" t="s">
        <x:v>57</x:v>
      </x:c>
      <x:c r="M3995" s="0" t="s">
        <x:v>58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78</x:v>
      </x:c>
      <x:c r="I3996" s="0" t="s">
        <x:v>59</x:v>
      </x:c>
      <x:c r="J3996" s="0" t="s">
        <x:v>60</x:v>
      </x:c>
      <x:c r="K3996" s="0" t="s">
        <x:v>57</x:v>
      </x:c>
      <x:c r="L3996" s="0" t="s">
        <x:v>57</x:v>
      </x:c>
      <x:c r="M3996" s="0" t="s">
        <x:v>58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78</x:v>
      </x:c>
      <x:c r="I3997" s="0" t="s">
        <x:v>61</x:v>
      </x:c>
      <x:c r="J3997" s="0" t="s">
        <x:v>62</x:v>
      </x:c>
      <x:c r="K3997" s="0" t="s">
        <x:v>57</x:v>
      </x:c>
      <x:c r="L3997" s="0" t="s">
        <x:v>57</x:v>
      </x:c>
      <x:c r="M3997" s="0" t="s">
        <x:v>58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78</x:v>
      </x:c>
      <x:c r="I3998" s="0" t="s">
        <x:v>63</x:v>
      </x:c>
      <x:c r="J3998" s="0" t="s">
        <x:v>64</x:v>
      </x:c>
      <x:c r="K3998" s="0" t="s">
        <x:v>57</x:v>
      </x:c>
      <x:c r="L3998" s="0" t="s">
        <x:v>57</x:v>
      </x:c>
      <x:c r="M3998" s="0" t="s">
        <x:v>58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78</x:v>
      </x:c>
      <x:c r="I3999" s="0" t="s">
        <x:v>65</x:v>
      </x:c>
      <x:c r="J3999" s="0" t="s">
        <x:v>66</x:v>
      </x:c>
      <x:c r="K3999" s="0" t="s">
        <x:v>57</x:v>
      </x:c>
      <x:c r="L3999" s="0" t="s">
        <x:v>57</x:v>
      </x:c>
      <x:c r="M3999" s="0" t="s">
        <x:v>58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78</x:v>
      </x:c>
      <x:c r="I4000" s="0" t="s">
        <x:v>67</x:v>
      </x:c>
      <x:c r="J4000" s="0" t="s">
        <x:v>68</x:v>
      </x:c>
      <x:c r="K4000" s="0" t="s">
        <x:v>57</x:v>
      </x:c>
      <x:c r="L4000" s="0" t="s">
        <x:v>57</x:v>
      </x:c>
      <x:c r="M4000" s="0" t="s">
        <x:v>58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78</x:v>
      </x:c>
      <x:c r="I4001" s="0" t="s">
        <x:v>69</x:v>
      </x:c>
      <x:c r="J4001" s="0" t="s">
        <x:v>70</x:v>
      </x:c>
      <x:c r="K4001" s="0" t="s">
        <x:v>57</x:v>
      </x:c>
      <x:c r="L4001" s="0" t="s">
        <x:v>57</x:v>
      </x:c>
      <x:c r="M4001" s="0" t="s">
        <x:v>58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78</x:v>
      </x:c>
      <x:c r="I4002" s="0" t="s">
        <x:v>71</x:v>
      </x:c>
      <x:c r="J4002" s="0" t="s">
        <x:v>72</x:v>
      </x:c>
      <x:c r="K4002" s="0" t="s">
        <x:v>57</x:v>
      </x:c>
      <x:c r="L4002" s="0" t="s">
        <x:v>57</x:v>
      </x:c>
      <x:c r="M4002" s="0" t="s">
        <x:v>58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78</x:v>
      </x:c>
      <x:c r="I4003" s="0" t="s">
        <x:v>73</x:v>
      </x:c>
      <x:c r="J4003" s="0" t="s">
        <x:v>74</x:v>
      </x:c>
      <x:c r="K4003" s="0" t="s">
        <x:v>57</x:v>
      </x:c>
      <x:c r="L4003" s="0" t="s">
        <x:v>57</x:v>
      </x:c>
      <x:c r="M4003" s="0" t="s">
        <x:v>58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78</x:v>
      </x:c>
      <x:c r="I4004" s="0" t="s">
        <x:v>75</x:v>
      </x:c>
      <x:c r="J4004" s="0" t="s">
        <x:v>76</x:v>
      </x:c>
      <x:c r="K4004" s="0" t="s">
        <x:v>57</x:v>
      </x:c>
      <x:c r="L4004" s="0" t="s">
        <x:v>57</x:v>
      </x:c>
      <x:c r="M4004" s="0" t="s">
        <x:v>58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78</x:v>
      </x:c>
      <x:c r="I4005" s="0" t="s">
        <x:v>77</x:v>
      </x:c>
      <x:c r="J4005" s="0" t="s">
        <x:v>78</x:v>
      </x:c>
      <x:c r="K4005" s="0" t="s">
        <x:v>57</x:v>
      </x:c>
      <x:c r="L4005" s="0" t="s">
        <x:v>57</x:v>
      </x:c>
      <x:c r="M4005" s="0" t="s">
        <x:v>58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83</x:v>
      </x:c>
      <x:c r="F4006" s="0" t="s">
        <x:v>103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83</x:v>
      </x:c>
      <x:c r="F4007" s="0" t="s">
        <x:v>103</x:v>
      </x:c>
      <x:c r="G4007" s="0" t="s">
        <x:v>54</x:v>
      </x:c>
      <x:c r="H4007" s="0" t="s">
        <x:v>55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83</x:v>
      </x:c>
      <x:c r="F4008" s="0" t="s">
        <x:v>103</x:v>
      </x:c>
      <x:c r="G4008" s="0" t="s">
        <x:v>54</x:v>
      </x:c>
      <x:c r="H4008" s="0" t="s">
        <x:v>55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83</x:v>
      </x:c>
      <x:c r="F4009" s="0" t="s">
        <x:v>103</x:v>
      </x:c>
      <x:c r="G4009" s="0" t="s">
        <x:v>54</x:v>
      </x:c>
      <x:c r="H4009" s="0" t="s">
        <x:v>55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83</x:v>
      </x:c>
      <x:c r="F4010" s="0" t="s">
        <x:v>103</x:v>
      </x:c>
      <x:c r="G4010" s="0" t="s">
        <x:v>54</x:v>
      </x:c>
      <x:c r="H4010" s="0" t="s">
        <x:v>55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83</x:v>
      </x:c>
      <x:c r="F4011" s="0" t="s">
        <x:v>103</x:v>
      </x:c>
      <x:c r="G4011" s="0" t="s">
        <x:v>54</x:v>
      </x:c>
      <x:c r="H4011" s="0" t="s">
        <x:v>55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83</x:v>
      </x:c>
      <x:c r="F4012" s="0" t="s">
        <x:v>103</x:v>
      </x:c>
      <x:c r="G4012" s="0" t="s">
        <x:v>54</x:v>
      </x:c>
      <x:c r="H4012" s="0" t="s">
        <x:v>55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83</x:v>
      </x:c>
      <x:c r="F4013" s="0" t="s">
        <x:v>103</x:v>
      </x:c>
      <x:c r="G4013" s="0" t="s">
        <x:v>54</x:v>
      </x:c>
      <x:c r="H4013" s="0" t="s">
        <x:v>55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83</x:v>
      </x:c>
      <x:c r="F4014" s="0" t="s">
        <x:v>103</x:v>
      </x:c>
      <x:c r="G4014" s="0" t="s">
        <x:v>54</x:v>
      </x:c>
      <x:c r="H4014" s="0" t="s">
        <x:v>55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83</x:v>
      </x:c>
      <x:c r="F4015" s="0" t="s">
        <x:v>103</x:v>
      </x:c>
      <x:c r="G4015" s="0" t="s">
        <x:v>54</x:v>
      </x:c>
      <x:c r="H4015" s="0" t="s">
        <x:v>55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83</x:v>
      </x:c>
      <x:c r="F4016" s="0" t="s">
        <x:v>103</x:v>
      </x:c>
      <x:c r="G4016" s="0" t="s">
        <x:v>54</x:v>
      </x:c>
      <x:c r="H4016" s="0" t="s">
        <x:v>55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83</x:v>
      </x:c>
      <x:c r="F4017" s="0" t="s">
        <x:v>103</x:v>
      </x:c>
      <x:c r="G4017" s="0" t="s">
        <x:v>79</x:v>
      </x:c>
      <x:c r="H4017" s="0" t="s">
        <x:v>80</x:v>
      </x:c>
      <x:c r="I4017" s="0" t="s">
        <x:v>54</x:v>
      </x:c>
      <x:c r="J4017" s="0" t="s">
        <x:v>56</x:v>
      </x:c>
      <x:c r="K4017" s="0" t="s">
        <x:v>57</x:v>
      </x:c>
      <x:c r="L4017" s="0" t="s">
        <x:v>57</x:v>
      </x:c>
      <x:c r="M4017" s="0" t="s">
        <x:v>58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83</x:v>
      </x:c>
      <x:c r="F4018" s="0" t="s">
        <x:v>103</x:v>
      </x:c>
      <x:c r="G4018" s="0" t="s">
        <x:v>79</x:v>
      </x:c>
      <x:c r="H4018" s="0" t="s">
        <x:v>80</x:v>
      </x:c>
      <x:c r="I4018" s="0" t="s">
        <x:v>59</x:v>
      </x:c>
      <x:c r="J4018" s="0" t="s">
        <x:v>60</x:v>
      </x:c>
      <x:c r="K4018" s="0" t="s">
        <x:v>57</x:v>
      </x:c>
      <x:c r="L4018" s="0" t="s">
        <x:v>57</x:v>
      </x:c>
      <x:c r="M4018" s="0" t="s">
        <x:v>58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83</x:v>
      </x:c>
      <x:c r="F4019" s="0" t="s">
        <x:v>103</x:v>
      </x:c>
      <x:c r="G4019" s="0" t="s">
        <x:v>79</x:v>
      </x:c>
      <x:c r="H4019" s="0" t="s">
        <x:v>80</x:v>
      </x:c>
      <x:c r="I4019" s="0" t="s">
        <x:v>61</x:v>
      </x:c>
      <x:c r="J4019" s="0" t="s">
        <x:v>62</x:v>
      </x:c>
      <x:c r="K4019" s="0" t="s">
        <x:v>57</x:v>
      </x:c>
      <x:c r="L4019" s="0" t="s">
        <x:v>57</x:v>
      </x:c>
      <x:c r="M4019" s="0" t="s">
        <x:v>58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83</x:v>
      </x:c>
      <x:c r="F4020" s="0" t="s">
        <x:v>103</x:v>
      </x:c>
      <x:c r="G4020" s="0" t="s">
        <x:v>79</x:v>
      </x:c>
      <x:c r="H4020" s="0" t="s">
        <x:v>80</x:v>
      </x:c>
      <x:c r="I4020" s="0" t="s">
        <x:v>63</x:v>
      </x:c>
      <x:c r="J4020" s="0" t="s">
        <x:v>64</x:v>
      </x:c>
      <x:c r="K4020" s="0" t="s">
        <x:v>57</x:v>
      </x:c>
      <x:c r="L4020" s="0" t="s">
        <x:v>57</x:v>
      </x:c>
      <x:c r="M4020" s="0" t="s">
        <x:v>58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83</x:v>
      </x:c>
      <x:c r="F4021" s="0" t="s">
        <x:v>103</x:v>
      </x:c>
      <x:c r="G4021" s="0" t="s">
        <x:v>79</x:v>
      </x:c>
      <x:c r="H4021" s="0" t="s">
        <x:v>80</x:v>
      </x:c>
      <x:c r="I4021" s="0" t="s">
        <x:v>65</x:v>
      </x:c>
      <x:c r="J4021" s="0" t="s">
        <x:v>66</x:v>
      </x:c>
      <x:c r="K4021" s="0" t="s">
        <x:v>57</x:v>
      </x:c>
      <x:c r="L4021" s="0" t="s">
        <x:v>57</x:v>
      </x:c>
      <x:c r="M4021" s="0" t="s">
        <x:v>58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83</x:v>
      </x:c>
      <x:c r="F4022" s="0" t="s">
        <x:v>103</x:v>
      </x:c>
      <x:c r="G4022" s="0" t="s">
        <x:v>79</x:v>
      </x:c>
      <x:c r="H4022" s="0" t="s">
        <x:v>80</x:v>
      </x:c>
      <x:c r="I4022" s="0" t="s">
        <x:v>67</x:v>
      </x:c>
      <x:c r="J4022" s="0" t="s">
        <x:v>68</x:v>
      </x:c>
      <x:c r="K4022" s="0" t="s">
        <x:v>57</x:v>
      </x:c>
      <x:c r="L4022" s="0" t="s">
        <x:v>57</x:v>
      </x:c>
      <x:c r="M4022" s="0" t="s">
        <x:v>58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83</x:v>
      </x:c>
      <x:c r="F4023" s="0" t="s">
        <x:v>103</x:v>
      </x:c>
      <x:c r="G4023" s="0" t="s">
        <x:v>79</x:v>
      </x:c>
      <x:c r="H4023" s="0" t="s">
        <x:v>80</x:v>
      </x:c>
      <x:c r="I4023" s="0" t="s">
        <x:v>69</x:v>
      </x:c>
      <x:c r="J4023" s="0" t="s">
        <x:v>70</x:v>
      </x:c>
      <x:c r="K4023" s="0" t="s">
        <x:v>57</x:v>
      </x:c>
      <x:c r="L4023" s="0" t="s">
        <x:v>57</x:v>
      </x:c>
      <x:c r="M4023" s="0" t="s">
        <x:v>58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83</x:v>
      </x:c>
      <x:c r="F4024" s="0" t="s">
        <x:v>103</x:v>
      </x:c>
      <x:c r="G4024" s="0" t="s">
        <x:v>79</x:v>
      </x:c>
      <x:c r="H4024" s="0" t="s">
        <x:v>80</x:v>
      </x:c>
      <x:c r="I4024" s="0" t="s">
        <x:v>71</x:v>
      </x:c>
      <x:c r="J4024" s="0" t="s">
        <x:v>72</x:v>
      </x:c>
      <x:c r="K4024" s="0" t="s">
        <x:v>57</x:v>
      </x:c>
      <x:c r="L4024" s="0" t="s">
        <x:v>57</x:v>
      </x:c>
      <x:c r="M4024" s="0" t="s">
        <x:v>58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83</x:v>
      </x:c>
      <x:c r="F4025" s="0" t="s">
        <x:v>103</x:v>
      </x:c>
      <x:c r="G4025" s="0" t="s">
        <x:v>79</x:v>
      </x:c>
      <x:c r="H4025" s="0" t="s">
        <x:v>80</x:v>
      </x:c>
      <x:c r="I4025" s="0" t="s">
        <x:v>73</x:v>
      </x:c>
      <x:c r="J4025" s="0" t="s">
        <x:v>74</x:v>
      </x:c>
      <x:c r="K4025" s="0" t="s">
        <x:v>57</x:v>
      </x:c>
      <x:c r="L4025" s="0" t="s">
        <x:v>57</x:v>
      </x:c>
      <x:c r="M4025" s="0" t="s">
        <x:v>58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83</x:v>
      </x:c>
      <x:c r="F4026" s="0" t="s">
        <x:v>103</x:v>
      </x:c>
      <x:c r="G4026" s="0" t="s">
        <x:v>79</x:v>
      </x:c>
      <x:c r="H4026" s="0" t="s">
        <x:v>80</x:v>
      </x:c>
      <x:c r="I4026" s="0" t="s">
        <x:v>75</x:v>
      </x:c>
      <x:c r="J4026" s="0" t="s">
        <x:v>76</x:v>
      </x:c>
      <x:c r="K4026" s="0" t="s">
        <x:v>57</x:v>
      </x:c>
      <x:c r="L4026" s="0" t="s">
        <x:v>57</x:v>
      </x:c>
      <x:c r="M4026" s="0" t="s">
        <x:v>58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83</x:v>
      </x:c>
      <x:c r="F4027" s="0" t="s">
        <x:v>103</x:v>
      </x:c>
      <x:c r="G4027" s="0" t="s">
        <x:v>79</x:v>
      </x:c>
      <x:c r="H4027" s="0" t="s">
        <x:v>80</x:v>
      </x:c>
      <x:c r="I4027" s="0" t="s">
        <x:v>77</x:v>
      </x:c>
      <x:c r="J4027" s="0" t="s">
        <x:v>78</x:v>
      </x:c>
      <x:c r="K4027" s="0" t="s">
        <x:v>57</x:v>
      </x:c>
      <x:c r="L4027" s="0" t="s">
        <x:v>57</x:v>
      </x:c>
      <x:c r="M4027" s="0" t="s">
        <x:v>58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83</x:v>
      </x:c>
      <x:c r="F4028" s="0" t="s">
        <x:v>103</x:v>
      </x:c>
      <x:c r="G4028" s="0" t="s">
        <x:v>81</x:v>
      </x:c>
      <x:c r="H4028" s="0" t="s">
        <x:v>82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83</x:v>
      </x:c>
      <x:c r="F4029" s="0" t="s">
        <x:v>103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57</x:v>
      </x:c>
      <x:c r="L4029" s="0" t="s">
        <x:v>57</x:v>
      </x:c>
      <x:c r="M4029" s="0" t="s">
        <x:v>58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83</x:v>
      </x:c>
      <x:c r="F4030" s="0" t="s">
        <x:v>103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57</x:v>
      </x:c>
      <x:c r="L4030" s="0" t="s">
        <x:v>57</x:v>
      </x:c>
      <x:c r="M4030" s="0" t="s">
        <x:v>58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83</x:v>
      </x:c>
      <x:c r="F4031" s="0" t="s">
        <x:v>103</x:v>
      </x:c>
      <x:c r="G4031" s="0" t="s">
        <x:v>81</x:v>
      </x:c>
      <x:c r="H4031" s="0" t="s">
        <x:v>82</x:v>
      </x:c>
      <x:c r="I4031" s="0" t="s">
        <x:v>63</x:v>
      </x:c>
      <x:c r="J4031" s="0" t="s">
        <x:v>64</x:v>
      </x:c>
      <x:c r="K4031" s="0" t="s">
        <x:v>57</x:v>
      </x:c>
      <x:c r="L4031" s="0" t="s">
        <x:v>57</x:v>
      </x:c>
      <x:c r="M4031" s="0" t="s">
        <x:v>58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83</x:v>
      </x:c>
      <x:c r="F4032" s="0" t="s">
        <x:v>103</x:v>
      </x:c>
      <x:c r="G4032" s="0" t="s">
        <x:v>81</x:v>
      </x:c>
      <x:c r="H4032" s="0" t="s">
        <x:v>82</x:v>
      </x:c>
      <x:c r="I4032" s="0" t="s">
        <x:v>65</x:v>
      </x:c>
      <x:c r="J4032" s="0" t="s">
        <x:v>66</x:v>
      </x:c>
      <x:c r="K4032" s="0" t="s">
        <x:v>57</x:v>
      </x:c>
      <x:c r="L4032" s="0" t="s">
        <x:v>57</x:v>
      </x:c>
      <x:c r="M4032" s="0" t="s">
        <x:v>58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83</x:v>
      </x:c>
      <x:c r="F4033" s="0" t="s">
        <x:v>103</x:v>
      </x:c>
      <x:c r="G4033" s="0" t="s">
        <x:v>81</x:v>
      </x:c>
      <x:c r="H4033" s="0" t="s">
        <x:v>82</x:v>
      </x:c>
      <x:c r="I4033" s="0" t="s">
        <x:v>67</x:v>
      </x:c>
      <x:c r="J4033" s="0" t="s">
        <x:v>68</x:v>
      </x:c>
      <x:c r="K4033" s="0" t="s">
        <x:v>57</x:v>
      </x:c>
      <x:c r="L4033" s="0" t="s">
        <x:v>57</x:v>
      </x:c>
      <x:c r="M4033" s="0" t="s">
        <x:v>58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83</x:v>
      </x:c>
      <x:c r="F4034" s="0" t="s">
        <x:v>103</x:v>
      </x:c>
      <x:c r="G4034" s="0" t="s">
        <x:v>81</x:v>
      </x:c>
      <x:c r="H4034" s="0" t="s">
        <x:v>82</x:v>
      </x:c>
      <x:c r="I4034" s="0" t="s">
        <x:v>69</x:v>
      </x:c>
      <x:c r="J4034" s="0" t="s">
        <x:v>70</x:v>
      </x:c>
      <x:c r="K4034" s="0" t="s">
        <x:v>57</x:v>
      </x:c>
      <x:c r="L4034" s="0" t="s">
        <x:v>57</x:v>
      </x:c>
      <x:c r="M4034" s="0" t="s">
        <x:v>58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83</x:v>
      </x:c>
      <x:c r="F4035" s="0" t="s">
        <x:v>103</x:v>
      </x:c>
      <x:c r="G4035" s="0" t="s">
        <x:v>81</x:v>
      </x:c>
      <x:c r="H4035" s="0" t="s">
        <x:v>82</x:v>
      </x:c>
      <x:c r="I4035" s="0" t="s">
        <x:v>71</x:v>
      </x:c>
      <x:c r="J4035" s="0" t="s">
        <x:v>72</x:v>
      </x:c>
      <x:c r="K4035" s="0" t="s">
        <x:v>57</x:v>
      </x:c>
      <x:c r="L4035" s="0" t="s">
        <x:v>57</x:v>
      </x:c>
      <x:c r="M4035" s="0" t="s">
        <x:v>58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83</x:v>
      </x:c>
      <x:c r="F4036" s="0" t="s">
        <x:v>103</x:v>
      </x:c>
      <x:c r="G4036" s="0" t="s">
        <x:v>81</x:v>
      </x:c>
      <x:c r="H4036" s="0" t="s">
        <x:v>82</x:v>
      </x:c>
      <x:c r="I4036" s="0" t="s">
        <x:v>73</x:v>
      </x:c>
      <x:c r="J4036" s="0" t="s">
        <x:v>74</x:v>
      </x:c>
      <x:c r="K4036" s="0" t="s">
        <x:v>57</x:v>
      </x:c>
      <x:c r="L4036" s="0" t="s">
        <x:v>57</x:v>
      </x:c>
      <x:c r="M4036" s="0" t="s">
        <x:v>58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83</x:v>
      </x:c>
      <x:c r="F4037" s="0" t="s">
        <x:v>103</x:v>
      </x:c>
      <x:c r="G4037" s="0" t="s">
        <x:v>81</x:v>
      </x:c>
      <x:c r="H4037" s="0" t="s">
        <x:v>82</x:v>
      </x:c>
      <x:c r="I4037" s="0" t="s">
        <x:v>75</x:v>
      </x:c>
      <x:c r="J4037" s="0" t="s">
        <x:v>76</x:v>
      </x:c>
      <x:c r="K4037" s="0" t="s">
        <x:v>57</x:v>
      </x:c>
      <x:c r="L4037" s="0" t="s">
        <x:v>57</x:v>
      </x:c>
      <x:c r="M4037" s="0" t="s">
        <x:v>58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83</x:v>
      </x:c>
      <x:c r="F4038" s="0" t="s">
        <x:v>103</x:v>
      </x:c>
      <x:c r="G4038" s="0" t="s">
        <x:v>81</x:v>
      </x:c>
      <x:c r="H4038" s="0" t="s">
        <x:v>82</x:v>
      </x:c>
      <x:c r="I4038" s="0" t="s">
        <x:v>77</x:v>
      </x:c>
      <x:c r="J4038" s="0" t="s">
        <x:v>78</x:v>
      </x:c>
      <x:c r="K4038" s="0" t="s">
        <x:v>57</x:v>
      </x:c>
      <x:c r="L4038" s="0" t="s">
        <x:v>57</x:v>
      </x:c>
      <x:c r="M4038" s="0" t="s">
        <x:v>58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83</x:v>
      </x:c>
      <x:c r="F4039" s="0" t="s">
        <x:v>103</x:v>
      </x:c>
      <x:c r="G4039" s="0" t="s">
        <x:v>83</x:v>
      </x:c>
      <x:c r="H4039" s="0" t="s">
        <x:v>84</x:v>
      </x:c>
      <x:c r="I4039" s="0" t="s">
        <x:v>54</x:v>
      </x:c>
      <x:c r="J4039" s="0" t="s">
        <x:v>56</x:v>
      </x:c>
      <x:c r="K4039" s="0" t="s">
        <x:v>57</x:v>
      </x:c>
      <x:c r="L4039" s="0" t="s">
        <x:v>57</x:v>
      </x:c>
      <x:c r="M4039" s="0" t="s">
        <x:v>58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83</x:v>
      </x:c>
      <x:c r="F4040" s="0" t="s">
        <x:v>103</x:v>
      </x:c>
      <x:c r="G4040" s="0" t="s">
        <x:v>83</x:v>
      </x:c>
      <x:c r="H4040" s="0" t="s">
        <x:v>84</x:v>
      </x:c>
      <x:c r="I4040" s="0" t="s">
        <x:v>59</x:v>
      </x:c>
      <x:c r="J4040" s="0" t="s">
        <x:v>60</x:v>
      </x:c>
      <x:c r="K4040" s="0" t="s">
        <x:v>57</x:v>
      </x:c>
      <x:c r="L4040" s="0" t="s">
        <x:v>57</x:v>
      </x:c>
      <x:c r="M4040" s="0" t="s">
        <x:v>58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83</x:v>
      </x:c>
      <x:c r="F4041" s="0" t="s">
        <x:v>103</x:v>
      </x:c>
      <x:c r="G4041" s="0" t="s">
        <x:v>83</x:v>
      </x:c>
      <x:c r="H4041" s="0" t="s">
        <x:v>84</x:v>
      </x:c>
      <x:c r="I4041" s="0" t="s">
        <x:v>61</x:v>
      </x:c>
      <x:c r="J4041" s="0" t="s">
        <x:v>62</x:v>
      </x:c>
      <x:c r="K4041" s="0" t="s">
        <x:v>57</x:v>
      </x:c>
      <x:c r="L4041" s="0" t="s">
        <x:v>57</x:v>
      </x:c>
      <x:c r="M4041" s="0" t="s">
        <x:v>58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83</x:v>
      </x:c>
      <x:c r="F4042" s="0" t="s">
        <x:v>103</x:v>
      </x:c>
      <x:c r="G4042" s="0" t="s">
        <x:v>83</x:v>
      </x:c>
      <x:c r="H4042" s="0" t="s">
        <x:v>84</x:v>
      </x:c>
      <x:c r="I4042" s="0" t="s">
        <x:v>63</x:v>
      </x:c>
      <x:c r="J4042" s="0" t="s">
        <x:v>64</x:v>
      </x:c>
      <x:c r="K4042" s="0" t="s">
        <x:v>57</x:v>
      </x:c>
      <x:c r="L4042" s="0" t="s">
        <x:v>57</x:v>
      </x:c>
      <x:c r="M4042" s="0" t="s">
        <x:v>58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83</x:v>
      </x:c>
      <x:c r="F4043" s="0" t="s">
        <x:v>103</x:v>
      </x:c>
      <x:c r="G4043" s="0" t="s">
        <x:v>83</x:v>
      </x:c>
      <x:c r="H4043" s="0" t="s">
        <x:v>84</x:v>
      </x:c>
      <x:c r="I4043" s="0" t="s">
        <x:v>65</x:v>
      </x:c>
      <x:c r="J4043" s="0" t="s">
        <x:v>66</x:v>
      </x:c>
      <x:c r="K4043" s="0" t="s">
        <x:v>57</x:v>
      </x:c>
      <x:c r="L4043" s="0" t="s">
        <x:v>57</x:v>
      </x:c>
      <x:c r="M4043" s="0" t="s">
        <x:v>58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83</x:v>
      </x:c>
      <x:c r="F4044" s="0" t="s">
        <x:v>103</x:v>
      </x:c>
      <x:c r="G4044" s="0" t="s">
        <x:v>83</x:v>
      </x:c>
      <x:c r="H4044" s="0" t="s">
        <x:v>84</x:v>
      </x:c>
      <x:c r="I4044" s="0" t="s">
        <x:v>67</x:v>
      </x:c>
      <x:c r="J4044" s="0" t="s">
        <x:v>68</x:v>
      </x:c>
      <x:c r="K4044" s="0" t="s">
        <x:v>57</x:v>
      </x:c>
      <x:c r="L4044" s="0" t="s">
        <x:v>57</x:v>
      </x:c>
      <x:c r="M4044" s="0" t="s">
        <x:v>58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83</x:v>
      </x:c>
      <x:c r="F4045" s="0" t="s">
        <x:v>103</x:v>
      </x:c>
      <x:c r="G4045" s="0" t="s">
        <x:v>83</x:v>
      </x:c>
      <x:c r="H4045" s="0" t="s">
        <x:v>84</x:v>
      </x:c>
      <x:c r="I4045" s="0" t="s">
        <x:v>69</x:v>
      </x:c>
      <x:c r="J4045" s="0" t="s">
        <x:v>70</x:v>
      </x:c>
      <x:c r="K4045" s="0" t="s">
        <x:v>57</x:v>
      </x:c>
      <x:c r="L4045" s="0" t="s">
        <x:v>57</x:v>
      </x:c>
      <x:c r="M4045" s="0" t="s">
        <x:v>58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83</x:v>
      </x:c>
      <x:c r="F4046" s="0" t="s">
        <x:v>103</x:v>
      </x:c>
      <x:c r="G4046" s="0" t="s">
        <x:v>83</x:v>
      </x:c>
      <x:c r="H4046" s="0" t="s">
        <x:v>84</x:v>
      </x:c>
      <x:c r="I4046" s="0" t="s">
        <x:v>71</x:v>
      </x:c>
      <x:c r="J4046" s="0" t="s">
        <x:v>72</x:v>
      </x:c>
      <x:c r="K4046" s="0" t="s">
        <x:v>57</x:v>
      </x:c>
      <x:c r="L4046" s="0" t="s">
        <x:v>57</x:v>
      </x:c>
      <x:c r="M4046" s="0" t="s">
        <x:v>58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83</x:v>
      </x:c>
      <x:c r="F4047" s="0" t="s">
        <x:v>103</x:v>
      </x:c>
      <x:c r="G4047" s="0" t="s">
        <x:v>83</x:v>
      </x:c>
      <x:c r="H4047" s="0" t="s">
        <x:v>84</x:v>
      </x:c>
      <x:c r="I4047" s="0" t="s">
        <x:v>73</x:v>
      </x:c>
      <x:c r="J4047" s="0" t="s">
        <x:v>74</x:v>
      </x:c>
      <x:c r="K4047" s="0" t="s">
        <x:v>57</x:v>
      </x:c>
      <x:c r="L4047" s="0" t="s">
        <x:v>57</x:v>
      </x:c>
      <x:c r="M4047" s="0" t="s">
        <x:v>58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83</x:v>
      </x:c>
      <x:c r="F4048" s="0" t="s">
        <x:v>103</x:v>
      </x:c>
      <x:c r="G4048" s="0" t="s">
        <x:v>83</x:v>
      </x:c>
      <x:c r="H4048" s="0" t="s">
        <x:v>84</x:v>
      </x:c>
      <x:c r="I4048" s="0" t="s">
        <x:v>75</x:v>
      </x:c>
      <x:c r="J4048" s="0" t="s">
        <x:v>76</x:v>
      </x:c>
      <x:c r="K4048" s="0" t="s">
        <x:v>57</x:v>
      </x:c>
      <x:c r="L4048" s="0" t="s">
        <x:v>57</x:v>
      </x:c>
      <x:c r="M4048" s="0" t="s">
        <x:v>58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83</x:v>
      </x:c>
      <x:c r="F4049" s="0" t="s">
        <x:v>103</x:v>
      </x:c>
      <x:c r="G4049" s="0" t="s">
        <x:v>83</x:v>
      </x:c>
      <x:c r="H4049" s="0" t="s">
        <x:v>84</x:v>
      </x:c>
      <x:c r="I4049" s="0" t="s">
        <x:v>77</x:v>
      </x:c>
      <x:c r="J4049" s="0" t="s">
        <x:v>78</x:v>
      </x:c>
      <x:c r="K4049" s="0" t="s">
        <x:v>57</x:v>
      </x:c>
      <x:c r="L4049" s="0" t="s">
        <x:v>57</x:v>
      </x:c>
      <x:c r="M4049" s="0" t="s">
        <x:v>58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83</x:v>
      </x:c>
      <x:c r="F4050" s="0" t="s">
        <x:v>103</x:v>
      </x:c>
      <x:c r="G4050" s="0" t="s">
        <x:v>85</x:v>
      </x:c>
      <x:c r="H4050" s="0" t="s">
        <x:v>86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83</x:v>
      </x:c>
      <x:c r="F4051" s="0" t="s">
        <x:v>103</x:v>
      </x:c>
      <x:c r="G4051" s="0" t="s">
        <x:v>85</x:v>
      </x:c>
      <x:c r="H4051" s="0" t="s">
        <x:v>86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83</x:v>
      </x:c>
      <x:c r="F4052" s="0" t="s">
        <x:v>103</x:v>
      </x:c>
      <x:c r="G4052" s="0" t="s">
        <x:v>85</x:v>
      </x:c>
      <x:c r="H4052" s="0" t="s">
        <x:v>86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83</x:v>
      </x:c>
      <x:c r="F4053" s="0" t="s">
        <x:v>103</x:v>
      </x:c>
      <x:c r="G4053" s="0" t="s">
        <x:v>85</x:v>
      </x:c>
      <x:c r="H4053" s="0" t="s">
        <x:v>86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83</x:v>
      </x:c>
      <x:c r="F4054" s="0" t="s">
        <x:v>103</x:v>
      </x:c>
      <x:c r="G4054" s="0" t="s">
        <x:v>85</x:v>
      </x:c>
      <x:c r="H4054" s="0" t="s">
        <x:v>86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83</x:v>
      </x:c>
      <x:c r="F4055" s="0" t="s">
        <x:v>103</x:v>
      </x:c>
      <x:c r="G4055" s="0" t="s">
        <x:v>85</x:v>
      </x:c>
      <x:c r="H4055" s="0" t="s">
        <x:v>86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83</x:v>
      </x:c>
      <x:c r="F4056" s="0" t="s">
        <x:v>103</x:v>
      </x:c>
      <x:c r="G4056" s="0" t="s">
        <x:v>85</x:v>
      </x:c>
      <x:c r="H4056" s="0" t="s">
        <x:v>86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83</x:v>
      </x:c>
      <x:c r="F4057" s="0" t="s">
        <x:v>103</x:v>
      </x:c>
      <x:c r="G4057" s="0" t="s">
        <x:v>85</x:v>
      </x:c>
      <x:c r="H4057" s="0" t="s">
        <x:v>86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83</x:v>
      </x:c>
      <x:c r="F4058" s="0" t="s">
        <x:v>103</x:v>
      </x:c>
      <x:c r="G4058" s="0" t="s">
        <x:v>85</x:v>
      </x:c>
      <x:c r="H4058" s="0" t="s">
        <x:v>86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83</x:v>
      </x:c>
      <x:c r="F4059" s="0" t="s">
        <x:v>103</x:v>
      </x:c>
      <x:c r="G4059" s="0" t="s">
        <x:v>85</x:v>
      </x:c>
      <x:c r="H4059" s="0" t="s">
        <x:v>86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83</x:v>
      </x:c>
      <x:c r="F4060" s="0" t="s">
        <x:v>103</x:v>
      </x:c>
      <x:c r="G4060" s="0" t="s">
        <x:v>85</x:v>
      </x:c>
      <x:c r="H4060" s="0" t="s">
        <x:v>86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83</x:v>
      </x:c>
      <x:c r="F4061" s="0" t="s">
        <x:v>103</x:v>
      </x:c>
      <x:c r="G4061" s="0" t="s">
        <x:v>87</x:v>
      </x:c>
      <x:c r="H4061" s="0" t="s">
        <x:v>88</x:v>
      </x:c>
      <x:c r="I4061" s="0" t="s">
        <x:v>54</x:v>
      </x:c>
      <x:c r="J4061" s="0" t="s">
        <x:v>56</x:v>
      </x:c>
      <x:c r="K4061" s="0" t="s">
        <x:v>57</x:v>
      </x:c>
      <x:c r="L4061" s="0" t="s">
        <x:v>57</x:v>
      </x:c>
      <x:c r="M4061" s="0" t="s">
        <x:v>58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83</x:v>
      </x:c>
      <x:c r="F4062" s="0" t="s">
        <x:v>103</x:v>
      </x:c>
      <x:c r="G4062" s="0" t="s">
        <x:v>87</x:v>
      </x:c>
      <x:c r="H4062" s="0" t="s">
        <x:v>88</x:v>
      </x:c>
      <x:c r="I4062" s="0" t="s">
        <x:v>59</x:v>
      </x:c>
      <x:c r="J4062" s="0" t="s">
        <x:v>60</x:v>
      </x:c>
      <x:c r="K4062" s="0" t="s">
        <x:v>57</x:v>
      </x:c>
      <x:c r="L4062" s="0" t="s">
        <x:v>57</x:v>
      </x:c>
      <x:c r="M4062" s="0" t="s">
        <x:v>58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83</x:v>
      </x:c>
      <x:c r="F4063" s="0" t="s">
        <x:v>103</x:v>
      </x:c>
      <x:c r="G4063" s="0" t="s">
        <x:v>87</x:v>
      </x:c>
      <x:c r="H4063" s="0" t="s">
        <x:v>88</x:v>
      </x:c>
      <x:c r="I4063" s="0" t="s">
        <x:v>61</x:v>
      </x:c>
      <x:c r="J4063" s="0" t="s">
        <x:v>62</x:v>
      </x:c>
      <x:c r="K4063" s="0" t="s">
        <x:v>57</x:v>
      </x:c>
      <x:c r="L4063" s="0" t="s">
        <x:v>57</x:v>
      </x:c>
      <x:c r="M4063" s="0" t="s">
        <x:v>58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83</x:v>
      </x:c>
      <x:c r="F4064" s="0" t="s">
        <x:v>103</x:v>
      </x:c>
      <x:c r="G4064" s="0" t="s">
        <x:v>87</x:v>
      </x:c>
      <x:c r="H4064" s="0" t="s">
        <x:v>88</x:v>
      </x:c>
      <x:c r="I4064" s="0" t="s">
        <x:v>63</x:v>
      </x:c>
      <x:c r="J4064" s="0" t="s">
        <x:v>64</x:v>
      </x:c>
      <x:c r="K4064" s="0" t="s">
        <x:v>57</x:v>
      </x:c>
      <x:c r="L4064" s="0" t="s">
        <x:v>57</x:v>
      </x:c>
      <x:c r="M4064" s="0" t="s">
        <x:v>58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83</x:v>
      </x:c>
      <x:c r="F4065" s="0" t="s">
        <x:v>103</x:v>
      </x:c>
      <x:c r="G4065" s="0" t="s">
        <x:v>87</x:v>
      </x:c>
      <x:c r="H4065" s="0" t="s">
        <x:v>88</x:v>
      </x:c>
      <x:c r="I4065" s="0" t="s">
        <x:v>65</x:v>
      </x:c>
      <x:c r="J4065" s="0" t="s">
        <x:v>66</x:v>
      </x:c>
      <x:c r="K4065" s="0" t="s">
        <x:v>57</x:v>
      </x:c>
      <x:c r="L4065" s="0" t="s">
        <x:v>57</x:v>
      </x:c>
      <x:c r="M4065" s="0" t="s">
        <x:v>58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83</x:v>
      </x:c>
      <x:c r="F4066" s="0" t="s">
        <x:v>103</x:v>
      </x:c>
      <x:c r="G4066" s="0" t="s">
        <x:v>87</x:v>
      </x:c>
      <x:c r="H4066" s="0" t="s">
        <x:v>88</x:v>
      </x:c>
      <x:c r="I4066" s="0" t="s">
        <x:v>67</x:v>
      </x:c>
      <x:c r="J4066" s="0" t="s">
        <x:v>68</x:v>
      </x:c>
      <x:c r="K4066" s="0" t="s">
        <x:v>57</x:v>
      </x:c>
      <x:c r="L4066" s="0" t="s">
        <x:v>57</x:v>
      </x:c>
      <x:c r="M4066" s="0" t="s">
        <x:v>58</x:v>
      </x:c>
      <x:c r="N4066" s="0" t="s">
        <x:v>89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83</x:v>
      </x:c>
      <x:c r="F4067" s="0" t="s">
        <x:v>103</x:v>
      </x:c>
      <x:c r="G4067" s="0" t="s">
        <x:v>87</x:v>
      </x:c>
      <x:c r="H4067" s="0" t="s">
        <x:v>88</x:v>
      </x:c>
      <x:c r="I4067" s="0" t="s">
        <x:v>69</x:v>
      </x:c>
      <x:c r="J4067" s="0" t="s">
        <x:v>70</x:v>
      </x:c>
      <x:c r="K4067" s="0" t="s">
        <x:v>57</x:v>
      </x:c>
      <x:c r="L4067" s="0" t="s">
        <x:v>57</x:v>
      </x:c>
      <x:c r="M4067" s="0" t="s">
        <x:v>58</x:v>
      </x:c>
      <x:c r="N4067" s="0" t="s">
        <x:v>89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83</x:v>
      </x:c>
      <x:c r="F4068" s="0" t="s">
        <x:v>103</x:v>
      </x:c>
      <x:c r="G4068" s="0" t="s">
        <x:v>87</x:v>
      </x:c>
      <x:c r="H4068" s="0" t="s">
        <x:v>88</x:v>
      </x:c>
      <x:c r="I4068" s="0" t="s">
        <x:v>71</x:v>
      </x:c>
      <x:c r="J4068" s="0" t="s">
        <x:v>72</x:v>
      </x:c>
      <x:c r="K4068" s="0" t="s">
        <x:v>57</x:v>
      </x:c>
      <x:c r="L4068" s="0" t="s">
        <x:v>57</x:v>
      </x:c>
      <x:c r="M4068" s="0" t="s">
        <x:v>58</x:v>
      </x:c>
      <x:c r="N4068" s="0" t="s">
        <x:v>89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83</x:v>
      </x:c>
      <x:c r="F4069" s="0" t="s">
        <x:v>103</x:v>
      </x:c>
      <x:c r="G4069" s="0" t="s">
        <x:v>87</x:v>
      </x:c>
      <x:c r="H4069" s="0" t="s">
        <x:v>88</x:v>
      </x:c>
      <x:c r="I4069" s="0" t="s">
        <x:v>73</x:v>
      </x:c>
      <x:c r="J4069" s="0" t="s">
        <x:v>74</x:v>
      </x:c>
      <x:c r="K4069" s="0" t="s">
        <x:v>57</x:v>
      </x:c>
      <x:c r="L4069" s="0" t="s">
        <x:v>57</x:v>
      </x:c>
      <x:c r="M4069" s="0" t="s">
        <x:v>58</x:v>
      </x:c>
      <x:c r="N4069" s="0" t="s">
        <x:v>89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83</x:v>
      </x:c>
      <x:c r="F4070" s="0" t="s">
        <x:v>103</x:v>
      </x:c>
      <x:c r="G4070" s="0" t="s">
        <x:v>87</x:v>
      </x:c>
      <x:c r="H4070" s="0" t="s">
        <x:v>88</x:v>
      </x:c>
      <x:c r="I4070" s="0" t="s">
        <x:v>75</x:v>
      </x:c>
      <x:c r="J4070" s="0" t="s">
        <x:v>76</x:v>
      </x:c>
      <x:c r="K4070" s="0" t="s">
        <x:v>57</x:v>
      </x:c>
      <x:c r="L4070" s="0" t="s">
        <x:v>57</x:v>
      </x:c>
      <x:c r="M4070" s="0" t="s">
        <x:v>58</x:v>
      </x:c>
      <x:c r="N4070" s="0" t="s">
        <x:v>89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83</x:v>
      </x:c>
      <x:c r="F4071" s="0" t="s">
        <x:v>103</x:v>
      </x:c>
      <x:c r="G4071" s="0" t="s">
        <x:v>87</x:v>
      </x:c>
      <x:c r="H4071" s="0" t="s">
        <x:v>88</x:v>
      </x:c>
      <x:c r="I4071" s="0" t="s">
        <x:v>77</x:v>
      </x:c>
      <x:c r="J4071" s="0" t="s">
        <x:v>78</x:v>
      </x:c>
      <x:c r="K4071" s="0" t="s">
        <x:v>57</x:v>
      </x:c>
      <x:c r="L4071" s="0" t="s">
        <x:v>57</x:v>
      </x:c>
      <x:c r="M4071" s="0" t="s">
        <x:v>58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83</x:v>
      </x:c>
      <x:c r="F4072" s="0" t="s">
        <x:v>103</x:v>
      </x:c>
      <x:c r="G4072" s="0" t="s">
        <x:v>90</x:v>
      </x:c>
      <x:c r="H4072" s="0" t="s">
        <x:v>78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83</x:v>
      </x:c>
      <x:c r="F4073" s="0" t="s">
        <x:v>103</x:v>
      </x:c>
      <x:c r="G4073" s="0" t="s">
        <x:v>90</x:v>
      </x:c>
      <x:c r="H4073" s="0" t="s">
        <x:v>78</x:v>
      </x:c>
      <x:c r="I4073" s="0" t="s">
        <x:v>59</x:v>
      </x:c>
      <x:c r="J4073" s="0" t="s">
        <x:v>60</x:v>
      </x:c>
      <x:c r="K4073" s="0" t="s">
        <x:v>57</x:v>
      </x:c>
      <x:c r="L4073" s="0" t="s">
        <x:v>57</x:v>
      </x:c>
      <x:c r="M4073" s="0" t="s">
        <x:v>58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83</x:v>
      </x:c>
      <x:c r="F4074" s="0" t="s">
        <x:v>103</x:v>
      </x:c>
      <x:c r="G4074" s="0" t="s">
        <x:v>90</x:v>
      </x:c>
      <x:c r="H4074" s="0" t="s">
        <x:v>78</x:v>
      </x:c>
      <x:c r="I4074" s="0" t="s">
        <x:v>61</x:v>
      </x:c>
      <x:c r="J4074" s="0" t="s">
        <x:v>62</x:v>
      </x:c>
      <x:c r="K4074" s="0" t="s">
        <x:v>57</x:v>
      </x:c>
      <x:c r="L4074" s="0" t="s">
        <x:v>57</x:v>
      </x:c>
      <x:c r="M4074" s="0" t="s">
        <x:v>58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83</x:v>
      </x:c>
      <x:c r="F4075" s="0" t="s">
        <x:v>103</x:v>
      </x:c>
      <x:c r="G4075" s="0" t="s">
        <x:v>90</x:v>
      </x:c>
      <x:c r="H4075" s="0" t="s">
        <x:v>78</x:v>
      </x:c>
      <x:c r="I4075" s="0" t="s">
        <x:v>63</x:v>
      </x:c>
      <x:c r="J4075" s="0" t="s">
        <x:v>64</x:v>
      </x:c>
      <x:c r="K4075" s="0" t="s">
        <x:v>57</x:v>
      </x:c>
      <x:c r="L4075" s="0" t="s">
        <x:v>57</x:v>
      </x:c>
      <x:c r="M4075" s="0" t="s">
        <x:v>58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83</x:v>
      </x:c>
      <x:c r="F4076" s="0" t="s">
        <x:v>103</x:v>
      </x:c>
      <x:c r="G4076" s="0" t="s">
        <x:v>90</x:v>
      </x:c>
      <x:c r="H4076" s="0" t="s">
        <x:v>78</x:v>
      </x:c>
      <x:c r="I4076" s="0" t="s">
        <x:v>65</x:v>
      </x:c>
      <x:c r="J4076" s="0" t="s">
        <x:v>66</x:v>
      </x:c>
      <x:c r="K4076" s="0" t="s">
        <x:v>57</x:v>
      </x:c>
      <x:c r="L4076" s="0" t="s">
        <x:v>57</x:v>
      </x:c>
      <x:c r="M4076" s="0" t="s">
        <x:v>58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83</x:v>
      </x:c>
      <x:c r="F4077" s="0" t="s">
        <x:v>103</x:v>
      </x:c>
      <x:c r="G4077" s="0" t="s">
        <x:v>90</x:v>
      </x:c>
      <x:c r="H4077" s="0" t="s">
        <x:v>78</x:v>
      </x:c>
      <x:c r="I4077" s="0" t="s">
        <x:v>67</x:v>
      </x:c>
      <x:c r="J4077" s="0" t="s">
        <x:v>68</x:v>
      </x:c>
      <x:c r="K4077" s="0" t="s">
        <x:v>57</x:v>
      </x:c>
      <x:c r="L4077" s="0" t="s">
        <x:v>57</x:v>
      </x:c>
      <x:c r="M4077" s="0" t="s">
        <x:v>58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83</x:v>
      </x:c>
      <x:c r="F4078" s="0" t="s">
        <x:v>103</x:v>
      </x:c>
      <x:c r="G4078" s="0" t="s">
        <x:v>90</x:v>
      </x:c>
      <x:c r="H4078" s="0" t="s">
        <x:v>78</x:v>
      </x:c>
      <x:c r="I4078" s="0" t="s">
        <x:v>69</x:v>
      </x:c>
      <x:c r="J4078" s="0" t="s">
        <x:v>70</x:v>
      </x:c>
      <x:c r="K4078" s="0" t="s">
        <x:v>57</x:v>
      </x:c>
      <x:c r="L4078" s="0" t="s">
        <x:v>57</x:v>
      </x:c>
      <x:c r="M4078" s="0" t="s">
        <x:v>58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83</x:v>
      </x:c>
      <x:c r="F4079" s="0" t="s">
        <x:v>103</x:v>
      </x:c>
      <x:c r="G4079" s="0" t="s">
        <x:v>90</x:v>
      </x:c>
      <x:c r="H4079" s="0" t="s">
        <x:v>78</x:v>
      </x:c>
      <x:c r="I4079" s="0" t="s">
        <x:v>71</x:v>
      </x:c>
      <x:c r="J4079" s="0" t="s">
        <x:v>72</x:v>
      </x:c>
      <x:c r="K4079" s="0" t="s">
        <x:v>57</x:v>
      </x:c>
      <x:c r="L4079" s="0" t="s">
        <x:v>57</x:v>
      </x:c>
      <x:c r="M4079" s="0" t="s">
        <x:v>58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83</x:v>
      </x:c>
      <x:c r="F4080" s="0" t="s">
        <x:v>103</x:v>
      </x:c>
      <x:c r="G4080" s="0" t="s">
        <x:v>90</x:v>
      </x:c>
      <x:c r="H4080" s="0" t="s">
        <x:v>78</x:v>
      </x:c>
      <x:c r="I4080" s="0" t="s">
        <x:v>73</x:v>
      </x:c>
      <x:c r="J4080" s="0" t="s">
        <x:v>74</x:v>
      </x:c>
      <x:c r="K4080" s="0" t="s">
        <x:v>57</x:v>
      </x:c>
      <x:c r="L4080" s="0" t="s">
        <x:v>57</x:v>
      </x:c>
      <x:c r="M4080" s="0" t="s">
        <x:v>58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83</x:v>
      </x:c>
      <x:c r="F4081" s="0" t="s">
        <x:v>103</x:v>
      </x:c>
      <x:c r="G4081" s="0" t="s">
        <x:v>90</x:v>
      </x:c>
      <x:c r="H4081" s="0" t="s">
        <x:v>78</x:v>
      </x:c>
      <x:c r="I4081" s="0" t="s">
        <x:v>75</x:v>
      </x:c>
      <x:c r="J4081" s="0" t="s">
        <x:v>76</x:v>
      </x:c>
      <x:c r="K4081" s="0" t="s">
        <x:v>57</x:v>
      </x:c>
      <x:c r="L4081" s="0" t="s">
        <x:v>57</x:v>
      </x:c>
      <x:c r="M4081" s="0" t="s">
        <x:v>58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83</x:v>
      </x:c>
      <x:c r="F4082" s="0" t="s">
        <x:v>103</x:v>
      </x:c>
      <x:c r="G4082" s="0" t="s">
        <x:v>90</x:v>
      </x:c>
      <x:c r="H4082" s="0" t="s">
        <x:v>78</x:v>
      </x:c>
      <x:c r="I4082" s="0" t="s">
        <x:v>77</x:v>
      </x:c>
      <x:c r="J4082" s="0" t="s">
        <x:v>78</x:v>
      </x:c>
      <x:c r="K4082" s="0" t="s">
        <x:v>57</x:v>
      </x:c>
      <x:c r="L4082" s="0" t="s">
        <x:v>57</x:v>
      </x:c>
      <x:c r="M4082" s="0" t="s">
        <x:v>58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85</x:v>
      </x:c>
      <x:c r="F4083" s="0" t="s">
        <x:v>104</x:v>
      </x:c>
      <x:c r="G4083" s="0" t="s">
        <x:v>54</x:v>
      </x:c>
      <x:c r="H4083" s="0" t="s">
        <x:v>55</x:v>
      </x:c>
      <x:c r="I4083" s="0" t="s">
        <x:v>54</x:v>
      </x:c>
      <x:c r="J4083" s="0" t="s">
        <x:v>56</x:v>
      </x:c>
      <x:c r="K4083" s="0" t="s">
        <x:v>57</x:v>
      </x:c>
      <x:c r="L4083" s="0" t="s">
        <x:v>57</x:v>
      </x:c>
      <x:c r="M4083" s="0" t="s">
        <x:v>58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85</x:v>
      </x:c>
      <x:c r="F4084" s="0" t="s">
        <x:v>104</x:v>
      </x:c>
      <x:c r="G4084" s="0" t="s">
        <x:v>54</x:v>
      </x:c>
      <x:c r="H4084" s="0" t="s">
        <x:v>55</x:v>
      </x:c>
      <x:c r="I4084" s="0" t="s">
        <x:v>59</x:v>
      </x:c>
      <x:c r="J4084" s="0" t="s">
        <x:v>60</x:v>
      </x:c>
      <x:c r="K4084" s="0" t="s">
        <x:v>57</x:v>
      </x:c>
      <x:c r="L4084" s="0" t="s">
        <x:v>57</x:v>
      </x:c>
      <x:c r="M4084" s="0" t="s">
        <x:v>58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85</x:v>
      </x:c>
      <x:c r="F4085" s="0" t="s">
        <x:v>104</x:v>
      </x:c>
      <x:c r="G4085" s="0" t="s">
        <x:v>54</x:v>
      </x:c>
      <x:c r="H4085" s="0" t="s">
        <x:v>55</x:v>
      </x:c>
      <x:c r="I4085" s="0" t="s">
        <x:v>61</x:v>
      </x:c>
      <x:c r="J4085" s="0" t="s">
        <x:v>62</x:v>
      </x:c>
      <x:c r="K4085" s="0" t="s">
        <x:v>57</x:v>
      </x:c>
      <x:c r="L4085" s="0" t="s">
        <x:v>57</x:v>
      </x:c>
      <x:c r="M4085" s="0" t="s">
        <x:v>58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85</x:v>
      </x:c>
      <x:c r="F4086" s="0" t="s">
        <x:v>104</x:v>
      </x:c>
      <x:c r="G4086" s="0" t="s">
        <x:v>54</x:v>
      </x:c>
      <x:c r="H4086" s="0" t="s">
        <x:v>55</x:v>
      </x:c>
      <x:c r="I4086" s="0" t="s">
        <x:v>63</x:v>
      </x:c>
      <x:c r="J4086" s="0" t="s">
        <x:v>64</x:v>
      </x:c>
      <x:c r="K4086" s="0" t="s">
        <x:v>57</x:v>
      </x:c>
      <x:c r="L4086" s="0" t="s">
        <x:v>57</x:v>
      </x:c>
      <x:c r="M4086" s="0" t="s">
        <x:v>58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85</x:v>
      </x:c>
      <x:c r="F4087" s="0" t="s">
        <x:v>104</x:v>
      </x:c>
      <x:c r="G4087" s="0" t="s">
        <x:v>54</x:v>
      </x:c>
      <x:c r="H4087" s="0" t="s">
        <x:v>55</x:v>
      </x:c>
      <x:c r="I4087" s="0" t="s">
        <x:v>65</x:v>
      </x:c>
      <x:c r="J4087" s="0" t="s">
        <x:v>66</x:v>
      </x:c>
      <x:c r="K4087" s="0" t="s">
        <x:v>57</x:v>
      </x:c>
      <x:c r="L4087" s="0" t="s">
        <x:v>57</x:v>
      </x:c>
      <x:c r="M4087" s="0" t="s">
        <x:v>58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85</x:v>
      </x:c>
      <x:c r="F4088" s="0" t="s">
        <x:v>104</x:v>
      </x:c>
      <x:c r="G4088" s="0" t="s">
        <x:v>54</x:v>
      </x:c>
      <x:c r="H4088" s="0" t="s">
        <x:v>55</x:v>
      </x:c>
      <x:c r="I4088" s="0" t="s">
        <x:v>67</x:v>
      </x:c>
      <x:c r="J4088" s="0" t="s">
        <x:v>68</x:v>
      </x:c>
      <x:c r="K4088" s="0" t="s">
        <x:v>57</x:v>
      </x:c>
      <x:c r="L4088" s="0" t="s">
        <x:v>57</x:v>
      </x:c>
      <x:c r="M4088" s="0" t="s">
        <x:v>58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85</x:v>
      </x:c>
      <x:c r="F4089" s="0" t="s">
        <x:v>104</x:v>
      </x:c>
      <x:c r="G4089" s="0" t="s">
        <x:v>54</x:v>
      </x:c>
      <x:c r="H4089" s="0" t="s">
        <x:v>55</x:v>
      </x:c>
      <x:c r="I4089" s="0" t="s">
        <x:v>69</x:v>
      </x:c>
      <x:c r="J4089" s="0" t="s">
        <x:v>70</x:v>
      </x:c>
      <x:c r="K4089" s="0" t="s">
        <x:v>57</x:v>
      </x:c>
      <x:c r="L4089" s="0" t="s">
        <x:v>57</x:v>
      </x:c>
      <x:c r="M4089" s="0" t="s">
        <x:v>58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85</x:v>
      </x:c>
      <x:c r="F4090" s="0" t="s">
        <x:v>104</x:v>
      </x:c>
      <x:c r="G4090" s="0" t="s">
        <x:v>54</x:v>
      </x:c>
      <x:c r="H4090" s="0" t="s">
        <x:v>55</x:v>
      </x:c>
      <x:c r="I4090" s="0" t="s">
        <x:v>71</x:v>
      </x:c>
      <x:c r="J4090" s="0" t="s">
        <x:v>72</x:v>
      </x:c>
      <x:c r="K4090" s="0" t="s">
        <x:v>57</x:v>
      </x:c>
      <x:c r="L4090" s="0" t="s">
        <x:v>57</x:v>
      </x:c>
      <x:c r="M4090" s="0" t="s">
        <x:v>58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85</x:v>
      </x:c>
      <x:c r="F4091" s="0" t="s">
        <x:v>104</x:v>
      </x:c>
      <x:c r="G4091" s="0" t="s">
        <x:v>54</x:v>
      </x:c>
      <x:c r="H4091" s="0" t="s">
        <x:v>55</x:v>
      </x:c>
      <x:c r="I4091" s="0" t="s">
        <x:v>73</x:v>
      </x:c>
      <x:c r="J4091" s="0" t="s">
        <x:v>74</x:v>
      </x:c>
      <x:c r="K4091" s="0" t="s">
        <x:v>57</x:v>
      </x:c>
      <x:c r="L4091" s="0" t="s">
        <x:v>57</x:v>
      </x:c>
      <x:c r="M4091" s="0" t="s">
        <x:v>58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85</x:v>
      </x:c>
      <x:c r="F4092" s="0" t="s">
        <x:v>104</x:v>
      </x:c>
      <x:c r="G4092" s="0" t="s">
        <x:v>54</x:v>
      </x:c>
      <x:c r="H4092" s="0" t="s">
        <x:v>55</x:v>
      </x:c>
      <x:c r="I4092" s="0" t="s">
        <x:v>75</x:v>
      </x:c>
      <x:c r="J4092" s="0" t="s">
        <x:v>76</x:v>
      </x:c>
      <x:c r="K4092" s="0" t="s">
        <x:v>57</x:v>
      </x:c>
      <x:c r="L4092" s="0" t="s">
        <x:v>57</x:v>
      </x:c>
      <x:c r="M4092" s="0" t="s">
        <x:v>58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85</x:v>
      </x:c>
      <x:c r="F4093" s="0" t="s">
        <x:v>104</x:v>
      </x:c>
      <x:c r="G4093" s="0" t="s">
        <x:v>54</x:v>
      </x:c>
      <x:c r="H4093" s="0" t="s">
        <x:v>55</x:v>
      </x:c>
      <x:c r="I4093" s="0" t="s">
        <x:v>77</x:v>
      </x:c>
      <x:c r="J4093" s="0" t="s">
        <x:v>78</x:v>
      </x:c>
      <x:c r="K4093" s="0" t="s">
        <x:v>57</x:v>
      </x:c>
      <x:c r="L4093" s="0" t="s">
        <x:v>57</x:v>
      </x:c>
      <x:c r="M4093" s="0" t="s">
        <x:v>58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85</x:v>
      </x:c>
      <x:c r="F4094" s="0" t="s">
        <x:v>104</x:v>
      </x:c>
      <x:c r="G4094" s="0" t="s">
        <x:v>79</x:v>
      </x:c>
      <x:c r="H4094" s="0" t="s">
        <x:v>80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85</x:v>
      </x:c>
      <x:c r="F4095" s="0" t="s">
        <x:v>104</x:v>
      </x:c>
      <x:c r="G4095" s="0" t="s">
        <x:v>79</x:v>
      </x:c>
      <x:c r="H4095" s="0" t="s">
        <x:v>80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85</x:v>
      </x:c>
      <x:c r="F4096" s="0" t="s">
        <x:v>104</x:v>
      </x:c>
      <x:c r="G4096" s="0" t="s">
        <x:v>79</x:v>
      </x:c>
      <x:c r="H4096" s="0" t="s">
        <x:v>80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85</x:v>
      </x:c>
      <x:c r="F4097" s="0" t="s">
        <x:v>104</x:v>
      </x:c>
      <x:c r="G4097" s="0" t="s">
        <x:v>79</x:v>
      </x:c>
      <x:c r="H4097" s="0" t="s">
        <x:v>80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85</x:v>
      </x:c>
      <x:c r="F4098" s="0" t="s">
        <x:v>104</x:v>
      </x:c>
      <x:c r="G4098" s="0" t="s">
        <x:v>79</x:v>
      </x:c>
      <x:c r="H4098" s="0" t="s">
        <x:v>80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85</x:v>
      </x:c>
      <x:c r="F4099" s="0" t="s">
        <x:v>104</x:v>
      </x:c>
      <x:c r="G4099" s="0" t="s">
        <x:v>79</x:v>
      </x:c>
      <x:c r="H4099" s="0" t="s">
        <x:v>80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85</x:v>
      </x:c>
      <x:c r="F4100" s="0" t="s">
        <x:v>104</x:v>
      </x:c>
      <x:c r="G4100" s="0" t="s">
        <x:v>79</x:v>
      </x:c>
      <x:c r="H4100" s="0" t="s">
        <x:v>80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85</x:v>
      </x:c>
      <x:c r="F4101" s="0" t="s">
        <x:v>104</x:v>
      </x:c>
      <x:c r="G4101" s="0" t="s">
        <x:v>79</x:v>
      </x:c>
      <x:c r="H4101" s="0" t="s">
        <x:v>80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85</x:v>
      </x:c>
      <x:c r="F4102" s="0" t="s">
        <x:v>104</x:v>
      </x:c>
      <x:c r="G4102" s="0" t="s">
        <x:v>79</x:v>
      </x:c>
      <x:c r="H4102" s="0" t="s">
        <x:v>80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85</x:v>
      </x:c>
      <x:c r="F4103" s="0" t="s">
        <x:v>104</x:v>
      </x:c>
      <x:c r="G4103" s="0" t="s">
        <x:v>79</x:v>
      </x:c>
      <x:c r="H4103" s="0" t="s">
        <x:v>80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85</x:v>
      </x:c>
      <x:c r="F4104" s="0" t="s">
        <x:v>104</x:v>
      </x:c>
      <x:c r="G4104" s="0" t="s">
        <x:v>79</x:v>
      </x:c>
      <x:c r="H4104" s="0" t="s">
        <x:v>80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85</x:v>
      </x:c>
      <x:c r="F4105" s="0" t="s">
        <x:v>104</x:v>
      </x:c>
      <x:c r="G4105" s="0" t="s">
        <x:v>81</x:v>
      </x:c>
      <x:c r="H4105" s="0" t="s">
        <x:v>82</x:v>
      </x:c>
      <x:c r="I4105" s="0" t="s">
        <x:v>54</x:v>
      </x:c>
      <x:c r="J4105" s="0" t="s">
        <x:v>56</x:v>
      </x:c>
      <x:c r="K4105" s="0" t="s">
        <x:v>57</x:v>
      </x:c>
      <x:c r="L4105" s="0" t="s">
        <x:v>57</x:v>
      </x:c>
      <x:c r="M4105" s="0" t="s">
        <x:v>58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85</x:v>
      </x:c>
      <x:c r="F4106" s="0" t="s">
        <x:v>104</x:v>
      </x:c>
      <x:c r="G4106" s="0" t="s">
        <x:v>81</x:v>
      </x:c>
      <x:c r="H4106" s="0" t="s">
        <x:v>82</x:v>
      </x:c>
      <x:c r="I4106" s="0" t="s">
        <x:v>59</x:v>
      </x:c>
      <x:c r="J4106" s="0" t="s">
        <x:v>60</x:v>
      </x:c>
      <x:c r="K4106" s="0" t="s">
        <x:v>57</x:v>
      </x:c>
      <x:c r="L4106" s="0" t="s">
        <x:v>57</x:v>
      </x:c>
      <x:c r="M4106" s="0" t="s">
        <x:v>58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85</x:v>
      </x:c>
      <x:c r="F4107" s="0" t="s">
        <x:v>104</x:v>
      </x:c>
      <x:c r="G4107" s="0" t="s">
        <x:v>81</x:v>
      </x:c>
      <x:c r="H4107" s="0" t="s">
        <x:v>82</x:v>
      </x:c>
      <x:c r="I4107" s="0" t="s">
        <x:v>61</x:v>
      </x:c>
      <x:c r="J4107" s="0" t="s">
        <x:v>62</x:v>
      </x:c>
      <x:c r="K4107" s="0" t="s">
        <x:v>57</x:v>
      </x:c>
      <x:c r="L4107" s="0" t="s">
        <x:v>57</x:v>
      </x:c>
      <x:c r="M4107" s="0" t="s">
        <x:v>58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85</x:v>
      </x:c>
      <x:c r="F4108" s="0" t="s">
        <x:v>104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57</x:v>
      </x:c>
      <x:c r="L4108" s="0" t="s">
        <x:v>57</x:v>
      </x:c>
      <x:c r="M4108" s="0" t="s">
        <x:v>58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85</x:v>
      </x:c>
      <x:c r="F4109" s="0" t="s">
        <x:v>104</x:v>
      </x:c>
      <x:c r="G4109" s="0" t="s">
        <x:v>81</x:v>
      </x:c>
      <x:c r="H4109" s="0" t="s">
        <x:v>82</x:v>
      </x:c>
      <x:c r="I4109" s="0" t="s">
        <x:v>65</x:v>
      </x:c>
      <x:c r="J4109" s="0" t="s">
        <x:v>66</x:v>
      </x:c>
      <x:c r="K4109" s="0" t="s">
        <x:v>57</x:v>
      </x:c>
      <x:c r="L4109" s="0" t="s">
        <x:v>57</x:v>
      </x:c>
      <x:c r="M4109" s="0" t="s">
        <x:v>58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85</x:v>
      </x:c>
      <x:c r="F4110" s="0" t="s">
        <x:v>104</x:v>
      </x:c>
      <x:c r="G4110" s="0" t="s">
        <x:v>81</x:v>
      </x:c>
      <x:c r="H4110" s="0" t="s">
        <x:v>82</x:v>
      </x:c>
      <x:c r="I4110" s="0" t="s">
        <x:v>67</x:v>
      </x:c>
      <x:c r="J4110" s="0" t="s">
        <x:v>68</x:v>
      </x:c>
      <x:c r="K4110" s="0" t="s">
        <x:v>57</x:v>
      </x:c>
      <x:c r="L4110" s="0" t="s">
        <x:v>57</x:v>
      </x:c>
      <x:c r="M4110" s="0" t="s">
        <x:v>58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85</x:v>
      </x:c>
      <x:c r="F4111" s="0" t="s">
        <x:v>104</x:v>
      </x:c>
      <x:c r="G4111" s="0" t="s">
        <x:v>81</x:v>
      </x:c>
      <x:c r="H4111" s="0" t="s">
        <x:v>82</x:v>
      </x:c>
      <x:c r="I4111" s="0" t="s">
        <x:v>69</x:v>
      </x:c>
      <x:c r="J4111" s="0" t="s">
        <x:v>70</x:v>
      </x:c>
      <x:c r="K4111" s="0" t="s">
        <x:v>57</x:v>
      </x:c>
      <x:c r="L4111" s="0" t="s">
        <x:v>57</x:v>
      </x:c>
      <x:c r="M4111" s="0" t="s">
        <x:v>58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85</x:v>
      </x:c>
      <x:c r="F4112" s="0" t="s">
        <x:v>104</x:v>
      </x:c>
      <x:c r="G4112" s="0" t="s">
        <x:v>81</x:v>
      </x:c>
      <x:c r="H4112" s="0" t="s">
        <x:v>82</x:v>
      </x:c>
      <x:c r="I4112" s="0" t="s">
        <x:v>71</x:v>
      </x:c>
      <x:c r="J4112" s="0" t="s">
        <x:v>72</x:v>
      </x:c>
      <x:c r="K4112" s="0" t="s">
        <x:v>57</x:v>
      </x:c>
      <x:c r="L4112" s="0" t="s">
        <x:v>57</x:v>
      </x:c>
      <x:c r="M4112" s="0" t="s">
        <x:v>58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85</x:v>
      </x:c>
      <x:c r="F4113" s="0" t="s">
        <x:v>104</x:v>
      </x:c>
      <x:c r="G4113" s="0" t="s">
        <x:v>81</x:v>
      </x:c>
      <x:c r="H4113" s="0" t="s">
        <x:v>82</x:v>
      </x:c>
      <x:c r="I4113" s="0" t="s">
        <x:v>73</x:v>
      </x:c>
      <x:c r="J4113" s="0" t="s">
        <x:v>74</x:v>
      </x:c>
      <x:c r="K4113" s="0" t="s">
        <x:v>57</x:v>
      </x:c>
      <x:c r="L4113" s="0" t="s">
        <x:v>57</x:v>
      </x:c>
      <x:c r="M4113" s="0" t="s">
        <x:v>58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85</x:v>
      </x:c>
      <x:c r="F4114" s="0" t="s">
        <x:v>104</x:v>
      </x:c>
      <x:c r="G4114" s="0" t="s">
        <x:v>81</x:v>
      </x:c>
      <x:c r="H4114" s="0" t="s">
        <x:v>82</x:v>
      </x:c>
      <x:c r="I4114" s="0" t="s">
        <x:v>75</x:v>
      </x:c>
      <x:c r="J4114" s="0" t="s">
        <x:v>76</x:v>
      </x:c>
      <x:c r="K4114" s="0" t="s">
        <x:v>57</x:v>
      </x:c>
      <x:c r="L4114" s="0" t="s">
        <x:v>57</x:v>
      </x:c>
      <x:c r="M4114" s="0" t="s">
        <x:v>58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85</x:v>
      </x:c>
      <x:c r="F4115" s="0" t="s">
        <x:v>104</x:v>
      </x:c>
      <x:c r="G4115" s="0" t="s">
        <x:v>81</x:v>
      </x:c>
      <x:c r="H4115" s="0" t="s">
        <x:v>82</x:v>
      </x:c>
      <x:c r="I4115" s="0" t="s">
        <x:v>77</x:v>
      </x:c>
      <x:c r="J4115" s="0" t="s">
        <x:v>78</x:v>
      </x:c>
      <x:c r="K4115" s="0" t="s">
        <x:v>57</x:v>
      </x:c>
      <x:c r="L4115" s="0" t="s">
        <x:v>57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85</x:v>
      </x:c>
      <x:c r="F4116" s="0" t="s">
        <x:v>104</x:v>
      </x:c>
      <x:c r="G4116" s="0" t="s">
        <x:v>83</x:v>
      </x:c>
      <x:c r="H4116" s="0" t="s">
        <x:v>84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85</x:v>
      </x:c>
      <x:c r="F4117" s="0" t="s">
        <x:v>104</x:v>
      </x:c>
      <x:c r="G4117" s="0" t="s">
        <x:v>83</x:v>
      </x:c>
      <x:c r="H4117" s="0" t="s">
        <x:v>84</x:v>
      </x:c>
      <x:c r="I4117" s="0" t="s">
        <x:v>59</x:v>
      </x:c>
      <x:c r="J4117" s="0" t="s">
        <x:v>60</x:v>
      </x:c>
      <x:c r="K4117" s="0" t="s">
        <x:v>57</x:v>
      </x:c>
      <x:c r="L4117" s="0" t="s">
        <x:v>57</x:v>
      </x:c>
      <x:c r="M4117" s="0" t="s">
        <x:v>58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85</x:v>
      </x:c>
      <x:c r="F4118" s="0" t="s">
        <x:v>104</x:v>
      </x:c>
      <x:c r="G4118" s="0" t="s">
        <x:v>83</x:v>
      </x:c>
      <x:c r="H4118" s="0" t="s">
        <x:v>84</x:v>
      </x:c>
      <x:c r="I4118" s="0" t="s">
        <x:v>61</x:v>
      </x:c>
      <x:c r="J4118" s="0" t="s">
        <x:v>62</x:v>
      </x:c>
      <x:c r="K4118" s="0" t="s">
        <x:v>57</x:v>
      </x:c>
      <x:c r="L4118" s="0" t="s">
        <x:v>57</x:v>
      </x:c>
      <x:c r="M4118" s="0" t="s">
        <x:v>58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85</x:v>
      </x:c>
      <x:c r="F4119" s="0" t="s">
        <x:v>104</x:v>
      </x:c>
      <x:c r="G4119" s="0" t="s">
        <x:v>83</x:v>
      </x:c>
      <x:c r="H4119" s="0" t="s">
        <x:v>84</x:v>
      </x:c>
      <x:c r="I4119" s="0" t="s">
        <x:v>63</x:v>
      </x:c>
      <x:c r="J4119" s="0" t="s">
        <x:v>64</x:v>
      </x:c>
      <x:c r="K4119" s="0" t="s">
        <x:v>57</x:v>
      </x:c>
      <x:c r="L4119" s="0" t="s">
        <x:v>57</x:v>
      </x:c>
      <x:c r="M4119" s="0" t="s">
        <x:v>58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85</x:v>
      </x:c>
      <x:c r="F4120" s="0" t="s">
        <x:v>104</x:v>
      </x:c>
      <x:c r="G4120" s="0" t="s">
        <x:v>83</x:v>
      </x:c>
      <x:c r="H4120" s="0" t="s">
        <x:v>84</x:v>
      </x:c>
      <x:c r="I4120" s="0" t="s">
        <x:v>65</x:v>
      </x:c>
      <x:c r="J4120" s="0" t="s">
        <x:v>66</x:v>
      </x:c>
      <x:c r="K4120" s="0" t="s">
        <x:v>57</x:v>
      </x:c>
      <x:c r="L4120" s="0" t="s">
        <x:v>57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85</x:v>
      </x:c>
      <x:c r="F4121" s="0" t="s">
        <x:v>104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57</x:v>
      </x:c>
      <x:c r="L4121" s="0" t="s">
        <x:v>57</x:v>
      </x:c>
      <x:c r="M4121" s="0" t="s">
        <x:v>58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85</x:v>
      </x:c>
      <x:c r="F4122" s="0" t="s">
        <x:v>104</x:v>
      </x:c>
      <x:c r="G4122" s="0" t="s">
        <x:v>83</x:v>
      </x:c>
      <x:c r="H4122" s="0" t="s">
        <x:v>84</x:v>
      </x:c>
      <x:c r="I4122" s="0" t="s">
        <x:v>69</x:v>
      </x:c>
      <x:c r="J4122" s="0" t="s">
        <x:v>70</x:v>
      </x:c>
      <x:c r="K4122" s="0" t="s">
        <x:v>57</x:v>
      </x:c>
      <x:c r="L4122" s="0" t="s">
        <x:v>57</x:v>
      </x:c>
      <x:c r="M4122" s="0" t="s">
        <x:v>58</x:v>
      </x:c>
      <x:c r="N4122" s="0" t="s">
        <x:v>89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85</x:v>
      </x:c>
      <x:c r="F4123" s="0" t="s">
        <x:v>104</x:v>
      </x:c>
      <x:c r="G4123" s="0" t="s">
        <x:v>83</x:v>
      </x:c>
      <x:c r="H4123" s="0" t="s">
        <x:v>84</x:v>
      </x:c>
      <x:c r="I4123" s="0" t="s">
        <x:v>71</x:v>
      </x:c>
      <x:c r="J4123" s="0" t="s">
        <x:v>72</x:v>
      </x:c>
      <x:c r="K4123" s="0" t="s">
        <x:v>57</x:v>
      </x:c>
      <x:c r="L4123" s="0" t="s">
        <x:v>57</x:v>
      </x:c>
      <x:c r="M4123" s="0" t="s">
        <x:v>58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85</x:v>
      </x:c>
      <x:c r="F4124" s="0" t="s">
        <x:v>104</x:v>
      </x:c>
      <x:c r="G4124" s="0" t="s">
        <x:v>83</x:v>
      </x:c>
      <x:c r="H4124" s="0" t="s">
        <x:v>84</x:v>
      </x:c>
      <x:c r="I4124" s="0" t="s">
        <x:v>73</x:v>
      </x:c>
      <x:c r="J4124" s="0" t="s">
        <x:v>74</x:v>
      </x:c>
      <x:c r="K4124" s="0" t="s">
        <x:v>57</x:v>
      </x:c>
      <x:c r="L4124" s="0" t="s">
        <x:v>57</x:v>
      </x:c>
      <x:c r="M4124" s="0" t="s">
        <x:v>58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85</x:v>
      </x:c>
      <x:c r="F4125" s="0" t="s">
        <x:v>104</x:v>
      </x:c>
      <x:c r="G4125" s="0" t="s">
        <x:v>83</x:v>
      </x:c>
      <x:c r="H4125" s="0" t="s">
        <x:v>84</x:v>
      </x:c>
      <x:c r="I4125" s="0" t="s">
        <x:v>75</x:v>
      </x:c>
      <x:c r="J4125" s="0" t="s">
        <x:v>76</x:v>
      </x:c>
      <x:c r="K4125" s="0" t="s">
        <x:v>57</x:v>
      </x:c>
      <x:c r="L4125" s="0" t="s">
        <x:v>57</x:v>
      </x:c>
      <x:c r="M4125" s="0" t="s">
        <x:v>58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85</x:v>
      </x:c>
      <x:c r="F4126" s="0" t="s">
        <x:v>104</x:v>
      </x:c>
      <x:c r="G4126" s="0" t="s">
        <x:v>83</x:v>
      </x:c>
      <x:c r="H4126" s="0" t="s">
        <x:v>84</x:v>
      </x:c>
      <x:c r="I4126" s="0" t="s">
        <x:v>77</x:v>
      </x:c>
      <x:c r="J4126" s="0" t="s">
        <x:v>78</x:v>
      </x:c>
      <x:c r="K4126" s="0" t="s">
        <x:v>57</x:v>
      </x:c>
      <x:c r="L4126" s="0" t="s">
        <x:v>57</x:v>
      </x:c>
      <x:c r="M4126" s="0" t="s">
        <x:v>58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85</x:v>
      </x:c>
      <x:c r="F4127" s="0" t="s">
        <x:v>104</x:v>
      </x:c>
      <x:c r="G4127" s="0" t="s">
        <x:v>85</x:v>
      </x:c>
      <x:c r="H4127" s="0" t="s">
        <x:v>86</x:v>
      </x:c>
      <x:c r="I4127" s="0" t="s">
        <x:v>54</x:v>
      </x:c>
      <x:c r="J4127" s="0" t="s">
        <x:v>56</x:v>
      </x:c>
      <x:c r="K4127" s="0" t="s">
        <x:v>57</x:v>
      </x:c>
      <x:c r="L4127" s="0" t="s">
        <x:v>57</x:v>
      </x:c>
      <x:c r="M4127" s="0" t="s">
        <x:v>58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85</x:v>
      </x:c>
      <x:c r="F4128" s="0" t="s">
        <x:v>104</x:v>
      </x:c>
      <x:c r="G4128" s="0" t="s">
        <x:v>85</x:v>
      </x:c>
      <x:c r="H4128" s="0" t="s">
        <x:v>86</x:v>
      </x:c>
      <x:c r="I4128" s="0" t="s">
        <x:v>59</x:v>
      </x:c>
      <x:c r="J4128" s="0" t="s">
        <x:v>60</x:v>
      </x:c>
      <x:c r="K4128" s="0" t="s">
        <x:v>57</x:v>
      </x:c>
      <x:c r="L4128" s="0" t="s">
        <x:v>57</x:v>
      </x:c>
      <x:c r="M4128" s="0" t="s">
        <x:v>58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85</x:v>
      </x:c>
      <x:c r="F4129" s="0" t="s">
        <x:v>104</x:v>
      </x:c>
      <x:c r="G4129" s="0" t="s">
        <x:v>85</x:v>
      </x:c>
      <x:c r="H4129" s="0" t="s">
        <x:v>86</x:v>
      </x:c>
      <x:c r="I4129" s="0" t="s">
        <x:v>61</x:v>
      </x:c>
      <x:c r="J4129" s="0" t="s">
        <x:v>62</x:v>
      </x:c>
      <x:c r="K4129" s="0" t="s">
        <x:v>57</x:v>
      </x:c>
      <x:c r="L4129" s="0" t="s">
        <x:v>57</x:v>
      </x:c>
      <x:c r="M4129" s="0" t="s">
        <x:v>58</x:v>
      </x:c>
      <x:c r="N4129" s="0" t="s">
        <x:v>89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85</x:v>
      </x:c>
      <x:c r="F4130" s="0" t="s">
        <x:v>104</x:v>
      </x:c>
      <x:c r="G4130" s="0" t="s">
        <x:v>85</x:v>
      </x:c>
      <x:c r="H4130" s="0" t="s">
        <x:v>86</x:v>
      </x:c>
      <x:c r="I4130" s="0" t="s">
        <x:v>63</x:v>
      </x:c>
      <x:c r="J4130" s="0" t="s">
        <x:v>64</x:v>
      </x:c>
      <x:c r="K4130" s="0" t="s">
        <x:v>57</x:v>
      </x:c>
      <x:c r="L4130" s="0" t="s">
        <x:v>57</x:v>
      </x:c>
      <x:c r="M4130" s="0" t="s">
        <x:v>58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85</x:v>
      </x:c>
      <x:c r="F4131" s="0" t="s">
        <x:v>104</x:v>
      </x:c>
      <x:c r="G4131" s="0" t="s">
        <x:v>85</x:v>
      </x:c>
      <x:c r="H4131" s="0" t="s">
        <x:v>86</x:v>
      </x:c>
      <x:c r="I4131" s="0" t="s">
        <x:v>65</x:v>
      </x:c>
      <x:c r="J4131" s="0" t="s">
        <x:v>66</x:v>
      </x:c>
      <x:c r="K4131" s="0" t="s">
        <x:v>57</x:v>
      </x:c>
      <x:c r="L4131" s="0" t="s">
        <x:v>57</x:v>
      </x:c>
      <x:c r="M4131" s="0" t="s">
        <x:v>58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85</x:v>
      </x:c>
      <x:c r="F4132" s="0" t="s">
        <x:v>104</x:v>
      </x:c>
      <x:c r="G4132" s="0" t="s">
        <x:v>85</x:v>
      </x:c>
      <x:c r="H4132" s="0" t="s">
        <x:v>86</x:v>
      </x:c>
      <x:c r="I4132" s="0" t="s">
        <x:v>67</x:v>
      </x:c>
      <x:c r="J4132" s="0" t="s">
        <x:v>68</x:v>
      </x:c>
      <x:c r="K4132" s="0" t="s">
        <x:v>57</x:v>
      </x:c>
      <x:c r="L4132" s="0" t="s">
        <x:v>57</x:v>
      </x:c>
      <x:c r="M4132" s="0" t="s">
        <x:v>58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85</x:v>
      </x:c>
      <x:c r="F4133" s="0" t="s">
        <x:v>104</x:v>
      </x:c>
      <x:c r="G4133" s="0" t="s">
        <x:v>85</x:v>
      </x:c>
      <x:c r="H4133" s="0" t="s">
        <x:v>86</x:v>
      </x:c>
      <x:c r="I4133" s="0" t="s">
        <x:v>69</x:v>
      </x:c>
      <x:c r="J4133" s="0" t="s">
        <x:v>70</x:v>
      </x:c>
      <x:c r="K4133" s="0" t="s">
        <x:v>57</x:v>
      </x:c>
      <x:c r="L4133" s="0" t="s">
        <x:v>57</x:v>
      </x:c>
      <x:c r="M4133" s="0" t="s">
        <x:v>58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85</x:v>
      </x:c>
      <x:c r="F4134" s="0" t="s">
        <x:v>104</x:v>
      </x:c>
      <x:c r="G4134" s="0" t="s">
        <x:v>85</x:v>
      </x:c>
      <x:c r="H4134" s="0" t="s">
        <x:v>86</x:v>
      </x:c>
      <x:c r="I4134" s="0" t="s">
        <x:v>71</x:v>
      </x:c>
      <x:c r="J4134" s="0" t="s">
        <x:v>72</x:v>
      </x:c>
      <x:c r="K4134" s="0" t="s">
        <x:v>57</x:v>
      </x:c>
      <x:c r="L4134" s="0" t="s">
        <x:v>57</x:v>
      </x:c>
      <x:c r="M4134" s="0" t="s">
        <x:v>58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85</x:v>
      </x:c>
      <x:c r="F4135" s="0" t="s">
        <x:v>104</x:v>
      </x:c>
      <x:c r="G4135" s="0" t="s">
        <x:v>85</x:v>
      </x:c>
      <x:c r="H4135" s="0" t="s">
        <x:v>86</x:v>
      </x:c>
      <x:c r="I4135" s="0" t="s">
        <x:v>73</x:v>
      </x:c>
      <x:c r="J4135" s="0" t="s">
        <x:v>74</x:v>
      </x:c>
      <x:c r="K4135" s="0" t="s">
        <x:v>57</x:v>
      </x:c>
      <x:c r="L4135" s="0" t="s">
        <x:v>57</x:v>
      </x:c>
      <x:c r="M4135" s="0" t="s">
        <x:v>58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85</x:v>
      </x:c>
      <x:c r="F4136" s="0" t="s">
        <x:v>104</x:v>
      </x:c>
      <x:c r="G4136" s="0" t="s">
        <x:v>85</x:v>
      </x:c>
      <x:c r="H4136" s="0" t="s">
        <x:v>86</x:v>
      </x:c>
      <x:c r="I4136" s="0" t="s">
        <x:v>75</x:v>
      </x:c>
      <x:c r="J4136" s="0" t="s">
        <x:v>76</x:v>
      </x:c>
      <x:c r="K4136" s="0" t="s">
        <x:v>57</x:v>
      </x:c>
      <x:c r="L4136" s="0" t="s">
        <x:v>57</x:v>
      </x:c>
      <x:c r="M4136" s="0" t="s">
        <x:v>58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85</x:v>
      </x:c>
      <x:c r="F4137" s="0" t="s">
        <x:v>104</x:v>
      </x:c>
      <x:c r="G4137" s="0" t="s">
        <x:v>85</x:v>
      </x:c>
      <x:c r="H4137" s="0" t="s">
        <x:v>86</x:v>
      </x:c>
      <x:c r="I4137" s="0" t="s">
        <x:v>77</x:v>
      </x:c>
      <x:c r="J4137" s="0" t="s">
        <x:v>78</x:v>
      </x:c>
      <x:c r="K4137" s="0" t="s">
        <x:v>57</x:v>
      </x:c>
      <x:c r="L4137" s="0" t="s">
        <x:v>57</x:v>
      </x:c>
      <x:c r="M4137" s="0" t="s">
        <x:v>58</x:v>
      </x:c>
      <x:c r="N4137" s="0" t="s">
        <x:v>89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85</x:v>
      </x:c>
      <x:c r="F4138" s="0" t="s">
        <x:v>104</x:v>
      </x:c>
      <x:c r="G4138" s="0" t="s">
        <x:v>87</x:v>
      </x:c>
      <x:c r="H4138" s="0" t="s">
        <x:v>88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85</x:v>
      </x:c>
      <x:c r="F4139" s="0" t="s">
        <x:v>104</x:v>
      </x:c>
      <x:c r="G4139" s="0" t="s">
        <x:v>87</x:v>
      </x:c>
      <x:c r="H4139" s="0" t="s">
        <x:v>88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85</x:v>
      </x:c>
      <x:c r="F4140" s="0" t="s">
        <x:v>104</x:v>
      </x:c>
      <x:c r="G4140" s="0" t="s">
        <x:v>87</x:v>
      </x:c>
      <x:c r="H4140" s="0" t="s">
        <x:v>88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85</x:v>
      </x:c>
      <x:c r="F4141" s="0" t="s">
        <x:v>104</x:v>
      </x:c>
      <x:c r="G4141" s="0" t="s">
        <x:v>87</x:v>
      </x:c>
      <x:c r="H4141" s="0" t="s">
        <x:v>88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 t="s">
        <x:v>89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85</x:v>
      </x:c>
      <x:c r="F4142" s="0" t="s">
        <x:v>104</x:v>
      </x:c>
      <x:c r="G4142" s="0" t="s">
        <x:v>87</x:v>
      </x:c>
      <x:c r="H4142" s="0" t="s">
        <x:v>88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85</x:v>
      </x:c>
      <x:c r="F4143" s="0" t="s">
        <x:v>104</x:v>
      </x:c>
      <x:c r="G4143" s="0" t="s">
        <x:v>87</x:v>
      </x:c>
      <x:c r="H4143" s="0" t="s">
        <x:v>88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 t="s">
        <x:v>89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85</x:v>
      </x:c>
      <x:c r="F4144" s="0" t="s">
        <x:v>104</x:v>
      </x:c>
      <x:c r="G4144" s="0" t="s">
        <x:v>87</x:v>
      </x:c>
      <x:c r="H4144" s="0" t="s">
        <x:v>88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 t="s">
        <x:v>89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85</x:v>
      </x:c>
      <x:c r="F4145" s="0" t="s">
        <x:v>104</x:v>
      </x:c>
      <x:c r="G4145" s="0" t="s">
        <x:v>87</x:v>
      </x:c>
      <x:c r="H4145" s="0" t="s">
        <x:v>88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 t="s">
        <x:v>89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85</x:v>
      </x:c>
      <x:c r="F4146" s="0" t="s">
        <x:v>104</x:v>
      </x:c>
      <x:c r="G4146" s="0" t="s">
        <x:v>87</x:v>
      </x:c>
      <x:c r="H4146" s="0" t="s">
        <x:v>88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 t="s">
        <x:v>89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85</x:v>
      </x:c>
      <x:c r="F4147" s="0" t="s">
        <x:v>104</x:v>
      </x:c>
      <x:c r="G4147" s="0" t="s">
        <x:v>87</x:v>
      </x:c>
      <x:c r="H4147" s="0" t="s">
        <x:v>88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 t="s">
        <x:v>89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85</x:v>
      </x:c>
      <x:c r="F4148" s="0" t="s">
        <x:v>104</x:v>
      </x:c>
      <x:c r="G4148" s="0" t="s">
        <x:v>87</x:v>
      </x:c>
      <x:c r="H4148" s="0" t="s">
        <x:v>88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 t="s">
        <x:v>89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85</x:v>
      </x:c>
      <x:c r="F4149" s="0" t="s">
        <x:v>104</x:v>
      </x:c>
      <x:c r="G4149" s="0" t="s">
        <x:v>90</x:v>
      </x:c>
      <x:c r="H4149" s="0" t="s">
        <x:v>78</x:v>
      </x:c>
      <x:c r="I4149" s="0" t="s">
        <x:v>54</x:v>
      </x:c>
      <x:c r="J4149" s="0" t="s">
        <x:v>56</x:v>
      </x:c>
      <x:c r="K4149" s="0" t="s">
        <x:v>57</x:v>
      </x:c>
      <x:c r="L4149" s="0" t="s">
        <x:v>57</x:v>
      </x:c>
      <x:c r="M4149" s="0" t="s">
        <x:v>58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85</x:v>
      </x:c>
      <x:c r="F4150" s="0" t="s">
        <x:v>104</x:v>
      </x:c>
      <x:c r="G4150" s="0" t="s">
        <x:v>90</x:v>
      </x:c>
      <x:c r="H4150" s="0" t="s">
        <x:v>78</x:v>
      </x:c>
      <x:c r="I4150" s="0" t="s">
        <x:v>59</x:v>
      </x:c>
      <x:c r="J4150" s="0" t="s">
        <x:v>60</x:v>
      </x:c>
      <x:c r="K4150" s="0" t="s">
        <x:v>57</x:v>
      </x:c>
      <x:c r="L4150" s="0" t="s">
        <x:v>57</x:v>
      </x:c>
      <x:c r="M4150" s="0" t="s">
        <x:v>58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85</x:v>
      </x:c>
      <x:c r="F4151" s="0" t="s">
        <x:v>104</x:v>
      </x:c>
      <x:c r="G4151" s="0" t="s">
        <x:v>90</x:v>
      </x:c>
      <x:c r="H4151" s="0" t="s">
        <x:v>78</x:v>
      </x:c>
      <x:c r="I4151" s="0" t="s">
        <x:v>61</x:v>
      </x:c>
      <x:c r="J4151" s="0" t="s">
        <x:v>62</x:v>
      </x:c>
      <x:c r="K4151" s="0" t="s">
        <x:v>57</x:v>
      </x:c>
      <x:c r="L4151" s="0" t="s">
        <x:v>57</x:v>
      </x:c>
      <x:c r="M4151" s="0" t="s">
        <x:v>58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85</x:v>
      </x:c>
      <x:c r="F4152" s="0" t="s">
        <x:v>104</x:v>
      </x:c>
      <x:c r="G4152" s="0" t="s">
        <x:v>90</x:v>
      </x:c>
      <x:c r="H4152" s="0" t="s">
        <x:v>78</x:v>
      </x:c>
      <x:c r="I4152" s="0" t="s">
        <x:v>63</x:v>
      </x:c>
      <x:c r="J4152" s="0" t="s">
        <x:v>64</x:v>
      </x:c>
      <x:c r="K4152" s="0" t="s">
        <x:v>57</x:v>
      </x:c>
      <x:c r="L4152" s="0" t="s">
        <x:v>57</x:v>
      </x:c>
      <x:c r="M4152" s="0" t="s">
        <x:v>58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85</x:v>
      </x:c>
      <x:c r="F4153" s="0" t="s">
        <x:v>104</x:v>
      </x:c>
      <x:c r="G4153" s="0" t="s">
        <x:v>90</x:v>
      </x:c>
      <x:c r="H4153" s="0" t="s">
        <x:v>78</x:v>
      </x:c>
      <x:c r="I4153" s="0" t="s">
        <x:v>65</x:v>
      </x:c>
      <x:c r="J4153" s="0" t="s">
        <x:v>66</x:v>
      </x:c>
      <x:c r="K4153" s="0" t="s">
        <x:v>57</x:v>
      </x:c>
      <x:c r="L4153" s="0" t="s">
        <x:v>57</x:v>
      </x:c>
      <x:c r="M4153" s="0" t="s">
        <x:v>58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85</x:v>
      </x:c>
      <x:c r="F4154" s="0" t="s">
        <x:v>104</x:v>
      </x:c>
      <x:c r="G4154" s="0" t="s">
        <x:v>90</x:v>
      </x:c>
      <x:c r="H4154" s="0" t="s">
        <x:v>78</x:v>
      </x:c>
      <x:c r="I4154" s="0" t="s">
        <x:v>67</x:v>
      </x:c>
      <x:c r="J4154" s="0" t="s">
        <x:v>68</x:v>
      </x:c>
      <x:c r="K4154" s="0" t="s">
        <x:v>57</x:v>
      </x:c>
      <x:c r="L4154" s="0" t="s">
        <x:v>57</x:v>
      </x:c>
      <x:c r="M4154" s="0" t="s">
        <x:v>58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85</x:v>
      </x:c>
      <x:c r="F4155" s="0" t="s">
        <x:v>104</x:v>
      </x:c>
      <x:c r="G4155" s="0" t="s">
        <x:v>90</x:v>
      </x:c>
      <x:c r="H4155" s="0" t="s">
        <x:v>78</x:v>
      </x:c>
      <x:c r="I4155" s="0" t="s">
        <x:v>69</x:v>
      </x:c>
      <x:c r="J4155" s="0" t="s">
        <x:v>70</x:v>
      </x:c>
      <x:c r="K4155" s="0" t="s">
        <x:v>57</x:v>
      </x:c>
      <x:c r="L4155" s="0" t="s">
        <x:v>57</x:v>
      </x:c>
      <x:c r="M4155" s="0" t="s">
        <x:v>58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85</x:v>
      </x:c>
      <x:c r="F4156" s="0" t="s">
        <x:v>104</x:v>
      </x:c>
      <x:c r="G4156" s="0" t="s">
        <x:v>90</x:v>
      </x:c>
      <x:c r="H4156" s="0" t="s">
        <x:v>78</x:v>
      </x:c>
      <x:c r="I4156" s="0" t="s">
        <x:v>71</x:v>
      </x:c>
      <x:c r="J4156" s="0" t="s">
        <x:v>72</x:v>
      </x:c>
      <x:c r="K4156" s="0" t="s">
        <x:v>57</x:v>
      </x:c>
      <x:c r="L4156" s="0" t="s">
        <x:v>57</x:v>
      </x:c>
      <x:c r="M4156" s="0" t="s">
        <x:v>58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85</x:v>
      </x:c>
      <x:c r="F4157" s="0" t="s">
        <x:v>104</x:v>
      </x:c>
      <x:c r="G4157" s="0" t="s">
        <x:v>90</x:v>
      </x:c>
      <x:c r="H4157" s="0" t="s">
        <x:v>78</x:v>
      </x:c>
      <x:c r="I4157" s="0" t="s">
        <x:v>73</x:v>
      </x:c>
      <x:c r="J4157" s="0" t="s">
        <x:v>74</x:v>
      </x:c>
      <x:c r="K4157" s="0" t="s">
        <x:v>57</x:v>
      </x:c>
      <x:c r="L4157" s="0" t="s">
        <x:v>57</x:v>
      </x:c>
      <x:c r="M4157" s="0" t="s">
        <x:v>58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85</x:v>
      </x:c>
      <x:c r="F4158" s="0" t="s">
        <x:v>104</x:v>
      </x:c>
      <x:c r="G4158" s="0" t="s">
        <x:v>90</x:v>
      </x:c>
      <x:c r="H4158" s="0" t="s">
        <x:v>78</x:v>
      </x:c>
      <x:c r="I4158" s="0" t="s">
        <x:v>75</x:v>
      </x:c>
      <x:c r="J4158" s="0" t="s">
        <x:v>76</x:v>
      </x:c>
      <x:c r="K4158" s="0" t="s">
        <x:v>57</x:v>
      </x:c>
      <x:c r="L4158" s="0" t="s">
        <x:v>57</x:v>
      </x:c>
      <x:c r="M4158" s="0" t="s">
        <x:v>58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85</x:v>
      </x:c>
      <x:c r="F4159" s="0" t="s">
        <x:v>104</x:v>
      </x:c>
      <x:c r="G4159" s="0" t="s">
        <x:v>90</x:v>
      </x:c>
      <x:c r="H4159" s="0" t="s">
        <x:v>78</x:v>
      </x:c>
      <x:c r="I4159" s="0" t="s">
        <x:v>77</x:v>
      </x:c>
      <x:c r="J4159" s="0" t="s">
        <x:v>78</x:v>
      </x:c>
      <x:c r="K4159" s="0" t="s">
        <x:v>57</x:v>
      </x:c>
      <x:c r="L4159" s="0" t="s">
        <x:v>57</x:v>
      </x:c>
      <x:c r="M4159" s="0" t="s">
        <x:v>58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87</x:v>
      </x:c>
      <x:c r="F4160" s="0" t="s">
        <x:v>105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87</x:v>
      </x:c>
      <x:c r="F4161" s="0" t="s">
        <x:v>105</x:v>
      </x:c>
      <x:c r="G4161" s="0" t="s">
        <x:v>54</x:v>
      </x:c>
      <x:c r="H4161" s="0" t="s">
        <x:v>55</x:v>
      </x:c>
      <x:c r="I4161" s="0" t="s">
        <x:v>59</x:v>
      </x:c>
      <x:c r="J4161" s="0" t="s">
        <x:v>60</x:v>
      </x:c>
      <x:c r="K4161" s="0" t="s">
        <x:v>57</x:v>
      </x:c>
      <x:c r="L4161" s="0" t="s">
        <x:v>57</x:v>
      </x:c>
      <x:c r="M4161" s="0" t="s">
        <x:v>58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87</x:v>
      </x:c>
      <x:c r="F4162" s="0" t="s">
        <x:v>105</x:v>
      </x:c>
      <x:c r="G4162" s="0" t="s">
        <x:v>54</x:v>
      </x:c>
      <x:c r="H4162" s="0" t="s">
        <x:v>55</x:v>
      </x:c>
      <x:c r="I4162" s="0" t="s">
        <x:v>61</x:v>
      </x:c>
      <x:c r="J4162" s="0" t="s">
        <x:v>62</x:v>
      </x:c>
      <x:c r="K4162" s="0" t="s">
        <x:v>57</x:v>
      </x:c>
      <x:c r="L4162" s="0" t="s">
        <x:v>57</x:v>
      </x:c>
      <x:c r="M4162" s="0" t="s">
        <x:v>58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87</x:v>
      </x:c>
      <x:c r="F4163" s="0" t="s">
        <x:v>105</x:v>
      </x:c>
      <x:c r="G4163" s="0" t="s">
        <x:v>54</x:v>
      </x:c>
      <x:c r="H4163" s="0" t="s">
        <x:v>55</x:v>
      </x:c>
      <x:c r="I4163" s="0" t="s">
        <x:v>63</x:v>
      </x:c>
      <x:c r="J4163" s="0" t="s">
        <x:v>64</x:v>
      </x:c>
      <x:c r="K4163" s="0" t="s">
        <x:v>57</x:v>
      </x:c>
      <x:c r="L4163" s="0" t="s">
        <x:v>57</x:v>
      </x:c>
      <x:c r="M4163" s="0" t="s">
        <x:v>58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87</x:v>
      </x:c>
      <x:c r="F4164" s="0" t="s">
        <x:v>105</x:v>
      </x:c>
      <x:c r="G4164" s="0" t="s">
        <x:v>54</x:v>
      </x:c>
      <x:c r="H4164" s="0" t="s">
        <x:v>55</x:v>
      </x:c>
      <x:c r="I4164" s="0" t="s">
        <x:v>65</x:v>
      </x:c>
      <x:c r="J4164" s="0" t="s">
        <x:v>66</x:v>
      </x:c>
      <x:c r="K4164" s="0" t="s">
        <x:v>57</x:v>
      </x:c>
      <x:c r="L4164" s="0" t="s">
        <x:v>57</x:v>
      </x:c>
      <x:c r="M4164" s="0" t="s">
        <x:v>58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87</x:v>
      </x:c>
      <x:c r="F4165" s="0" t="s">
        <x:v>105</x:v>
      </x:c>
      <x:c r="G4165" s="0" t="s">
        <x:v>54</x:v>
      </x:c>
      <x:c r="H4165" s="0" t="s">
        <x:v>55</x:v>
      </x:c>
      <x:c r="I4165" s="0" t="s">
        <x:v>67</x:v>
      </x:c>
      <x:c r="J4165" s="0" t="s">
        <x:v>68</x:v>
      </x:c>
      <x:c r="K4165" s="0" t="s">
        <x:v>57</x:v>
      </x:c>
      <x:c r="L4165" s="0" t="s">
        <x:v>57</x:v>
      </x:c>
      <x:c r="M4165" s="0" t="s">
        <x:v>58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87</x:v>
      </x:c>
      <x:c r="F4166" s="0" t="s">
        <x:v>105</x:v>
      </x:c>
      <x:c r="G4166" s="0" t="s">
        <x:v>54</x:v>
      </x:c>
      <x:c r="H4166" s="0" t="s">
        <x:v>55</x:v>
      </x:c>
      <x:c r="I4166" s="0" t="s">
        <x:v>69</x:v>
      </x:c>
      <x:c r="J4166" s="0" t="s">
        <x:v>70</x:v>
      </x:c>
      <x:c r="K4166" s="0" t="s">
        <x:v>57</x:v>
      </x:c>
      <x:c r="L4166" s="0" t="s">
        <x:v>57</x:v>
      </x:c>
      <x:c r="M4166" s="0" t="s">
        <x:v>58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87</x:v>
      </x:c>
      <x:c r="F4167" s="0" t="s">
        <x:v>105</x:v>
      </x:c>
      <x:c r="G4167" s="0" t="s">
        <x:v>54</x:v>
      </x:c>
      <x:c r="H4167" s="0" t="s">
        <x:v>55</x:v>
      </x:c>
      <x:c r="I4167" s="0" t="s">
        <x:v>71</x:v>
      </x:c>
      <x:c r="J4167" s="0" t="s">
        <x:v>72</x:v>
      </x:c>
      <x:c r="K4167" s="0" t="s">
        <x:v>57</x:v>
      </x:c>
      <x:c r="L4167" s="0" t="s">
        <x:v>57</x:v>
      </x:c>
      <x:c r="M4167" s="0" t="s">
        <x:v>58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87</x:v>
      </x:c>
      <x:c r="F4168" s="0" t="s">
        <x:v>105</x:v>
      </x:c>
      <x:c r="G4168" s="0" t="s">
        <x:v>54</x:v>
      </x:c>
      <x:c r="H4168" s="0" t="s">
        <x:v>55</x:v>
      </x:c>
      <x:c r="I4168" s="0" t="s">
        <x:v>73</x:v>
      </x:c>
      <x:c r="J4168" s="0" t="s">
        <x:v>74</x:v>
      </x:c>
      <x:c r="K4168" s="0" t="s">
        <x:v>57</x:v>
      </x:c>
      <x:c r="L4168" s="0" t="s">
        <x:v>57</x:v>
      </x:c>
      <x:c r="M4168" s="0" t="s">
        <x:v>58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87</x:v>
      </x:c>
      <x:c r="F4169" s="0" t="s">
        <x:v>105</x:v>
      </x:c>
      <x:c r="G4169" s="0" t="s">
        <x:v>54</x:v>
      </x:c>
      <x:c r="H4169" s="0" t="s">
        <x:v>55</x:v>
      </x:c>
      <x:c r="I4169" s="0" t="s">
        <x:v>75</x:v>
      </x:c>
      <x:c r="J4169" s="0" t="s">
        <x:v>76</x:v>
      </x:c>
      <x:c r="K4169" s="0" t="s">
        <x:v>57</x:v>
      </x:c>
      <x:c r="L4169" s="0" t="s">
        <x:v>57</x:v>
      </x:c>
      <x:c r="M4169" s="0" t="s">
        <x:v>58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87</x:v>
      </x:c>
      <x:c r="F4170" s="0" t="s">
        <x:v>105</x:v>
      </x:c>
      <x:c r="G4170" s="0" t="s">
        <x:v>54</x:v>
      </x:c>
      <x:c r="H4170" s="0" t="s">
        <x:v>55</x:v>
      </x:c>
      <x:c r="I4170" s="0" t="s">
        <x:v>77</x:v>
      </x:c>
      <x:c r="J4170" s="0" t="s">
        <x:v>78</x:v>
      </x:c>
      <x:c r="K4170" s="0" t="s">
        <x:v>57</x:v>
      </x:c>
      <x:c r="L4170" s="0" t="s">
        <x:v>57</x:v>
      </x:c>
      <x:c r="M4170" s="0" t="s">
        <x:v>58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87</x:v>
      </x:c>
      <x:c r="F4171" s="0" t="s">
        <x:v>105</x:v>
      </x:c>
      <x:c r="G4171" s="0" t="s">
        <x:v>79</x:v>
      </x:c>
      <x:c r="H4171" s="0" t="s">
        <x:v>80</x:v>
      </x:c>
      <x:c r="I4171" s="0" t="s">
        <x:v>54</x:v>
      </x:c>
      <x:c r="J4171" s="0" t="s">
        <x:v>56</x:v>
      </x:c>
      <x:c r="K4171" s="0" t="s">
        <x:v>57</x:v>
      </x:c>
      <x:c r="L4171" s="0" t="s">
        <x:v>57</x:v>
      </x:c>
      <x:c r="M4171" s="0" t="s">
        <x:v>58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87</x:v>
      </x:c>
      <x:c r="F4172" s="0" t="s">
        <x:v>105</x:v>
      </x:c>
      <x:c r="G4172" s="0" t="s">
        <x:v>79</x:v>
      </x:c>
      <x:c r="H4172" s="0" t="s">
        <x:v>80</x:v>
      </x:c>
      <x:c r="I4172" s="0" t="s">
        <x:v>59</x:v>
      </x:c>
      <x:c r="J4172" s="0" t="s">
        <x:v>60</x:v>
      </x:c>
      <x:c r="K4172" s="0" t="s">
        <x:v>57</x:v>
      </x:c>
      <x:c r="L4172" s="0" t="s">
        <x:v>57</x:v>
      </x:c>
      <x:c r="M4172" s="0" t="s">
        <x:v>58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87</x:v>
      </x:c>
      <x:c r="F4173" s="0" t="s">
        <x:v>105</x:v>
      </x:c>
      <x:c r="G4173" s="0" t="s">
        <x:v>79</x:v>
      </x:c>
      <x:c r="H4173" s="0" t="s">
        <x:v>80</x:v>
      </x:c>
      <x:c r="I4173" s="0" t="s">
        <x:v>61</x:v>
      </x:c>
      <x:c r="J4173" s="0" t="s">
        <x:v>62</x:v>
      </x:c>
      <x:c r="K4173" s="0" t="s">
        <x:v>57</x:v>
      </x:c>
      <x:c r="L4173" s="0" t="s">
        <x:v>57</x:v>
      </x:c>
      <x:c r="M4173" s="0" t="s">
        <x:v>58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87</x:v>
      </x:c>
      <x:c r="F4174" s="0" t="s">
        <x:v>105</x:v>
      </x:c>
      <x:c r="G4174" s="0" t="s">
        <x:v>79</x:v>
      </x:c>
      <x:c r="H4174" s="0" t="s">
        <x:v>80</x:v>
      </x:c>
      <x:c r="I4174" s="0" t="s">
        <x:v>63</x:v>
      </x:c>
      <x:c r="J4174" s="0" t="s">
        <x:v>64</x:v>
      </x:c>
      <x:c r="K4174" s="0" t="s">
        <x:v>57</x:v>
      </x:c>
      <x:c r="L4174" s="0" t="s">
        <x:v>57</x:v>
      </x:c>
      <x:c r="M4174" s="0" t="s">
        <x:v>58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87</x:v>
      </x:c>
      <x:c r="F4175" s="0" t="s">
        <x:v>105</x:v>
      </x:c>
      <x:c r="G4175" s="0" t="s">
        <x:v>79</x:v>
      </x:c>
      <x:c r="H4175" s="0" t="s">
        <x:v>80</x:v>
      </x:c>
      <x:c r="I4175" s="0" t="s">
        <x:v>65</x:v>
      </x:c>
      <x:c r="J4175" s="0" t="s">
        <x:v>66</x:v>
      </x:c>
      <x:c r="K4175" s="0" t="s">
        <x:v>57</x:v>
      </x:c>
      <x:c r="L4175" s="0" t="s">
        <x:v>57</x:v>
      </x:c>
      <x:c r="M4175" s="0" t="s">
        <x:v>58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87</x:v>
      </x:c>
      <x:c r="F4176" s="0" t="s">
        <x:v>105</x:v>
      </x:c>
      <x:c r="G4176" s="0" t="s">
        <x:v>79</x:v>
      </x:c>
      <x:c r="H4176" s="0" t="s">
        <x:v>80</x:v>
      </x:c>
      <x:c r="I4176" s="0" t="s">
        <x:v>67</x:v>
      </x:c>
      <x:c r="J4176" s="0" t="s">
        <x:v>68</x:v>
      </x:c>
      <x:c r="K4176" s="0" t="s">
        <x:v>57</x:v>
      </x:c>
      <x:c r="L4176" s="0" t="s">
        <x:v>57</x:v>
      </x:c>
      <x:c r="M4176" s="0" t="s">
        <x:v>58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87</x:v>
      </x:c>
      <x:c r="F4177" s="0" t="s">
        <x:v>105</x:v>
      </x:c>
      <x:c r="G4177" s="0" t="s">
        <x:v>79</x:v>
      </x:c>
      <x:c r="H4177" s="0" t="s">
        <x:v>80</x:v>
      </x:c>
      <x:c r="I4177" s="0" t="s">
        <x:v>69</x:v>
      </x:c>
      <x:c r="J4177" s="0" t="s">
        <x:v>70</x:v>
      </x:c>
      <x:c r="K4177" s="0" t="s">
        <x:v>57</x:v>
      </x:c>
      <x:c r="L4177" s="0" t="s">
        <x:v>57</x:v>
      </x:c>
      <x:c r="M4177" s="0" t="s">
        <x:v>58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87</x:v>
      </x:c>
      <x:c r="F4178" s="0" t="s">
        <x:v>105</x:v>
      </x:c>
      <x:c r="G4178" s="0" t="s">
        <x:v>79</x:v>
      </x:c>
      <x:c r="H4178" s="0" t="s">
        <x:v>80</x:v>
      </x:c>
      <x:c r="I4178" s="0" t="s">
        <x:v>71</x:v>
      </x:c>
      <x:c r="J4178" s="0" t="s">
        <x:v>72</x:v>
      </x:c>
      <x:c r="K4178" s="0" t="s">
        <x:v>57</x:v>
      </x:c>
      <x:c r="L4178" s="0" t="s">
        <x:v>57</x:v>
      </x:c>
      <x:c r="M4178" s="0" t="s">
        <x:v>58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87</x:v>
      </x:c>
      <x:c r="F4179" s="0" t="s">
        <x:v>105</x:v>
      </x:c>
      <x:c r="G4179" s="0" t="s">
        <x:v>79</x:v>
      </x:c>
      <x:c r="H4179" s="0" t="s">
        <x:v>80</x:v>
      </x:c>
      <x:c r="I4179" s="0" t="s">
        <x:v>73</x:v>
      </x:c>
      <x:c r="J4179" s="0" t="s">
        <x:v>74</x:v>
      </x:c>
      <x:c r="K4179" s="0" t="s">
        <x:v>57</x:v>
      </x:c>
      <x:c r="L4179" s="0" t="s">
        <x:v>57</x:v>
      </x:c>
      <x:c r="M4179" s="0" t="s">
        <x:v>58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87</x:v>
      </x:c>
      <x:c r="F4180" s="0" t="s">
        <x:v>105</x:v>
      </x:c>
      <x:c r="G4180" s="0" t="s">
        <x:v>79</x:v>
      </x:c>
      <x:c r="H4180" s="0" t="s">
        <x:v>80</x:v>
      </x:c>
      <x:c r="I4180" s="0" t="s">
        <x:v>75</x:v>
      </x:c>
      <x:c r="J4180" s="0" t="s">
        <x:v>76</x:v>
      </x:c>
      <x:c r="K4180" s="0" t="s">
        <x:v>57</x:v>
      </x:c>
      <x:c r="L4180" s="0" t="s">
        <x:v>57</x:v>
      </x:c>
      <x:c r="M4180" s="0" t="s">
        <x:v>58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87</x:v>
      </x:c>
      <x:c r="F4181" s="0" t="s">
        <x:v>105</x:v>
      </x:c>
      <x:c r="G4181" s="0" t="s">
        <x:v>79</x:v>
      </x:c>
      <x:c r="H4181" s="0" t="s">
        <x:v>80</x:v>
      </x:c>
      <x:c r="I4181" s="0" t="s">
        <x:v>77</x:v>
      </x:c>
      <x:c r="J4181" s="0" t="s">
        <x:v>78</x:v>
      </x:c>
      <x:c r="K4181" s="0" t="s">
        <x:v>57</x:v>
      </x:c>
      <x:c r="L4181" s="0" t="s">
        <x:v>57</x:v>
      </x:c>
      <x:c r="M4181" s="0" t="s">
        <x:v>58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87</x:v>
      </x:c>
      <x:c r="F4182" s="0" t="s">
        <x:v>105</x:v>
      </x:c>
      <x:c r="G4182" s="0" t="s">
        <x:v>81</x:v>
      </x:c>
      <x:c r="H4182" s="0" t="s">
        <x:v>82</x:v>
      </x:c>
      <x:c r="I4182" s="0" t="s">
        <x:v>54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87</x:v>
      </x:c>
      <x:c r="F4183" s="0" t="s">
        <x:v>105</x:v>
      </x:c>
      <x:c r="G4183" s="0" t="s">
        <x:v>81</x:v>
      </x:c>
      <x:c r="H4183" s="0" t="s">
        <x:v>82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87</x:v>
      </x:c>
      <x:c r="F4184" s="0" t="s">
        <x:v>105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87</x:v>
      </x:c>
      <x:c r="F4185" s="0" t="s">
        <x:v>105</x:v>
      </x:c>
      <x:c r="G4185" s="0" t="s">
        <x:v>81</x:v>
      </x:c>
      <x:c r="H4185" s="0" t="s">
        <x:v>82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87</x:v>
      </x:c>
      <x:c r="F4186" s="0" t="s">
        <x:v>105</x:v>
      </x:c>
      <x:c r="G4186" s="0" t="s">
        <x:v>81</x:v>
      </x:c>
      <x:c r="H4186" s="0" t="s">
        <x:v>82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87</x:v>
      </x:c>
      <x:c r="F4187" s="0" t="s">
        <x:v>105</x:v>
      </x:c>
      <x:c r="G4187" s="0" t="s">
        <x:v>81</x:v>
      </x:c>
      <x:c r="H4187" s="0" t="s">
        <x:v>82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87</x:v>
      </x:c>
      <x:c r="F4188" s="0" t="s">
        <x:v>105</x:v>
      </x:c>
      <x:c r="G4188" s="0" t="s">
        <x:v>81</x:v>
      </x:c>
      <x:c r="H4188" s="0" t="s">
        <x:v>82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87</x:v>
      </x:c>
      <x:c r="F4189" s="0" t="s">
        <x:v>105</x:v>
      </x:c>
      <x:c r="G4189" s="0" t="s">
        <x:v>81</x:v>
      </x:c>
      <x:c r="H4189" s="0" t="s">
        <x:v>82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87</x:v>
      </x:c>
      <x:c r="F4190" s="0" t="s">
        <x:v>105</x:v>
      </x:c>
      <x:c r="G4190" s="0" t="s">
        <x:v>81</x:v>
      </x:c>
      <x:c r="H4190" s="0" t="s">
        <x:v>82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87</x:v>
      </x:c>
      <x:c r="F4191" s="0" t="s">
        <x:v>105</x:v>
      </x:c>
      <x:c r="G4191" s="0" t="s">
        <x:v>81</x:v>
      </x:c>
      <x:c r="H4191" s="0" t="s">
        <x:v>82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87</x:v>
      </x:c>
      <x:c r="F4192" s="0" t="s">
        <x:v>105</x:v>
      </x:c>
      <x:c r="G4192" s="0" t="s">
        <x:v>81</x:v>
      </x:c>
      <x:c r="H4192" s="0" t="s">
        <x:v>82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87</x:v>
      </x:c>
      <x:c r="F4193" s="0" t="s">
        <x:v>105</x:v>
      </x:c>
      <x:c r="G4193" s="0" t="s">
        <x:v>83</x:v>
      </x:c>
      <x:c r="H4193" s="0" t="s">
        <x:v>84</x:v>
      </x:c>
      <x:c r="I4193" s="0" t="s">
        <x:v>54</x:v>
      </x:c>
      <x:c r="J4193" s="0" t="s">
        <x:v>56</x:v>
      </x:c>
      <x:c r="K4193" s="0" t="s">
        <x:v>57</x:v>
      </x:c>
      <x:c r="L4193" s="0" t="s">
        <x:v>57</x:v>
      </x:c>
      <x:c r="M4193" s="0" t="s">
        <x:v>58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87</x:v>
      </x:c>
      <x:c r="F4194" s="0" t="s">
        <x:v>105</x:v>
      </x:c>
      <x:c r="G4194" s="0" t="s">
        <x:v>83</x:v>
      </x:c>
      <x:c r="H4194" s="0" t="s">
        <x:v>84</x:v>
      </x:c>
      <x:c r="I4194" s="0" t="s">
        <x:v>59</x:v>
      </x:c>
      <x:c r="J4194" s="0" t="s">
        <x:v>60</x:v>
      </x:c>
      <x:c r="K4194" s="0" t="s">
        <x:v>57</x:v>
      </x:c>
      <x:c r="L4194" s="0" t="s">
        <x:v>57</x:v>
      </x:c>
      <x:c r="M4194" s="0" t="s">
        <x:v>58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87</x:v>
      </x:c>
      <x:c r="F4195" s="0" t="s">
        <x:v>105</x:v>
      </x:c>
      <x:c r="G4195" s="0" t="s">
        <x:v>83</x:v>
      </x:c>
      <x:c r="H4195" s="0" t="s">
        <x:v>84</x:v>
      </x:c>
      <x:c r="I4195" s="0" t="s">
        <x:v>61</x:v>
      </x:c>
      <x:c r="J4195" s="0" t="s">
        <x:v>62</x:v>
      </x:c>
      <x:c r="K4195" s="0" t="s">
        <x:v>57</x:v>
      </x:c>
      <x:c r="L4195" s="0" t="s">
        <x:v>57</x:v>
      </x:c>
      <x:c r="M4195" s="0" t="s">
        <x:v>58</x:v>
      </x:c>
      <x:c r="N4195" s="0" t="s">
        <x:v>89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87</x:v>
      </x:c>
      <x:c r="F4196" s="0" t="s">
        <x:v>105</x:v>
      </x:c>
      <x:c r="G4196" s="0" t="s">
        <x:v>83</x:v>
      </x:c>
      <x:c r="H4196" s="0" t="s">
        <x:v>84</x:v>
      </x:c>
      <x:c r="I4196" s="0" t="s">
        <x:v>63</x:v>
      </x:c>
      <x:c r="J4196" s="0" t="s">
        <x:v>64</x:v>
      </x:c>
      <x:c r="K4196" s="0" t="s">
        <x:v>57</x:v>
      </x:c>
      <x:c r="L4196" s="0" t="s">
        <x:v>57</x:v>
      </x:c>
      <x:c r="M4196" s="0" t="s">
        <x:v>58</x:v>
      </x:c>
      <x:c r="N4196" s="0" t="s">
        <x:v>89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87</x:v>
      </x:c>
      <x:c r="F4197" s="0" t="s">
        <x:v>105</x:v>
      </x:c>
      <x:c r="G4197" s="0" t="s">
        <x:v>83</x:v>
      </x:c>
      <x:c r="H4197" s="0" t="s">
        <x:v>84</x:v>
      </x:c>
      <x:c r="I4197" s="0" t="s">
        <x:v>65</x:v>
      </x:c>
      <x:c r="J4197" s="0" t="s">
        <x:v>66</x:v>
      </x:c>
      <x:c r="K4197" s="0" t="s">
        <x:v>57</x:v>
      </x:c>
      <x:c r="L4197" s="0" t="s">
        <x:v>57</x:v>
      </x:c>
      <x:c r="M4197" s="0" t="s">
        <x:v>58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87</x:v>
      </x:c>
      <x:c r="F4198" s="0" t="s">
        <x:v>105</x:v>
      </x:c>
      <x:c r="G4198" s="0" t="s">
        <x:v>83</x:v>
      </x:c>
      <x:c r="H4198" s="0" t="s">
        <x:v>84</x:v>
      </x:c>
      <x:c r="I4198" s="0" t="s">
        <x:v>67</x:v>
      </x:c>
      <x:c r="J4198" s="0" t="s">
        <x:v>68</x:v>
      </x:c>
      <x:c r="K4198" s="0" t="s">
        <x:v>57</x:v>
      </x:c>
      <x:c r="L4198" s="0" t="s">
        <x:v>57</x:v>
      </x:c>
      <x:c r="M4198" s="0" t="s">
        <x:v>58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87</x:v>
      </x:c>
      <x:c r="F4199" s="0" t="s">
        <x:v>105</x:v>
      </x:c>
      <x:c r="G4199" s="0" t="s">
        <x:v>83</x:v>
      </x:c>
      <x:c r="H4199" s="0" t="s">
        <x:v>84</x:v>
      </x:c>
      <x:c r="I4199" s="0" t="s">
        <x:v>69</x:v>
      </x:c>
      <x:c r="J4199" s="0" t="s">
        <x:v>70</x:v>
      </x:c>
      <x:c r="K4199" s="0" t="s">
        <x:v>57</x:v>
      </x:c>
      <x:c r="L4199" s="0" t="s">
        <x:v>57</x:v>
      </x:c>
      <x:c r="M4199" s="0" t="s">
        <x:v>58</x:v>
      </x:c>
      <x:c r="N4199" s="0" t="s">
        <x:v>89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87</x:v>
      </x:c>
      <x:c r="F4200" s="0" t="s">
        <x:v>105</x:v>
      </x:c>
      <x:c r="G4200" s="0" t="s">
        <x:v>83</x:v>
      </x:c>
      <x:c r="H4200" s="0" t="s">
        <x:v>84</x:v>
      </x:c>
      <x:c r="I4200" s="0" t="s">
        <x:v>71</x:v>
      </x:c>
      <x:c r="J4200" s="0" t="s">
        <x:v>72</x:v>
      </x:c>
      <x:c r="K4200" s="0" t="s">
        <x:v>57</x:v>
      </x:c>
      <x:c r="L4200" s="0" t="s">
        <x:v>57</x:v>
      </x:c>
      <x:c r="M4200" s="0" t="s">
        <x:v>58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87</x:v>
      </x:c>
      <x:c r="F4201" s="0" t="s">
        <x:v>105</x:v>
      </x:c>
      <x:c r="G4201" s="0" t="s">
        <x:v>83</x:v>
      </x:c>
      <x:c r="H4201" s="0" t="s">
        <x:v>84</x:v>
      </x:c>
      <x:c r="I4201" s="0" t="s">
        <x:v>73</x:v>
      </x:c>
      <x:c r="J4201" s="0" t="s">
        <x:v>74</x:v>
      </x:c>
      <x:c r="K4201" s="0" t="s">
        <x:v>57</x:v>
      </x:c>
      <x:c r="L4201" s="0" t="s">
        <x:v>57</x:v>
      </x:c>
      <x:c r="M4201" s="0" t="s">
        <x:v>58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87</x:v>
      </x:c>
      <x:c r="F4202" s="0" t="s">
        <x:v>105</x:v>
      </x:c>
      <x:c r="G4202" s="0" t="s">
        <x:v>83</x:v>
      </x:c>
      <x:c r="H4202" s="0" t="s">
        <x:v>84</x:v>
      </x:c>
      <x:c r="I4202" s="0" t="s">
        <x:v>75</x:v>
      </x:c>
      <x:c r="J4202" s="0" t="s">
        <x:v>76</x:v>
      </x:c>
      <x:c r="K4202" s="0" t="s">
        <x:v>57</x:v>
      </x:c>
      <x:c r="L4202" s="0" t="s">
        <x:v>57</x:v>
      </x:c>
      <x:c r="M4202" s="0" t="s">
        <x:v>58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87</x:v>
      </x:c>
      <x:c r="F4203" s="0" t="s">
        <x:v>105</x:v>
      </x:c>
      <x:c r="G4203" s="0" t="s">
        <x:v>83</x:v>
      </x:c>
      <x:c r="H4203" s="0" t="s">
        <x:v>84</x:v>
      </x:c>
      <x:c r="I4203" s="0" t="s">
        <x:v>77</x:v>
      </x:c>
      <x:c r="J4203" s="0" t="s">
        <x:v>78</x:v>
      </x:c>
      <x:c r="K4203" s="0" t="s">
        <x:v>57</x:v>
      </x:c>
      <x:c r="L4203" s="0" t="s">
        <x:v>57</x:v>
      </x:c>
      <x:c r="M4203" s="0" t="s">
        <x:v>58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87</x:v>
      </x:c>
      <x:c r="F4204" s="0" t="s">
        <x:v>105</x:v>
      </x:c>
      <x:c r="G4204" s="0" t="s">
        <x:v>85</x:v>
      </x:c>
      <x:c r="H4204" s="0" t="s">
        <x:v>86</x:v>
      </x:c>
      <x:c r="I4204" s="0" t="s">
        <x:v>54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87</x:v>
      </x:c>
      <x:c r="F4205" s="0" t="s">
        <x:v>105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57</x:v>
      </x:c>
      <x:c r="L4205" s="0" t="s">
        <x:v>57</x:v>
      </x:c>
      <x:c r="M4205" s="0" t="s">
        <x:v>58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87</x:v>
      </x:c>
      <x:c r="F4206" s="0" t="s">
        <x:v>105</x:v>
      </x:c>
      <x:c r="G4206" s="0" t="s">
        <x:v>85</x:v>
      </x:c>
      <x:c r="H4206" s="0" t="s">
        <x:v>86</x:v>
      </x:c>
      <x:c r="I4206" s="0" t="s">
        <x:v>61</x:v>
      </x:c>
      <x:c r="J4206" s="0" t="s">
        <x:v>62</x:v>
      </x:c>
      <x:c r="K4206" s="0" t="s">
        <x:v>57</x:v>
      </x:c>
      <x:c r="L4206" s="0" t="s">
        <x:v>57</x:v>
      </x:c>
      <x:c r="M4206" s="0" t="s">
        <x:v>58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87</x:v>
      </x:c>
      <x:c r="F4207" s="0" t="s">
        <x:v>105</x:v>
      </x:c>
      <x:c r="G4207" s="0" t="s">
        <x:v>85</x:v>
      </x:c>
      <x:c r="H4207" s="0" t="s">
        <x:v>86</x:v>
      </x:c>
      <x:c r="I4207" s="0" t="s">
        <x:v>63</x:v>
      </x:c>
      <x:c r="J4207" s="0" t="s">
        <x:v>64</x:v>
      </x:c>
      <x:c r="K4207" s="0" t="s">
        <x:v>57</x:v>
      </x:c>
      <x:c r="L4207" s="0" t="s">
        <x:v>57</x:v>
      </x:c>
      <x:c r="M4207" s="0" t="s">
        <x:v>58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87</x:v>
      </x:c>
      <x:c r="F4208" s="0" t="s">
        <x:v>105</x:v>
      </x:c>
      <x:c r="G4208" s="0" t="s">
        <x:v>85</x:v>
      </x:c>
      <x:c r="H4208" s="0" t="s">
        <x:v>86</x:v>
      </x:c>
      <x:c r="I4208" s="0" t="s">
        <x:v>65</x:v>
      </x:c>
      <x:c r="J4208" s="0" t="s">
        <x:v>66</x:v>
      </x:c>
      <x:c r="K4208" s="0" t="s">
        <x:v>57</x:v>
      </x:c>
      <x:c r="L4208" s="0" t="s">
        <x:v>57</x:v>
      </x:c>
      <x:c r="M4208" s="0" t="s">
        <x:v>58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87</x:v>
      </x:c>
      <x:c r="F4209" s="0" t="s">
        <x:v>105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57</x:v>
      </x:c>
      <x:c r="L4209" s="0" t="s">
        <x:v>57</x:v>
      </x:c>
      <x:c r="M4209" s="0" t="s">
        <x:v>58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87</x:v>
      </x:c>
      <x:c r="F4210" s="0" t="s">
        <x:v>105</x:v>
      </x:c>
      <x:c r="G4210" s="0" t="s">
        <x:v>85</x:v>
      </x:c>
      <x:c r="H4210" s="0" t="s">
        <x:v>86</x:v>
      </x:c>
      <x:c r="I4210" s="0" t="s">
        <x:v>69</x:v>
      </x:c>
      <x:c r="J4210" s="0" t="s">
        <x:v>70</x:v>
      </x:c>
      <x:c r="K4210" s="0" t="s">
        <x:v>57</x:v>
      </x:c>
      <x:c r="L4210" s="0" t="s">
        <x:v>57</x:v>
      </x:c>
      <x:c r="M4210" s="0" t="s">
        <x:v>58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87</x:v>
      </x:c>
      <x:c r="F4211" s="0" t="s">
        <x:v>105</x:v>
      </x:c>
      <x:c r="G4211" s="0" t="s">
        <x:v>85</x:v>
      </x:c>
      <x:c r="H4211" s="0" t="s">
        <x:v>86</x:v>
      </x:c>
      <x:c r="I4211" s="0" t="s">
        <x:v>71</x:v>
      </x:c>
      <x:c r="J4211" s="0" t="s">
        <x:v>72</x:v>
      </x:c>
      <x:c r="K4211" s="0" t="s">
        <x:v>57</x:v>
      </x:c>
      <x:c r="L4211" s="0" t="s">
        <x:v>57</x:v>
      </x:c>
      <x:c r="M4211" s="0" t="s">
        <x:v>58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87</x:v>
      </x:c>
      <x:c r="F4212" s="0" t="s">
        <x:v>105</x:v>
      </x:c>
      <x:c r="G4212" s="0" t="s">
        <x:v>85</x:v>
      </x:c>
      <x:c r="H4212" s="0" t="s">
        <x:v>86</x:v>
      </x:c>
      <x:c r="I4212" s="0" t="s">
        <x:v>73</x:v>
      </x:c>
      <x:c r="J4212" s="0" t="s">
        <x:v>74</x:v>
      </x:c>
      <x:c r="K4212" s="0" t="s">
        <x:v>57</x:v>
      </x:c>
      <x:c r="L4212" s="0" t="s">
        <x:v>57</x:v>
      </x:c>
      <x:c r="M4212" s="0" t="s">
        <x:v>58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87</x:v>
      </x:c>
      <x:c r="F4213" s="0" t="s">
        <x:v>105</x:v>
      </x:c>
      <x:c r="G4213" s="0" t="s">
        <x:v>85</x:v>
      </x:c>
      <x:c r="H4213" s="0" t="s">
        <x:v>86</x:v>
      </x:c>
      <x:c r="I4213" s="0" t="s">
        <x:v>75</x:v>
      </x:c>
      <x:c r="J4213" s="0" t="s">
        <x:v>76</x:v>
      </x:c>
      <x:c r="K4213" s="0" t="s">
        <x:v>57</x:v>
      </x:c>
      <x:c r="L4213" s="0" t="s">
        <x:v>57</x:v>
      </x:c>
      <x:c r="M4213" s="0" t="s">
        <x:v>58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87</x:v>
      </x:c>
      <x:c r="F4214" s="0" t="s">
        <x:v>105</x:v>
      </x:c>
      <x:c r="G4214" s="0" t="s">
        <x:v>85</x:v>
      </x:c>
      <x:c r="H4214" s="0" t="s">
        <x:v>86</x:v>
      </x:c>
      <x:c r="I4214" s="0" t="s">
        <x:v>77</x:v>
      </x:c>
      <x:c r="J4214" s="0" t="s">
        <x:v>78</x:v>
      </x:c>
      <x:c r="K4214" s="0" t="s">
        <x:v>57</x:v>
      </x:c>
      <x:c r="L4214" s="0" t="s">
        <x:v>57</x:v>
      </x:c>
      <x:c r="M4214" s="0" t="s">
        <x:v>58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87</x:v>
      </x:c>
      <x:c r="F4215" s="0" t="s">
        <x:v>105</x:v>
      </x:c>
      <x:c r="G4215" s="0" t="s">
        <x:v>87</x:v>
      </x:c>
      <x:c r="H4215" s="0" t="s">
        <x:v>88</x:v>
      </x:c>
      <x:c r="I4215" s="0" t="s">
        <x:v>54</x:v>
      </x:c>
      <x:c r="J4215" s="0" t="s">
        <x:v>56</x:v>
      </x:c>
      <x:c r="K4215" s="0" t="s">
        <x:v>57</x:v>
      </x:c>
      <x:c r="L4215" s="0" t="s">
        <x:v>57</x:v>
      </x:c>
      <x:c r="M4215" s="0" t="s">
        <x:v>58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87</x:v>
      </x:c>
      <x:c r="F4216" s="0" t="s">
        <x:v>105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57</x:v>
      </x:c>
      <x:c r="L4216" s="0" t="s">
        <x:v>57</x:v>
      </x:c>
      <x:c r="M4216" s="0" t="s">
        <x:v>58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87</x:v>
      </x:c>
      <x:c r="F4217" s="0" t="s">
        <x:v>105</x:v>
      </x:c>
      <x:c r="G4217" s="0" t="s">
        <x:v>87</x:v>
      </x:c>
      <x:c r="H4217" s="0" t="s">
        <x:v>88</x:v>
      </x:c>
      <x:c r="I4217" s="0" t="s">
        <x:v>61</x:v>
      </x:c>
      <x:c r="J4217" s="0" t="s">
        <x:v>62</x:v>
      </x:c>
      <x:c r="K4217" s="0" t="s">
        <x:v>57</x:v>
      </x:c>
      <x:c r="L4217" s="0" t="s">
        <x:v>57</x:v>
      </x:c>
      <x:c r="M4217" s="0" t="s">
        <x:v>58</x:v>
      </x:c>
      <x:c r="N4217" s="0" t="s">
        <x:v>89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87</x:v>
      </x:c>
      <x:c r="F4218" s="0" t="s">
        <x:v>105</x:v>
      </x:c>
      <x:c r="G4218" s="0" t="s">
        <x:v>87</x:v>
      </x:c>
      <x:c r="H4218" s="0" t="s">
        <x:v>88</x:v>
      </x:c>
      <x:c r="I4218" s="0" t="s">
        <x:v>63</x:v>
      </x:c>
      <x:c r="J4218" s="0" t="s">
        <x:v>64</x:v>
      </x:c>
      <x:c r="K4218" s="0" t="s">
        <x:v>57</x:v>
      </x:c>
      <x:c r="L4218" s="0" t="s">
        <x:v>57</x:v>
      </x:c>
      <x:c r="M4218" s="0" t="s">
        <x:v>58</x:v>
      </x:c>
      <x:c r="N4218" s="0" t="s">
        <x:v>89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87</x:v>
      </x:c>
      <x:c r="F4219" s="0" t="s">
        <x:v>105</x:v>
      </x:c>
      <x:c r="G4219" s="0" t="s">
        <x:v>87</x:v>
      </x:c>
      <x:c r="H4219" s="0" t="s">
        <x:v>88</x:v>
      </x:c>
      <x:c r="I4219" s="0" t="s">
        <x:v>65</x:v>
      </x:c>
      <x:c r="J4219" s="0" t="s">
        <x:v>66</x:v>
      </x:c>
      <x:c r="K4219" s="0" t="s">
        <x:v>57</x:v>
      </x:c>
      <x:c r="L4219" s="0" t="s">
        <x:v>57</x:v>
      </x:c>
      <x:c r="M4219" s="0" t="s">
        <x:v>58</x:v>
      </x:c>
      <x:c r="N4219" s="0" t="s">
        <x:v>89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87</x:v>
      </x:c>
      <x:c r="F4220" s="0" t="s">
        <x:v>105</x:v>
      </x:c>
      <x:c r="G4220" s="0" t="s">
        <x:v>87</x:v>
      </x:c>
      <x:c r="H4220" s="0" t="s">
        <x:v>88</x:v>
      </x:c>
      <x:c r="I4220" s="0" t="s">
        <x:v>67</x:v>
      </x:c>
      <x:c r="J4220" s="0" t="s">
        <x:v>68</x:v>
      </x:c>
      <x:c r="K4220" s="0" t="s">
        <x:v>57</x:v>
      </x:c>
      <x:c r="L4220" s="0" t="s">
        <x:v>57</x:v>
      </x:c>
      <x:c r="M4220" s="0" t="s">
        <x:v>58</x:v>
      </x:c>
      <x:c r="N4220" s="0" t="s">
        <x:v>89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87</x:v>
      </x:c>
      <x:c r="F4221" s="0" t="s">
        <x:v>105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57</x:v>
      </x:c>
      <x:c r="L4221" s="0" t="s">
        <x:v>57</x:v>
      </x:c>
      <x:c r="M4221" s="0" t="s">
        <x:v>58</x:v>
      </x:c>
      <x:c r="N4221" s="0" t="s">
        <x:v>89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87</x:v>
      </x:c>
      <x:c r="F4222" s="0" t="s">
        <x:v>105</x:v>
      </x:c>
      <x:c r="G4222" s="0" t="s">
        <x:v>87</x:v>
      </x:c>
      <x:c r="H4222" s="0" t="s">
        <x:v>88</x:v>
      </x:c>
      <x:c r="I4222" s="0" t="s">
        <x:v>71</x:v>
      </x:c>
      <x:c r="J4222" s="0" t="s">
        <x:v>72</x:v>
      </x:c>
      <x:c r="K4222" s="0" t="s">
        <x:v>57</x:v>
      </x:c>
      <x:c r="L4222" s="0" t="s">
        <x:v>57</x:v>
      </x:c>
      <x:c r="M4222" s="0" t="s">
        <x:v>58</x:v>
      </x:c>
      <x:c r="N4222" s="0" t="s">
        <x:v>89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87</x:v>
      </x:c>
      <x:c r="F4223" s="0" t="s">
        <x:v>105</x:v>
      </x:c>
      <x:c r="G4223" s="0" t="s">
        <x:v>87</x:v>
      </x:c>
      <x:c r="H4223" s="0" t="s">
        <x:v>88</x:v>
      </x:c>
      <x:c r="I4223" s="0" t="s">
        <x:v>73</x:v>
      </x:c>
      <x:c r="J4223" s="0" t="s">
        <x:v>74</x:v>
      </x:c>
      <x:c r="K4223" s="0" t="s">
        <x:v>57</x:v>
      </x:c>
      <x:c r="L4223" s="0" t="s">
        <x:v>57</x:v>
      </x:c>
      <x:c r="M4223" s="0" t="s">
        <x:v>58</x:v>
      </x:c>
      <x:c r="N4223" s="0" t="s">
        <x:v>89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87</x:v>
      </x:c>
      <x:c r="F4224" s="0" t="s">
        <x:v>105</x:v>
      </x:c>
      <x:c r="G4224" s="0" t="s">
        <x:v>87</x:v>
      </x:c>
      <x:c r="H4224" s="0" t="s">
        <x:v>88</x:v>
      </x:c>
      <x:c r="I4224" s="0" t="s">
        <x:v>75</x:v>
      </x:c>
      <x:c r="J4224" s="0" t="s">
        <x:v>76</x:v>
      </x:c>
      <x:c r="K4224" s="0" t="s">
        <x:v>57</x:v>
      </x:c>
      <x:c r="L4224" s="0" t="s">
        <x:v>57</x:v>
      </x:c>
      <x:c r="M4224" s="0" t="s">
        <x:v>58</x:v>
      </x:c>
      <x:c r="N4224" s="0" t="s">
        <x:v>89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87</x:v>
      </x:c>
      <x:c r="F4225" s="0" t="s">
        <x:v>105</x:v>
      </x:c>
      <x:c r="G4225" s="0" t="s">
        <x:v>87</x:v>
      </x:c>
      <x:c r="H4225" s="0" t="s">
        <x:v>88</x:v>
      </x:c>
      <x:c r="I4225" s="0" t="s">
        <x:v>77</x:v>
      </x:c>
      <x:c r="J4225" s="0" t="s">
        <x:v>78</x:v>
      </x:c>
      <x:c r="K4225" s="0" t="s">
        <x:v>57</x:v>
      </x:c>
      <x:c r="L4225" s="0" t="s">
        <x:v>57</x:v>
      </x:c>
      <x:c r="M4225" s="0" t="s">
        <x:v>58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87</x:v>
      </x:c>
      <x:c r="F4226" s="0" t="s">
        <x:v>105</x:v>
      </x:c>
      <x:c r="G4226" s="0" t="s">
        <x:v>90</x:v>
      </x:c>
      <x:c r="H4226" s="0" t="s">
        <x:v>78</x:v>
      </x:c>
      <x:c r="I4226" s="0" t="s">
        <x:v>54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87</x:v>
      </x:c>
      <x:c r="F4227" s="0" t="s">
        <x:v>105</x:v>
      </x:c>
      <x:c r="G4227" s="0" t="s">
        <x:v>90</x:v>
      </x:c>
      <x:c r="H4227" s="0" t="s">
        <x:v>78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87</x:v>
      </x:c>
      <x:c r="F4228" s="0" t="s">
        <x:v>105</x:v>
      </x:c>
      <x:c r="G4228" s="0" t="s">
        <x:v>90</x:v>
      </x:c>
      <x:c r="H4228" s="0" t="s">
        <x:v>78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87</x:v>
      </x:c>
      <x:c r="F4229" s="0" t="s">
        <x:v>105</x:v>
      </x:c>
      <x:c r="G4229" s="0" t="s">
        <x:v>90</x:v>
      </x:c>
      <x:c r="H4229" s="0" t="s">
        <x:v>78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87</x:v>
      </x:c>
      <x:c r="F4230" s="0" t="s">
        <x:v>105</x:v>
      </x:c>
      <x:c r="G4230" s="0" t="s">
        <x:v>90</x:v>
      </x:c>
      <x:c r="H4230" s="0" t="s">
        <x:v>78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87</x:v>
      </x:c>
      <x:c r="F4231" s="0" t="s">
        <x:v>105</x:v>
      </x:c>
      <x:c r="G4231" s="0" t="s">
        <x:v>90</x:v>
      </x:c>
      <x:c r="H4231" s="0" t="s">
        <x:v>78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87</x:v>
      </x:c>
      <x:c r="F4232" s="0" t="s">
        <x:v>105</x:v>
      </x:c>
      <x:c r="G4232" s="0" t="s">
        <x:v>90</x:v>
      </x:c>
      <x:c r="H4232" s="0" t="s">
        <x:v>78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87</x:v>
      </x:c>
      <x:c r="F4233" s="0" t="s">
        <x:v>105</x:v>
      </x:c>
      <x:c r="G4233" s="0" t="s">
        <x:v>90</x:v>
      </x:c>
      <x:c r="H4233" s="0" t="s">
        <x:v>78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87</x:v>
      </x:c>
      <x:c r="F4234" s="0" t="s">
        <x:v>105</x:v>
      </x:c>
      <x:c r="G4234" s="0" t="s">
        <x:v>90</x:v>
      </x:c>
      <x:c r="H4234" s="0" t="s">
        <x:v>78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87</x:v>
      </x:c>
      <x:c r="F4235" s="0" t="s">
        <x:v>105</x:v>
      </x:c>
      <x:c r="G4235" s="0" t="s">
        <x:v>90</x:v>
      </x:c>
      <x:c r="H4235" s="0" t="s">
        <x:v>78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87</x:v>
      </x:c>
      <x:c r="F4236" s="0" t="s">
        <x:v>105</x:v>
      </x:c>
      <x:c r="G4236" s="0" t="s">
        <x:v>90</x:v>
      </x:c>
      <x:c r="H4236" s="0" t="s">
        <x:v>78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54</x:v>
      </x:c>
      <x:c r="H4237" s="0" t="s">
        <x:v>55</x:v>
      </x:c>
      <x:c r="I4237" s="0" t="s">
        <x:v>54</x:v>
      </x:c>
      <x:c r="J4237" s="0" t="s">
        <x:v>56</x:v>
      </x:c>
      <x:c r="K4237" s="0" t="s">
        <x:v>57</x:v>
      </x:c>
      <x:c r="L4237" s="0" t="s">
        <x:v>57</x:v>
      </x:c>
      <x:c r="M4237" s="0" t="s">
        <x:v>58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54</x:v>
      </x:c>
      <x:c r="H4238" s="0" t="s">
        <x:v>55</x:v>
      </x:c>
      <x:c r="I4238" s="0" t="s">
        <x:v>59</x:v>
      </x:c>
      <x:c r="J4238" s="0" t="s">
        <x:v>60</x:v>
      </x:c>
      <x:c r="K4238" s="0" t="s">
        <x:v>57</x:v>
      </x:c>
      <x:c r="L4238" s="0" t="s">
        <x:v>57</x:v>
      </x:c>
      <x:c r="M4238" s="0" t="s">
        <x:v>58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54</x:v>
      </x:c>
      <x:c r="H4239" s="0" t="s">
        <x:v>55</x:v>
      </x:c>
      <x:c r="I4239" s="0" t="s">
        <x:v>61</x:v>
      </x:c>
      <x:c r="J4239" s="0" t="s">
        <x:v>62</x:v>
      </x:c>
      <x:c r="K4239" s="0" t="s">
        <x:v>57</x:v>
      </x:c>
      <x:c r="L4239" s="0" t="s">
        <x:v>57</x:v>
      </x:c>
      <x:c r="M4239" s="0" t="s">
        <x:v>58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54</x:v>
      </x:c>
      <x:c r="H4240" s="0" t="s">
        <x:v>55</x:v>
      </x:c>
      <x:c r="I4240" s="0" t="s">
        <x:v>63</x:v>
      </x:c>
      <x:c r="J4240" s="0" t="s">
        <x:v>64</x:v>
      </x:c>
      <x:c r="K4240" s="0" t="s">
        <x:v>57</x:v>
      </x:c>
      <x:c r="L4240" s="0" t="s">
        <x:v>57</x:v>
      </x:c>
      <x:c r="M4240" s="0" t="s">
        <x:v>58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54</x:v>
      </x:c>
      <x:c r="H4241" s="0" t="s">
        <x:v>55</x:v>
      </x:c>
      <x:c r="I4241" s="0" t="s">
        <x:v>65</x:v>
      </x:c>
      <x:c r="J4241" s="0" t="s">
        <x:v>66</x:v>
      </x:c>
      <x:c r="K4241" s="0" t="s">
        <x:v>57</x:v>
      </x:c>
      <x:c r="L4241" s="0" t="s">
        <x:v>57</x:v>
      </x:c>
      <x:c r="M4241" s="0" t="s">
        <x:v>58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54</x:v>
      </x:c>
      <x:c r="H4242" s="0" t="s">
        <x:v>55</x:v>
      </x:c>
      <x:c r="I4242" s="0" t="s">
        <x:v>67</x:v>
      </x:c>
      <x:c r="J4242" s="0" t="s">
        <x:v>68</x:v>
      </x:c>
      <x:c r="K4242" s="0" t="s">
        <x:v>57</x:v>
      </x:c>
      <x:c r="L4242" s="0" t="s">
        <x:v>57</x:v>
      </x:c>
      <x:c r="M4242" s="0" t="s">
        <x:v>58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54</x:v>
      </x:c>
      <x:c r="H4243" s="0" t="s">
        <x:v>55</x:v>
      </x:c>
      <x:c r="I4243" s="0" t="s">
        <x:v>69</x:v>
      </x:c>
      <x:c r="J4243" s="0" t="s">
        <x:v>70</x:v>
      </x:c>
      <x:c r="K4243" s="0" t="s">
        <x:v>57</x:v>
      </x:c>
      <x:c r="L4243" s="0" t="s">
        <x:v>57</x:v>
      </x:c>
      <x:c r="M4243" s="0" t="s">
        <x:v>58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54</x:v>
      </x:c>
      <x:c r="H4244" s="0" t="s">
        <x:v>55</x:v>
      </x:c>
      <x:c r="I4244" s="0" t="s">
        <x:v>71</x:v>
      </x:c>
      <x:c r="J4244" s="0" t="s">
        <x:v>72</x:v>
      </x:c>
      <x:c r="K4244" s="0" t="s">
        <x:v>57</x:v>
      </x:c>
      <x:c r="L4244" s="0" t="s">
        <x:v>57</x:v>
      </x:c>
      <x:c r="M4244" s="0" t="s">
        <x:v>58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54</x:v>
      </x:c>
      <x:c r="H4245" s="0" t="s">
        <x:v>55</x:v>
      </x:c>
      <x:c r="I4245" s="0" t="s">
        <x:v>73</x:v>
      </x:c>
      <x:c r="J4245" s="0" t="s">
        <x:v>74</x:v>
      </x:c>
      <x:c r="K4245" s="0" t="s">
        <x:v>57</x:v>
      </x:c>
      <x:c r="L4245" s="0" t="s">
        <x:v>57</x:v>
      </x:c>
      <x:c r="M4245" s="0" t="s">
        <x:v>58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54</x:v>
      </x:c>
      <x:c r="H4246" s="0" t="s">
        <x:v>55</x:v>
      </x:c>
      <x:c r="I4246" s="0" t="s">
        <x:v>75</x:v>
      </x:c>
      <x:c r="J4246" s="0" t="s">
        <x:v>76</x:v>
      </x:c>
      <x:c r="K4246" s="0" t="s">
        <x:v>57</x:v>
      </x:c>
      <x:c r="L4246" s="0" t="s">
        <x:v>57</x:v>
      </x:c>
      <x:c r="M4246" s="0" t="s">
        <x:v>58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54</x:v>
      </x:c>
      <x:c r="H4247" s="0" t="s">
        <x:v>55</x:v>
      </x:c>
      <x:c r="I4247" s="0" t="s">
        <x:v>77</x:v>
      </x:c>
      <x:c r="J4247" s="0" t="s">
        <x:v>78</x:v>
      </x:c>
      <x:c r="K4247" s="0" t="s">
        <x:v>57</x:v>
      </x:c>
      <x:c r="L4247" s="0" t="s">
        <x:v>57</x:v>
      </x:c>
      <x:c r="M4247" s="0" t="s">
        <x:v>58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79</x:v>
      </x:c>
      <x:c r="H4248" s="0" t="s">
        <x:v>80</x:v>
      </x:c>
      <x:c r="I4248" s="0" t="s">
        <x:v>54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79</x:v>
      </x:c>
      <x:c r="H4249" s="0" t="s">
        <x:v>80</x:v>
      </x:c>
      <x:c r="I4249" s="0" t="s">
        <x:v>59</x:v>
      </x:c>
      <x:c r="J4249" s="0" t="s">
        <x:v>60</x:v>
      </x:c>
      <x:c r="K4249" s="0" t="s">
        <x:v>57</x:v>
      </x:c>
      <x:c r="L4249" s="0" t="s">
        <x:v>57</x:v>
      </x:c>
      <x:c r="M4249" s="0" t="s">
        <x:v>58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79</x:v>
      </x:c>
      <x:c r="H4250" s="0" t="s">
        <x:v>80</x:v>
      </x:c>
      <x:c r="I4250" s="0" t="s">
        <x:v>61</x:v>
      </x:c>
      <x:c r="J4250" s="0" t="s">
        <x:v>62</x:v>
      </x:c>
      <x:c r="K4250" s="0" t="s">
        <x:v>57</x:v>
      </x:c>
      <x:c r="L4250" s="0" t="s">
        <x:v>57</x:v>
      </x:c>
      <x:c r="M4250" s="0" t="s">
        <x:v>58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79</x:v>
      </x:c>
      <x:c r="H4251" s="0" t="s">
        <x:v>80</x:v>
      </x:c>
      <x:c r="I4251" s="0" t="s">
        <x:v>63</x:v>
      </x:c>
      <x:c r="J4251" s="0" t="s">
        <x:v>64</x:v>
      </x:c>
      <x:c r="K4251" s="0" t="s">
        <x:v>57</x:v>
      </x:c>
      <x:c r="L4251" s="0" t="s">
        <x:v>57</x:v>
      </x:c>
      <x:c r="M4251" s="0" t="s">
        <x:v>58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79</x:v>
      </x:c>
      <x:c r="H4252" s="0" t="s">
        <x:v>80</x:v>
      </x:c>
      <x:c r="I4252" s="0" t="s">
        <x:v>65</x:v>
      </x:c>
      <x:c r="J4252" s="0" t="s">
        <x:v>66</x:v>
      </x:c>
      <x:c r="K4252" s="0" t="s">
        <x:v>57</x:v>
      </x:c>
      <x:c r="L4252" s="0" t="s">
        <x:v>57</x:v>
      </x:c>
      <x:c r="M4252" s="0" t="s">
        <x:v>58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79</x:v>
      </x:c>
      <x:c r="H4253" s="0" t="s">
        <x:v>80</x:v>
      </x:c>
      <x:c r="I4253" s="0" t="s">
        <x:v>67</x:v>
      </x:c>
      <x:c r="J4253" s="0" t="s">
        <x:v>68</x:v>
      </x:c>
      <x:c r="K4253" s="0" t="s">
        <x:v>57</x:v>
      </x:c>
      <x:c r="L4253" s="0" t="s">
        <x:v>57</x:v>
      </x:c>
      <x:c r="M4253" s="0" t="s">
        <x:v>58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79</x:v>
      </x:c>
      <x:c r="H4254" s="0" t="s">
        <x:v>80</x:v>
      </x:c>
      <x:c r="I4254" s="0" t="s">
        <x:v>69</x:v>
      </x:c>
      <x:c r="J4254" s="0" t="s">
        <x:v>70</x:v>
      </x:c>
      <x:c r="K4254" s="0" t="s">
        <x:v>57</x:v>
      </x:c>
      <x:c r="L4254" s="0" t="s">
        <x:v>57</x:v>
      </x:c>
      <x:c r="M4254" s="0" t="s">
        <x:v>58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79</x:v>
      </x:c>
      <x:c r="H4255" s="0" t="s">
        <x:v>80</x:v>
      </x:c>
      <x:c r="I4255" s="0" t="s">
        <x:v>71</x:v>
      </x:c>
      <x:c r="J4255" s="0" t="s">
        <x:v>72</x:v>
      </x:c>
      <x:c r="K4255" s="0" t="s">
        <x:v>57</x:v>
      </x:c>
      <x:c r="L4255" s="0" t="s">
        <x:v>57</x:v>
      </x:c>
      <x:c r="M4255" s="0" t="s">
        <x:v>58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79</x:v>
      </x:c>
      <x:c r="H4256" s="0" t="s">
        <x:v>80</x:v>
      </x:c>
      <x:c r="I4256" s="0" t="s">
        <x:v>73</x:v>
      </x:c>
      <x:c r="J4256" s="0" t="s">
        <x:v>74</x:v>
      </x:c>
      <x:c r="K4256" s="0" t="s">
        <x:v>57</x:v>
      </x:c>
      <x:c r="L4256" s="0" t="s">
        <x:v>57</x:v>
      </x:c>
      <x:c r="M4256" s="0" t="s">
        <x:v>58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79</x:v>
      </x:c>
      <x:c r="H4257" s="0" t="s">
        <x:v>80</x:v>
      </x:c>
      <x:c r="I4257" s="0" t="s">
        <x:v>75</x:v>
      </x:c>
      <x:c r="J4257" s="0" t="s">
        <x:v>76</x:v>
      </x:c>
      <x:c r="K4257" s="0" t="s">
        <x:v>57</x:v>
      </x:c>
      <x:c r="L4257" s="0" t="s">
        <x:v>57</x:v>
      </x:c>
      <x:c r="M4257" s="0" t="s">
        <x:v>58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79</x:v>
      </x:c>
      <x:c r="H4258" s="0" t="s">
        <x:v>80</x:v>
      </x:c>
      <x:c r="I4258" s="0" t="s">
        <x:v>77</x:v>
      </x:c>
      <x:c r="J4258" s="0" t="s">
        <x:v>78</x:v>
      </x:c>
      <x:c r="K4258" s="0" t="s">
        <x:v>57</x:v>
      </x:c>
      <x:c r="L4258" s="0" t="s">
        <x:v>57</x:v>
      </x:c>
      <x:c r="M4258" s="0" t="s">
        <x:v>58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81</x:v>
      </x:c>
      <x:c r="H4259" s="0" t="s">
        <x:v>82</x:v>
      </x:c>
      <x:c r="I4259" s="0" t="s">
        <x:v>54</x:v>
      </x:c>
      <x:c r="J4259" s="0" t="s">
        <x:v>56</x:v>
      </x:c>
      <x:c r="K4259" s="0" t="s">
        <x:v>57</x:v>
      </x:c>
      <x:c r="L4259" s="0" t="s">
        <x:v>57</x:v>
      </x:c>
      <x:c r="M4259" s="0" t="s">
        <x:v>58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81</x:v>
      </x:c>
      <x:c r="H4260" s="0" t="s">
        <x:v>82</x:v>
      </x:c>
      <x:c r="I4260" s="0" t="s">
        <x:v>59</x:v>
      </x:c>
      <x:c r="J4260" s="0" t="s">
        <x:v>60</x:v>
      </x:c>
      <x:c r="K4260" s="0" t="s">
        <x:v>57</x:v>
      </x:c>
      <x:c r="L4260" s="0" t="s">
        <x:v>57</x:v>
      </x:c>
      <x:c r="M4260" s="0" t="s">
        <x:v>58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81</x:v>
      </x:c>
      <x:c r="H4261" s="0" t="s">
        <x:v>82</x:v>
      </x:c>
      <x:c r="I4261" s="0" t="s">
        <x:v>61</x:v>
      </x:c>
      <x:c r="J4261" s="0" t="s">
        <x:v>62</x:v>
      </x:c>
      <x:c r="K4261" s="0" t="s">
        <x:v>57</x:v>
      </x:c>
      <x:c r="L4261" s="0" t="s">
        <x:v>57</x:v>
      </x:c>
      <x:c r="M4261" s="0" t="s">
        <x:v>58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81</x:v>
      </x:c>
      <x:c r="H4262" s="0" t="s">
        <x:v>82</x:v>
      </x:c>
      <x:c r="I4262" s="0" t="s">
        <x:v>63</x:v>
      </x:c>
      <x:c r="J4262" s="0" t="s">
        <x:v>64</x:v>
      </x:c>
      <x:c r="K4262" s="0" t="s">
        <x:v>57</x:v>
      </x:c>
      <x:c r="L4262" s="0" t="s">
        <x:v>57</x:v>
      </x:c>
      <x:c r="M4262" s="0" t="s">
        <x:v>58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81</x:v>
      </x:c>
      <x:c r="H4263" s="0" t="s">
        <x:v>82</x:v>
      </x:c>
      <x:c r="I4263" s="0" t="s">
        <x:v>65</x:v>
      </x:c>
      <x:c r="J4263" s="0" t="s">
        <x:v>66</x:v>
      </x:c>
      <x:c r="K4263" s="0" t="s">
        <x:v>57</x:v>
      </x:c>
      <x:c r="L4263" s="0" t="s">
        <x:v>57</x:v>
      </x:c>
      <x:c r="M4263" s="0" t="s">
        <x:v>58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81</x:v>
      </x:c>
      <x:c r="H4264" s="0" t="s">
        <x:v>82</x:v>
      </x:c>
      <x:c r="I4264" s="0" t="s">
        <x:v>67</x:v>
      </x:c>
      <x:c r="J4264" s="0" t="s">
        <x:v>68</x:v>
      </x:c>
      <x:c r="K4264" s="0" t="s">
        <x:v>57</x:v>
      </x:c>
      <x:c r="L4264" s="0" t="s">
        <x:v>57</x:v>
      </x:c>
      <x:c r="M4264" s="0" t="s">
        <x:v>58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81</x:v>
      </x:c>
      <x:c r="H4265" s="0" t="s">
        <x:v>82</x:v>
      </x:c>
      <x:c r="I4265" s="0" t="s">
        <x:v>69</x:v>
      </x:c>
      <x:c r="J4265" s="0" t="s">
        <x:v>70</x:v>
      </x:c>
      <x:c r="K4265" s="0" t="s">
        <x:v>57</x:v>
      </x:c>
      <x:c r="L4265" s="0" t="s">
        <x:v>57</x:v>
      </x:c>
      <x:c r="M4265" s="0" t="s">
        <x:v>58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81</x:v>
      </x:c>
      <x:c r="H4266" s="0" t="s">
        <x:v>82</x:v>
      </x:c>
      <x:c r="I4266" s="0" t="s">
        <x:v>71</x:v>
      </x:c>
      <x:c r="J4266" s="0" t="s">
        <x:v>72</x:v>
      </x:c>
      <x:c r="K4266" s="0" t="s">
        <x:v>57</x:v>
      </x:c>
      <x:c r="L4266" s="0" t="s">
        <x:v>57</x:v>
      </x:c>
      <x:c r="M4266" s="0" t="s">
        <x:v>58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81</x:v>
      </x:c>
      <x:c r="H4267" s="0" t="s">
        <x:v>82</x:v>
      </x:c>
      <x:c r="I4267" s="0" t="s">
        <x:v>73</x:v>
      </x:c>
      <x:c r="J4267" s="0" t="s">
        <x:v>74</x:v>
      </x:c>
      <x:c r="K4267" s="0" t="s">
        <x:v>57</x:v>
      </x:c>
      <x:c r="L4267" s="0" t="s">
        <x:v>57</x:v>
      </x:c>
      <x:c r="M4267" s="0" t="s">
        <x:v>58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81</x:v>
      </x:c>
      <x:c r="H4268" s="0" t="s">
        <x:v>82</x:v>
      </x:c>
      <x:c r="I4268" s="0" t="s">
        <x:v>75</x:v>
      </x:c>
      <x:c r="J4268" s="0" t="s">
        <x:v>76</x:v>
      </x:c>
      <x:c r="K4268" s="0" t="s">
        <x:v>57</x:v>
      </x:c>
      <x:c r="L4268" s="0" t="s">
        <x:v>57</x:v>
      </x:c>
      <x:c r="M4268" s="0" t="s">
        <x:v>58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81</x:v>
      </x:c>
      <x:c r="H4269" s="0" t="s">
        <x:v>82</x:v>
      </x:c>
      <x:c r="I4269" s="0" t="s">
        <x:v>77</x:v>
      </x:c>
      <x:c r="J4269" s="0" t="s">
        <x:v>78</x:v>
      </x:c>
      <x:c r="K4269" s="0" t="s">
        <x:v>57</x:v>
      </x:c>
      <x:c r="L4269" s="0" t="s">
        <x:v>57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83</x:v>
      </x:c>
      <x:c r="H4270" s="0" t="s">
        <x:v>84</x:v>
      </x:c>
      <x:c r="I4270" s="0" t="s">
        <x:v>54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83</x:v>
      </x:c>
      <x:c r="H4271" s="0" t="s">
        <x:v>84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 t="s">
        <x:v>89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83</x:v>
      </x:c>
      <x:c r="H4272" s="0" t="s">
        <x:v>84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83</x:v>
      </x:c>
      <x:c r="H4273" s="0" t="s">
        <x:v>84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83</x:v>
      </x:c>
      <x:c r="H4274" s="0" t="s">
        <x:v>84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83</x:v>
      </x:c>
      <x:c r="H4275" s="0" t="s">
        <x:v>84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83</x:v>
      </x:c>
      <x:c r="H4276" s="0" t="s">
        <x:v>84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83</x:v>
      </x:c>
      <x:c r="H4277" s="0" t="s">
        <x:v>84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83</x:v>
      </x:c>
      <x:c r="H4278" s="0" t="s">
        <x:v>84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83</x:v>
      </x:c>
      <x:c r="H4279" s="0" t="s">
        <x:v>84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83</x:v>
      </x:c>
      <x:c r="H4280" s="0" t="s">
        <x:v>84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 t="s">
        <x:v>89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85</x:v>
      </x:c>
      <x:c r="H4281" s="0" t="s">
        <x:v>86</x:v>
      </x:c>
      <x:c r="I4281" s="0" t="s">
        <x:v>54</x:v>
      </x:c>
      <x:c r="J4281" s="0" t="s">
        <x:v>56</x:v>
      </x:c>
      <x:c r="K4281" s="0" t="s">
        <x:v>57</x:v>
      </x:c>
      <x:c r="L4281" s="0" t="s">
        <x:v>57</x:v>
      </x:c>
      <x:c r="M4281" s="0" t="s">
        <x:v>58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85</x:v>
      </x:c>
      <x:c r="H4282" s="0" t="s">
        <x:v>86</x:v>
      </x:c>
      <x:c r="I4282" s="0" t="s">
        <x:v>59</x:v>
      </x:c>
      <x:c r="J4282" s="0" t="s">
        <x:v>60</x:v>
      </x:c>
      <x:c r="K4282" s="0" t="s">
        <x:v>57</x:v>
      </x:c>
      <x:c r="L4282" s="0" t="s">
        <x:v>57</x:v>
      </x:c>
      <x:c r="M4282" s="0" t="s">
        <x:v>58</x:v>
      </x:c>
      <x:c r="N4282" s="0" t="s">
        <x:v>89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85</x:v>
      </x:c>
      <x:c r="H4283" s="0" t="s">
        <x:v>86</x:v>
      </x:c>
      <x:c r="I4283" s="0" t="s">
        <x:v>61</x:v>
      </x:c>
      <x:c r="J4283" s="0" t="s">
        <x:v>62</x:v>
      </x:c>
      <x:c r="K4283" s="0" t="s">
        <x:v>57</x:v>
      </x:c>
      <x:c r="L4283" s="0" t="s">
        <x:v>57</x:v>
      </x:c>
      <x:c r="M4283" s="0" t="s">
        <x:v>58</x:v>
      </x:c>
      <x:c r="N4283" s="0" t="s">
        <x:v>89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85</x:v>
      </x:c>
      <x:c r="H4284" s="0" t="s">
        <x:v>86</x:v>
      </x:c>
      <x:c r="I4284" s="0" t="s">
        <x:v>63</x:v>
      </x:c>
      <x:c r="J4284" s="0" t="s">
        <x:v>64</x:v>
      </x:c>
      <x:c r="K4284" s="0" t="s">
        <x:v>57</x:v>
      </x:c>
      <x:c r="L4284" s="0" t="s">
        <x:v>57</x:v>
      </x:c>
      <x:c r="M4284" s="0" t="s">
        <x:v>58</x:v>
      </x:c>
      <x:c r="N4284" s="0" t="s">
        <x:v>89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85</x:v>
      </x:c>
      <x:c r="H4285" s="0" t="s">
        <x:v>86</x:v>
      </x:c>
      <x:c r="I4285" s="0" t="s">
        <x:v>65</x:v>
      </x:c>
      <x:c r="J4285" s="0" t="s">
        <x:v>66</x:v>
      </x:c>
      <x:c r="K4285" s="0" t="s">
        <x:v>57</x:v>
      </x:c>
      <x:c r="L4285" s="0" t="s">
        <x:v>57</x:v>
      </x:c>
      <x:c r="M4285" s="0" t="s">
        <x:v>58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85</x:v>
      </x:c>
      <x:c r="H4286" s="0" t="s">
        <x:v>86</x:v>
      </x:c>
      <x:c r="I4286" s="0" t="s">
        <x:v>67</x:v>
      </x:c>
      <x:c r="J4286" s="0" t="s">
        <x:v>68</x:v>
      </x:c>
      <x:c r="K4286" s="0" t="s">
        <x:v>57</x:v>
      </x:c>
      <x:c r="L4286" s="0" t="s">
        <x:v>57</x:v>
      </x:c>
      <x:c r="M4286" s="0" t="s">
        <x:v>58</x:v>
      </x:c>
      <x:c r="N4286" s="0" t="s">
        <x:v>89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85</x:v>
      </x:c>
      <x:c r="H4287" s="0" t="s">
        <x:v>86</x:v>
      </x:c>
      <x:c r="I4287" s="0" t="s">
        <x:v>69</x:v>
      </x:c>
      <x:c r="J4287" s="0" t="s">
        <x:v>70</x:v>
      </x:c>
      <x:c r="K4287" s="0" t="s">
        <x:v>57</x:v>
      </x:c>
      <x:c r="L4287" s="0" t="s">
        <x:v>57</x:v>
      </x:c>
      <x:c r="M4287" s="0" t="s">
        <x:v>58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85</x:v>
      </x:c>
      <x:c r="H4288" s="0" t="s">
        <x:v>86</x:v>
      </x:c>
      <x:c r="I4288" s="0" t="s">
        <x:v>71</x:v>
      </x:c>
      <x:c r="J4288" s="0" t="s">
        <x:v>72</x:v>
      </x:c>
      <x:c r="K4288" s="0" t="s">
        <x:v>57</x:v>
      </x:c>
      <x:c r="L4288" s="0" t="s">
        <x:v>57</x:v>
      </x:c>
      <x:c r="M4288" s="0" t="s">
        <x:v>58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85</x:v>
      </x:c>
      <x:c r="H4289" s="0" t="s">
        <x:v>86</x:v>
      </x:c>
      <x:c r="I4289" s="0" t="s">
        <x:v>73</x:v>
      </x:c>
      <x:c r="J4289" s="0" t="s">
        <x:v>74</x:v>
      </x:c>
      <x:c r="K4289" s="0" t="s">
        <x:v>57</x:v>
      </x:c>
      <x:c r="L4289" s="0" t="s">
        <x:v>57</x:v>
      </x:c>
      <x:c r="M4289" s="0" t="s">
        <x:v>58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85</x:v>
      </x:c>
      <x:c r="H4290" s="0" t="s">
        <x:v>86</x:v>
      </x:c>
      <x:c r="I4290" s="0" t="s">
        <x:v>75</x:v>
      </x:c>
      <x:c r="J4290" s="0" t="s">
        <x:v>76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85</x:v>
      </x:c>
      <x:c r="H4291" s="0" t="s">
        <x:v>86</x:v>
      </x:c>
      <x:c r="I4291" s="0" t="s">
        <x:v>77</x:v>
      </x:c>
      <x:c r="J4291" s="0" t="s">
        <x:v>78</x:v>
      </x:c>
      <x:c r="K4291" s="0" t="s">
        <x:v>57</x:v>
      </x:c>
      <x:c r="L4291" s="0" t="s">
        <x:v>57</x:v>
      </x:c>
      <x:c r="M4291" s="0" t="s">
        <x:v>58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87</x:v>
      </x:c>
      <x:c r="H4292" s="0" t="s">
        <x:v>88</x:v>
      </x:c>
      <x:c r="I4292" s="0" t="s">
        <x:v>54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87</x:v>
      </x:c>
      <x:c r="H4293" s="0" t="s">
        <x:v>88</x:v>
      </x:c>
      <x:c r="I4293" s="0" t="s">
        <x:v>59</x:v>
      </x:c>
      <x:c r="J4293" s="0" t="s">
        <x:v>60</x:v>
      </x:c>
      <x:c r="K4293" s="0" t="s">
        <x:v>57</x:v>
      </x:c>
      <x:c r="L4293" s="0" t="s">
        <x:v>57</x:v>
      </x:c>
      <x:c r="M4293" s="0" t="s">
        <x:v>58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87</x:v>
      </x:c>
      <x:c r="H4294" s="0" t="s">
        <x:v>88</x:v>
      </x:c>
      <x:c r="I4294" s="0" t="s">
        <x:v>61</x:v>
      </x:c>
      <x:c r="J4294" s="0" t="s">
        <x:v>62</x:v>
      </x:c>
      <x:c r="K4294" s="0" t="s">
        <x:v>57</x:v>
      </x:c>
      <x:c r="L4294" s="0" t="s">
        <x:v>57</x:v>
      </x:c>
      <x:c r="M4294" s="0" t="s">
        <x:v>58</x:v>
      </x:c>
      <x:c r="N4294" s="0" t="s">
        <x:v>89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87</x:v>
      </x:c>
      <x:c r="H4295" s="0" t="s">
        <x:v>88</x:v>
      </x:c>
      <x:c r="I4295" s="0" t="s">
        <x:v>63</x:v>
      </x:c>
      <x:c r="J4295" s="0" t="s">
        <x:v>64</x:v>
      </x:c>
      <x:c r="K4295" s="0" t="s">
        <x:v>57</x:v>
      </x:c>
      <x:c r="L4295" s="0" t="s">
        <x:v>57</x:v>
      </x:c>
      <x:c r="M4295" s="0" t="s">
        <x:v>58</x:v>
      </x:c>
      <x:c r="N4295" s="0" t="s">
        <x:v>89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87</x:v>
      </x:c>
      <x:c r="H4296" s="0" t="s">
        <x:v>88</x:v>
      </x:c>
      <x:c r="I4296" s="0" t="s">
        <x:v>65</x:v>
      </x:c>
      <x:c r="J4296" s="0" t="s">
        <x:v>66</x:v>
      </x:c>
      <x:c r="K4296" s="0" t="s">
        <x:v>57</x:v>
      </x:c>
      <x:c r="L4296" s="0" t="s">
        <x:v>57</x:v>
      </x:c>
      <x:c r="M4296" s="0" t="s">
        <x:v>58</x:v>
      </x:c>
      <x:c r="N4296" s="0" t="s">
        <x:v>89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87</x:v>
      </x:c>
      <x:c r="H4297" s="0" t="s">
        <x:v>88</x:v>
      </x:c>
      <x:c r="I4297" s="0" t="s">
        <x:v>67</x:v>
      </x:c>
      <x:c r="J4297" s="0" t="s">
        <x:v>68</x:v>
      </x:c>
      <x:c r="K4297" s="0" t="s">
        <x:v>57</x:v>
      </x:c>
      <x:c r="L4297" s="0" t="s">
        <x:v>57</x:v>
      </x:c>
      <x:c r="M4297" s="0" t="s">
        <x:v>58</x:v>
      </x:c>
      <x:c r="N4297" s="0" t="s">
        <x:v>89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87</x:v>
      </x:c>
      <x:c r="H4298" s="0" t="s">
        <x:v>88</x:v>
      </x:c>
      <x:c r="I4298" s="0" t="s">
        <x:v>69</x:v>
      </x:c>
      <x:c r="J4298" s="0" t="s">
        <x:v>70</x:v>
      </x:c>
      <x:c r="K4298" s="0" t="s">
        <x:v>57</x:v>
      </x:c>
      <x:c r="L4298" s="0" t="s">
        <x:v>57</x:v>
      </x:c>
      <x:c r="M4298" s="0" t="s">
        <x:v>58</x:v>
      </x:c>
      <x:c r="N4298" s="0" t="s">
        <x:v>89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87</x:v>
      </x:c>
      <x:c r="H4299" s="0" t="s">
        <x:v>88</x:v>
      </x:c>
      <x:c r="I4299" s="0" t="s">
        <x:v>71</x:v>
      </x:c>
      <x:c r="J4299" s="0" t="s">
        <x:v>72</x:v>
      </x:c>
      <x:c r="K4299" s="0" t="s">
        <x:v>57</x:v>
      </x:c>
      <x:c r="L4299" s="0" t="s">
        <x:v>57</x:v>
      </x:c>
      <x:c r="M4299" s="0" t="s">
        <x:v>58</x:v>
      </x:c>
      <x:c r="N4299" s="0" t="s">
        <x:v>89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87</x:v>
      </x:c>
      <x:c r="H4300" s="0" t="s">
        <x:v>88</x:v>
      </x:c>
      <x:c r="I4300" s="0" t="s">
        <x:v>73</x:v>
      </x:c>
      <x:c r="J4300" s="0" t="s">
        <x:v>74</x:v>
      </x:c>
      <x:c r="K4300" s="0" t="s">
        <x:v>57</x:v>
      </x:c>
      <x:c r="L4300" s="0" t="s">
        <x:v>57</x:v>
      </x:c>
      <x:c r="M4300" s="0" t="s">
        <x:v>58</x:v>
      </x:c>
      <x:c r="N4300" s="0" t="s">
        <x:v>89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87</x:v>
      </x:c>
      <x:c r="H4301" s="0" t="s">
        <x:v>88</x:v>
      </x:c>
      <x:c r="I4301" s="0" t="s">
        <x:v>75</x:v>
      </x:c>
      <x:c r="J4301" s="0" t="s">
        <x:v>76</x:v>
      </x:c>
      <x:c r="K4301" s="0" t="s">
        <x:v>57</x:v>
      </x:c>
      <x:c r="L4301" s="0" t="s">
        <x:v>57</x:v>
      </x:c>
      <x:c r="M4301" s="0" t="s">
        <x:v>58</x:v>
      </x:c>
      <x:c r="N4301" s="0" t="s">
        <x:v>89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87</x:v>
      </x:c>
      <x:c r="H4302" s="0" t="s">
        <x:v>88</x:v>
      </x:c>
      <x:c r="I4302" s="0" t="s">
        <x:v>77</x:v>
      </x:c>
      <x:c r="J4302" s="0" t="s">
        <x:v>78</x:v>
      </x:c>
      <x:c r="K4302" s="0" t="s">
        <x:v>57</x:v>
      </x:c>
      <x:c r="L4302" s="0" t="s">
        <x:v>57</x:v>
      </x:c>
      <x:c r="M4302" s="0" t="s">
        <x:v>58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78</x:v>
      </x:c>
      <x:c r="I4303" s="0" t="s">
        <x:v>54</x:v>
      </x:c>
      <x:c r="J4303" s="0" t="s">
        <x:v>56</x:v>
      </x:c>
      <x:c r="K4303" s="0" t="s">
        <x:v>57</x:v>
      </x:c>
      <x:c r="L4303" s="0" t="s">
        <x:v>57</x:v>
      </x:c>
      <x:c r="M4303" s="0" t="s">
        <x:v>58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78</x:v>
      </x:c>
      <x:c r="I4304" s="0" t="s">
        <x:v>59</x:v>
      </x:c>
      <x:c r="J4304" s="0" t="s">
        <x:v>60</x:v>
      </x:c>
      <x:c r="K4304" s="0" t="s">
        <x:v>57</x:v>
      </x:c>
      <x:c r="L4304" s="0" t="s">
        <x:v>57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78</x:v>
      </x:c>
      <x:c r="I4305" s="0" t="s">
        <x:v>61</x:v>
      </x:c>
      <x:c r="J4305" s="0" t="s">
        <x:v>62</x:v>
      </x:c>
      <x:c r="K4305" s="0" t="s">
        <x:v>57</x:v>
      </x:c>
      <x:c r="L4305" s="0" t="s">
        <x:v>57</x:v>
      </x:c>
      <x:c r="M4305" s="0" t="s">
        <x:v>58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78</x:v>
      </x:c>
      <x:c r="I4306" s="0" t="s">
        <x:v>63</x:v>
      </x:c>
      <x:c r="J4306" s="0" t="s">
        <x:v>64</x:v>
      </x:c>
      <x:c r="K4306" s="0" t="s">
        <x:v>57</x:v>
      </x:c>
      <x:c r="L4306" s="0" t="s">
        <x:v>57</x:v>
      </x:c>
      <x:c r="M4306" s="0" t="s">
        <x:v>58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78</x:v>
      </x:c>
      <x:c r="I4307" s="0" t="s">
        <x:v>65</x:v>
      </x:c>
      <x:c r="J4307" s="0" t="s">
        <x:v>66</x:v>
      </x:c>
      <x:c r="K4307" s="0" t="s">
        <x:v>57</x:v>
      </x:c>
      <x:c r="L4307" s="0" t="s">
        <x:v>57</x:v>
      </x:c>
      <x:c r="M4307" s="0" t="s">
        <x:v>58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78</x:v>
      </x:c>
      <x:c r="I4308" s="0" t="s">
        <x:v>67</x:v>
      </x:c>
      <x:c r="J4308" s="0" t="s">
        <x:v>68</x:v>
      </x:c>
      <x:c r="K4308" s="0" t="s">
        <x:v>57</x:v>
      </x:c>
      <x:c r="L4308" s="0" t="s">
        <x:v>57</x:v>
      </x:c>
      <x:c r="M4308" s="0" t="s">
        <x:v>58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78</x:v>
      </x:c>
      <x:c r="I4309" s="0" t="s">
        <x:v>69</x:v>
      </x:c>
      <x:c r="J4309" s="0" t="s">
        <x:v>70</x:v>
      </x:c>
      <x:c r="K4309" s="0" t="s">
        <x:v>57</x:v>
      </x:c>
      <x:c r="L4309" s="0" t="s">
        <x:v>57</x:v>
      </x:c>
      <x:c r="M4309" s="0" t="s">
        <x:v>58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78</x:v>
      </x:c>
      <x:c r="I4310" s="0" t="s">
        <x:v>71</x:v>
      </x:c>
      <x:c r="J4310" s="0" t="s">
        <x:v>72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78</x:v>
      </x:c>
      <x:c r="I4311" s="0" t="s">
        <x:v>73</x:v>
      </x:c>
      <x:c r="J4311" s="0" t="s">
        <x:v>74</x:v>
      </x:c>
      <x:c r="K4311" s="0" t="s">
        <x:v>57</x:v>
      </x:c>
      <x:c r="L4311" s="0" t="s">
        <x:v>57</x:v>
      </x:c>
      <x:c r="M4311" s="0" t="s">
        <x:v>58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78</x:v>
      </x:c>
      <x:c r="I4312" s="0" t="s">
        <x:v>75</x:v>
      </x:c>
      <x:c r="J4312" s="0" t="s">
        <x:v>76</x:v>
      </x:c>
      <x:c r="K4312" s="0" t="s">
        <x:v>57</x:v>
      </x:c>
      <x:c r="L4312" s="0" t="s">
        <x:v>57</x:v>
      </x:c>
      <x:c r="M4312" s="0" t="s">
        <x:v>58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78</x:v>
      </x:c>
      <x:c r="I4313" s="0" t="s">
        <x:v>77</x:v>
      </x:c>
      <x:c r="J4313" s="0" t="s">
        <x:v>78</x:v>
      </x:c>
      <x:c r="K4313" s="0" t="s">
        <x:v>57</x:v>
      </x:c>
      <x:c r="L4313" s="0" t="s">
        <x:v>57</x:v>
      </x:c>
      <x:c r="M4313" s="0" t="s">
        <x:v>58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54</x:v>
      </x:c>
      <x:c r="H4314" s="0" t="s">
        <x:v>55</x:v>
      </x:c>
      <x:c r="I4314" s="0" t="s">
        <x:v>54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54</x:v>
      </x:c>
      <x:c r="H4315" s="0" t="s">
        <x:v>55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54</x:v>
      </x:c>
      <x:c r="H4316" s="0" t="s">
        <x:v>55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54</x:v>
      </x:c>
      <x:c r="H4317" s="0" t="s">
        <x:v>55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54</x:v>
      </x:c>
      <x:c r="H4318" s="0" t="s">
        <x:v>55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54</x:v>
      </x:c>
      <x:c r="H4319" s="0" t="s">
        <x:v>55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54</x:v>
      </x:c>
      <x:c r="H4320" s="0" t="s">
        <x:v>55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54</x:v>
      </x:c>
      <x:c r="H4321" s="0" t="s">
        <x:v>55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54</x:v>
      </x:c>
      <x:c r="H4322" s="0" t="s">
        <x:v>55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54</x:v>
      </x:c>
      <x:c r="H4323" s="0" t="s">
        <x:v>55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54</x:v>
      </x:c>
      <x:c r="H4324" s="0" t="s">
        <x:v>55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79</x:v>
      </x:c>
      <x:c r="H4325" s="0" t="s">
        <x:v>80</x:v>
      </x:c>
      <x:c r="I4325" s="0" t="s">
        <x:v>54</x:v>
      </x:c>
      <x:c r="J4325" s="0" t="s">
        <x:v>56</x:v>
      </x:c>
      <x:c r="K4325" s="0" t="s">
        <x:v>57</x:v>
      </x:c>
      <x:c r="L4325" s="0" t="s">
        <x:v>57</x:v>
      </x:c>
      <x:c r="M4325" s="0" t="s">
        <x:v>58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79</x:v>
      </x:c>
      <x:c r="H4326" s="0" t="s">
        <x:v>80</x:v>
      </x:c>
      <x:c r="I4326" s="0" t="s">
        <x:v>59</x:v>
      </x:c>
      <x:c r="J4326" s="0" t="s">
        <x:v>60</x:v>
      </x:c>
      <x:c r="K4326" s="0" t="s">
        <x:v>57</x:v>
      </x:c>
      <x:c r="L4326" s="0" t="s">
        <x:v>57</x:v>
      </x:c>
      <x:c r="M4326" s="0" t="s">
        <x:v>58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79</x:v>
      </x:c>
      <x:c r="H4327" s="0" t="s">
        <x:v>80</x:v>
      </x:c>
      <x:c r="I4327" s="0" t="s">
        <x:v>61</x:v>
      </x:c>
      <x:c r="J4327" s="0" t="s">
        <x:v>62</x:v>
      </x:c>
      <x:c r="K4327" s="0" t="s">
        <x:v>57</x:v>
      </x:c>
      <x:c r="L4327" s="0" t="s">
        <x:v>57</x:v>
      </x:c>
      <x:c r="M4327" s="0" t="s">
        <x:v>58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79</x:v>
      </x:c>
      <x:c r="H4328" s="0" t="s">
        <x:v>80</x:v>
      </x:c>
      <x:c r="I4328" s="0" t="s">
        <x:v>63</x:v>
      </x:c>
      <x:c r="J4328" s="0" t="s">
        <x:v>64</x:v>
      </x:c>
      <x:c r="K4328" s="0" t="s">
        <x:v>57</x:v>
      </x:c>
      <x:c r="L4328" s="0" t="s">
        <x:v>57</x:v>
      </x:c>
      <x:c r="M4328" s="0" t="s">
        <x:v>58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79</x:v>
      </x:c>
      <x:c r="H4329" s="0" t="s">
        <x:v>80</x:v>
      </x:c>
      <x:c r="I4329" s="0" t="s">
        <x:v>65</x:v>
      </x:c>
      <x:c r="J4329" s="0" t="s">
        <x:v>66</x:v>
      </x:c>
      <x:c r="K4329" s="0" t="s">
        <x:v>57</x:v>
      </x:c>
      <x:c r="L4329" s="0" t="s">
        <x:v>57</x:v>
      </x:c>
      <x:c r="M4329" s="0" t="s">
        <x:v>58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79</x:v>
      </x:c>
      <x:c r="H4330" s="0" t="s">
        <x:v>80</x:v>
      </x:c>
      <x:c r="I4330" s="0" t="s">
        <x:v>67</x:v>
      </x:c>
      <x:c r="J4330" s="0" t="s">
        <x:v>68</x:v>
      </x:c>
      <x:c r="K4330" s="0" t="s">
        <x:v>57</x:v>
      </x:c>
      <x:c r="L4330" s="0" t="s">
        <x:v>57</x:v>
      </x:c>
      <x:c r="M4330" s="0" t="s">
        <x:v>58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79</x:v>
      </x:c>
      <x:c r="H4331" s="0" t="s">
        <x:v>80</x:v>
      </x:c>
      <x:c r="I4331" s="0" t="s">
        <x:v>69</x:v>
      </x:c>
      <x:c r="J4331" s="0" t="s">
        <x:v>70</x:v>
      </x:c>
      <x:c r="K4331" s="0" t="s">
        <x:v>57</x:v>
      </x:c>
      <x:c r="L4331" s="0" t="s">
        <x:v>57</x:v>
      </x:c>
      <x:c r="M4331" s="0" t="s">
        <x:v>58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79</x:v>
      </x:c>
      <x:c r="H4332" s="0" t="s">
        <x:v>80</x:v>
      </x:c>
      <x:c r="I4332" s="0" t="s">
        <x:v>71</x:v>
      </x:c>
      <x:c r="J4332" s="0" t="s">
        <x:v>72</x:v>
      </x:c>
      <x:c r="K4332" s="0" t="s">
        <x:v>57</x:v>
      </x:c>
      <x:c r="L4332" s="0" t="s">
        <x:v>57</x:v>
      </x:c>
      <x:c r="M4332" s="0" t="s">
        <x:v>58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79</x:v>
      </x:c>
      <x:c r="H4333" s="0" t="s">
        <x:v>80</x:v>
      </x:c>
      <x:c r="I4333" s="0" t="s">
        <x:v>73</x:v>
      </x:c>
      <x:c r="J4333" s="0" t="s">
        <x:v>74</x:v>
      </x:c>
      <x:c r="K4333" s="0" t="s">
        <x:v>57</x:v>
      </x:c>
      <x:c r="L4333" s="0" t="s">
        <x:v>57</x:v>
      </x:c>
      <x:c r="M4333" s="0" t="s">
        <x:v>58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79</x:v>
      </x:c>
      <x:c r="H4334" s="0" t="s">
        <x:v>80</x:v>
      </x:c>
      <x:c r="I4334" s="0" t="s">
        <x:v>75</x:v>
      </x:c>
      <x:c r="J4334" s="0" t="s">
        <x:v>76</x:v>
      </x:c>
      <x:c r="K4334" s="0" t="s">
        <x:v>57</x:v>
      </x:c>
      <x:c r="L4334" s="0" t="s">
        <x:v>57</x:v>
      </x:c>
      <x:c r="M4334" s="0" t="s">
        <x:v>58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79</x:v>
      </x:c>
      <x:c r="H4335" s="0" t="s">
        <x:v>80</x:v>
      </x:c>
      <x:c r="I4335" s="0" t="s">
        <x:v>77</x:v>
      </x:c>
      <x:c r="J4335" s="0" t="s">
        <x:v>78</x:v>
      </x:c>
      <x:c r="K4335" s="0" t="s">
        <x:v>57</x:v>
      </x:c>
      <x:c r="L4335" s="0" t="s">
        <x:v>57</x:v>
      </x:c>
      <x:c r="M4335" s="0" t="s">
        <x:v>58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81</x:v>
      </x:c>
      <x:c r="H4336" s="0" t="s">
        <x:v>82</x:v>
      </x:c>
      <x:c r="I4336" s="0" t="s">
        <x:v>54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81</x:v>
      </x:c>
      <x:c r="H4337" s="0" t="s">
        <x:v>82</x:v>
      </x:c>
      <x:c r="I4337" s="0" t="s">
        <x:v>59</x:v>
      </x:c>
      <x:c r="J4337" s="0" t="s">
        <x:v>60</x:v>
      </x:c>
      <x:c r="K4337" s="0" t="s">
        <x:v>57</x:v>
      </x:c>
      <x:c r="L4337" s="0" t="s">
        <x:v>57</x:v>
      </x:c>
      <x:c r="M4337" s="0" t="s">
        <x:v>58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57</x:v>
      </x:c>
      <x:c r="L4338" s="0" t="s">
        <x:v>57</x:v>
      </x:c>
      <x:c r="M4338" s="0" t="s">
        <x:v>58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81</x:v>
      </x:c>
      <x:c r="H4339" s="0" t="s">
        <x:v>82</x:v>
      </x:c>
      <x:c r="I4339" s="0" t="s">
        <x:v>63</x:v>
      </x:c>
      <x:c r="J4339" s="0" t="s">
        <x:v>64</x:v>
      </x:c>
      <x:c r="K4339" s="0" t="s">
        <x:v>57</x:v>
      </x:c>
      <x:c r="L4339" s="0" t="s">
        <x:v>57</x:v>
      </x:c>
      <x:c r="M4339" s="0" t="s">
        <x:v>58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81</x:v>
      </x:c>
      <x:c r="H4340" s="0" t="s">
        <x:v>82</x:v>
      </x:c>
      <x:c r="I4340" s="0" t="s">
        <x:v>65</x:v>
      </x:c>
      <x:c r="J4340" s="0" t="s">
        <x:v>66</x:v>
      </x:c>
      <x:c r="K4340" s="0" t="s">
        <x:v>57</x:v>
      </x:c>
      <x:c r="L4340" s="0" t="s">
        <x:v>57</x:v>
      </x:c>
      <x:c r="M4340" s="0" t="s">
        <x:v>58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81</x:v>
      </x:c>
      <x:c r="H4341" s="0" t="s">
        <x:v>82</x:v>
      </x:c>
      <x:c r="I4341" s="0" t="s">
        <x:v>67</x:v>
      </x:c>
      <x:c r="J4341" s="0" t="s">
        <x:v>68</x:v>
      </x:c>
      <x:c r="K4341" s="0" t="s">
        <x:v>57</x:v>
      </x:c>
      <x:c r="L4341" s="0" t="s">
        <x:v>57</x:v>
      </x:c>
      <x:c r="M4341" s="0" t="s">
        <x:v>58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81</x:v>
      </x:c>
      <x:c r="H4342" s="0" t="s">
        <x:v>82</x:v>
      </x:c>
      <x:c r="I4342" s="0" t="s">
        <x:v>69</x:v>
      </x:c>
      <x:c r="J4342" s="0" t="s">
        <x:v>70</x:v>
      </x:c>
      <x:c r="K4342" s="0" t="s">
        <x:v>57</x:v>
      </x:c>
      <x:c r="L4342" s="0" t="s">
        <x:v>57</x:v>
      </x:c>
      <x:c r="M4342" s="0" t="s">
        <x:v>58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81</x:v>
      </x:c>
      <x:c r="H4343" s="0" t="s">
        <x:v>82</x:v>
      </x:c>
      <x:c r="I4343" s="0" t="s">
        <x:v>71</x:v>
      </x:c>
      <x:c r="J4343" s="0" t="s">
        <x:v>72</x:v>
      </x:c>
      <x:c r="K4343" s="0" t="s">
        <x:v>57</x:v>
      </x:c>
      <x:c r="L4343" s="0" t="s">
        <x:v>57</x:v>
      </x:c>
      <x:c r="M4343" s="0" t="s">
        <x:v>58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81</x:v>
      </x:c>
      <x:c r="H4344" s="0" t="s">
        <x:v>82</x:v>
      </x:c>
      <x:c r="I4344" s="0" t="s">
        <x:v>73</x:v>
      </x:c>
      <x:c r="J4344" s="0" t="s">
        <x:v>74</x:v>
      </x:c>
      <x:c r="K4344" s="0" t="s">
        <x:v>57</x:v>
      </x:c>
      <x:c r="L4344" s="0" t="s">
        <x:v>57</x:v>
      </x:c>
      <x:c r="M4344" s="0" t="s">
        <x:v>58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81</x:v>
      </x:c>
      <x:c r="H4345" s="0" t="s">
        <x:v>82</x:v>
      </x:c>
      <x:c r="I4345" s="0" t="s">
        <x:v>75</x:v>
      </x:c>
      <x:c r="J4345" s="0" t="s">
        <x:v>76</x:v>
      </x:c>
      <x:c r="K4345" s="0" t="s">
        <x:v>57</x:v>
      </x:c>
      <x:c r="L4345" s="0" t="s">
        <x:v>57</x:v>
      </x:c>
      <x:c r="M4345" s="0" t="s">
        <x:v>58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77</x:v>
      </x:c>
      <x:c r="J4346" s="0" t="s">
        <x:v>78</x:v>
      </x:c>
      <x:c r="K4346" s="0" t="s">
        <x:v>57</x:v>
      </x:c>
      <x:c r="L4346" s="0" t="s">
        <x:v>57</x:v>
      </x:c>
      <x:c r="M4346" s="0" t="s">
        <x:v>58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83</x:v>
      </x:c>
      <x:c r="H4347" s="0" t="s">
        <x:v>84</x:v>
      </x:c>
      <x:c r="I4347" s="0" t="s">
        <x:v>54</x:v>
      </x:c>
      <x:c r="J4347" s="0" t="s">
        <x:v>56</x:v>
      </x:c>
      <x:c r="K4347" s="0" t="s">
        <x:v>57</x:v>
      </x:c>
      <x:c r="L4347" s="0" t="s">
        <x:v>57</x:v>
      </x:c>
      <x:c r="M4347" s="0" t="s">
        <x:v>58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83</x:v>
      </x:c>
      <x:c r="H4348" s="0" t="s">
        <x:v>84</x:v>
      </x:c>
      <x:c r="I4348" s="0" t="s">
        <x:v>59</x:v>
      </x:c>
      <x:c r="J4348" s="0" t="s">
        <x:v>60</x:v>
      </x:c>
      <x:c r="K4348" s="0" t="s">
        <x:v>57</x:v>
      </x:c>
      <x:c r="L4348" s="0" t="s">
        <x:v>57</x:v>
      </x:c>
      <x:c r="M4348" s="0" t="s">
        <x:v>58</x:v>
      </x:c>
      <x:c r="N4348" s="0" t="s">
        <x:v>89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83</x:v>
      </x:c>
      <x:c r="H4349" s="0" t="s">
        <x:v>84</x:v>
      </x:c>
      <x:c r="I4349" s="0" t="s">
        <x:v>61</x:v>
      </x:c>
      <x:c r="J4349" s="0" t="s">
        <x:v>62</x:v>
      </x:c>
      <x:c r="K4349" s="0" t="s">
        <x:v>57</x:v>
      </x:c>
      <x:c r="L4349" s="0" t="s">
        <x:v>57</x:v>
      </x:c>
      <x:c r="M4349" s="0" t="s">
        <x:v>58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63</x:v>
      </x:c>
      <x:c r="J4350" s="0" t="s">
        <x:v>64</x:v>
      </x:c>
      <x:c r="K4350" s="0" t="s">
        <x:v>57</x:v>
      </x:c>
      <x:c r="L4350" s="0" t="s">
        <x:v>57</x:v>
      </x:c>
      <x:c r="M4350" s="0" t="s">
        <x:v>58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65</x:v>
      </x:c>
      <x:c r="J4351" s="0" t="s">
        <x:v>66</x:v>
      </x:c>
      <x:c r="K4351" s="0" t="s">
        <x:v>57</x:v>
      </x:c>
      <x:c r="L4351" s="0" t="s">
        <x:v>57</x:v>
      </x:c>
      <x:c r="M4351" s="0" t="s">
        <x:v>58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67</x:v>
      </x:c>
      <x:c r="J4352" s="0" t="s">
        <x:v>68</x:v>
      </x:c>
      <x:c r="K4352" s="0" t="s">
        <x:v>57</x:v>
      </x:c>
      <x:c r="L4352" s="0" t="s">
        <x:v>57</x:v>
      </x:c>
      <x:c r="M4352" s="0" t="s">
        <x:v>58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69</x:v>
      </x:c>
      <x:c r="J4353" s="0" t="s">
        <x:v>70</x:v>
      </x:c>
      <x:c r="K4353" s="0" t="s">
        <x:v>57</x:v>
      </x:c>
      <x:c r="L4353" s="0" t="s">
        <x:v>57</x:v>
      </x:c>
      <x:c r="M4353" s="0" t="s">
        <x:v>58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83</x:v>
      </x:c>
      <x:c r="H4354" s="0" t="s">
        <x:v>84</x:v>
      </x:c>
      <x:c r="I4354" s="0" t="s">
        <x:v>71</x:v>
      </x:c>
      <x:c r="J4354" s="0" t="s">
        <x:v>72</x:v>
      </x:c>
      <x:c r="K4354" s="0" t="s">
        <x:v>57</x:v>
      </x:c>
      <x:c r="L4354" s="0" t="s">
        <x:v>57</x:v>
      </x:c>
      <x:c r="M4354" s="0" t="s">
        <x:v>58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83</x:v>
      </x:c>
      <x:c r="H4355" s="0" t="s">
        <x:v>84</x:v>
      </x:c>
      <x:c r="I4355" s="0" t="s">
        <x:v>73</x:v>
      </x:c>
      <x:c r="J4355" s="0" t="s">
        <x:v>74</x:v>
      </x:c>
      <x:c r="K4355" s="0" t="s">
        <x:v>57</x:v>
      </x:c>
      <x:c r="L4355" s="0" t="s">
        <x:v>57</x:v>
      </x:c>
      <x:c r="M4355" s="0" t="s">
        <x:v>58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83</x:v>
      </x:c>
      <x:c r="H4356" s="0" t="s">
        <x:v>84</x:v>
      </x:c>
      <x:c r="I4356" s="0" t="s">
        <x:v>75</x:v>
      </x:c>
      <x:c r="J4356" s="0" t="s">
        <x:v>76</x:v>
      </x:c>
      <x:c r="K4356" s="0" t="s">
        <x:v>57</x:v>
      </x:c>
      <x:c r="L4356" s="0" t="s">
        <x:v>57</x:v>
      </x:c>
      <x:c r="M4356" s="0" t="s">
        <x:v>58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83</x:v>
      </x:c>
      <x:c r="H4357" s="0" t="s">
        <x:v>84</x:v>
      </x:c>
      <x:c r="I4357" s="0" t="s">
        <x:v>77</x:v>
      </x:c>
      <x:c r="J4357" s="0" t="s">
        <x:v>78</x:v>
      </x:c>
      <x:c r="K4357" s="0" t="s">
        <x:v>57</x:v>
      </x:c>
      <x:c r="L4357" s="0" t="s">
        <x:v>57</x:v>
      </x:c>
      <x:c r="M4357" s="0" t="s">
        <x:v>58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85</x:v>
      </x:c>
      <x:c r="H4358" s="0" t="s">
        <x:v>86</x:v>
      </x:c>
      <x:c r="I4358" s="0" t="s">
        <x:v>54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85</x:v>
      </x:c>
      <x:c r="H4359" s="0" t="s">
        <x:v>86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85</x:v>
      </x:c>
      <x:c r="H4360" s="0" t="s">
        <x:v>86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85</x:v>
      </x:c>
      <x:c r="H4361" s="0" t="s">
        <x:v>86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85</x:v>
      </x:c>
      <x:c r="H4362" s="0" t="s">
        <x:v>86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85</x:v>
      </x:c>
      <x:c r="H4363" s="0" t="s">
        <x:v>86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85</x:v>
      </x:c>
      <x:c r="H4364" s="0" t="s">
        <x:v>86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85</x:v>
      </x:c>
      <x:c r="H4365" s="0" t="s">
        <x:v>86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85</x:v>
      </x:c>
      <x:c r="H4366" s="0" t="s">
        <x:v>86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85</x:v>
      </x:c>
      <x:c r="H4367" s="0" t="s">
        <x:v>86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85</x:v>
      </x:c>
      <x:c r="H4368" s="0" t="s">
        <x:v>86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87</x:v>
      </x:c>
      <x:c r="H4369" s="0" t="s">
        <x:v>88</x:v>
      </x:c>
      <x:c r="I4369" s="0" t="s">
        <x:v>54</x:v>
      </x:c>
      <x:c r="J4369" s="0" t="s">
        <x:v>56</x:v>
      </x:c>
      <x:c r="K4369" s="0" t="s">
        <x:v>57</x:v>
      </x:c>
      <x:c r="L4369" s="0" t="s">
        <x:v>57</x:v>
      </x:c>
      <x:c r="M4369" s="0" t="s">
        <x:v>58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87</x:v>
      </x:c>
      <x:c r="H4370" s="0" t="s">
        <x:v>88</x:v>
      </x:c>
      <x:c r="I4370" s="0" t="s">
        <x:v>59</x:v>
      </x:c>
      <x:c r="J4370" s="0" t="s">
        <x:v>60</x:v>
      </x:c>
      <x:c r="K4370" s="0" t="s">
        <x:v>57</x:v>
      </x:c>
      <x:c r="L4370" s="0" t="s">
        <x:v>57</x:v>
      </x:c>
      <x:c r="M4370" s="0" t="s">
        <x:v>58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87</x:v>
      </x:c>
      <x:c r="H4371" s="0" t="s">
        <x:v>88</x:v>
      </x:c>
      <x:c r="I4371" s="0" t="s">
        <x:v>61</x:v>
      </x:c>
      <x:c r="J4371" s="0" t="s">
        <x:v>62</x:v>
      </x:c>
      <x:c r="K4371" s="0" t="s">
        <x:v>57</x:v>
      </x:c>
      <x:c r="L4371" s="0" t="s">
        <x:v>57</x:v>
      </x:c>
      <x:c r="M4371" s="0" t="s">
        <x:v>58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87</x:v>
      </x:c>
      <x:c r="H4372" s="0" t="s">
        <x:v>88</x:v>
      </x:c>
      <x:c r="I4372" s="0" t="s">
        <x:v>63</x:v>
      </x:c>
      <x:c r="J4372" s="0" t="s">
        <x:v>64</x:v>
      </x:c>
      <x:c r="K4372" s="0" t="s">
        <x:v>57</x:v>
      </x:c>
      <x:c r="L4372" s="0" t="s">
        <x:v>57</x:v>
      </x:c>
      <x:c r="M4372" s="0" t="s">
        <x:v>58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87</x:v>
      </x:c>
      <x:c r="H4373" s="0" t="s">
        <x:v>88</x:v>
      </x:c>
      <x:c r="I4373" s="0" t="s">
        <x:v>65</x:v>
      </x:c>
      <x:c r="J4373" s="0" t="s">
        <x:v>66</x:v>
      </x:c>
      <x:c r="K4373" s="0" t="s">
        <x:v>57</x:v>
      </x:c>
      <x:c r="L4373" s="0" t="s">
        <x:v>57</x:v>
      </x:c>
      <x:c r="M4373" s="0" t="s">
        <x:v>58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87</x:v>
      </x:c>
      <x:c r="H4374" s="0" t="s">
        <x:v>88</x:v>
      </x:c>
      <x:c r="I4374" s="0" t="s">
        <x:v>67</x:v>
      </x:c>
      <x:c r="J4374" s="0" t="s">
        <x:v>68</x:v>
      </x:c>
      <x:c r="K4374" s="0" t="s">
        <x:v>57</x:v>
      </x:c>
      <x:c r="L4374" s="0" t="s">
        <x:v>57</x:v>
      </x:c>
      <x:c r="M4374" s="0" t="s">
        <x:v>58</x:v>
      </x:c>
      <x:c r="N4374" s="0" t="s">
        <x:v>89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87</x:v>
      </x:c>
      <x:c r="H4375" s="0" t="s">
        <x:v>88</x:v>
      </x:c>
      <x:c r="I4375" s="0" t="s">
        <x:v>69</x:v>
      </x:c>
      <x:c r="J4375" s="0" t="s">
        <x:v>70</x:v>
      </x:c>
      <x:c r="K4375" s="0" t="s">
        <x:v>57</x:v>
      </x:c>
      <x:c r="L4375" s="0" t="s">
        <x:v>57</x:v>
      </x:c>
      <x:c r="M4375" s="0" t="s">
        <x:v>58</x:v>
      </x:c>
      <x:c r="N4375" s="0" t="s">
        <x:v>89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87</x:v>
      </x:c>
      <x:c r="H4376" s="0" t="s">
        <x:v>88</x:v>
      </x:c>
      <x:c r="I4376" s="0" t="s">
        <x:v>71</x:v>
      </x:c>
      <x:c r="J4376" s="0" t="s">
        <x:v>72</x:v>
      </x:c>
      <x:c r="K4376" s="0" t="s">
        <x:v>57</x:v>
      </x:c>
      <x:c r="L4376" s="0" t="s">
        <x:v>57</x:v>
      </x:c>
      <x:c r="M4376" s="0" t="s">
        <x:v>58</x:v>
      </x:c>
      <x:c r="N4376" s="0" t="s">
        <x:v>89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87</x:v>
      </x:c>
      <x:c r="H4377" s="0" t="s">
        <x:v>88</x:v>
      </x:c>
      <x:c r="I4377" s="0" t="s">
        <x:v>73</x:v>
      </x:c>
      <x:c r="J4377" s="0" t="s">
        <x:v>74</x:v>
      </x:c>
      <x:c r="K4377" s="0" t="s">
        <x:v>57</x:v>
      </x:c>
      <x:c r="L4377" s="0" t="s">
        <x:v>57</x:v>
      </x:c>
      <x:c r="M4377" s="0" t="s">
        <x:v>58</x:v>
      </x:c>
      <x:c r="N4377" s="0" t="s">
        <x:v>89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87</x:v>
      </x:c>
      <x:c r="H4378" s="0" t="s">
        <x:v>88</x:v>
      </x:c>
      <x:c r="I4378" s="0" t="s">
        <x:v>75</x:v>
      </x:c>
      <x:c r="J4378" s="0" t="s">
        <x:v>76</x:v>
      </x:c>
      <x:c r="K4378" s="0" t="s">
        <x:v>57</x:v>
      </x:c>
      <x:c r="L4378" s="0" t="s">
        <x:v>57</x:v>
      </x:c>
      <x:c r="M4378" s="0" t="s">
        <x:v>58</x:v>
      </x:c>
      <x:c r="N4378" s="0" t="s">
        <x:v>89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87</x:v>
      </x:c>
      <x:c r="H4379" s="0" t="s">
        <x:v>88</x:v>
      </x:c>
      <x:c r="I4379" s="0" t="s">
        <x:v>77</x:v>
      </x:c>
      <x:c r="J4379" s="0" t="s">
        <x:v>78</x:v>
      </x:c>
      <x:c r="K4379" s="0" t="s">
        <x:v>57</x:v>
      </x:c>
      <x:c r="L4379" s="0" t="s">
        <x:v>57</x:v>
      </x:c>
      <x:c r="M4379" s="0" t="s">
        <x:v>58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78</x:v>
      </x:c>
      <x:c r="I4380" s="0" t="s">
        <x:v>54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78</x:v>
      </x:c>
      <x:c r="I4381" s="0" t="s">
        <x:v>59</x:v>
      </x:c>
      <x:c r="J4381" s="0" t="s">
        <x:v>60</x:v>
      </x:c>
      <x:c r="K4381" s="0" t="s">
        <x:v>57</x:v>
      </x:c>
      <x:c r="L4381" s="0" t="s">
        <x:v>57</x:v>
      </x:c>
      <x:c r="M4381" s="0" t="s">
        <x:v>58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78</x:v>
      </x:c>
      <x:c r="I4382" s="0" t="s">
        <x:v>61</x:v>
      </x:c>
      <x:c r="J4382" s="0" t="s">
        <x:v>62</x:v>
      </x:c>
      <x:c r="K4382" s="0" t="s">
        <x:v>57</x:v>
      </x:c>
      <x:c r="L4382" s="0" t="s">
        <x:v>57</x:v>
      </x:c>
      <x:c r="M4382" s="0" t="s">
        <x:v>58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78</x:v>
      </x:c>
      <x:c r="I4383" s="0" t="s">
        <x:v>63</x:v>
      </x:c>
      <x:c r="J4383" s="0" t="s">
        <x:v>64</x:v>
      </x:c>
      <x:c r="K4383" s="0" t="s">
        <x:v>57</x:v>
      </x:c>
      <x:c r="L4383" s="0" t="s">
        <x:v>57</x:v>
      </x:c>
      <x:c r="M4383" s="0" t="s">
        <x:v>58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78</x:v>
      </x:c>
      <x:c r="I4384" s="0" t="s">
        <x:v>65</x:v>
      </x:c>
      <x:c r="J4384" s="0" t="s">
        <x:v>66</x:v>
      </x:c>
      <x:c r="K4384" s="0" t="s">
        <x:v>57</x:v>
      </x:c>
      <x:c r="L4384" s="0" t="s">
        <x:v>57</x:v>
      </x:c>
      <x:c r="M4384" s="0" t="s">
        <x:v>58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78</x:v>
      </x:c>
      <x:c r="I4385" s="0" t="s">
        <x:v>67</x:v>
      </x:c>
      <x:c r="J4385" s="0" t="s">
        <x:v>68</x:v>
      </x:c>
      <x:c r="K4385" s="0" t="s">
        <x:v>57</x:v>
      </x:c>
      <x:c r="L4385" s="0" t="s">
        <x:v>57</x:v>
      </x:c>
      <x:c r="M4385" s="0" t="s">
        <x:v>58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78</x:v>
      </x:c>
      <x:c r="I4386" s="0" t="s">
        <x:v>69</x:v>
      </x:c>
      <x:c r="J4386" s="0" t="s">
        <x:v>70</x:v>
      </x:c>
      <x:c r="K4386" s="0" t="s">
        <x:v>57</x:v>
      </x:c>
      <x:c r="L4386" s="0" t="s">
        <x:v>57</x:v>
      </x:c>
      <x:c r="M4386" s="0" t="s">
        <x:v>58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78</x:v>
      </x:c>
      <x:c r="I4387" s="0" t="s">
        <x:v>71</x:v>
      </x:c>
      <x:c r="J4387" s="0" t="s">
        <x:v>72</x:v>
      </x:c>
      <x:c r="K4387" s="0" t="s">
        <x:v>57</x:v>
      </x:c>
      <x:c r="L4387" s="0" t="s">
        <x:v>57</x:v>
      </x:c>
      <x:c r="M4387" s="0" t="s">
        <x:v>58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78</x:v>
      </x:c>
      <x:c r="I4388" s="0" t="s">
        <x:v>73</x:v>
      </x:c>
      <x:c r="J4388" s="0" t="s">
        <x:v>74</x:v>
      </x:c>
      <x:c r="K4388" s="0" t="s">
        <x:v>57</x:v>
      </x:c>
      <x:c r="L4388" s="0" t="s">
        <x:v>57</x:v>
      </x:c>
      <x:c r="M4388" s="0" t="s">
        <x:v>58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78</x:v>
      </x:c>
      <x:c r="I4389" s="0" t="s">
        <x:v>75</x:v>
      </x:c>
      <x:c r="J4389" s="0" t="s">
        <x:v>76</x:v>
      </x:c>
      <x:c r="K4389" s="0" t="s">
        <x:v>57</x:v>
      </x:c>
      <x:c r="L4389" s="0" t="s">
        <x:v>57</x:v>
      </x:c>
      <x:c r="M4389" s="0" t="s">
        <x:v>58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78</x:v>
      </x:c>
      <x:c r="I4390" s="0" t="s">
        <x:v>77</x:v>
      </x:c>
      <x:c r="J4390" s="0" t="s">
        <x:v>78</x:v>
      </x:c>
      <x:c r="K4390" s="0" t="s">
        <x:v>57</x:v>
      </x:c>
      <x:c r="L4390" s="0" t="s">
        <x:v>57</x:v>
      </x:c>
      <x:c r="M4390" s="0" t="s">
        <x:v>58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54</x:v>
      </x:c>
      <x:c r="H4391" s="0" t="s">
        <x:v>55</x:v>
      </x:c>
      <x:c r="I4391" s="0" t="s">
        <x:v>54</x:v>
      </x:c>
      <x:c r="J4391" s="0" t="s">
        <x:v>56</x:v>
      </x:c>
      <x:c r="K4391" s="0" t="s">
        <x:v>57</x:v>
      </x:c>
      <x:c r="L4391" s="0" t="s">
        <x:v>57</x:v>
      </x:c>
      <x:c r="M4391" s="0" t="s">
        <x:v>58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54</x:v>
      </x:c>
      <x:c r="H4392" s="0" t="s">
        <x:v>55</x:v>
      </x:c>
      <x:c r="I4392" s="0" t="s">
        <x:v>59</x:v>
      </x:c>
      <x:c r="J4392" s="0" t="s">
        <x:v>60</x:v>
      </x:c>
      <x:c r="K4392" s="0" t="s">
        <x:v>57</x:v>
      </x:c>
      <x:c r="L4392" s="0" t="s">
        <x:v>57</x:v>
      </x:c>
      <x:c r="M4392" s="0" t="s">
        <x:v>58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54</x:v>
      </x:c>
      <x:c r="H4393" s="0" t="s">
        <x:v>55</x:v>
      </x:c>
      <x:c r="I4393" s="0" t="s">
        <x:v>61</x:v>
      </x:c>
      <x:c r="J4393" s="0" t="s">
        <x:v>62</x:v>
      </x:c>
      <x:c r="K4393" s="0" t="s">
        <x:v>57</x:v>
      </x:c>
      <x:c r="L4393" s="0" t="s">
        <x:v>57</x:v>
      </x:c>
      <x:c r="M4393" s="0" t="s">
        <x:v>58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54</x:v>
      </x:c>
      <x:c r="H4394" s="0" t="s">
        <x:v>55</x:v>
      </x:c>
      <x:c r="I4394" s="0" t="s">
        <x:v>63</x:v>
      </x:c>
      <x:c r="J4394" s="0" t="s">
        <x:v>64</x:v>
      </x:c>
      <x:c r="K4394" s="0" t="s">
        <x:v>57</x:v>
      </x:c>
      <x:c r="L4394" s="0" t="s">
        <x:v>57</x:v>
      </x:c>
      <x:c r="M4394" s="0" t="s">
        <x:v>58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54</x:v>
      </x:c>
      <x:c r="H4395" s="0" t="s">
        <x:v>55</x:v>
      </x:c>
      <x:c r="I4395" s="0" t="s">
        <x:v>65</x:v>
      </x:c>
      <x:c r="J4395" s="0" t="s">
        <x:v>66</x:v>
      </x:c>
      <x:c r="K4395" s="0" t="s">
        <x:v>57</x:v>
      </x:c>
      <x:c r="L4395" s="0" t="s">
        <x:v>57</x:v>
      </x:c>
      <x:c r="M4395" s="0" t="s">
        <x:v>58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54</x:v>
      </x:c>
      <x:c r="H4396" s="0" t="s">
        <x:v>55</x:v>
      </x:c>
      <x:c r="I4396" s="0" t="s">
        <x:v>67</x:v>
      </x:c>
      <x:c r="J4396" s="0" t="s">
        <x:v>68</x:v>
      </x:c>
      <x:c r="K4396" s="0" t="s">
        <x:v>57</x:v>
      </x:c>
      <x:c r="L4396" s="0" t="s">
        <x:v>57</x:v>
      </x:c>
      <x:c r="M4396" s="0" t="s">
        <x:v>58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54</x:v>
      </x:c>
      <x:c r="H4397" s="0" t="s">
        <x:v>55</x:v>
      </x:c>
      <x:c r="I4397" s="0" t="s">
        <x:v>69</x:v>
      </x:c>
      <x:c r="J4397" s="0" t="s">
        <x:v>70</x:v>
      </x:c>
      <x:c r="K4397" s="0" t="s">
        <x:v>57</x:v>
      </x:c>
      <x:c r="L4397" s="0" t="s">
        <x:v>57</x:v>
      </x:c>
      <x:c r="M4397" s="0" t="s">
        <x:v>58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54</x:v>
      </x:c>
      <x:c r="H4398" s="0" t="s">
        <x:v>55</x:v>
      </x:c>
      <x:c r="I4398" s="0" t="s">
        <x:v>71</x:v>
      </x:c>
      <x:c r="J4398" s="0" t="s">
        <x:v>72</x:v>
      </x:c>
      <x:c r="K4398" s="0" t="s">
        <x:v>57</x:v>
      </x:c>
      <x:c r="L4398" s="0" t="s">
        <x:v>57</x:v>
      </x:c>
      <x:c r="M4398" s="0" t="s">
        <x:v>58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54</x:v>
      </x:c>
      <x:c r="H4399" s="0" t="s">
        <x:v>55</x:v>
      </x:c>
      <x:c r="I4399" s="0" t="s">
        <x:v>73</x:v>
      </x:c>
      <x:c r="J4399" s="0" t="s">
        <x:v>74</x:v>
      </x:c>
      <x:c r="K4399" s="0" t="s">
        <x:v>57</x:v>
      </x:c>
      <x:c r="L4399" s="0" t="s">
        <x:v>57</x:v>
      </x:c>
      <x:c r="M4399" s="0" t="s">
        <x:v>58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54</x:v>
      </x:c>
      <x:c r="H4400" s="0" t="s">
        <x:v>55</x:v>
      </x:c>
      <x:c r="I4400" s="0" t="s">
        <x:v>75</x:v>
      </x:c>
      <x:c r="J4400" s="0" t="s">
        <x:v>76</x:v>
      </x:c>
      <x:c r="K4400" s="0" t="s">
        <x:v>57</x:v>
      </x:c>
      <x:c r="L4400" s="0" t="s">
        <x:v>57</x:v>
      </x:c>
      <x:c r="M4400" s="0" t="s">
        <x:v>58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54</x:v>
      </x:c>
      <x:c r="H4401" s="0" t="s">
        <x:v>55</x:v>
      </x:c>
      <x:c r="I4401" s="0" t="s">
        <x:v>77</x:v>
      </x:c>
      <x:c r="J4401" s="0" t="s">
        <x:v>78</x:v>
      </x:c>
      <x:c r="K4401" s="0" t="s">
        <x:v>57</x:v>
      </x:c>
      <x:c r="L4401" s="0" t="s">
        <x:v>57</x:v>
      </x:c>
      <x:c r="M4401" s="0" t="s">
        <x:v>58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79</x:v>
      </x:c>
      <x:c r="H4402" s="0" t="s">
        <x:v>80</x:v>
      </x:c>
      <x:c r="I4402" s="0" t="s">
        <x:v>54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79</x:v>
      </x:c>
      <x:c r="H4403" s="0" t="s">
        <x:v>80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79</x:v>
      </x:c>
      <x:c r="H4404" s="0" t="s">
        <x:v>80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79</x:v>
      </x:c>
      <x:c r="H4405" s="0" t="s">
        <x:v>80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79</x:v>
      </x:c>
      <x:c r="H4406" s="0" t="s">
        <x:v>80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79</x:v>
      </x:c>
      <x:c r="H4407" s="0" t="s">
        <x:v>80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79</x:v>
      </x:c>
      <x:c r="H4408" s="0" t="s">
        <x:v>80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79</x:v>
      </x:c>
      <x:c r="H4409" s="0" t="s">
        <x:v>80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79</x:v>
      </x:c>
      <x:c r="H4410" s="0" t="s">
        <x:v>80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79</x:v>
      </x:c>
      <x:c r="H4411" s="0" t="s">
        <x:v>80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79</x:v>
      </x:c>
      <x:c r="H4412" s="0" t="s">
        <x:v>80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81</x:v>
      </x:c>
      <x:c r="H4413" s="0" t="s">
        <x:v>82</x:v>
      </x:c>
      <x:c r="I4413" s="0" t="s">
        <x:v>54</x:v>
      </x:c>
      <x:c r="J4413" s="0" t="s">
        <x:v>56</x:v>
      </x:c>
      <x:c r="K4413" s="0" t="s">
        <x:v>57</x:v>
      </x:c>
      <x:c r="L4413" s="0" t="s">
        <x:v>57</x:v>
      </x:c>
      <x:c r="M4413" s="0" t="s">
        <x:v>58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81</x:v>
      </x:c>
      <x:c r="H4414" s="0" t="s">
        <x:v>82</x:v>
      </x:c>
      <x:c r="I4414" s="0" t="s">
        <x:v>59</x:v>
      </x:c>
      <x:c r="J4414" s="0" t="s">
        <x:v>60</x:v>
      </x:c>
      <x:c r="K4414" s="0" t="s">
        <x:v>57</x:v>
      </x:c>
      <x:c r="L4414" s="0" t="s">
        <x:v>57</x:v>
      </x:c>
      <x:c r="M4414" s="0" t="s">
        <x:v>58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81</x:v>
      </x:c>
      <x:c r="H4415" s="0" t="s">
        <x:v>82</x:v>
      </x:c>
      <x:c r="I4415" s="0" t="s">
        <x:v>61</x:v>
      </x:c>
      <x:c r="J4415" s="0" t="s">
        <x:v>62</x:v>
      </x:c>
      <x:c r="K4415" s="0" t="s">
        <x:v>57</x:v>
      </x:c>
      <x:c r="L4415" s="0" t="s">
        <x:v>57</x:v>
      </x:c>
      <x:c r="M4415" s="0" t="s">
        <x:v>58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81</x:v>
      </x:c>
      <x:c r="H4416" s="0" t="s">
        <x:v>82</x:v>
      </x:c>
      <x:c r="I4416" s="0" t="s">
        <x:v>63</x:v>
      </x:c>
      <x:c r="J4416" s="0" t="s">
        <x:v>64</x:v>
      </x:c>
      <x:c r="K4416" s="0" t="s">
        <x:v>57</x:v>
      </x:c>
      <x:c r="L4416" s="0" t="s">
        <x:v>57</x:v>
      </x:c>
      <x:c r="M4416" s="0" t="s">
        <x:v>58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81</x:v>
      </x:c>
      <x:c r="H4417" s="0" t="s">
        <x:v>82</x:v>
      </x:c>
      <x:c r="I4417" s="0" t="s">
        <x:v>65</x:v>
      </x:c>
      <x:c r="J4417" s="0" t="s">
        <x:v>66</x:v>
      </x:c>
      <x:c r="K4417" s="0" t="s">
        <x:v>57</x:v>
      </x:c>
      <x:c r="L4417" s="0" t="s">
        <x:v>57</x:v>
      </x:c>
      <x:c r="M4417" s="0" t="s">
        <x:v>58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81</x:v>
      </x:c>
      <x:c r="H4418" s="0" t="s">
        <x:v>82</x:v>
      </x:c>
      <x:c r="I4418" s="0" t="s">
        <x:v>67</x:v>
      </x:c>
      <x:c r="J4418" s="0" t="s">
        <x:v>68</x:v>
      </x:c>
      <x:c r="K4418" s="0" t="s">
        <x:v>57</x:v>
      </x:c>
      <x:c r="L4418" s="0" t="s">
        <x:v>57</x:v>
      </x:c>
      <x:c r="M4418" s="0" t="s">
        <x:v>58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81</x:v>
      </x:c>
      <x:c r="H4419" s="0" t="s">
        <x:v>82</x:v>
      </x:c>
      <x:c r="I4419" s="0" t="s">
        <x:v>69</x:v>
      </x:c>
      <x:c r="J4419" s="0" t="s">
        <x:v>70</x:v>
      </x:c>
      <x:c r="K4419" s="0" t="s">
        <x:v>57</x:v>
      </x:c>
      <x:c r="L4419" s="0" t="s">
        <x:v>57</x:v>
      </x:c>
      <x:c r="M4419" s="0" t="s">
        <x:v>58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81</x:v>
      </x:c>
      <x:c r="H4420" s="0" t="s">
        <x:v>82</x:v>
      </x:c>
      <x:c r="I4420" s="0" t="s">
        <x:v>71</x:v>
      </x:c>
      <x:c r="J4420" s="0" t="s">
        <x:v>72</x:v>
      </x:c>
      <x:c r="K4420" s="0" t="s">
        <x:v>57</x:v>
      </x:c>
      <x:c r="L4420" s="0" t="s">
        <x:v>57</x:v>
      </x:c>
      <x:c r="M4420" s="0" t="s">
        <x:v>58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81</x:v>
      </x:c>
      <x:c r="H4421" s="0" t="s">
        <x:v>82</x:v>
      </x:c>
      <x:c r="I4421" s="0" t="s">
        <x:v>73</x:v>
      </x:c>
      <x:c r="J4421" s="0" t="s">
        <x:v>74</x:v>
      </x:c>
      <x:c r="K4421" s="0" t="s">
        <x:v>57</x:v>
      </x:c>
      <x:c r="L4421" s="0" t="s">
        <x:v>57</x:v>
      </x:c>
      <x:c r="M4421" s="0" t="s">
        <x:v>58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81</x:v>
      </x:c>
      <x:c r="H4422" s="0" t="s">
        <x:v>82</x:v>
      </x:c>
      <x:c r="I4422" s="0" t="s">
        <x:v>75</x:v>
      </x:c>
      <x:c r="J4422" s="0" t="s">
        <x:v>76</x:v>
      </x:c>
      <x:c r="K4422" s="0" t="s">
        <x:v>57</x:v>
      </x:c>
      <x:c r="L4422" s="0" t="s">
        <x:v>57</x:v>
      </x:c>
      <x:c r="M4422" s="0" t="s">
        <x:v>58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81</x:v>
      </x:c>
      <x:c r="H4423" s="0" t="s">
        <x:v>82</x:v>
      </x:c>
      <x:c r="I4423" s="0" t="s">
        <x:v>77</x:v>
      </x:c>
      <x:c r="J4423" s="0" t="s">
        <x:v>78</x:v>
      </x:c>
      <x:c r="K4423" s="0" t="s">
        <x:v>57</x:v>
      </x:c>
      <x:c r="L4423" s="0" t="s">
        <x:v>57</x:v>
      </x:c>
      <x:c r="M4423" s="0" t="s">
        <x:v>58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83</x:v>
      </x:c>
      <x:c r="H4424" s="0" t="s">
        <x:v>84</x:v>
      </x:c>
      <x:c r="I4424" s="0" t="s">
        <x:v>54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83</x:v>
      </x:c>
      <x:c r="H4425" s="0" t="s">
        <x:v>84</x:v>
      </x:c>
      <x:c r="I4425" s="0" t="s">
        <x:v>59</x:v>
      </x:c>
      <x:c r="J4425" s="0" t="s">
        <x:v>60</x:v>
      </x:c>
      <x:c r="K4425" s="0" t="s">
        <x:v>57</x:v>
      </x:c>
      <x:c r="L4425" s="0" t="s">
        <x:v>57</x:v>
      </x:c>
      <x:c r="M4425" s="0" t="s">
        <x:v>58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83</x:v>
      </x:c>
      <x:c r="H4426" s="0" t="s">
        <x:v>84</x:v>
      </x:c>
      <x:c r="I4426" s="0" t="s">
        <x:v>61</x:v>
      </x:c>
      <x:c r="J4426" s="0" t="s">
        <x:v>62</x:v>
      </x:c>
      <x:c r="K4426" s="0" t="s">
        <x:v>57</x:v>
      </x:c>
      <x:c r="L4426" s="0" t="s">
        <x:v>57</x:v>
      </x:c>
      <x:c r="M4426" s="0" t="s">
        <x:v>58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83</x:v>
      </x:c>
      <x:c r="H4427" s="0" t="s">
        <x:v>84</x:v>
      </x:c>
      <x:c r="I4427" s="0" t="s">
        <x:v>63</x:v>
      </x:c>
      <x:c r="J4427" s="0" t="s">
        <x:v>64</x:v>
      </x:c>
      <x:c r="K4427" s="0" t="s">
        <x:v>57</x:v>
      </x:c>
      <x:c r="L4427" s="0" t="s">
        <x:v>57</x:v>
      </x:c>
      <x:c r="M4427" s="0" t="s">
        <x:v>58</x:v>
      </x:c>
      <x:c r="N4427" s="0" t="s">
        <x:v>89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83</x:v>
      </x:c>
      <x:c r="H4428" s="0" t="s">
        <x:v>84</x:v>
      </x:c>
      <x:c r="I4428" s="0" t="s">
        <x:v>65</x:v>
      </x:c>
      <x:c r="J4428" s="0" t="s">
        <x:v>66</x:v>
      </x:c>
      <x:c r="K4428" s="0" t="s">
        <x:v>57</x:v>
      </x:c>
      <x:c r="L4428" s="0" t="s">
        <x:v>57</x:v>
      </x:c>
      <x:c r="M4428" s="0" t="s">
        <x:v>58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83</x:v>
      </x:c>
      <x:c r="H4429" s="0" t="s">
        <x:v>84</x:v>
      </x:c>
      <x:c r="I4429" s="0" t="s">
        <x:v>67</x:v>
      </x:c>
      <x:c r="J4429" s="0" t="s">
        <x:v>68</x:v>
      </x:c>
      <x:c r="K4429" s="0" t="s">
        <x:v>57</x:v>
      </x:c>
      <x:c r="L4429" s="0" t="s">
        <x:v>57</x:v>
      </x:c>
      <x:c r="M4429" s="0" t="s">
        <x:v>58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83</x:v>
      </x:c>
      <x:c r="H4430" s="0" t="s">
        <x:v>84</x:v>
      </x:c>
      <x:c r="I4430" s="0" t="s">
        <x:v>69</x:v>
      </x:c>
      <x:c r="J4430" s="0" t="s">
        <x:v>70</x:v>
      </x:c>
      <x:c r="K4430" s="0" t="s">
        <x:v>57</x:v>
      </x:c>
      <x:c r="L4430" s="0" t="s">
        <x:v>57</x:v>
      </x:c>
      <x:c r="M4430" s="0" t="s">
        <x:v>58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83</x:v>
      </x:c>
      <x:c r="H4431" s="0" t="s">
        <x:v>84</x:v>
      </x:c>
      <x:c r="I4431" s="0" t="s">
        <x:v>71</x:v>
      </x:c>
      <x:c r="J4431" s="0" t="s">
        <x:v>72</x:v>
      </x:c>
      <x:c r="K4431" s="0" t="s">
        <x:v>57</x:v>
      </x:c>
      <x:c r="L4431" s="0" t="s">
        <x:v>57</x:v>
      </x:c>
      <x:c r="M4431" s="0" t="s">
        <x:v>58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83</x:v>
      </x:c>
      <x:c r="H4432" s="0" t="s">
        <x:v>84</x:v>
      </x:c>
      <x:c r="I4432" s="0" t="s">
        <x:v>73</x:v>
      </x:c>
      <x:c r="J4432" s="0" t="s">
        <x:v>74</x:v>
      </x:c>
      <x:c r="K4432" s="0" t="s">
        <x:v>57</x:v>
      </x:c>
      <x:c r="L4432" s="0" t="s">
        <x:v>57</x:v>
      </x:c>
      <x:c r="M4432" s="0" t="s">
        <x:v>58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83</x:v>
      </x:c>
      <x:c r="H4433" s="0" t="s">
        <x:v>84</x:v>
      </x:c>
      <x:c r="I4433" s="0" t="s">
        <x:v>75</x:v>
      </x:c>
      <x:c r="J4433" s="0" t="s">
        <x:v>76</x:v>
      </x:c>
      <x:c r="K4433" s="0" t="s">
        <x:v>57</x:v>
      </x:c>
      <x:c r="L4433" s="0" t="s">
        <x:v>57</x:v>
      </x:c>
      <x:c r="M4433" s="0" t="s">
        <x:v>58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83</x:v>
      </x:c>
      <x:c r="H4434" s="0" t="s">
        <x:v>84</x:v>
      </x:c>
      <x:c r="I4434" s="0" t="s">
        <x:v>77</x:v>
      </x:c>
      <x:c r="J4434" s="0" t="s">
        <x:v>78</x:v>
      </x:c>
      <x:c r="K4434" s="0" t="s">
        <x:v>57</x:v>
      </x:c>
      <x:c r="L4434" s="0" t="s">
        <x:v>57</x:v>
      </x:c>
      <x:c r="M4434" s="0" t="s">
        <x:v>58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85</x:v>
      </x:c>
      <x:c r="H4435" s="0" t="s">
        <x:v>86</x:v>
      </x:c>
      <x:c r="I4435" s="0" t="s">
        <x:v>54</x:v>
      </x:c>
      <x:c r="J4435" s="0" t="s">
        <x:v>56</x:v>
      </x:c>
      <x:c r="K4435" s="0" t="s">
        <x:v>57</x:v>
      </x:c>
      <x:c r="L4435" s="0" t="s">
        <x:v>57</x:v>
      </x:c>
      <x:c r="M4435" s="0" t="s">
        <x:v>58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85</x:v>
      </x:c>
      <x:c r="H4436" s="0" t="s">
        <x:v>86</x:v>
      </x:c>
      <x:c r="I4436" s="0" t="s">
        <x:v>59</x:v>
      </x:c>
      <x:c r="J4436" s="0" t="s">
        <x:v>60</x:v>
      </x:c>
      <x:c r="K4436" s="0" t="s">
        <x:v>57</x:v>
      </x:c>
      <x:c r="L4436" s="0" t="s">
        <x:v>57</x:v>
      </x:c>
      <x:c r="M4436" s="0" t="s">
        <x:v>58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85</x:v>
      </x:c>
      <x:c r="H4437" s="0" t="s">
        <x:v>86</x:v>
      </x:c>
      <x:c r="I4437" s="0" t="s">
        <x:v>61</x:v>
      </x:c>
      <x:c r="J4437" s="0" t="s">
        <x:v>62</x:v>
      </x:c>
      <x:c r="K4437" s="0" t="s">
        <x:v>57</x:v>
      </x:c>
      <x:c r="L4437" s="0" t="s">
        <x:v>57</x:v>
      </x:c>
      <x:c r="M4437" s="0" t="s">
        <x:v>58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85</x:v>
      </x:c>
      <x:c r="H4438" s="0" t="s">
        <x:v>86</x:v>
      </x:c>
      <x:c r="I4438" s="0" t="s">
        <x:v>63</x:v>
      </x:c>
      <x:c r="J4438" s="0" t="s">
        <x:v>64</x:v>
      </x:c>
      <x:c r="K4438" s="0" t="s">
        <x:v>57</x:v>
      </x:c>
      <x:c r="L4438" s="0" t="s">
        <x:v>57</x:v>
      </x:c>
      <x:c r="M4438" s="0" t="s">
        <x:v>58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85</x:v>
      </x:c>
      <x:c r="H4439" s="0" t="s">
        <x:v>86</x:v>
      </x:c>
      <x:c r="I4439" s="0" t="s">
        <x:v>65</x:v>
      </x:c>
      <x:c r="J4439" s="0" t="s">
        <x:v>66</x:v>
      </x:c>
      <x:c r="K4439" s="0" t="s">
        <x:v>57</x:v>
      </x:c>
      <x:c r="L4439" s="0" t="s">
        <x:v>57</x:v>
      </x:c>
      <x:c r="M4439" s="0" t="s">
        <x:v>58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85</x:v>
      </x:c>
      <x:c r="H4440" s="0" t="s">
        <x:v>86</x:v>
      </x:c>
      <x:c r="I4440" s="0" t="s">
        <x:v>67</x:v>
      </x:c>
      <x:c r="J4440" s="0" t="s">
        <x:v>68</x:v>
      </x:c>
      <x:c r="K4440" s="0" t="s">
        <x:v>57</x:v>
      </x:c>
      <x:c r="L4440" s="0" t="s">
        <x:v>57</x:v>
      </x:c>
      <x:c r="M4440" s="0" t="s">
        <x:v>58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85</x:v>
      </x:c>
      <x:c r="H4441" s="0" t="s">
        <x:v>86</x:v>
      </x:c>
      <x:c r="I4441" s="0" t="s">
        <x:v>69</x:v>
      </x:c>
      <x:c r="J4441" s="0" t="s">
        <x:v>70</x:v>
      </x:c>
      <x:c r="K4441" s="0" t="s">
        <x:v>57</x:v>
      </x:c>
      <x:c r="L4441" s="0" t="s">
        <x:v>57</x:v>
      </x:c>
      <x:c r="M4441" s="0" t="s">
        <x:v>58</x:v>
      </x:c>
      <x:c r="N4441" s="0" t="s">
        <x:v>89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85</x:v>
      </x:c>
      <x:c r="H4442" s="0" t="s">
        <x:v>86</x:v>
      </x:c>
      <x:c r="I4442" s="0" t="s">
        <x:v>71</x:v>
      </x:c>
      <x:c r="J4442" s="0" t="s">
        <x:v>72</x:v>
      </x:c>
      <x:c r="K4442" s="0" t="s">
        <x:v>57</x:v>
      </x:c>
      <x:c r="L4442" s="0" t="s">
        <x:v>57</x:v>
      </x:c>
      <x:c r="M4442" s="0" t="s">
        <x:v>58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85</x:v>
      </x:c>
      <x:c r="H4443" s="0" t="s">
        <x:v>86</x:v>
      </x:c>
      <x:c r="I4443" s="0" t="s">
        <x:v>73</x:v>
      </x:c>
      <x:c r="J4443" s="0" t="s">
        <x:v>74</x:v>
      </x:c>
      <x:c r="K4443" s="0" t="s">
        <x:v>57</x:v>
      </x:c>
      <x:c r="L4443" s="0" t="s">
        <x:v>57</x:v>
      </x:c>
      <x:c r="M4443" s="0" t="s">
        <x:v>58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85</x:v>
      </x:c>
      <x:c r="H4444" s="0" t="s">
        <x:v>86</x:v>
      </x:c>
      <x:c r="I4444" s="0" t="s">
        <x:v>75</x:v>
      </x:c>
      <x:c r="J4444" s="0" t="s">
        <x:v>76</x:v>
      </x:c>
      <x:c r="K4444" s="0" t="s">
        <x:v>57</x:v>
      </x:c>
      <x:c r="L4444" s="0" t="s">
        <x:v>57</x:v>
      </x:c>
      <x:c r="M4444" s="0" t="s">
        <x:v>58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85</x:v>
      </x:c>
      <x:c r="H4445" s="0" t="s">
        <x:v>86</x:v>
      </x:c>
      <x:c r="I4445" s="0" t="s">
        <x:v>77</x:v>
      </x:c>
      <x:c r="J4445" s="0" t="s">
        <x:v>78</x:v>
      </x:c>
      <x:c r="K4445" s="0" t="s">
        <x:v>57</x:v>
      </x:c>
      <x:c r="L4445" s="0" t="s">
        <x:v>57</x:v>
      </x:c>
      <x:c r="M4445" s="0" t="s">
        <x:v>58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87</x:v>
      </x:c>
      <x:c r="H4446" s="0" t="s">
        <x:v>88</x:v>
      </x:c>
      <x:c r="I4446" s="0" t="s">
        <x:v>54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87</x:v>
      </x:c>
      <x:c r="H4447" s="0" t="s">
        <x:v>88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87</x:v>
      </x:c>
      <x:c r="H4448" s="0" t="s">
        <x:v>88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 t="s">
        <x:v>89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87</x:v>
      </x:c>
      <x:c r="H4449" s="0" t="s">
        <x:v>88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87</x:v>
      </x:c>
      <x:c r="H4450" s="0" t="s">
        <x:v>88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 t="s">
        <x:v>89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87</x:v>
      </x:c>
      <x:c r="H4451" s="0" t="s">
        <x:v>88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 t="s">
        <x:v>89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87</x:v>
      </x:c>
      <x:c r="H4452" s="0" t="s">
        <x:v>88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 t="s">
        <x:v>89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87</x:v>
      </x:c>
      <x:c r="H4453" s="0" t="s">
        <x:v>88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 t="s">
        <x:v>89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87</x:v>
      </x:c>
      <x:c r="H4454" s="0" t="s">
        <x:v>88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 t="s">
        <x:v>89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87</x:v>
      </x:c>
      <x:c r="H4455" s="0" t="s">
        <x:v>88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 t="s">
        <x:v>89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87</x:v>
      </x:c>
      <x:c r="H4456" s="0" t="s">
        <x:v>88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78</x:v>
      </x:c>
      <x:c r="I4457" s="0" t="s">
        <x:v>54</x:v>
      </x:c>
      <x:c r="J4457" s="0" t="s">
        <x:v>56</x:v>
      </x:c>
      <x:c r="K4457" s="0" t="s">
        <x:v>57</x:v>
      </x:c>
      <x:c r="L4457" s="0" t="s">
        <x:v>57</x:v>
      </x:c>
      <x:c r="M4457" s="0" t="s">
        <x:v>58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78</x:v>
      </x:c>
      <x:c r="I4458" s="0" t="s">
        <x:v>59</x:v>
      </x:c>
      <x:c r="J4458" s="0" t="s">
        <x:v>60</x:v>
      </x:c>
      <x:c r="K4458" s="0" t="s">
        <x:v>57</x:v>
      </x:c>
      <x:c r="L4458" s="0" t="s">
        <x:v>57</x:v>
      </x:c>
      <x:c r="M4458" s="0" t="s">
        <x:v>58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78</x:v>
      </x:c>
      <x:c r="I4459" s="0" t="s">
        <x:v>61</x:v>
      </x:c>
      <x:c r="J4459" s="0" t="s">
        <x:v>62</x:v>
      </x:c>
      <x:c r="K4459" s="0" t="s">
        <x:v>57</x:v>
      </x:c>
      <x:c r="L4459" s="0" t="s">
        <x:v>57</x:v>
      </x:c>
      <x:c r="M4459" s="0" t="s">
        <x:v>58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78</x:v>
      </x:c>
      <x:c r="I4460" s="0" t="s">
        <x:v>63</x:v>
      </x:c>
      <x:c r="J4460" s="0" t="s">
        <x:v>64</x:v>
      </x:c>
      <x:c r="K4460" s="0" t="s">
        <x:v>57</x:v>
      </x:c>
      <x:c r="L4460" s="0" t="s">
        <x:v>57</x:v>
      </x:c>
      <x:c r="M4460" s="0" t="s">
        <x:v>58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78</x:v>
      </x:c>
      <x:c r="I4461" s="0" t="s">
        <x:v>65</x:v>
      </x:c>
      <x:c r="J4461" s="0" t="s">
        <x:v>66</x:v>
      </x:c>
      <x:c r="K4461" s="0" t="s">
        <x:v>57</x:v>
      </x:c>
      <x:c r="L4461" s="0" t="s">
        <x:v>57</x:v>
      </x:c>
      <x:c r="M4461" s="0" t="s">
        <x:v>58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78</x:v>
      </x:c>
      <x:c r="I4462" s="0" t="s">
        <x:v>67</x:v>
      </x:c>
      <x:c r="J4462" s="0" t="s">
        <x:v>68</x:v>
      </x:c>
      <x:c r="K4462" s="0" t="s">
        <x:v>57</x:v>
      </x:c>
      <x:c r="L4462" s="0" t="s">
        <x:v>57</x:v>
      </x:c>
      <x:c r="M4462" s="0" t="s">
        <x:v>58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78</x:v>
      </x:c>
      <x:c r="I4463" s="0" t="s">
        <x:v>69</x:v>
      </x:c>
      <x:c r="J4463" s="0" t="s">
        <x:v>70</x:v>
      </x:c>
      <x:c r="K4463" s="0" t="s">
        <x:v>57</x:v>
      </x:c>
      <x:c r="L4463" s="0" t="s">
        <x:v>57</x:v>
      </x:c>
      <x:c r="M4463" s="0" t="s">
        <x:v>58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78</x:v>
      </x:c>
      <x:c r="I4464" s="0" t="s">
        <x:v>71</x:v>
      </x:c>
      <x:c r="J4464" s="0" t="s">
        <x:v>72</x:v>
      </x:c>
      <x:c r="K4464" s="0" t="s">
        <x:v>57</x:v>
      </x:c>
      <x:c r="L4464" s="0" t="s">
        <x:v>57</x:v>
      </x:c>
      <x:c r="M4464" s="0" t="s">
        <x:v>58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78</x:v>
      </x:c>
      <x:c r="I4465" s="0" t="s">
        <x:v>73</x:v>
      </x:c>
      <x:c r="J4465" s="0" t="s">
        <x:v>74</x:v>
      </x:c>
      <x:c r="K4465" s="0" t="s">
        <x:v>57</x:v>
      </x:c>
      <x:c r="L4465" s="0" t="s">
        <x:v>57</x:v>
      </x:c>
      <x:c r="M4465" s="0" t="s">
        <x:v>58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78</x:v>
      </x:c>
      <x:c r="I4466" s="0" t="s">
        <x:v>75</x:v>
      </x:c>
      <x:c r="J4466" s="0" t="s">
        <x:v>76</x:v>
      </x:c>
      <x:c r="K4466" s="0" t="s">
        <x:v>57</x:v>
      </x:c>
      <x:c r="L4466" s="0" t="s">
        <x:v>57</x:v>
      </x:c>
      <x:c r="M4466" s="0" t="s">
        <x:v>58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78</x:v>
      </x:c>
      <x:c r="I4467" s="0" t="s">
        <x:v>77</x:v>
      </x:c>
      <x:c r="J4467" s="0" t="s">
        <x:v>78</x:v>
      </x:c>
      <x:c r="K4467" s="0" t="s">
        <x:v>57</x:v>
      </x:c>
      <x:c r="L4467" s="0" t="s">
        <x:v>57</x:v>
      </x:c>
      <x:c r="M4467" s="0" t="s">
        <x:v>58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54</x:v>
      </x:c>
      <x:c r="H4468" s="0" t="s">
        <x:v>55</x:v>
      </x:c>
      <x:c r="I4468" s="0" t="s">
        <x:v>54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54</x:v>
      </x:c>
      <x:c r="H4469" s="0" t="s">
        <x:v>55</x:v>
      </x:c>
      <x:c r="I4469" s="0" t="s">
        <x:v>59</x:v>
      </x:c>
      <x:c r="J4469" s="0" t="s">
        <x:v>60</x:v>
      </x:c>
      <x:c r="K4469" s="0" t="s">
        <x:v>57</x:v>
      </x:c>
      <x:c r="L4469" s="0" t="s">
        <x:v>57</x:v>
      </x:c>
      <x:c r="M4469" s="0" t="s">
        <x:v>58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54</x:v>
      </x:c>
      <x:c r="H4470" s="0" t="s">
        <x:v>55</x:v>
      </x:c>
      <x:c r="I4470" s="0" t="s">
        <x:v>61</x:v>
      </x:c>
      <x:c r="J4470" s="0" t="s">
        <x:v>62</x:v>
      </x:c>
      <x:c r="K4470" s="0" t="s">
        <x:v>57</x:v>
      </x:c>
      <x:c r="L4470" s="0" t="s">
        <x:v>57</x:v>
      </x:c>
      <x:c r="M4470" s="0" t="s">
        <x:v>58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54</x:v>
      </x:c>
      <x:c r="H4471" s="0" t="s">
        <x:v>55</x:v>
      </x:c>
      <x:c r="I4471" s="0" t="s">
        <x:v>63</x:v>
      </x:c>
      <x:c r="J4471" s="0" t="s">
        <x:v>64</x:v>
      </x:c>
      <x:c r="K4471" s="0" t="s">
        <x:v>57</x:v>
      </x:c>
      <x:c r="L4471" s="0" t="s">
        <x:v>57</x:v>
      </x:c>
      <x:c r="M4471" s="0" t="s">
        <x:v>58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54</x:v>
      </x:c>
      <x:c r="H4472" s="0" t="s">
        <x:v>55</x:v>
      </x:c>
      <x:c r="I4472" s="0" t="s">
        <x:v>65</x:v>
      </x:c>
      <x:c r="J4472" s="0" t="s">
        <x:v>66</x:v>
      </x:c>
      <x:c r="K4472" s="0" t="s">
        <x:v>57</x:v>
      </x:c>
      <x:c r="L4472" s="0" t="s">
        <x:v>57</x:v>
      </x:c>
      <x:c r="M4472" s="0" t="s">
        <x:v>58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54</x:v>
      </x:c>
      <x:c r="H4473" s="0" t="s">
        <x:v>55</x:v>
      </x:c>
      <x:c r="I4473" s="0" t="s">
        <x:v>67</x:v>
      </x:c>
      <x:c r="J4473" s="0" t="s">
        <x:v>68</x:v>
      </x:c>
      <x:c r="K4473" s="0" t="s">
        <x:v>57</x:v>
      </x:c>
      <x:c r="L4473" s="0" t="s">
        <x:v>57</x:v>
      </x:c>
      <x:c r="M4473" s="0" t="s">
        <x:v>58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54</x:v>
      </x:c>
      <x:c r="H4474" s="0" t="s">
        <x:v>55</x:v>
      </x:c>
      <x:c r="I4474" s="0" t="s">
        <x:v>69</x:v>
      </x:c>
      <x:c r="J4474" s="0" t="s">
        <x:v>70</x:v>
      </x:c>
      <x:c r="K4474" s="0" t="s">
        <x:v>57</x:v>
      </x:c>
      <x:c r="L4474" s="0" t="s">
        <x:v>57</x:v>
      </x:c>
      <x:c r="M4474" s="0" t="s">
        <x:v>58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54</x:v>
      </x:c>
      <x:c r="H4475" s="0" t="s">
        <x:v>55</x:v>
      </x:c>
      <x:c r="I4475" s="0" t="s">
        <x:v>71</x:v>
      </x:c>
      <x:c r="J4475" s="0" t="s">
        <x:v>72</x:v>
      </x:c>
      <x:c r="K4475" s="0" t="s">
        <x:v>57</x:v>
      </x:c>
      <x:c r="L4475" s="0" t="s">
        <x:v>57</x:v>
      </x:c>
      <x:c r="M4475" s="0" t="s">
        <x:v>58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54</x:v>
      </x:c>
      <x:c r="H4476" s="0" t="s">
        <x:v>55</x:v>
      </x:c>
      <x:c r="I4476" s="0" t="s">
        <x:v>73</x:v>
      </x:c>
      <x:c r="J4476" s="0" t="s">
        <x:v>74</x:v>
      </x:c>
      <x:c r="K4476" s="0" t="s">
        <x:v>57</x:v>
      </x:c>
      <x:c r="L4476" s="0" t="s">
        <x:v>57</x:v>
      </x:c>
      <x:c r="M4476" s="0" t="s">
        <x:v>58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54</x:v>
      </x:c>
      <x:c r="H4477" s="0" t="s">
        <x:v>55</x:v>
      </x:c>
      <x:c r="I4477" s="0" t="s">
        <x:v>75</x:v>
      </x:c>
      <x:c r="J4477" s="0" t="s">
        <x:v>76</x:v>
      </x:c>
      <x:c r="K4477" s="0" t="s">
        <x:v>57</x:v>
      </x:c>
      <x:c r="L4477" s="0" t="s">
        <x:v>57</x:v>
      </x:c>
      <x:c r="M4477" s="0" t="s">
        <x:v>58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54</x:v>
      </x:c>
      <x:c r="H4478" s="0" t="s">
        <x:v>55</x:v>
      </x:c>
      <x:c r="I4478" s="0" t="s">
        <x:v>77</x:v>
      </x:c>
      <x:c r="J4478" s="0" t="s">
        <x:v>78</x:v>
      </x:c>
      <x:c r="K4478" s="0" t="s">
        <x:v>57</x:v>
      </x:c>
      <x:c r="L4478" s="0" t="s">
        <x:v>57</x:v>
      </x:c>
      <x:c r="M4478" s="0" t="s">
        <x:v>58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79</x:v>
      </x:c>
      <x:c r="H4479" s="0" t="s">
        <x:v>80</x:v>
      </x:c>
      <x:c r="I4479" s="0" t="s">
        <x:v>54</x:v>
      </x:c>
      <x:c r="J4479" s="0" t="s">
        <x:v>56</x:v>
      </x:c>
      <x:c r="K4479" s="0" t="s">
        <x:v>57</x:v>
      </x:c>
      <x:c r="L4479" s="0" t="s">
        <x:v>57</x:v>
      </x:c>
      <x:c r="M4479" s="0" t="s">
        <x:v>58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79</x:v>
      </x:c>
      <x:c r="H4480" s="0" t="s">
        <x:v>80</x:v>
      </x:c>
      <x:c r="I4480" s="0" t="s">
        <x:v>59</x:v>
      </x:c>
      <x:c r="J4480" s="0" t="s">
        <x:v>60</x:v>
      </x:c>
      <x:c r="K4480" s="0" t="s">
        <x:v>57</x:v>
      </x:c>
      <x:c r="L4480" s="0" t="s">
        <x:v>57</x:v>
      </x:c>
      <x:c r="M4480" s="0" t="s">
        <x:v>58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79</x:v>
      </x:c>
      <x:c r="H4481" s="0" t="s">
        <x:v>80</x:v>
      </x:c>
      <x:c r="I4481" s="0" t="s">
        <x:v>61</x:v>
      </x:c>
      <x:c r="J4481" s="0" t="s">
        <x:v>62</x:v>
      </x:c>
      <x:c r="K4481" s="0" t="s">
        <x:v>57</x:v>
      </x:c>
      <x:c r="L4481" s="0" t="s">
        <x:v>57</x:v>
      </x:c>
      <x:c r="M4481" s="0" t="s">
        <x:v>58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79</x:v>
      </x:c>
      <x:c r="H4482" s="0" t="s">
        <x:v>80</x:v>
      </x:c>
      <x:c r="I4482" s="0" t="s">
        <x:v>63</x:v>
      </x:c>
      <x:c r="J4482" s="0" t="s">
        <x:v>64</x:v>
      </x:c>
      <x:c r="K4482" s="0" t="s">
        <x:v>57</x:v>
      </x:c>
      <x:c r="L4482" s="0" t="s">
        <x:v>57</x:v>
      </x:c>
      <x:c r="M4482" s="0" t="s">
        <x:v>58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79</x:v>
      </x:c>
      <x:c r="H4483" s="0" t="s">
        <x:v>80</x:v>
      </x:c>
      <x:c r="I4483" s="0" t="s">
        <x:v>65</x:v>
      </x:c>
      <x:c r="J4483" s="0" t="s">
        <x:v>66</x:v>
      </x:c>
      <x:c r="K4483" s="0" t="s">
        <x:v>57</x:v>
      </x:c>
      <x:c r="L4483" s="0" t="s">
        <x:v>57</x:v>
      </x:c>
      <x:c r="M4483" s="0" t="s">
        <x:v>58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79</x:v>
      </x:c>
      <x:c r="H4484" s="0" t="s">
        <x:v>80</x:v>
      </x:c>
      <x:c r="I4484" s="0" t="s">
        <x:v>67</x:v>
      </x:c>
      <x:c r="J4484" s="0" t="s">
        <x:v>68</x:v>
      </x:c>
      <x:c r="K4484" s="0" t="s">
        <x:v>57</x:v>
      </x:c>
      <x:c r="L4484" s="0" t="s">
        <x:v>57</x:v>
      </x:c>
      <x:c r="M4484" s="0" t="s">
        <x:v>58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79</x:v>
      </x:c>
      <x:c r="H4485" s="0" t="s">
        <x:v>80</x:v>
      </x:c>
      <x:c r="I4485" s="0" t="s">
        <x:v>69</x:v>
      </x:c>
      <x:c r="J4485" s="0" t="s">
        <x:v>70</x:v>
      </x:c>
      <x:c r="K4485" s="0" t="s">
        <x:v>57</x:v>
      </x:c>
      <x:c r="L4485" s="0" t="s">
        <x:v>57</x:v>
      </x:c>
      <x:c r="M4485" s="0" t="s">
        <x:v>58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79</x:v>
      </x:c>
      <x:c r="H4486" s="0" t="s">
        <x:v>80</x:v>
      </x:c>
      <x:c r="I4486" s="0" t="s">
        <x:v>71</x:v>
      </x:c>
      <x:c r="J4486" s="0" t="s">
        <x:v>72</x:v>
      </x:c>
      <x:c r="K4486" s="0" t="s">
        <x:v>57</x:v>
      </x:c>
      <x:c r="L4486" s="0" t="s">
        <x:v>57</x:v>
      </x:c>
      <x:c r="M4486" s="0" t="s">
        <x:v>58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79</x:v>
      </x:c>
      <x:c r="H4487" s="0" t="s">
        <x:v>80</x:v>
      </x:c>
      <x:c r="I4487" s="0" t="s">
        <x:v>73</x:v>
      </x:c>
      <x:c r="J4487" s="0" t="s">
        <x:v>74</x:v>
      </x:c>
      <x:c r="K4487" s="0" t="s">
        <x:v>57</x:v>
      </x:c>
      <x:c r="L4487" s="0" t="s">
        <x:v>57</x:v>
      </x:c>
      <x:c r="M4487" s="0" t="s">
        <x:v>58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79</x:v>
      </x:c>
      <x:c r="H4488" s="0" t="s">
        <x:v>80</x:v>
      </x:c>
      <x:c r="I4488" s="0" t="s">
        <x:v>75</x:v>
      </x:c>
      <x:c r="J4488" s="0" t="s">
        <x:v>76</x:v>
      </x:c>
      <x:c r="K4488" s="0" t="s">
        <x:v>57</x:v>
      </x:c>
      <x:c r="L4488" s="0" t="s">
        <x:v>57</x:v>
      </x:c>
      <x:c r="M4488" s="0" t="s">
        <x:v>58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79</x:v>
      </x:c>
      <x:c r="H4489" s="0" t="s">
        <x:v>80</x:v>
      </x:c>
      <x:c r="I4489" s="0" t="s">
        <x:v>77</x:v>
      </x:c>
      <x:c r="J4489" s="0" t="s">
        <x:v>78</x:v>
      </x:c>
      <x:c r="K4489" s="0" t="s">
        <x:v>57</x:v>
      </x:c>
      <x:c r="L4489" s="0" t="s">
        <x:v>57</x:v>
      </x:c>
      <x:c r="M4489" s="0" t="s">
        <x:v>58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81</x:v>
      </x:c>
      <x:c r="H4490" s="0" t="s">
        <x:v>82</x:v>
      </x:c>
      <x:c r="I4490" s="0" t="s">
        <x:v>54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81</x:v>
      </x:c>
      <x:c r="H4491" s="0" t="s">
        <x:v>82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81</x:v>
      </x:c>
      <x:c r="H4493" s="0" t="s">
        <x:v>82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81</x:v>
      </x:c>
      <x:c r="H4494" s="0" t="s">
        <x:v>82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81</x:v>
      </x:c>
      <x:c r="H4495" s="0" t="s">
        <x:v>82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81</x:v>
      </x:c>
      <x:c r="H4496" s="0" t="s">
        <x:v>82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81</x:v>
      </x:c>
      <x:c r="H4497" s="0" t="s">
        <x:v>82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81</x:v>
      </x:c>
      <x:c r="H4498" s="0" t="s">
        <x:v>82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81</x:v>
      </x:c>
      <x:c r="H4499" s="0" t="s">
        <x:v>82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81</x:v>
      </x:c>
      <x:c r="H4500" s="0" t="s">
        <x:v>82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83</x:v>
      </x:c>
      <x:c r="H4501" s="0" t="s">
        <x:v>84</x:v>
      </x:c>
      <x:c r="I4501" s="0" t="s">
        <x:v>54</x:v>
      </x:c>
      <x:c r="J4501" s="0" t="s">
        <x:v>56</x:v>
      </x:c>
      <x:c r="K4501" s="0" t="s">
        <x:v>57</x:v>
      </x:c>
      <x:c r="L4501" s="0" t="s">
        <x:v>57</x:v>
      </x:c>
      <x:c r="M4501" s="0" t="s">
        <x:v>58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83</x:v>
      </x:c>
      <x:c r="H4502" s="0" t="s">
        <x:v>84</x:v>
      </x:c>
      <x:c r="I4502" s="0" t="s">
        <x:v>59</x:v>
      </x:c>
      <x:c r="J4502" s="0" t="s">
        <x:v>60</x:v>
      </x:c>
      <x:c r="K4502" s="0" t="s">
        <x:v>57</x:v>
      </x:c>
      <x:c r="L4502" s="0" t="s">
        <x:v>57</x:v>
      </x:c>
      <x:c r="M4502" s="0" t="s">
        <x:v>58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57</x:v>
      </x:c>
      <x:c r="L4503" s="0" t="s">
        <x:v>57</x:v>
      </x:c>
      <x:c r="M4503" s="0" t="s">
        <x:v>58</x:v>
      </x:c>
      <x:c r="N4503" s="0" t="s">
        <x:v>89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57</x:v>
      </x:c>
      <x:c r="L4504" s="0" t="s">
        <x:v>57</x:v>
      </x:c>
      <x:c r="M4504" s="0" t="s">
        <x:v>58</x:v>
      </x:c>
      <x:c r="N4504" s="0" t="s">
        <x:v>89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57</x:v>
      </x:c>
      <x:c r="L4505" s="0" t="s">
        <x:v>57</x:v>
      </x:c>
      <x:c r="M4505" s="0" t="s">
        <x:v>58</x:v>
      </x:c>
      <x:c r="N4505" s="0" t="s">
        <x:v>89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83</x:v>
      </x:c>
      <x:c r="H4506" s="0" t="s">
        <x:v>84</x:v>
      </x:c>
      <x:c r="I4506" s="0" t="s">
        <x:v>67</x:v>
      </x:c>
      <x:c r="J4506" s="0" t="s">
        <x:v>68</x:v>
      </x:c>
      <x:c r="K4506" s="0" t="s">
        <x:v>57</x:v>
      </x:c>
      <x:c r="L4506" s="0" t="s">
        <x:v>57</x:v>
      </x:c>
      <x:c r="M4506" s="0" t="s">
        <x:v>58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83</x:v>
      </x:c>
      <x:c r="H4507" s="0" t="s">
        <x:v>84</x:v>
      </x:c>
      <x:c r="I4507" s="0" t="s">
        <x:v>69</x:v>
      </x:c>
      <x:c r="J4507" s="0" t="s">
        <x:v>70</x:v>
      </x:c>
      <x:c r="K4507" s="0" t="s">
        <x:v>57</x:v>
      </x:c>
      <x:c r="L4507" s="0" t="s">
        <x:v>57</x:v>
      </x:c>
      <x:c r="M4507" s="0" t="s">
        <x:v>58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83</x:v>
      </x:c>
      <x:c r="H4508" s="0" t="s">
        <x:v>84</x:v>
      </x:c>
      <x:c r="I4508" s="0" t="s">
        <x:v>71</x:v>
      </x:c>
      <x:c r="J4508" s="0" t="s">
        <x:v>72</x:v>
      </x:c>
      <x:c r="K4508" s="0" t="s">
        <x:v>57</x:v>
      </x:c>
      <x:c r="L4508" s="0" t="s">
        <x:v>57</x:v>
      </x:c>
      <x:c r="M4508" s="0" t="s">
        <x:v>58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83</x:v>
      </x:c>
      <x:c r="H4509" s="0" t="s">
        <x:v>84</x:v>
      </x:c>
      <x:c r="I4509" s="0" t="s">
        <x:v>73</x:v>
      </x:c>
      <x:c r="J4509" s="0" t="s">
        <x:v>74</x:v>
      </x:c>
      <x:c r="K4509" s="0" t="s">
        <x:v>57</x:v>
      </x:c>
      <x:c r="L4509" s="0" t="s">
        <x:v>57</x:v>
      </x:c>
      <x:c r="M4509" s="0" t="s">
        <x:v>58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83</x:v>
      </x:c>
      <x:c r="H4510" s="0" t="s">
        <x:v>84</x:v>
      </x:c>
      <x:c r="I4510" s="0" t="s">
        <x:v>75</x:v>
      </x:c>
      <x:c r="J4510" s="0" t="s">
        <x:v>76</x:v>
      </x:c>
      <x:c r="K4510" s="0" t="s">
        <x:v>57</x:v>
      </x:c>
      <x:c r="L4510" s="0" t="s">
        <x:v>57</x:v>
      </x:c>
      <x:c r="M4510" s="0" t="s">
        <x:v>58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83</x:v>
      </x:c>
      <x:c r="H4511" s="0" t="s">
        <x:v>84</x:v>
      </x:c>
      <x:c r="I4511" s="0" t="s">
        <x:v>77</x:v>
      </x:c>
      <x:c r="J4511" s="0" t="s">
        <x:v>78</x:v>
      </x:c>
      <x:c r="K4511" s="0" t="s">
        <x:v>57</x:v>
      </x:c>
      <x:c r="L4511" s="0" t="s">
        <x:v>57</x:v>
      </x:c>
      <x:c r="M4511" s="0" t="s">
        <x:v>58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85</x:v>
      </x:c>
      <x:c r="H4512" s="0" t="s">
        <x:v>86</x:v>
      </x:c>
      <x:c r="I4512" s="0" t="s">
        <x:v>54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85</x:v>
      </x:c>
      <x:c r="H4513" s="0" t="s">
        <x:v>86</x:v>
      </x:c>
      <x:c r="I4513" s="0" t="s">
        <x:v>59</x:v>
      </x:c>
      <x:c r="J4513" s="0" t="s">
        <x:v>60</x:v>
      </x:c>
      <x:c r="K4513" s="0" t="s">
        <x:v>57</x:v>
      </x:c>
      <x:c r="L4513" s="0" t="s">
        <x:v>57</x:v>
      </x:c>
      <x:c r="M4513" s="0" t="s">
        <x:v>58</x:v>
      </x:c>
      <x:c r="N4513" s="0" t="s">
        <x:v>89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85</x:v>
      </x:c>
      <x:c r="H4514" s="0" t="s">
        <x:v>86</x:v>
      </x:c>
      <x:c r="I4514" s="0" t="s">
        <x:v>61</x:v>
      </x:c>
      <x:c r="J4514" s="0" t="s">
        <x:v>62</x:v>
      </x:c>
      <x:c r="K4514" s="0" t="s">
        <x:v>57</x:v>
      </x:c>
      <x:c r="L4514" s="0" t="s">
        <x:v>57</x:v>
      </x:c>
      <x:c r="M4514" s="0" t="s">
        <x:v>58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85</x:v>
      </x:c>
      <x:c r="H4515" s="0" t="s">
        <x:v>86</x:v>
      </x:c>
      <x:c r="I4515" s="0" t="s">
        <x:v>63</x:v>
      </x:c>
      <x:c r="J4515" s="0" t="s">
        <x:v>64</x:v>
      </x:c>
      <x:c r="K4515" s="0" t="s">
        <x:v>57</x:v>
      </x:c>
      <x:c r="L4515" s="0" t="s">
        <x:v>57</x:v>
      </x:c>
      <x:c r="M4515" s="0" t="s">
        <x:v>58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85</x:v>
      </x:c>
      <x:c r="H4516" s="0" t="s">
        <x:v>86</x:v>
      </x:c>
      <x:c r="I4516" s="0" t="s">
        <x:v>65</x:v>
      </x:c>
      <x:c r="J4516" s="0" t="s">
        <x:v>66</x:v>
      </x:c>
      <x:c r="K4516" s="0" t="s">
        <x:v>57</x:v>
      </x:c>
      <x:c r="L4516" s="0" t="s">
        <x:v>57</x:v>
      </x:c>
      <x:c r="M4516" s="0" t="s">
        <x:v>58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85</x:v>
      </x:c>
      <x:c r="H4517" s="0" t="s">
        <x:v>86</x:v>
      </x:c>
      <x:c r="I4517" s="0" t="s">
        <x:v>67</x:v>
      </x:c>
      <x:c r="J4517" s="0" t="s">
        <x:v>68</x:v>
      </x:c>
      <x:c r="K4517" s="0" t="s">
        <x:v>57</x:v>
      </x:c>
      <x:c r="L4517" s="0" t="s">
        <x:v>57</x:v>
      </x:c>
      <x:c r="M4517" s="0" t="s">
        <x:v>58</x:v>
      </x:c>
      <x:c r="N4517" s="0" t="s">
        <x:v>89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85</x:v>
      </x:c>
      <x:c r="H4518" s="0" t="s">
        <x:v>86</x:v>
      </x:c>
      <x:c r="I4518" s="0" t="s">
        <x:v>69</x:v>
      </x:c>
      <x:c r="J4518" s="0" t="s">
        <x:v>70</x:v>
      </x:c>
      <x:c r="K4518" s="0" t="s">
        <x:v>57</x:v>
      </x:c>
      <x:c r="L4518" s="0" t="s">
        <x:v>57</x:v>
      </x:c>
      <x:c r="M4518" s="0" t="s">
        <x:v>58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85</x:v>
      </x:c>
      <x:c r="H4519" s="0" t="s">
        <x:v>86</x:v>
      </x:c>
      <x:c r="I4519" s="0" t="s">
        <x:v>71</x:v>
      </x:c>
      <x:c r="J4519" s="0" t="s">
        <x:v>72</x:v>
      </x:c>
      <x:c r="K4519" s="0" t="s">
        <x:v>57</x:v>
      </x:c>
      <x:c r="L4519" s="0" t="s">
        <x:v>57</x:v>
      </x:c>
      <x:c r="M4519" s="0" t="s">
        <x:v>58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85</x:v>
      </x:c>
      <x:c r="H4520" s="0" t="s">
        <x:v>86</x:v>
      </x:c>
      <x:c r="I4520" s="0" t="s">
        <x:v>73</x:v>
      </x:c>
      <x:c r="J4520" s="0" t="s">
        <x:v>74</x:v>
      </x:c>
      <x:c r="K4520" s="0" t="s">
        <x:v>57</x:v>
      </x:c>
      <x:c r="L4520" s="0" t="s">
        <x:v>57</x:v>
      </x:c>
      <x:c r="M4520" s="0" t="s">
        <x:v>58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85</x:v>
      </x:c>
      <x:c r="H4521" s="0" t="s">
        <x:v>86</x:v>
      </x:c>
      <x:c r="I4521" s="0" t="s">
        <x:v>75</x:v>
      </x:c>
      <x:c r="J4521" s="0" t="s">
        <x:v>76</x:v>
      </x:c>
      <x:c r="K4521" s="0" t="s">
        <x:v>57</x:v>
      </x:c>
      <x:c r="L4521" s="0" t="s">
        <x:v>57</x:v>
      </x:c>
      <x:c r="M4521" s="0" t="s">
        <x:v>58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85</x:v>
      </x:c>
      <x:c r="H4522" s="0" t="s">
        <x:v>86</x:v>
      </x:c>
      <x:c r="I4522" s="0" t="s">
        <x:v>77</x:v>
      </x:c>
      <x:c r="J4522" s="0" t="s">
        <x:v>78</x:v>
      </x:c>
      <x:c r="K4522" s="0" t="s">
        <x:v>57</x:v>
      </x:c>
      <x:c r="L4522" s="0" t="s">
        <x:v>57</x:v>
      </x:c>
      <x:c r="M4522" s="0" t="s">
        <x:v>58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87</x:v>
      </x:c>
      <x:c r="H4523" s="0" t="s">
        <x:v>88</x:v>
      </x:c>
      <x:c r="I4523" s="0" t="s">
        <x:v>54</x:v>
      </x:c>
      <x:c r="J4523" s="0" t="s">
        <x:v>56</x:v>
      </x:c>
      <x:c r="K4523" s="0" t="s">
        <x:v>57</x:v>
      </x:c>
      <x:c r="L4523" s="0" t="s">
        <x:v>57</x:v>
      </x:c>
      <x:c r="M4523" s="0" t="s">
        <x:v>58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87</x:v>
      </x:c>
      <x:c r="H4524" s="0" t="s">
        <x:v>88</x:v>
      </x:c>
      <x:c r="I4524" s="0" t="s">
        <x:v>59</x:v>
      </x:c>
      <x:c r="J4524" s="0" t="s">
        <x:v>60</x:v>
      </x:c>
      <x:c r="K4524" s="0" t="s">
        <x:v>57</x:v>
      </x:c>
      <x:c r="L4524" s="0" t="s">
        <x:v>57</x:v>
      </x:c>
      <x:c r="M4524" s="0" t="s">
        <x:v>58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87</x:v>
      </x:c>
      <x:c r="H4525" s="0" t="s">
        <x:v>88</x:v>
      </x:c>
      <x:c r="I4525" s="0" t="s">
        <x:v>61</x:v>
      </x:c>
      <x:c r="J4525" s="0" t="s">
        <x:v>62</x:v>
      </x:c>
      <x:c r="K4525" s="0" t="s">
        <x:v>57</x:v>
      </x:c>
      <x:c r="L4525" s="0" t="s">
        <x:v>57</x:v>
      </x:c>
      <x:c r="M4525" s="0" t="s">
        <x:v>58</x:v>
      </x:c>
      <x:c r="N4525" s="0" t="s">
        <x:v>89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87</x:v>
      </x:c>
      <x:c r="H4526" s="0" t="s">
        <x:v>88</x:v>
      </x:c>
      <x:c r="I4526" s="0" t="s">
        <x:v>63</x:v>
      </x:c>
      <x:c r="J4526" s="0" t="s">
        <x:v>64</x:v>
      </x:c>
      <x:c r="K4526" s="0" t="s">
        <x:v>57</x:v>
      </x:c>
      <x:c r="L4526" s="0" t="s">
        <x:v>57</x:v>
      </x:c>
      <x:c r="M4526" s="0" t="s">
        <x:v>58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87</x:v>
      </x:c>
      <x:c r="H4527" s="0" t="s">
        <x:v>88</x:v>
      </x:c>
      <x:c r="I4527" s="0" t="s">
        <x:v>65</x:v>
      </x:c>
      <x:c r="J4527" s="0" t="s">
        <x:v>66</x:v>
      </x:c>
      <x:c r="K4527" s="0" t="s">
        <x:v>57</x:v>
      </x:c>
      <x:c r="L4527" s="0" t="s">
        <x:v>57</x:v>
      </x:c>
      <x:c r="M4527" s="0" t="s">
        <x:v>58</x:v>
      </x:c>
      <x:c r="N4527" s="0" t="s">
        <x:v>89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87</x:v>
      </x:c>
      <x:c r="H4528" s="0" t="s">
        <x:v>88</x:v>
      </x:c>
      <x:c r="I4528" s="0" t="s">
        <x:v>67</x:v>
      </x:c>
      <x:c r="J4528" s="0" t="s">
        <x:v>68</x:v>
      </x:c>
      <x:c r="K4528" s="0" t="s">
        <x:v>57</x:v>
      </x:c>
      <x:c r="L4528" s="0" t="s">
        <x:v>57</x:v>
      </x:c>
      <x:c r="M4528" s="0" t="s">
        <x:v>58</x:v>
      </x:c>
      <x:c r="N4528" s="0" t="s">
        <x:v>89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87</x:v>
      </x:c>
      <x:c r="H4529" s="0" t="s">
        <x:v>88</x:v>
      </x:c>
      <x:c r="I4529" s="0" t="s">
        <x:v>69</x:v>
      </x:c>
      <x:c r="J4529" s="0" t="s">
        <x:v>70</x:v>
      </x:c>
      <x:c r="K4529" s="0" t="s">
        <x:v>57</x:v>
      </x:c>
      <x:c r="L4529" s="0" t="s">
        <x:v>57</x:v>
      </x:c>
      <x:c r="M4529" s="0" t="s">
        <x:v>58</x:v>
      </x:c>
      <x:c r="N4529" s="0" t="s">
        <x:v>89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87</x:v>
      </x:c>
      <x:c r="H4530" s="0" t="s">
        <x:v>88</x:v>
      </x:c>
      <x:c r="I4530" s="0" t="s">
        <x:v>71</x:v>
      </x:c>
      <x:c r="J4530" s="0" t="s">
        <x:v>72</x:v>
      </x:c>
      <x:c r="K4530" s="0" t="s">
        <x:v>57</x:v>
      </x:c>
      <x:c r="L4530" s="0" t="s">
        <x:v>57</x:v>
      </x:c>
      <x:c r="M4530" s="0" t="s">
        <x:v>58</x:v>
      </x:c>
      <x:c r="N4530" s="0" t="s">
        <x:v>89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87</x:v>
      </x:c>
      <x:c r="H4531" s="0" t="s">
        <x:v>88</x:v>
      </x:c>
      <x:c r="I4531" s="0" t="s">
        <x:v>73</x:v>
      </x:c>
      <x:c r="J4531" s="0" t="s">
        <x:v>74</x:v>
      </x:c>
      <x:c r="K4531" s="0" t="s">
        <x:v>57</x:v>
      </x:c>
      <x:c r="L4531" s="0" t="s">
        <x:v>57</x:v>
      </x:c>
      <x:c r="M4531" s="0" t="s">
        <x:v>58</x:v>
      </x:c>
      <x:c r="N4531" s="0" t="s">
        <x:v>89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87</x:v>
      </x:c>
      <x:c r="H4532" s="0" t="s">
        <x:v>88</x:v>
      </x:c>
      <x:c r="I4532" s="0" t="s">
        <x:v>75</x:v>
      </x:c>
      <x:c r="J4532" s="0" t="s">
        <x:v>76</x:v>
      </x:c>
      <x:c r="K4532" s="0" t="s">
        <x:v>57</x:v>
      </x:c>
      <x:c r="L4532" s="0" t="s">
        <x:v>57</x:v>
      </x:c>
      <x:c r="M4532" s="0" t="s">
        <x:v>58</x:v>
      </x:c>
      <x:c r="N4532" s="0" t="s">
        <x:v>89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87</x:v>
      </x:c>
      <x:c r="H4533" s="0" t="s">
        <x:v>88</x:v>
      </x:c>
      <x:c r="I4533" s="0" t="s">
        <x:v>77</x:v>
      </x:c>
      <x:c r="J4533" s="0" t="s">
        <x:v>78</x:v>
      </x:c>
      <x:c r="K4533" s="0" t="s">
        <x:v>57</x:v>
      </x:c>
      <x:c r="L4533" s="0" t="s">
        <x:v>57</x:v>
      </x:c>
      <x:c r="M4533" s="0" t="s">
        <x:v>58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78</x:v>
      </x:c>
      <x:c r="I4534" s="0" t="s">
        <x:v>54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78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78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78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78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78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78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78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78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78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78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54</x:v>
      </x:c>
      <x:c r="H4545" s="0" t="s">
        <x:v>55</x:v>
      </x:c>
      <x:c r="I4545" s="0" t="s">
        <x:v>54</x:v>
      </x:c>
      <x:c r="J4545" s="0" t="s">
        <x:v>56</x:v>
      </x:c>
      <x:c r="K4545" s="0" t="s">
        <x:v>57</x:v>
      </x:c>
      <x:c r="L4545" s="0" t="s">
        <x:v>57</x:v>
      </x:c>
      <x:c r="M4545" s="0" t="s">
        <x:v>58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54</x:v>
      </x:c>
      <x:c r="H4546" s="0" t="s">
        <x:v>55</x:v>
      </x:c>
      <x:c r="I4546" s="0" t="s">
        <x:v>59</x:v>
      </x:c>
      <x:c r="J4546" s="0" t="s">
        <x:v>60</x:v>
      </x:c>
      <x:c r="K4546" s="0" t="s">
        <x:v>57</x:v>
      </x:c>
      <x:c r="L4546" s="0" t="s">
        <x:v>57</x:v>
      </x:c>
      <x:c r="M4546" s="0" t="s">
        <x:v>58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54</x:v>
      </x:c>
      <x:c r="H4547" s="0" t="s">
        <x:v>55</x:v>
      </x:c>
      <x:c r="I4547" s="0" t="s">
        <x:v>61</x:v>
      </x:c>
      <x:c r="J4547" s="0" t="s">
        <x:v>62</x:v>
      </x:c>
      <x:c r="K4547" s="0" t="s">
        <x:v>57</x:v>
      </x:c>
      <x:c r="L4547" s="0" t="s">
        <x:v>57</x:v>
      </x:c>
      <x:c r="M4547" s="0" t="s">
        <x:v>58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54</x:v>
      </x:c>
      <x:c r="H4548" s="0" t="s">
        <x:v>55</x:v>
      </x:c>
      <x:c r="I4548" s="0" t="s">
        <x:v>63</x:v>
      </x:c>
      <x:c r="J4548" s="0" t="s">
        <x:v>64</x:v>
      </x:c>
      <x:c r="K4548" s="0" t="s">
        <x:v>57</x:v>
      </x:c>
      <x:c r="L4548" s="0" t="s">
        <x:v>57</x:v>
      </x:c>
      <x:c r="M4548" s="0" t="s">
        <x:v>58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54</x:v>
      </x:c>
      <x:c r="H4549" s="0" t="s">
        <x:v>55</x:v>
      </x:c>
      <x:c r="I4549" s="0" t="s">
        <x:v>65</x:v>
      </x:c>
      <x:c r="J4549" s="0" t="s">
        <x:v>66</x:v>
      </x:c>
      <x:c r="K4549" s="0" t="s">
        <x:v>57</x:v>
      </x:c>
      <x:c r="L4549" s="0" t="s">
        <x:v>57</x:v>
      </x:c>
      <x:c r="M4549" s="0" t="s">
        <x:v>58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54</x:v>
      </x:c>
      <x:c r="H4550" s="0" t="s">
        <x:v>55</x:v>
      </x:c>
      <x:c r="I4550" s="0" t="s">
        <x:v>67</x:v>
      </x:c>
      <x:c r="J4550" s="0" t="s">
        <x:v>68</x:v>
      </x:c>
      <x:c r="K4550" s="0" t="s">
        <x:v>57</x:v>
      </x:c>
      <x:c r="L4550" s="0" t="s">
        <x:v>57</x:v>
      </x:c>
      <x:c r="M4550" s="0" t="s">
        <x:v>58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54</x:v>
      </x:c>
      <x:c r="H4551" s="0" t="s">
        <x:v>55</x:v>
      </x:c>
      <x:c r="I4551" s="0" t="s">
        <x:v>69</x:v>
      </x:c>
      <x:c r="J4551" s="0" t="s">
        <x:v>70</x:v>
      </x:c>
      <x:c r="K4551" s="0" t="s">
        <x:v>57</x:v>
      </x:c>
      <x:c r="L4551" s="0" t="s">
        <x:v>57</x:v>
      </x:c>
      <x:c r="M4551" s="0" t="s">
        <x:v>58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54</x:v>
      </x:c>
      <x:c r="H4552" s="0" t="s">
        <x:v>55</x:v>
      </x:c>
      <x:c r="I4552" s="0" t="s">
        <x:v>71</x:v>
      </x:c>
      <x:c r="J4552" s="0" t="s">
        <x:v>72</x:v>
      </x:c>
      <x:c r="K4552" s="0" t="s">
        <x:v>57</x:v>
      </x:c>
      <x:c r="L4552" s="0" t="s">
        <x:v>57</x:v>
      </x:c>
      <x:c r="M4552" s="0" t="s">
        <x:v>58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54</x:v>
      </x:c>
      <x:c r="H4553" s="0" t="s">
        <x:v>55</x:v>
      </x:c>
      <x:c r="I4553" s="0" t="s">
        <x:v>73</x:v>
      </x:c>
      <x:c r="J4553" s="0" t="s">
        <x:v>74</x:v>
      </x:c>
      <x:c r="K4553" s="0" t="s">
        <x:v>57</x:v>
      </x:c>
      <x:c r="L4553" s="0" t="s">
        <x:v>57</x:v>
      </x:c>
      <x:c r="M4553" s="0" t="s">
        <x:v>58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54</x:v>
      </x:c>
      <x:c r="H4554" s="0" t="s">
        <x:v>55</x:v>
      </x:c>
      <x:c r="I4554" s="0" t="s">
        <x:v>75</x:v>
      </x:c>
      <x:c r="J4554" s="0" t="s">
        <x:v>76</x:v>
      </x:c>
      <x:c r="K4554" s="0" t="s">
        <x:v>57</x:v>
      </x:c>
      <x:c r="L4554" s="0" t="s">
        <x:v>57</x:v>
      </x:c>
      <x:c r="M4554" s="0" t="s">
        <x:v>58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54</x:v>
      </x:c>
      <x:c r="H4555" s="0" t="s">
        <x:v>55</x:v>
      </x:c>
      <x:c r="I4555" s="0" t="s">
        <x:v>77</x:v>
      </x:c>
      <x:c r="J4555" s="0" t="s">
        <x:v>78</x:v>
      </x:c>
      <x:c r="K4555" s="0" t="s">
        <x:v>57</x:v>
      </x:c>
      <x:c r="L4555" s="0" t="s">
        <x:v>57</x:v>
      </x:c>
      <x:c r="M4555" s="0" t="s">
        <x:v>58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79</x:v>
      </x:c>
      <x:c r="H4556" s="0" t="s">
        <x:v>80</x:v>
      </x:c>
      <x:c r="I4556" s="0" t="s">
        <x:v>54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79</x:v>
      </x:c>
      <x:c r="H4557" s="0" t="s">
        <x:v>80</x:v>
      </x:c>
      <x:c r="I4557" s="0" t="s">
        <x:v>59</x:v>
      </x:c>
      <x:c r="J4557" s="0" t="s">
        <x:v>60</x:v>
      </x:c>
      <x:c r="K4557" s="0" t="s">
        <x:v>57</x:v>
      </x:c>
      <x:c r="L4557" s="0" t="s">
        <x:v>57</x:v>
      </x:c>
      <x:c r="M4557" s="0" t="s">
        <x:v>58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79</x:v>
      </x:c>
      <x:c r="H4558" s="0" t="s">
        <x:v>80</x:v>
      </x:c>
      <x:c r="I4558" s="0" t="s">
        <x:v>61</x:v>
      </x:c>
      <x:c r="J4558" s="0" t="s">
        <x:v>62</x:v>
      </x:c>
      <x:c r="K4558" s="0" t="s">
        <x:v>57</x:v>
      </x:c>
      <x:c r="L4558" s="0" t="s">
        <x:v>57</x:v>
      </x:c>
      <x:c r="M4558" s="0" t="s">
        <x:v>58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79</x:v>
      </x:c>
      <x:c r="H4559" s="0" t="s">
        <x:v>80</x:v>
      </x:c>
      <x:c r="I4559" s="0" t="s">
        <x:v>63</x:v>
      </x:c>
      <x:c r="J4559" s="0" t="s">
        <x:v>64</x:v>
      </x:c>
      <x:c r="K4559" s="0" t="s">
        <x:v>57</x:v>
      </x:c>
      <x:c r="L4559" s="0" t="s">
        <x:v>57</x:v>
      </x:c>
      <x:c r="M4559" s="0" t="s">
        <x:v>58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79</x:v>
      </x:c>
      <x:c r="H4560" s="0" t="s">
        <x:v>80</x:v>
      </x:c>
      <x:c r="I4560" s="0" t="s">
        <x:v>65</x:v>
      </x:c>
      <x:c r="J4560" s="0" t="s">
        <x:v>66</x:v>
      </x:c>
      <x:c r="K4560" s="0" t="s">
        <x:v>57</x:v>
      </x:c>
      <x:c r="L4560" s="0" t="s">
        <x:v>57</x:v>
      </x:c>
      <x:c r="M4560" s="0" t="s">
        <x:v>58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79</x:v>
      </x:c>
      <x:c r="H4561" s="0" t="s">
        <x:v>80</x:v>
      </x:c>
      <x:c r="I4561" s="0" t="s">
        <x:v>67</x:v>
      </x:c>
      <x:c r="J4561" s="0" t="s">
        <x:v>68</x:v>
      </x:c>
      <x:c r="K4561" s="0" t="s">
        <x:v>57</x:v>
      </x:c>
      <x:c r="L4561" s="0" t="s">
        <x:v>57</x:v>
      </x:c>
      <x:c r="M4561" s="0" t="s">
        <x:v>58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79</x:v>
      </x:c>
      <x:c r="H4562" s="0" t="s">
        <x:v>80</x:v>
      </x:c>
      <x:c r="I4562" s="0" t="s">
        <x:v>69</x:v>
      </x:c>
      <x:c r="J4562" s="0" t="s">
        <x:v>70</x:v>
      </x:c>
      <x:c r="K4562" s="0" t="s">
        <x:v>57</x:v>
      </x:c>
      <x:c r="L4562" s="0" t="s">
        <x:v>57</x:v>
      </x:c>
      <x:c r="M4562" s="0" t="s">
        <x:v>58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79</x:v>
      </x:c>
      <x:c r="H4563" s="0" t="s">
        <x:v>80</x:v>
      </x:c>
      <x:c r="I4563" s="0" t="s">
        <x:v>71</x:v>
      </x:c>
      <x:c r="J4563" s="0" t="s">
        <x:v>72</x:v>
      </x:c>
      <x:c r="K4563" s="0" t="s">
        <x:v>57</x:v>
      </x:c>
      <x:c r="L4563" s="0" t="s">
        <x:v>57</x:v>
      </x:c>
      <x:c r="M4563" s="0" t="s">
        <x:v>58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79</x:v>
      </x:c>
      <x:c r="H4564" s="0" t="s">
        <x:v>80</x:v>
      </x:c>
      <x:c r="I4564" s="0" t="s">
        <x:v>73</x:v>
      </x:c>
      <x:c r="J4564" s="0" t="s">
        <x:v>74</x:v>
      </x:c>
      <x:c r="K4564" s="0" t="s">
        <x:v>57</x:v>
      </x:c>
      <x:c r="L4564" s="0" t="s">
        <x:v>57</x:v>
      </x:c>
      <x:c r="M4564" s="0" t="s">
        <x:v>58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79</x:v>
      </x:c>
      <x:c r="H4565" s="0" t="s">
        <x:v>80</x:v>
      </x:c>
      <x:c r="I4565" s="0" t="s">
        <x:v>75</x:v>
      </x:c>
      <x:c r="J4565" s="0" t="s">
        <x:v>76</x:v>
      </x:c>
      <x:c r="K4565" s="0" t="s">
        <x:v>57</x:v>
      </x:c>
      <x:c r="L4565" s="0" t="s">
        <x:v>57</x:v>
      </x:c>
      <x:c r="M4565" s="0" t="s">
        <x:v>58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79</x:v>
      </x:c>
      <x:c r="H4566" s="0" t="s">
        <x:v>80</x:v>
      </x:c>
      <x:c r="I4566" s="0" t="s">
        <x:v>77</x:v>
      </x:c>
      <x:c r="J4566" s="0" t="s">
        <x:v>78</x:v>
      </x:c>
      <x:c r="K4566" s="0" t="s">
        <x:v>57</x:v>
      </x:c>
      <x:c r="L4566" s="0" t="s">
        <x:v>57</x:v>
      </x:c>
      <x:c r="M4566" s="0" t="s">
        <x:v>58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81</x:v>
      </x:c>
      <x:c r="H4567" s="0" t="s">
        <x:v>82</x:v>
      </x:c>
      <x:c r="I4567" s="0" t="s">
        <x:v>54</x:v>
      </x:c>
      <x:c r="J4567" s="0" t="s">
        <x:v>56</x:v>
      </x:c>
      <x:c r="K4567" s="0" t="s">
        <x:v>57</x:v>
      </x:c>
      <x:c r="L4567" s="0" t="s">
        <x:v>57</x:v>
      </x:c>
      <x:c r="M4567" s="0" t="s">
        <x:v>58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81</x:v>
      </x:c>
      <x:c r="H4568" s="0" t="s">
        <x:v>82</x:v>
      </x:c>
      <x:c r="I4568" s="0" t="s">
        <x:v>59</x:v>
      </x:c>
      <x:c r="J4568" s="0" t="s">
        <x:v>60</x:v>
      </x:c>
      <x:c r="K4568" s="0" t="s">
        <x:v>57</x:v>
      </x:c>
      <x:c r="L4568" s="0" t="s">
        <x:v>57</x:v>
      </x:c>
      <x:c r="M4568" s="0" t="s">
        <x:v>58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81</x:v>
      </x:c>
      <x:c r="H4569" s="0" t="s">
        <x:v>82</x:v>
      </x:c>
      <x:c r="I4569" s="0" t="s">
        <x:v>61</x:v>
      </x:c>
      <x:c r="J4569" s="0" t="s">
        <x:v>62</x:v>
      </x:c>
      <x:c r="K4569" s="0" t="s">
        <x:v>57</x:v>
      </x:c>
      <x:c r="L4569" s="0" t="s">
        <x:v>57</x:v>
      </x:c>
      <x:c r="M4569" s="0" t="s">
        <x:v>58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81</x:v>
      </x:c>
      <x:c r="H4570" s="0" t="s">
        <x:v>82</x:v>
      </x:c>
      <x:c r="I4570" s="0" t="s">
        <x:v>63</x:v>
      </x:c>
      <x:c r="J4570" s="0" t="s">
        <x:v>64</x:v>
      </x:c>
      <x:c r="K4570" s="0" t="s">
        <x:v>57</x:v>
      </x:c>
      <x:c r="L4570" s="0" t="s">
        <x:v>57</x:v>
      </x:c>
      <x:c r="M4570" s="0" t="s">
        <x:v>58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81</x:v>
      </x:c>
      <x:c r="H4571" s="0" t="s">
        <x:v>82</x:v>
      </x:c>
      <x:c r="I4571" s="0" t="s">
        <x:v>65</x:v>
      </x:c>
      <x:c r="J4571" s="0" t="s">
        <x:v>66</x:v>
      </x:c>
      <x:c r="K4571" s="0" t="s">
        <x:v>57</x:v>
      </x:c>
      <x:c r="L4571" s="0" t="s">
        <x:v>57</x:v>
      </x:c>
      <x:c r="M4571" s="0" t="s">
        <x:v>58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81</x:v>
      </x:c>
      <x:c r="H4572" s="0" t="s">
        <x:v>82</x:v>
      </x:c>
      <x:c r="I4572" s="0" t="s">
        <x:v>67</x:v>
      </x:c>
      <x:c r="J4572" s="0" t="s">
        <x:v>68</x:v>
      </x:c>
      <x:c r="K4572" s="0" t="s">
        <x:v>57</x:v>
      </x:c>
      <x:c r="L4572" s="0" t="s">
        <x:v>57</x:v>
      </x:c>
      <x:c r="M4572" s="0" t="s">
        <x:v>58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81</x:v>
      </x:c>
      <x:c r="H4573" s="0" t="s">
        <x:v>82</x:v>
      </x:c>
      <x:c r="I4573" s="0" t="s">
        <x:v>69</x:v>
      </x:c>
      <x:c r="J4573" s="0" t="s">
        <x:v>70</x:v>
      </x:c>
      <x:c r="K4573" s="0" t="s">
        <x:v>57</x:v>
      </x:c>
      <x:c r="L4573" s="0" t="s">
        <x:v>57</x:v>
      </x:c>
      <x:c r="M4573" s="0" t="s">
        <x:v>58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81</x:v>
      </x:c>
      <x:c r="H4574" s="0" t="s">
        <x:v>82</x:v>
      </x:c>
      <x:c r="I4574" s="0" t="s">
        <x:v>71</x:v>
      </x:c>
      <x:c r="J4574" s="0" t="s">
        <x:v>72</x:v>
      </x:c>
      <x:c r="K4574" s="0" t="s">
        <x:v>57</x:v>
      </x:c>
      <x:c r="L4574" s="0" t="s">
        <x:v>57</x:v>
      </x:c>
      <x:c r="M4574" s="0" t="s">
        <x:v>58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81</x:v>
      </x:c>
      <x:c r="H4575" s="0" t="s">
        <x:v>82</x:v>
      </x:c>
      <x:c r="I4575" s="0" t="s">
        <x:v>73</x:v>
      </x:c>
      <x:c r="J4575" s="0" t="s">
        <x:v>74</x:v>
      </x:c>
      <x:c r="K4575" s="0" t="s">
        <x:v>57</x:v>
      </x:c>
      <x:c r="L4575" s="0" t="s">
        <x:v>57</x:v>
      </x:c>
      <x:c r="M4575" s="0" t="s">
        <x:v>58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81</x:v>
      </x:c>
      <x:c r="H4576" s="0" t="s">
        <x:v>82</x:v>
      </x:c>
      <x:c r="I4576" s="0" t="s">
        <x:v>75</x:v>
      </x:c>
      <x:c r="J4576" s="0" t="s">
        <x:v>76</x:v>
      </x:c>
      <x:c r="K4576" s="0" t="s">
        <x:v>57</x:v>
      </x:c>
      <x:c r="L4576" s="0" t="s">
        <x:v>57</x:v>
      </x:c>
      <x:c r="M4576" s="0" t="s">
        <x:v>58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81</x:v>
      </x:c>
      <x:c r="H4577" s="0" t="s">
        <x:v>82</x:v>
      </x:c>
      <x:c r="I4577" s="0" t="s">
        <x:v>77</x:v>
      </x:c>
      <x:c r="J4577" s="0" t="s">
        <x:v>78</x:v>
      </x:c>
      <x:c r="K4577" s="0" t="s">
        <x:v>57</x:v>
      </x:c>
      <x:c r="L4577" s="0" t="s">
        <x:v>57</x:v>
      </x:c>
      <x:c r="M4577" s="0" t="s">
        <x:v>58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83</x:v>
      </x:c>
      <x:c r="H4578" s="0" t="s">
        <x:v>84</x:v>
      </x:c>
      <x:c r="I4578" s="0" t="s">
        <x:v>54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83</x:v>
      </x:c>
      <x:c r="H4579" s="0" t="s">
        <x:v>84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83</x:v>
      </x:c>
      <x:c r="H4580" s="0" t="s">
        <x:v>84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83</x:v>
      </x:c>
      <x:c r="H4581" s="0" t="s">
        <x:v>84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83</x:v>
      </x:c>
      <x:c r="H4582" s="0" t="s">
        <x:v>84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 t="s">
        <x:v>89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83</x:v>
      </x:c>
      <x:c r="H4583" s="0" t="s">
        <x:v>84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83</x:v>
      </x:c>
      <x:c r="H4584" s="0" t="s">
        <x:v>84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83</x:v>
      </x:c>
      <x:c r="H4585" s="0" t="s">
        <x:v>84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83</x:v>
      </x:c>
      <x:c r="H4586" s="0" t="s">
        <x:v>84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83</x:v>
      </x:c>
      <x:c r="H4587" s="0" t="s">
        <x:v>84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83</x:v>
      </x:c>
      <x:c r="H4588" s="0" t="s">
        <x:v>84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85</x:v>
      </x:c>
      <x:c r="H4589" s="0" t="s">
        <x:v>86</x:v>
      </x:c>
      <x:c r="I4589" s="0" t="s">
        <x:v>54</x:v>
      </x:c>
      <x:c r="J4589" s="0" t="s">
        <x:v>56</x:v>
      </x:c>
      <x:c r="K4589" s="0" t="s">
        <x:v>57</x:v>
      </x:c>
      <x:c r="L4589" s="0" t="s">
        <x:v>57</x:v>
      </x:c>
      <x:c r="M4589" s="0" t="s">
        <x:v>58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85</x:v>
      </x:c>
      <x:c r="H4590" s="0" t="s">
        <x:v>86</x:v>
      </x:c>
      <x:c r="I4590" s="0" t="s">
        <x:v>59</x:v>
      </x:c>
      <x:c r="J4590" s="0" t="s">
        <x:v>60</x:v>
      </x:c>
      <x:c r="K4590" s="0" t="s">
        <x:v>57</x:v>
      </x:c>
      <x:c r="L4590" s="0" t="s">
        <x:v>57</x:v>
      </x:c>
      <x:c r="M4590" s="0" t="s">
        <x:v>58</x:v>
      </x:c>
      <x:c r="N4590" s="0" t="s">
        <x:v>89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85</x:v>
      </x:c>
      <x:c r="H4591" s="0" t="s">
        <x:v>86</x:v>
      </x:c>
      <x:c r="I4591" s="0" t="s">
        <x:v>61</x:v>
      </x:c>
      <x:c r="J4591" s="0" t="s">
        <x:v>62</x:v>
      </x:c>
      <x:c r="K4591" s="0" t="s">
        <x:v>57</x:v>
      </x:c>
      <x:c r="L4591" s="0" t="s">
        <x:v>57</x:v>
      </x:c>
      <x:c r="M4591" s="0" t="s">
        <x:v>58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85</x:v>
      </x:c>
      <x:c r="H4592" s="0" t="s">
        <x:v>86</x:v>
      </x:c>
      <x:c r="I4592" s="0" t="s">
        <x:v>63</x:v>
      </x:c>
      <x:c r="J4592" s="0" t="s">
        <x:v>64</x:v>
      </x:c>
      <x:c r="K4592" s="0" t="s">
        <x:v>57</x:v>
      </x:c>
      <x:c r="L4592" s="0" t="s">
        <x:v>57</x:v>
      </x:c>
      <x:c r="M4592" s="0" t="s">
        <x:v>58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85</x:v>
      </x:c>
      <x:c r="H4593" s="0" t="s">
        <x:v>86</x:v>
      </x:c>
      <x:c r="I4593" s="0" t="s">
        <x:v>65</x:v>
      </x:c>
      <x:c r="J4593" s="0" t="s">
        <x:v>66</x:v>
      </x:c>
      <x:c r="K4593" s="0" t="s">
        <x:v>57</x:v>
      </x:c>
      <x:c r="L4593" s="0" t="s">
        <x:v>57</x:v>
      </x:c>
      <x:c r="M4593" s="0" t="s">
        <x:v>58</x:v>
      </x:c>
      <x:c r="N4593" s="0" t="s">
        <x:v>89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85</x:v>
      </x:c>
      <x:c r="H4594" s="0" t="s">
        <x:v>86</x:v>
      </x:c>
      <x:c r="I4594" s="0" t="s">
        <x:v>67</x:v>
      </x:c>
      <x:c r="J4594" s="0" t="s">
        <x:v>68</x:v>
      </x:c>
      <x:c r="K4594" s="0" t="s">
        <x:v>57</x:v>
      </x:c>
      <x:c r="L4594" s="0" t="s">
        <x:v>57</x:v>
      </x:c>
      <x:c r="M4594" s="0" t="s">
        <x:v>58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85</x:v>
      </x:c>
      <x:c r="H4595" s="0" t="s">
        <x:v>86</x:v>
      </x:c>
      <x:c r="I4595" s="0" t="s">
        <x:v>69</x:v>
      </x:c>
      <x:c r="J4595" s="0" t="s">
        <x:v>70</x:v>
      </x:c>
      <x:c r="K4595" s="0" t="s">
        <x:v>57</x:v>
      </x:c>
      <x:c r="L4595" s="0" t="s">
        <x:v>57</x:v>
      </x:c>
      <x:c r="M4595" s="0" t="s">
        <x:v>58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85</x:v>
      </x:c>
      <x:c r="H4596" s="0" t="s">
        <x:v>86</x:v>
      </x:c>
      <x:c r="I4596" s="0" t="s">
        <x:v>71</x:v>
      </x:c>
      <x:c r="J4596" s="0" t="s">
        <x:v>72</x:v>
      </x:c>
      <x:c r="K4596" s="0" t="s">
        <x:v>57</x:v>
      </x:c>
      <x:c r="L4596" s="0" t="s">
        <x:v>57</x:v>
      </x:c>
      <x:c r="M4596" s="0" t="s">
        <x:v>58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85</x:v>
      </x:c>
      <x:c r="H4597" s="0" t="s">
        <x:v>86</x:v>
      </x:c>
      <x:c r="I4597" s="0" t="s">
        <x:v>73</x:v>
      </x:c>
      <x:c r="J4597" s="0" t="s">
        <x:v>74</x:v>
      </x:c>
      <x:c r="K4597" s="0" t="s">
        <x:v>57</x:v>
      </x:c>
      <x:c r="L4597" s="0" t="s">
        <x:v>57</x:v>
      </x:c>
      <x:c r="M4597" s="0" t="s">
        <x:v>58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85</x:v>
      </x:c>
      <x:c r="H4598" s="0" t="s">
        <x:v>86</x:v>
      </x:c>
      <x:c r="I4598" s="0" t="s">
        <x:v>75</x:v>
      </x:c>
      <x:c r="J4598" s="0" t="s">
        <x:v>76</x:v>
      </x:c>
      <x:c r="K4598" s="0" t="s">
        <x:v>57</x:v>
      </x:c>
      <x:c r="L4598" s="0" t="s">
        <x:v>57</x:v>
      </x:c>
      <x:c r="M4598" s="0" t="s">
        <x:v>58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85</x:v>
      </x:c>
      <x:c r="H4599" s="0" t="s">
        <x:v>86</x:v>
      </x:c>
      <x:c r="I4599" s="0" t="s">
        <x:v>77</x:v>
      </x:c>
      <x:c r="J4599" s="0" t="s">
        <x:v>78</x:v>
      </x:c>
      <x:c r="K4599" s="0" t="s">
        <x:v>57</x:v>
      </x:c>
      <x:c r="L4599" s="0" t="s">
        <x:v>57</x:v>
      </x:c>
      <x:c r="M4599" s="0" t="s">
        <x:v>58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87</x:v>
      </x:c>
      <x:c r="H4600" s="0" t="s">
        <x:v>88</x:v>
      </x:c>
      <x:c r="I4600" s="0" t="s">
        <x:v>54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87</x:v>
      </x:c>
      <x:c r="H4601" s="0" t="s">
        <x:v>88</x:v>
      </x:c>
      <x:c r="I4601" s="0" t="s">
        <x:v>59</x:v>
      </x:c>
      <x:c r="J4601" s="0" t="s">
        <x:v>60</x:v>
      </x:c>
      <x:c r="K4601" s="0" t="s">
        <x:v>57</x:v>
      </x:c>
      <x:c r="L4601" s="0" t="s">
        <x:v>57</x:v>
      </x:c>
      <x:c r="M4601" s="0" t="s">
        <x:v>58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87</x:v>
      </x:c>
      <x:c r="H4602" s="0" t="s">
        <x:v>88</x:v>
      </x:c>
      <x:c r="I4602" s="0" t="s">
        <x:v>61</x:v>
      </x:c>
      <x:c r="J4602" s="0" t="s">
        <x:v>62</x:v>
      </x:c>
      <x:c r="K4602" s="0" t="s">
        <x:v>57</x:v>
      </x:c>
      <x:c r="L4602" s="0" t="s">
        <x:v>57</x:v>
      </x:c>
      <x:c r="M4602" s="0" t="s">
        <x:v>58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87</x:v>
      </x:c>
      <x:c r="H4603" s="0" t="s">
        <x:v>88</x:v>
      </x:c>
      <x:c r="I4603" s="0" t="s">
        <x:v>63</x:v>
      </x:c>
      <x:c r="J4603" s="0" t="s">
        <x:v>64</x:v>
      </x:c>
      <x:c r="K4603" s="0" t="s">
        <x:v>57</x:v>
      </x:c>
      <x:c r="L4603" s="0" t="s">
        <x:v>57</x:v>
      </x:c>
      <x:c r="M4603" s="0" t="s">
        <x:v>58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87</x:v>
      </x:c>
      <x:c r="H4604" s="0" t="s">
        <x:v>88</x:v>
      </x:c>
      <x:c r="I4604" s="0" t="s">
        <x:v>65</x:v>
      </x:c>
      <x:c r="J4604" s="0" t="s">
        <x:v>66</x:v>
      </x:c>
      <x:c r="K4604" s="0" t="s">
        <x:v>57</x:v>
      </x:c>
      <x:c r="L4604" s="0" t="s">
        <x:v>57</x:v>
      </x:c>
      <x:c r="M4604" s="0" t="s">
        <x:v>58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87</x:v>
      </x:c>
      <x:c r="H4605" s="0" t="s">
        <x:v>88</x:v>
      </x:c>
      <x:c r="I4605" s="0" t="s">
        <x:v>67</x:v>
      </x:c>
      <x:c r="J4605" s="0" t="s">
        <x:v>68</x:v>
      </x:c>
      <x:c r="K4605" s="0" t="s">
        <x:v>57</x:v>
      </x:c>
      <x:c r="L4605" s="0" t="s">
        <x:v>57</x:v>
      </x:c>
      <x:c r="M4605" s="0" t="s">
        <x:v>58</x:v>
      </x:c>
      <x:c r="N4605" s="0" t="s">
        <x:v>89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87</x:v>
      </x:c>
      <x:c r="H4606" s="0" t="s">
        <x:v>88</x:v>
      </x:c>
      <x:c r="I4606" s="0" t="s">
        <x:v>69</x:v>
      </x:c>
      <x:c r="J4606" s="0" t="s">
        <x:v>70</x:v>
      </x:c>
      <x:c r="K4606" s="0" t="s">
        <x:v>57</x:v>
      </x:c>
      <x:c r="L4606" s="0" t="s">
        <x:v>57</x:v>
      </x:c>
      <x:c r="M4606" s="0" t="s">
        <x:v>58</x:v>
      </x:c>
      <x:c r="N4606" s="0" t="s">
        <x:v>89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87</x:v>
      </x:c>
      <x:c r="H4607" s="0" t="s">
        <x:v>88</x:v>
      </x:c>
      <x:c r="I4607" s="0" t="s">
        <x:v>71</x:v>
      </x:c>
      <x:c r="J4607" s="0" t="s">
        <x:v>72</x:v>
      </x:c>
      <x:c r="K4607" s="0" t="s">
        <x:v>57</x:v>
      </x:c>
      <x:c r="L4607" s="0" t="s">
        <x:v>57</x:v>
      </x:c>
      <x:c r="M4607" s="0" t="s">
        <x:v>58</x:v>
      </x:c>
      <x:c r="N4607" s="0" t="s">
        <x:v>89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87</x:v>
      </x:c>
      <x:c r="H4608" s="0" t="s">
        <x:v>88</x:v>
      </x:c>
      <x:c r="I4608" s="0" t="s">
        <x:v>73</x:v>
      </x:c>
      <x:c r="J4608" s="0" t="s">
        <x:v>74</x:v>
      </x:c>
      <x:c r="K4608" s="0" t="s">
        <x:v>57</x:v>
      </x:c>
      <x:c r="L4608" s="0" t="s">
        <x:v>57</x:v>
      </x:c>
      <x:c r="M4608" s="0" t="s">
        <x:v>58</x:v>
      </x:c>
      <x:c r="N4608" s="0" t="s">
        <x:v>89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87</x:v>
      </x:c>
      <x:c r="H4609" s="0" t="s">
        <x:v>88</x:v>
      </x:c>
      <x:c r="I4609" s="0" t="s">
        <x:v>75</x:v>
      </x:c>
      <x:c r="J4609" s="0" t="s">
        <x:v>76</x:v>
      </x:c>
      <x:c r="K4609" s="0" t="s">
        <x:v>57</x:v>
      </x:c>
      <x:c r="L4609" s="0" t="s">
        <x:v>57</x:v>
      </x:c>
      <x:c r="M4609" s="0" t="s">
        <x:v>58</x:v>
      </x:c>
      <x:c r="N4609" s="0" t="s">
        <x:v>89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87</x:v>
      </x:c>
      <x:c r="H4610" s="0" t="s">
        <x:v>88</x:v>
      </x:c>
      <x:c r="I4610" s="0" t="s">
        <x:v>77</x:v>
      </x:c>
      <x:c r="J4610" s="0" t="s">
        <x:v>78</x:v>
      </x:c>
      <x:c r="K4610" s="0" t="s">
        <x:v>57</x:v>
      </x:c>
      <x:c r="L4610" s="0" t="s">
        <x:v>57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78</x:v>
      </x:c>
      <x:c r="I4611" s="0" t="s">
        <x:v>54</x:v>
      </x:c>
      <x:c r="J4611" s="0" t="s">
        <x:v>56</x:v>
      </x:c>
      <x:c r="K4611" s="0" t="s">
        <x:v>57</x:v>
      </x:c>
      <x:c r="L4611" s="0" t="s">
        <x:v>57</x:v>
      </x:c>
      <x:c r="M4611" s="0" t="s">
        <x:v>58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78</x:v>
      </x:c>
      <x:c r="I4612" s="0" t="s">
        <x:v>59</x:v>
      </x:c>
      <x:c r="J4612" s="0" t="s">
        <x:v>60</x:v>
      </x:c>
      <x:c r="K4612" s="0" t="s">
        <x:v>57</x:v>
      </x:c>
      <x:c r="L4612" s="0" t="s">
        <x:v>57</x:v>
      </x:c>
      <x:c r="M4612" s="0" t="s">
        <x:v>58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78</x:v>
      </x:c>
      <x:c r="I4613" s="0" t="s">
        <x:v>61</x:v>
      </x:c>
      <x:c r="J4613" s="0" t="s">
        <x:v>62</x:v>
      </x:c>
      <x:c r="K4613" s="0" t="s">
        <x:v>57</x:v>
      </x:c>
      <x:c r="L4613" s="0" t="s">
        <x:v>57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78</x:v>
      </x:c>
      <x:c r="I4614" s="0" t="s">
        <x:v>63</x:v>
      </x:c>
      <x:c r="J4614" s="0" t="s">
        <x:v>64</x:v>
      </x:c>
      <x:c r="K4614" s="0" t="s">
        <x:v>57</x:v>
      </x:c>
      <x:c r="L4614" s="0" t="s">
        <x:v>57</x:v>
      </x:c>
      <x:c r="M4614" s="0" t="s">
        <x:v>58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78</x:v>
      </x:c>
      <x:c r="I4615" s="0" t="s">
        <x:v>65</x:v>
      </x:c>
      <x:c r="J4615" s="0" t="s">
        <x:v>66</x:v>
      </x:c>
      <x:c r="K4615" s="0" t="s">
        <x:v>57</x:v>
      </x:c>
      <x:c r="L4615" s="0" t="s">
        <x:v>57</x:v>
      </x:c>
      <x:c r="M4615" s="0" t="s">
        <x:v>58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78</x:v>
      </x:c>
      <x:c r="I4616" s="0" t="s">
        <x:v>67</x:v>
      </x:c>
      <x:c r="J4616" s="0" t="s">
        <x:v>68</x:v>
      </x:c>
      <x:c r="K4616" s="0" t="s">
        <x:v>57</x:v>
      </x:c>
      <x:c r="L4616" s="0" t="s">
        <x:v>57</x:v>
      </x:c>
      <x:c r="M4616" s="0" t="s">
        <x:v>58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78</x:v>
      </x:c>
      <x:c r="I4617" s="0" t="s">
        <x:v>69</x:v>
      </x:c>
      <x:c r="J4617" s="0" t="s">
        <x:v>70</x:v>
      </x:c>
      <x:c r="K4617" s="0" t="s">
        <x:v>57</x:v>
      </x:c>
      <x:c r="L4617" s="0" t="s">
        <x:v>57</x:v>
      </x:c>
      <x:c r="M4617" s="0" t="s">
        <x:v>58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78</x:v>
      </x:c>
      <x:c r="I4618" s="0" t="s">
        <x:v>71</x:v>
      </x:c>
      <x:c r="J4618" s="0" t="s">
        <x:v>72</x:v>
      </x:c>
      <x:c r="K4618" s="0" t="s">
        <x:v>57</x:v>
      </x:c>
      <x:c r="L4618" s="0" t="s">
        <x:v>57</x:v>
      </x:c>
      <x:c r="M4618" s="0" t="s">
        <x:v>58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78</x:v>
      </x:c>
      <x:c r="I4619" s="0" t="s">
        <x:v>73</x:v>
      </x:c>
      <x:c r="J4619" s="0" t="s">
        <x:v>74</x:v>
      </x:c>
      <x:c r="K4619" s="0" t="s">
        <x:v>57</x:v>
      </x:c>
      <x:c r="L4619" s="0" t="s">
        <x:v>57</x:v>
      </x:c>
      <x:c r="M4619" s="0" t="s">
        <x:v>58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78</x:v>
      </x:c>
      <x:c r="I4620" s="0" t="s">
        <x:v>75</x:v>
      </x:c>
      <x:c r="J4620" s="0" t="s">
        <x:v>76</x:v>
      </x:c>
      <x:c r="K4620" s="0" t="s">
        <x:v>57</x:v>
      </x:c>
      <x:c r="L4620" s="0" t="s">
        <x:v>57</x:v>
      </x:c>
      <x:c r="M4620" s="0" t="s">
        <x:v>58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78</x:v>
      </x:c>
      <x:c r="I4621" s="0" t="s">
        <x:v>77</x:v>
      </x:c>
      <x:c r="J4621" s="0" t="s">
        <x:v>78</x:v>
      </x:c>
      <x:c r="K4621" s="0" t="s">
        <x:v>57</x:v>
      </x:c>
      <x:c r="L4621" s="0" t="s">
        <x:v>57</x:v>
      </x:c>
      <x:c r="M4621" s="0" t="s">
        <x:v>58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54</x:v>
      </x:c>
      <x:c r="H4623" s="0" t="s">
        <x:v>55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54</x:v>
      </x:c>
      <x:c r="H4624" s="0" t="s">
        <x:v>55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54</x:v>
      </x:c>
      <x:c r="H4625" s="0" t="s">
        <x:v>55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54</x:v>
      </x:c>
      <x:c r="H4626" s="0" t="s">
        <x:v>55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54</x:v>
      </x:c>
      <x:c r="H4627" s="0" t="s">
        <x:v>55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54</x:v>
      </x:c>
      <x:c r="H4628" s="0" t="s">
        <x:v>55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54</x:v>
      </x:c>
      <x:c r="H4629" s="0" t="s">
        <x:v>55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54</x:v>
      </x:c>
      <x:c r="H4630" s="0" t="s">
        <x:v>55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54</x:v>
      </x:c>
      <x:c r="H4631" s="0" t="s">
        <x:v>55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54</x:v>
      </x:c>
      <x:c r="H4632" s="0" t="s">
        <x:v>55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79</x:v>
      </x:c>
      <x:c r="H4633" s="0" t="s">
        <x:v>80</x:v>
      </x:c>
      <x:c r="I4633" s="0" t="s">
        <x:v>54</x:v>
      </x:c>
      <x:c r="J4633" s="0" t="s">
        <x:v>56</x:v>
      </x:c>
      <x:c r="K4633" s="0" t="s">
        <x:v>57</x:v>
      </x:c>
      <x:c r="L4633" s="0" t="s">
        <x:v>57</x:v>
      </x:c>
      <x:c r="M4633" s="0" t="s">
        <x:v>58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79</x:v>
      </x:c>
      <x:c r="H4634" s="0" t="s">
        <x:v>80</x:v>
      </x:c>
      <x:c r="I4634" s="0" t="s">
        <x:v>59</x:v>
      </x:c>
      <x:c r="J4634" s="0" t="s">
        <x:v>60</x:v>
      </x:c>
      <x:c r="K4634" s="0" t="s">
        <x:v>57</x:v>
      </x:c>
      <x:c r="L4634" s="0" t="s">
        <x:v>57</x:v>
      </x:c>
      <x:c r="M4634" s="0" t="s">
        <x:v>58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79</x:v>
      </x:c>
      <x:c r="H4635" s="0" t="s">
        <x:v>80</x:v>
      </x:c>
      <x:c r="I4635" s="0" t="s">
        <x:v>61</x:v>
      </x:c>
      <x:c r="J4635" s="0" t="s">
        <x:v>62</x:v>
      </x:c>
      <x:c r="K4635" s="0" t="s">
        <x:v>57</x:v>
      </x:c>
      <x:c r="L4635" s="0" t="s">
        <x:v>57</x:v>
      </x:c>
      <x:c r="M4635" s="0" t="s">
        <x:v>58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79</x:v>
      </x:c>
      <x:c r="H4636" s="0" t="s">
        <x:v>80</x:v>
      </x:c>
      <x:c r="I4636" s="0" t="s">
        <x:v>63</x:v>
      </x:c>
      <x:c r="J4636" s="0" t="s">
        <x:v>64</x:v>
      </x:c>
      <x:c r="K4636" s="0" t="s">
        <x:v>57</x:v>
      </x:c>
      <x:c r="L4636" s="0" t="s">
        <x:v>57</x:v>
      </x:c>
      <x:c r="M4636" s="0" t="s">
        <x:v>58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79</x:v>
      </x:c>
      <x:c r="H4637" s="0" t="s">
        <x:v>80</x:v>
      </x:c>
      <x:c r="I4637" s="0" t="s">
        <x:v>65</x:v>
      </x:c>
      <x:c r="J4637" s="0" t="s">
        <x:v>66</x:v>
      </x:c>
      <x:c r="K4637" s="0" t="s">
        <x:v>57</x:v>
      </x:c>
      <x:c r="L4637" s="0" t="s">
        <x:v>57</x:v>
      </x:c>
      <x:c r="M4637" s="0" t="s">
        <x:v>58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79</x:v>
      </x:c>
      <x:c r="H4638" s="0" t="s">
        <x:v>80</x:v>
      </x:c>
      <x:c r="I4638" s="0" t="s">
        <x:v>67</x:v>
      </x:c>
      <x:c r="J4638" s="0" t="s">
        <x:v>68</x:v>
      </x:c>
      <x:c r="K4638" s="0" t="s">
        <x:v>57</x:v>
      </x:c>
      <x:c r="L4638" s="0" t="s">
        <x:v>57</x:v>
      </x:c>
      <x:c r="M4638" s="0" t="s">
        <x:v>58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79</x:v>
      </x:c>
      <x:c r="H4639" s="0" t="s">
        <x:v>80</x:v>
      </x:c>
      <x:c r="I4639" s="0" t="s">
        <x:v>69</x:v>
      </x:c>
      <x:c r="J4639" s="0" t="s">
        <x:v>70</x:v>
      </x:c>
      <x:c r="K4639" s="0" t="s">
        <x:v>57</x:v>
      </x:c>
      <x:c r="L4639" s="0" t="s">
        <x:v>57</x:v>
      </x:c>
      <x:c r="M4639" s="0" t="s">
        <x:v>58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79</x:v>
      </x:c>
      <x:c r="H4640" s="0" t="s">
        <x:v>80</x:v>
      </x:c>
      <x:c r="I4640" s="0" t="s">
        <x:v>71</x:v>
      </x:c>
      <x:c r="J4640" s="0" t="s">
        <x:v>72</x:v>
      </x:c>
      <x:c r="K4640" s="0" t="s">
        <x:v>57</x:v>
      </x:c>
      <x:c r="L4640" s="0" t="s">
        <x:v>57</x:v>
      </x:c>
      <x:c r="M4640" s="0" t="s">
        <x:v>58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79</x:v>
      </x:c>
      <x:c r="H4641" s="0" t="s">
        <x:v>80</x:v>
      </x:c>
      <x:c r="I4641" s="0" t="s">
        <x:v>73</x:v>
      </x:c>
      <x:c r="J4641" s="0" t="s">
        <x:v>74</x:v>
      </x:c>
      <x:c r="K4641" s="0" t="s">
        <x:v>57</x:v>
      </x:c>
      <x:c r="L4641" s="0" t="s">
        <x:v>57</x:v>
      </x:c>
      <x:c r="M4641" s="0" t="s">
        <x:v>58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79</x:v>
      </x:c>
      <x:c r="H4642" s="0" t="s">
        <x:v>80</x:v>
      </x:c>
      <x:c r="I4642" s="0" t="s">
        <x:v>75</x:v>
      </x:c>
      <x:c r="J4642" s="0" t="s">
        <x:v>76</x:v>
      </x:c>
      <x:c r="K4642" s="0" t="s">
        <x:v>57</x:v>
      </x:c>
      <x:c r="L4642" s="0" t="s">
        <x:v>57</x:v>
      </x:c>
      <x:c r="M4642" s="0" t="s">
        <x:v>58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79</x:v>
      </x:c>
      <x:c r="H4643" s="0" t="s">
        <x:v>80</x:v>
      </x:c>
      <x:c r="I4643" s="0" t="s">
        <x:v>77</x:v>
      </x:c>
      <x:c r="J4643" s="0" t="s">
        <x:v>78</x:v>
      </x:c>
      <x:c r="K4643" s="0" t="s">
        <x:v>57</x:v>
      </x:c>
      <x:c r="L4643" s="0" t="s">
        <x:v>57</x:v>
      </x:c>
      <x:c r="M4643" s="0" t="s">
        <x:v>58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81</x:v>
      </x:c>
      <x:c r="H4644" s="0" t="s">
        <x:v>82</x:v>
      </x:c>
      <x:c r="I4644" s="0" t="s">
        <x:v>54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81</x:v>
      </x:c>
      <x:c r="H4645" s="0" t="s">
        <x:v>82</x:v>
      </x:c>
      <x:c r="I4645" s="0" t="s">
        <x:v>59</x:v>
      </x:c>
      <x:c r="J4645" s="0" t="s">
        <x:v>60</x:v>
      </x:c>
      <x:c r="K4645" s="0" t="s">
        <x:v>57</x:v>
      </x:c>
      <x:c r="L4645" s="0" t="s">
        <x:v>57</x:v>
      </x:c>
      <x:c r="M4645" s="0" t="s">
        <x:v>58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57</x:v>
      </x:c>
      <x:c r="L4646" s="0" t="s">
        <x:v>57</x:v>
      </x:c>
      <x:c r="M4646" s="0" t="s">
        <x:v>58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81</x:v>
      </x:c>
      <x:c r="H4647" s="0" t="s">
        <x:v>82</x:v>
      </x:c>
      <x:c r="I4647" s="0" t="s">
        <x:v>63</x:v>
      </x:c>
      <x:c r="J4647" s="0" t="s">
        <x:v>64</x:v>
      </x:c>
      <x:c r="K4647" s="0" t="s">
        <x:v>57</x:v>
      </x:c>
      <x:c r="L4647" s="0" t="s">
        <x:v>57</x:v>
      </x:c>
      <x:c r="M4647" s="0" t="s">
        <x:v>58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81</x:v>
      </x:c>
      <x:c r="H4648" s="0" t="s">
        <x:v>82</x:v>
      </x:c>
      <x:c r="I4648" s="0" t="s">
        <x:v>65</x:v>
      </x:c>
      <x:c r="J4648" s="0" t="s">
        <x:v>66</x:v>
      </x:c>
      <x:c r="K4648" s="0" t="s">
        <x:v>57</x:v>
      </x:c>
      <x:c r="L4648" s="0" t="s">
        <x:v>57</x:v>
      </x:c>
      <x:c r="M4648" s="0" t="s">
        <x:v>58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81</x:v>
      </x:c>
      <x:c r="H4649" s="0" t="s">
        <x:v>82</x:v>
      </x:c>
      <x:c r="I4649" s="0" t="s">
        <x:v>67</x:v>
      </x:c>
      <x:c r="J4649" s="0" t="s">
        <x:v>68</x:v>
      </x:c>
      <x:c r="K4649" s="0" t="s">
        <x:v>57</x:v>
      </x:c>
      <x:c r="L4649" s="0" t="s">
        <x:v>57</x:v>
      </x:c>
      <x:c r="M4649" s="0" t="s">
        <x:v>58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81</x:v>
      </x:c>
      <x:c r="H4650" s="0" t="s">
        <x:v>82</x:v>
      </x:c>
      <x:c r="I4650" s="0" t="s">
        <x:v>69</x:v>
      </x:c>
      <x:c r="J4650" s="0" t="s">
        <x:v>70</x:v>
      </x:c>
      <x:c r="K4650" s="0" t="s">
        <x:v>57</x:v>
      </x:c>
      <x:c r="L4650" s="0" t="s">
        <x:v>57</x:v>
      </x:c>
      <x:c r="M4650" s="0" t="s">
        <x:v>58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81</x:v>
      </x:c>
      <x:c r="H4651" s="0" t="s">
        <x:v>82</x:v>
      </x:c>
      <x:c r="I4651" s="0" t="s">
        <x:v>71</x:v>
      </x:c>
      <x:c r="J4651" s="0" t="s">
        <x:v>72</x:v>
      </x:c>
      <x:c r="K4651" s="0" t="s">
        <x:v>57</x:v>
      </x:c>
      <x:c r="L4651" s="0" t="s">
        <x:v>57</x:v>
      </x:c>
      <x:c r="M4651" s="0" t="s">
        <x:v>58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81</x:v>
      </x:c>
      <x:c r="H4652" s="0" t="s">
        <x:v>82</x:v>
      </x:c>
      <x:c r="I4652" s="0" t="s">
        <x:v>73</x:v>
      </x:c>
      <x:c r="J4652" s="0" t="s">
        <x:v>74</x:v>
      </x:c>
      <x:c r="K4652" s="0" t="s">
        <x:v>57</x:v>
      </x:c>
      <x:c r="L4652" s="0" t="s">
        <x:v>57</x:v>
      </x:c>
      <x:c r="M4652" s="0" t="s">
        <x:v>58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81</x:v>
      </x:c>
      <x:c r="H4653" s="0" t="s">
        <x:v>82</x:v>
      </x:c>
      <x:c r="I4653" s="0" t="s">
        <x:v>75</x:v>
      </x:c>
      <x:c r="J4653" s="0" t="s">
        <x:v>76</x:v>
      </x:c>
      <x:c r="K4653" s="0" t="s">
        <x:v>57</x:v>
      </x:c>
      <x:c r="L4653" s="0" t="s">
        <x:v>57</x:v>
      </x:c>
      <x:c r="M4653" s="0" t="s">
        <x:v>58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81</x:v>
      </x:c>
      <x:c r="H4654" s="0" t="s">
        <x:v>82</x:v>
      </x:c>
      <x:c r="I4654" s="0" t="s">
        <x:v>77</x:v>
      </x:c>
      <x:c r="J4654" s="0" t="s">
        <x:v>78</x:v>
      </x:c>
      <x:c r="K4654" s="0" t="s">
        <x:v>57</x:v>
      </x:c>
      <x:c r="L4654" s="0" t="s">
        <x:v>57</x:v>
      </x:c>
      <x:c r="M4654" s="0" t="s">
        <x:v>58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83</x:v>
      </x:c>
      <x:c r="H4655" s="0" t="s">
        <x:v>84</x:v>
      </x:c>
      <x:c r="I4655" s="0" t="s">
        <x:v>54</x:v>
      </x:c>
      <x:c r="J4655" s="0" t="s">
        <x:v>56</x:v>
      </x:c>
      <x:c r="K4655" s="0" t="s">
        <x:v>57</x:v>
      </x:c>
      <x:c r="L4655" s="0" t="s">
        <x:v>57</x:v>
      </x:c>
      <x:c r="M4655" s="0" t="s">
        <x:v>58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83</x:v>
      </x:c>
      <x:c r="H4656" s="0" t="s">
        <x:v>84</x:v>
      </x:c>
      <x:c r="I4656" s="0" t="s">
        <x:v>59</x:v>
      </x:c>
      <x:c r="J4656" s="0" t="s">
        <x:v>60</x:v>
      </x:c>
      <x:c r="K4656" s="0" t="s">
        <x:v>57</x:v>
      </x:c>
      <x:c r="L4656" s="0" t="s">
        <x:v>57</x:v>
      </x:c>
      <x:c r="M4656" s="0" t="s">
        <x:v>58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83</x:v>
      </x:c>
      <x:c r="H4657" s="0" t="s">
        <x:v>84</x:v>
      </x:c>
      <x:c r="I4657" s="0" t="s">
        <x:v>61</x:v>
      </x:c>
      <x:c r="J4657" s="0" t="s">
        <x:v>62</x:v>
      </x:c>
      <x:c r="K4657" s="0" t="s">
        <x:v>57</x:v>
      </x:c>
      <x:c r="L4657" s="0" t="s">
        <x:v>57</x:v>
      </x:c>
      <x:c r="M4657" s="0" t="s">
        <x:v>58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83</x:v>
      </x:c>
      <x:c r="H4658" s="0" t="s">
        <x:v>84</x:v>
      </x:c>
      <x:c r="I4658" s="0" t="s">
        <x:v>63</x:v>
      </x:c>
      <x:c r="J4658" s="0" t="s">
        <x:v>64</x:v>
      </x:c>
      <x:c r="K4658" s="0" t="s">
        <x:v>57</x:v>
      </x:c>
      <x:c r="L4658" s="0" t="s">
        <x:v>57</x:v>
      </x:c>
      <x:c r="M4658" s="0" t="s">
        <x:v>58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83</x:v>
      </x:c>
      <x:c r="H4659" s="0" t="s">
        <x:v>84</x:v>
      </x:c>
      <x:c r="I4659" s="0" t="s">
        <x:v>65</x:v>
      </x:c>
      <x:c r="J4659" s="0" t="s">
        <x:v>66</x:v>
      </x:c>
      <x:c r="K4659" s="0" t="s">
        <x:v>57</x:v>
      </x:c>
      <x:c r="L4659" s="0" t="s">
        <x:v>57</x:v>
      </x:c>
      <x:c r="M4659" s="0" t="s">
        <x:v>58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83</x:v>
      </x:c>
      <x:c r="H4660" s="0" t="s">
        <x:v>84</x:v>
      </x:c>
      <x:c r="I4660" s="0" t="s">
        <x:v>67</x:v>
      </x:c>
      <x:c r="J4660" s="0" t="s">
        <x:v>68</x:v>
      </x:c>
      <x:c r="K4660" s="0" t="s">
        <x:v>57</x:v>
      </x:c>
      <x:c r="L4660" s="0" t="s">
        <x:v>57</x:v>
      </x:c>
      <x:c r="M4660" s="0" t="s">
        <x:v>58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83</x:v>
      </x:c>
      <x:c r="H4661" s="0" t="s">
        <x:v>84</x:v>
      </x:c>
      <x:c r="I4661" s="0" t="s">
        <x:v>69</x:v>
      </x:c>
      <x:c r="J4661" s="0" t="s">
        <x:v>70</x:v>
      </x:c>
      <x:c r="K4661" s="0" t="s">
        <x:v>57</x:v>
      </x:c>
      <x:c r="L4661" s="0" t="s">
        <x:v>57</x:v>
      </x:c>
      <x:c r="M4661" s="0" t="s">
        <x:v>58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83</x:v>
      </x:c>
      <x:c r="H4662" s="0" t="s">
        <x:v>84</x:v>
      </x:c>
      <x:c r="I4662" s="0" t="s">
        <x:v>71</x:v>
      </x:c>
      <x:c r="J4662" s="0" t="s">
        <x:v>72</x:v>
      </x:c>
      <x:c r="K4662" s="0" t="s">
        <x:v>57</x:v>
      </x:c>
      <x:c r="L4662" s="0" t="s">
        <x:v>57</x:v>
      </x:c>
      <x:c r="M4662" s="0" t="s">
        <x:v>58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83</x:v>
      </x:c>
      <x:c r="H4663" s="0" t="s">
        <x:v>84</x:v>
      </x:c>
      <x:c r="I4663" s="0" t="s">
        <x:v>73</x:v>
      </x:c>
      <x:c r="J4663" s="0" t="s">
        <x:v>74</x:v>
      </x:c>
      <x:c r="K4663" s="0" t="s">
        <x:v>57</x:v>
      </x:c>
      <x:c r="L4663" s="0" t="s">
        <x:v>57</x:v>
      </x:c>
      <x:c r="M4663" s="0" t="s">
        <x:v>58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83</x:v>
      </x:c>
      <x:c r="H4664" s="0" t="s">
        <x:v>84</x:v>
      </x:c>
      <x:c r="I4664" s="0" t="s">
        <x:v>75</x:v>
      </x:c>
      <x:c r="J4664" s="0" t="s">
        <x:v>76</x:v>
      </x:c>
      <x:c r="K4664" s="0" t="s">
        <x:v>57</x:v>
      </x:c>
      <x:c r="L4664" s="0" t="s">
        <x:v>57</x:v>
      </x:c>
      <x:c r="M4664" s="0" t="s">
        <x:v>58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83</x:v>
      </x:c>
      <x:c r="H4665" s="0" t="s">
        <x:v>84</x:v>
      </x:c>
      <x:c r="I4665" s="0" t="s">
        <x:v>77</x:v>
      </x:c>
      <x:c r="J4665" s="0" t="s">
        <x:v>78</x:v>
      </x:c>
      <x:c r="K4665" s="0" t="s">
        <x:v>57</x:v>
      </x:c>
      <x:c r="L4665" s="0" t="s">
        <x:v>57</x:v>
      </x:c>
      <x:c r="M4665" s="0" t="s">
        <x:v>58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85</x:v>
      </x:c>
      <x:c r="H4666" s="0" t="s">
        <x:v>86</x:v>
      </x:c>
      <x:c r="I4666" s="0" t="s">
        <x:v>54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85</x:v>
      </x:c>
      <x:c r="H4667" s="0" t="s">
        <x:v>86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85</x:v>
      </x:c>
      <x:c r="H4668" s="0" t="s">
        <x:v>86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85</x:v>
      </x:c>
      <x:c r="H4669" s="0" t="s">
        <x:v>86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85</x:v>
      </x:c>
      <x:c r="H4670" s="0" t="s">
        <x:v>86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85</x:v>
      </x:c>
      <x:c r="H4671" s="0" t="s">
        <x:v>86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85</x:v>
      </x:c>
      <x:c r="H4672" s="0" t="s">
        <x:v>86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85</x:v>
      </x:c>
      <x:c r="H4673" s="0" t="s">
        <x:v>86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85</x:v>
      </x:c>
      <x:c r="H4674" s="0" t="s">
        <x:v>86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87</x:v>
      </x:c>
      <x:c r="H4677" s="0" t="s">
        <x:v>88</x:v>
      </x:c>
      <x:c r="I4677" s="0" t="s">
        <x:v>54</x:v>
      </x:c>
      <x:c r="J4677" s="0" t="s">
        <x:v>56</x:v>
      </x:c>
      <x:c r="K4677" s="0" t="s">
        <x:v>57</x:v>
      </x:c>
      <x:c r="L4677" s="0" t="s">
        <x:v>57</x:v>
      </x:c>
      <x:c r="M4677" s="0" t="s">
        <x:v>58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87</x:v>
      </x:c>
      <x:c r="H4678" s="0" t="s">
        <x:v>88</x:v>
      </x:c>
      <x:c r="I4678" s="0" t="s">
        <x:v>59</x:v>
      </x:c>
      <x:c r="J4678" s="0" t="s">
        <x:v>60</x:v>
      </x:c>
      <x:c r="K4678" s="0" t="s">
        <x:v>57</x:v>
      </x:c>
      <x:c r="L4678" s="0" t="s">
        <x:v>57</x:v>
      </x:c>
      <x:c r="M4678" s="0" t="s">
        <x:v>58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87</x:v>
      </x:c>
      <x:c r="H4679" s="0" t="s">
        <x:v>88</x:v>
      </x:c>
      <x:c r="I4679" s="0" t="s">
        <x:v>61</x:v>
      </x:c>
      <x:c r="J4679" s="0" t="s">
        <x:v>62</x:v>
      </x:c>
      <x:c r="K4679" s="0" t="s">
        <x:v>57</x:v>
      </x:c>
      <x:c r="L4679" s="0" t="s">
        <x:v>57</x:v>
      </x:c>
      <x:c r="M4679" s="0" t="s">
        <x:v>58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87</x:v>
      </x:c>
      <x:c r="H4680" s="0" t="s">
        <x:v>88</x:v>
      </x:c>
      <x:c r="I4680" s="0" t="s">
        <x:v>63</x:v>
      </x:c>
      <x:c r="J4680" s="0" t="s">
        <x:v>64</x:v>
      </x:c>
      <x:c r="K4680" s="0" t="s">
        <x:v>57</x:v>
      </x:c>
      <x:c r="L4680" s="0" t="s">
        <x:v>57</x:v>
      </x:c>
      <x:c r="M4680" s="0" t="s">
        <x:v>58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87</x:v>
      </x:c>
      <x:c r="H4681" s="0" t="s">
        <x:v>88</x:v>
      </x:c>
      <x:c r="I4681" s="0" t="s">
        <x:v>65</x:v>
      </x:c>
      <x:c r="J4681" s="0" t="s">
        <x:v>66</x:v>
      </x:c>
      <x:c r="K4681" s="0" t="s">
        <x:v>57</x:v>
      </x:c>
      <x:c r="L4681" s="0" t="s">
        <x:v>57</x:v>
      </x:c>
      <x:c r="M4681" s="0" t="s">
        <x:v>58</x:v>
      </x:c>
      <x:c r="N4681" s="0" t="s">
        <x:v>89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87</x:v>
      </x:c>
      <x:c r="H4682" s="0" t="s">
        <x:v>88</x:v>
      </x:c>
      <x:c r="I4682" s="0" t="s">
        <x:v>67</x:v>
      </x:c>
      <x:c r="J4682" s="0" t="s">
        <x:v>68</x:v>
      </x:c>
      <x:c r="K4682" s="0" t="s">
        <x:v>57</x:v>
      </x:c>
      <x:c r="L4682" s="0" t="s">
        <x:v>57</x:v>
      </x:c>
      <x:c r="M4682" s="0" t="s">
        <x:v>58</x:v>
      </x:c>
      <x:c r="N4682" s="0" t="s">
        <x:v>89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87</x:v>
      </x:c>
      <x:c r="H4683" s="0" t="s">
        <x:v>88</x:v>
      </x:c>
      <x:c r="I4683" s="0" t="s">
        <x:v>69</x:v>
      </x:c>
      <x:c r="J4683" s="0" t="s">
        <x:v>70</x:v>
      </x:c>
      <x:c r="K4683" s="0" t="s">
        <x:v>57</x:v>
      </x:c>
      <x:c r="L4683" s="0" t="s">
        <x:v>57</x:v>
      </x:c>
      <x:c r="M4683" s="0" t="s">
        <x:v>58</x:v>
      </x:c>
      <x:c r="N4683" s="0" t="s">
        <x:v>89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87</x:v>
      </x:c>
      <x:c r="H4684" s="0" t="s">
        <x:v>88</x:v>
      </x:c>
      <x:c r="I4684" s="0" t="s">
        <x:v>71</x:v>
      </x:c>
      <x:c r="J4684" s="0" t="s">
        <x:v>72</x:v>
      </x:c>
      <x:c r="K4684" s="0" t="s">
        <x:v>57</x:v>
      </x:c>
      <x:c r="L4684" s="0" t="s">
        <x:v>57</x:v>
      </x:c>
      <x:c r="M4684" s="0" t="s">
        <x:v>58</x:v>
      </x:c>
      <x:c r="N4684" s="0" t="s">
        <x:v>89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87</x:v>
      </x:c>
      <x:c r="H4685" s="0" t="s">
        <x:v>88</x:v>
      </x:c>
      <x:c r="I4685" s="0" t="s">
        <x:v>73</x:v>
      </x:c>
      <x:c r="J4685" s="0" t="s">
        <x:v>74</x:v>
      </x:c>
      <x:c r="K4685" s="0" t="s">
        <x:v>57</x:v>
      </x:c>
      <x:c r="L4685" s="0" t="s">
        <x:v>57</x:v>
      </x:c>
      <x:c r="M4685" s="0" t="s">
        <x:v>58</x:v>
      </x:c>
      <x:c r="N4685" s="0" t="s">
        <x:v>89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87</x:v>
      </x:c>
      <x:c r="H4686" s="0" t="s">
        <x:v>88</x:v>
      </x:c>
      <x:c r="I4686" s="0" t="s">
        <x:v>75</x:v>
      </x:c>
      <x:c r="J4686" s="0" t="s">
        <x:v>76</x:v>
      </x:c>
      <x:c r="K4686" s="0" t="s">
        <x:v>57</x:v>
      </x:c>
      <x:c r="L4686" s="0" t="s">
        <x:v>57</x:v>
      </x:c>
      <x:c r="M4686" s="0" t="s">
        <x:v>58</x:v>
      </x:c>
      <x:c r="N4686" s="0" t="s">
        <x:v>89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87</x:v>
      </x:c>
      <x:c r="H4687" s="0" t="s">
        <x:v>88</x:v>
      </x:c>
      <x:c r="I4687" s="0" t="s">
        <x:v>77</x:v>
      </x:c>
      <x:c r="J4687" s="0" t="s">
        <x:v>78</x:v>
      </x:c>
      <x:c r="K4687" s="0" t="s">
        <x:v>57</x:v>
      </x:c>
      <x:c r="L4687" s="0" t="s">
        <x:v>57</x:v>
      </x:c>
      <x:c r="M4687" s="0" t="s">
        <x:v>58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78</x:v>
      </x:c>
      <x:c r="I4688" s="0" t="s">
        <x:v>54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78</x:v>
      </x:c>
      <x:c r="I4689" s="0" t="s">
        <x:v>59</x:v>
      </x:c>
      <x:c r="J4689" s="0" t="s">
        <x:v>60</x:v>
      </x:c>
      <x:c r="K4689" s="0" t="s">
        <x:v>57</x:v>
      </x:c>
      <x:c r="L4689" s="0" t="s">
        <x:v>57</x:v>
      </x:c>
      <x:c r="M4689" s="0" t="s">
        <x:v>58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78</x:v>
      </x:c>
      <x:c r="I4690" s="0" t="s">
        <x:v>61</x:v>
      </x:c>
      <x:c r="J4690" s="0" t="s">
        <x:v>62</x:v>
      </x:c>
      <x:c r="K4690" s="0" t="s">
        <x:v>57</x:v>
      </x:c>
      <x:c r="L4690" s="0" t="s">
        <x:v>57</x:v>
      </x:c>
      <x:c r="M4690" s="0" t="s">
        <x:v>58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78</x:v>
      </x:c>
      <x:c r="I4691" s="0" t="s">
        <x:v>63</x:v>
      </x:c>
      <x:c r="J4691" s="0" t="s">
        <x:v>64</x:v>
      </x:c>
      <x:c r="K4691" s="0" t="s">
        <x:v>57</x:v>
      </x:c>
      <x:c r="L4691" s="0" t="s">
        <x:v>57</x:v>
      </x:c>
      <x:c r="M4691" s="0" t="s">
        <x:v>58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78</x:v>
      </x:c>
      <x:c r="I4692" s="0" t="s">
        <x:v>65</x:v>
      </x:c>
      <x:c r="J4692" s="0" t="s">
        <x:v>66</x:v>
      </x:c>
      <x:c r="K4692" s="0" t="s">
        <x:v>57</x:v>
      </x:c>
      <x:c r="L4692" s="0" t="s">
        <x:v>57</x:v>
      </x:c>
      <x:c r="M4692" s="0" t="s">
        <x:v>58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78</x:v>
      </x:c>
      <x:c r="I4693" s="0" t="s">
        <x:v>67</x:v>
      </x:c>
      <x:c r="J4693" s="0" t="s">
        <x:v>68</x:v>
      </x:c>
      <x:c r="K4693" s="0" t="s">
        <x:v>57</x:v>
      </x:c>
      <x:c r="L4693" s="0" t="s">
        <x:v>57</x:v>
      </x:c>
      <x:c r="M4693" s="0" t="s">
        <x:v>58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78</x:v>
      </x:c>
      <x:c r="I4694" s="0" t="s">
        <x:v>69</x:v>
      </x:c>
      <x:c r="J4694" s="0" t="s">
        <x:v>70</x:v>
      </x:c>
      <x:c r="K4694" s="0" t="s">
        <x:v>57</x:v>
      </x:c>
      <x:c r="L4694" s="0" t="s">
        <x:v>57</x:v>
      </x:c>
      <x:c r="M4694" s="0" t="s">
        <x:v>58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78</x:v>
      </x:c>
      <x:c r="I4695" s="0" t="s">
        <x:v>71</x:v>
      </x:c>
      <x:c r="J4695" s="0" t="s">
        <x:v>72</x:v>
      </x:c>
      <x:c r="K4695" s="0" t="s">
        <x:v>57</x:v>
      </x:c>
      <x:c r="L4695" s="0" t="s">
        <x:v>57</x:v>
      </x:c>
      <x:c r="M4695" s="0" t="s">
        <x:v>58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78</x:v>
      </x:c>
      <x:c r="I4696" s="0" t="s">
        <x:v>73</x:v>
      </x:c>
      <x:c r="J4696" s="0" t="s">
        <x:v>74</x:v>
      </x:c>
      <x:c r="K4696" s="0" t="s">
        <x:v>57</x:v>
      </x:c>
      <x:c r="L4696" s="0" t="s">
        <x:v>57</x:v>
      </x:c>
      <x:c r="M4696" s="0" t="s">
        <x:v>58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78</x:v>
      </x:c>
      <x:c r="I4697" s="0" t="s">
        <x:v>75</x:v>
      </x:c>
      <x:c r="J4697" s="0" t="s">
        <x:v>76</x:v>
      </x:c>
      <x:c r="K4697" s="0" t="s">
        <x:v>57</x:v>
      </x:c>
      <x:c r="L4697" s="0" t="s">
        <x:v>57</x:v>
      </x:c>
      <x:c r="M4697" s="0" t="s">
        <x:v>58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78</x:v>
      </x:c>
      <x:c r="I4698" s="0" t="s">
        <x:v>77</x:v>
      </x:c>
      <x:c r="J4698" s="0" t="s">
        <x:v>78</x:v>
      </x:c>
      <x:c r="K4698" s="0" t="s">
        <x:v>57</x:v>
      </x:c>
      <x:c r="L4698" s="0" t="s">
        <x:v>57</x:v>
      </x:c>
      <x:c r="M4698" s="0" t="s">
        <x:v>58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54</x:v>
      </x:c>
      <x:c r="H4699" s="0" t="s">
        <x:v>55</x:v>
      </x:c>
      <x:c r="I4699" s="0" t="s">
        <x:v>54</x:v>
      </x:c>
      <x:c r="J4699" s="0" t="s">
        <x:v>56</x:v>
      </x:c>
      <x:c r="K4699" s="0" t="s">
        <x:v>57</x:v>
      </x:c>
      <x:c r="L4699" s="0" t="s">
        <x:v>57</x:v>
      </x:c>
      <x:c r="M4699" s="0" t="s">
        <x:v>58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54</x:v>
      </x:c>
      <x:c r="H4700" s="0" t="s">
        <x:v>55</x:v>
      </x:c>
      <x:c r="I4700" s="0" t="s">
        <x:v>59</x:v>
      </x:c>
      <x:c r="J4700" s="0" t="s">
        <x:v>60</x:v>
      </x:c>
      <x:c r="K4700" s="0" t="s">
        <x:v>57</x:v>
      </x:c>
      <x:c r="L4700" s="0" t="s">
        <x:v>57</x:v>
      </x:c>
      <x:c r="M4700" s="0" t="s">
        <x:v>58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54</x:v>
      </x:c>
      <x:c r="H4701" s="0" t="s">
        <x:v>55</x:v>
      </x:c>
      <x:c r="I4701" s="0" t="s">
        <x:v>61</x:v>
      </x:c>
      <x:c r="J4701" s="0" t="s">
        <x:v>62</x:v>
      </x:c>
      <x:c r="K4701" s="0" t="s">
        <x:v>57</x:v>
      </x:c>
      <x:c r="L4701" s="0" t="s">
        <x:v>57</x:v>
      </x:c>
      <x:c r="M4701" s="0" t="s">
        <x:v>58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63</x:v>
      </x:c>
      <x:c r="J4702" s="0" t="s">
        <x:v>64</x:v>
      </x:c>
      <x:c r="K4702" s="0" t="s">
        <x:v>57</x:v>
      </x:c>
      <x:c r="L4702" s="0" t="s">
        <x:v>57</x:v>
      </x:c>
      <x:c r="M4702" s="0" t="s">
        <x:v>58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54</x:v>
      </x:c>
      <x:c r="H4703" s="0" t="s">
        <x:v>55</x:v>
      </x:c>
      <x:c r="I4703" s="0" t="s">
        <x:v>65</x:v>
      </x:c>
      <x:c r="J4703" s="0" t="s">
        <x:v>66</x:v>
      </x:c>
      <x:c r="K4703" s="0" t="s">
        <x:v>57</x:v>
      </x:c>
      <x:c r="L4703" s="0" t="s">
        <x:v>57</x:v>
      </x:c>
      <x:c r="M4703" s="0" t="s">
        <x:v>58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54</x:v>
      </x:c>
      <x:c r="H4704" s="0" t="s">
        <x:v>55</x:v>
      </x:c>
      <x:c r="I4704" s="0" t="s">
        <x:v>67</x:v>
      </x:c>
      <x:c r="J4704" s="0" t="s">
        <x:v>68</x:v>
      </x:c>
      <x:c r="K4704" s="0" t="s">
        <x:v>57</x:v>
      </x:c>
      <x:c r="L4704" s="0" t="s">
        <x:v>57</x:v>
      </x:c>
      <x:c r="M4704" s="0" t="s">
        <x:v>58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54</x:v>
      </x:c>
      <x:c r="H4705" s="0" t="s">
        <x:v>55</x:v>
      </x:c>
      <x:c r="I4705" s="0" t="s">
        <x:v>69</x:v>
      </x:c>
      <x:c r="J4705" s="0" t="s">
        <x:v>70</x:v>
      </x:c>
      <x:c r="K4705" s="0" t="s">
        <x:v>57</x:v>
      </x:c>
      <x:c r="L4705" s="0" t="s">
        <x:v>57</x:v>
      </x:c>
      <x:c r="M4705" s="0" t="s">
        <x:v>58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54</x:v>
      </x:c>
      <x:c r="H4706" s="0" t="s">
        <x:v>55</x:v>
      </x:c>
      <x:c r="I4706" s="0" t="s">
        <x:v>71</x:v>
      </x:c>
      <x:c r="J4706" s="0" t="s">
        <x:v>72</x:v>
      </x:c>
      <x:c r="K4706" s="0" t="s">
        <x:v>57</x:v>
      </x:c>
      <x:c r="L4706" s="0" t="s">
        <x:v>57</x:v>
      </x:c>
      <x:c r="M4706" s="0" t="s">
        <x:v>58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54</x:v>
      </x:c>
      <x:c r="H4707" s="0" t="s">
        <x:v>55</x:v>
      </x:c>
      <x:c r="I4707" s="0" t="s">
        <x:v>73</x:v>
      </x:c>
      <x:c r="J4707" s="0" t="s">
        <x:v>74</x:v>
      </x:c>
      <x:c r="K4707" s="0" t="s">
        <x:v>57</x:v>
      </x:c>
      <x:c r="L4707" s="0" t="s">
        <x:v>57</x:v>
      </x:c>
      <x:c r="M4707" s="0" t="s">
        <x:v>58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54</x:v>
      </x:c>
      <x:c r="H4708" s="0" t="s">
        <x:v>55</x:v>
      </x:c>
      <x:c r="I4708" s="0" t="s">
        <x:v>75</x:v>
      </x:c>
      <x:c r="J4708" s="0" t="s">
        <x:v>76</x:v>
      </x:c>
      <x:c r="K4708" s="0" t="s">
        <x:v>57</x:v>
      </x:c>
      <x:c r="L4708" s="0" t="s">
        <x:v>57</x:v>
      </x:c>
      <x:c r="M4708" s="0" t="s">
        <x:v>58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54</x:v>
      </x:c>
      <x:c r="H4709" s="0" t="s">
        <x:v>55</x:v>
      </x:c>
      <x:c r="I4709" s="0" t="s">
        <x:v>77</x:v>
      </x:c>
      <x:c r="J4709" s="0" t="s">
        <x:v>78</x:v>
      </x:c>
      <x:c r="K4709" s="0" t="s">
        <x:v>57</x:v>
      </x:c>
      <x:c r="L4709" s="0" t="s">
        <x:v>57</x:v>
      </x:c>
      <x:c r="M4709" s="0" t="s">
        <x:v>58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79</x:v>
      </x:c>
      <x:c r="H4710" s="0" t="s">
        <x:v>80</x:v>
      </x:c>
      <x:c r="I4710" s="0" t="s">
        <x:v>54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79</x:v>
      </x:c>
      <x:c r="H4711" s="0" t="s">
        <x:v>80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79</x:v>
      </x:c>
      <x:c r="H4712" s="0" t="s">
        <x:v>80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79</x:v>
      </x:c>
      <x:c r="H4713" s="0" t="s">
        <x:v>80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79</x:v>
      </x:c>
      <x:c r="H4714" s="0" t="s">
        <x:v>80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79</x:v>
      </x:c>
      <x:c r="H4715" s="0" t="s">
        <x:v>80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79</x:v>
      </x:c>
      <x:c r="H4716" s="0" t="s">
        <x:v>80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79</x:v>
      </x:c>
      <x:c r="H4717" s="0" t="s">
        <x:v>80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79</x:v>
      </x:c>
      <x:c r="H4718" s="0" t="s">
        <x:v>80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79</x:v>
      </x:c>
      <x:c r="H4719" s="0" t="s">
        <x:v>80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79</x:v>
      </x:c>
      <x:c r="H4720" s="0" t="s">
        <x:v>80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81</x:v>
      </x:c>
      <x:c r="H4721" s="0" t="s">
        <x:v>82</x:v>
      </x:c>
      <x:c r="I4721" s="0" t="s">
        <x:v>54</x:v>
      </x:c>
      <x:c r="J4721" s="0" t="s">
        <x:v>56</x:v>
      </x:c>
      <x:c r="K4721" s="0" t="s">
        <x:v>57</x:v>
      </x:c>
      <x:c r="L4721" s="0" t="s">
        <x:v>57</x:v>
      </x:c>
      <x:c r="M4721" s="0" t="s">
        <x:v>58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81</x:v>
      </x:c>
      <x:c r="H4722" s="0" t="s">
        <x:v>82</x:v>
      </x:c>
      <x:c r="I4722" s="0" t="s">
        <x:v>59</x:v>
      </x:c>
      <x:c r="J4722" s="0" t="s">
        <x:v>60</x:v>
      </x:c>
      <x:c r="K4722" s="0" t="s">
        <x:v>57</x:v>
      </x:c>
      <x:c r="L4722" s="0" t="s">
        <x:v>57</x:v>
      </x:c>
      <x:c r="M4722" s="0" t="s">
        <x:v>58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81</x:v>
      </x:c>
      <x:c r="H4723" s="0" t="s">
        <x:v>82</x:v>
      </x:c>
      <x:c r="I4723" s="0" t="s">
        <x:v>61</x:v>
      </x:c>
      <x:c r="J4723" s="0" t="s">
        <x:v>62</x:v>
      </x:c>
      <x:c r="K4723" s="0" t="s">
        <x:v>57</x:v>
      </x:c>
      <x:c r="L4723" s="0" t="s">
        <x:v>57</x:v>
      </x:c>
      <x:c r="M4723" s="0" t="s">
        <x:v>58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57</x:v>
      </x:c>
      <x:c r="L4724" s="0" t="s">
        <x:v>57</x:v>
      </x:c>
      <x:c r="M4724" s="0" t="s">
        <x:v>58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81</x:v>
      </x:c>
      <x:c r="H4725" s="0" t="s">
        <x:v>82</x:v>
      </x:c>
      <x:c r="I4725" s="0" t="s">
        <x:v>65</x:v>
      </x:c>
      <x:c r="J4725" s="0" t="s">
        <x:v>66</x:v>
      </x:c>
      <x:c r="K4725" s="0" t="s">
        <x:v>57</x:v>
      </x:c>
      <x:c r="L4725" s="0" t="s">
        <x:v>57</x:v>
      </x:c>
      <x:c r="M4725" s="0" t="s">
        <x:v>58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81</x:v>
      </x:c>
      <x:c r="H4726" s="0" t="s">
        <x:v>82</x:v>
      </x:c>
      <x:c r="I4726" s="0" t="s">
        <x:v>67</x:v>
      </x:c>
      <x:c r="J4726" s="0" t="s">
        <x:v>68</x:v>
      </x:c>
      <x:c r="K4726" s="0" t="s">
        <x:v>57</x:v>
      </x:c>
      <x:c r="L4726" s="0" t="s">
        <x:v>57</x:v>
      </x:c>
      <x:c r="M4726" s="0" t="s">
        <x:v>58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81</x:v>
      </x:c>
      <x:c r="H4727" s="0" t="s">
        <x:v>82</x:v>
      </x:c>
      <x:c r="I4727" s="0" t="s">
        <x:v>69</x:v>
      </x:c>
      <x:c r="J4727" s="0" t="s">
        <x:v>70</x:v>
      </x:c>
      <x:c r="K4727" s="0" t="s">
        <x:v>57</x:v>
      </x:c>
      <x:c r="L4727" s="0" t="s">
        <x:v>57</x:v>
      </x:c>
      <x:c r="M4727" s="0" t="s">
        <x:v>58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81</x:v>
      </x:c>
      <x:c r="H4728" s="0" t="s">
        <x:v>82</x:v>
      </x:c>
      <x:c r="I4728" s="0" t="s">
        <x:v>71</x:v>
      </x:c>
      <x:c r="J4728" s="0" t="s">
        <x:v>72</x:v>
      </x:c>
      <x:c r="K4728" s="0" t="s">
        <x:v>57</x:v>
      </x:c>
      <x:c r="L4728" s="0" t="s">
        <x:v>57</x:v>
      </x:c>
      <x:c r="M4728" s="0" t="s">
        <x:v>58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81</x:v>
      </x:c>
      <x:c r="H4729" s="0" t="s">
        <x:v>82</x:v>
      </x:c>
      <x:c r="I4729" s="0" t="s">
        <x:v>73</x:v>
      </x:c>
      <x:c r="J4729" s="0" t="s">
        <x:v>74</x:v>
      </x:c>
      <x:c r="K4729" s="0" t="s">
        <x:v>57</x:v>
      </x:c>
      <x:c r="L4729" s="0" t="s">
        <x:v>57</x:v>
      </x:c>
      <x:c r="M4729" s="0" t="s">
        <x:v>58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81</x:v>
      </x:c>
      <x:c r="H4730" s="0" t="s">
        <x:v>82</x:v>
      </x:c>
      <x:c r="I4730" s="0" t="s">
        <x:v>75</x:v>
      </x:c>
      <x:c r="J4730" s="0" t="s">
        <x:v>76</x:v>
      </x:c>
      <x:c r="K4730" s="0" t="s">
        <x:v>57</x:v>
      </x:c>
      <x:c r="L4730" s="0" t="s">
        <x:v>57</x:v>
      </x:c>
      <x:c r="M4730" s="0" t="s">
        <x:v>58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81</x:v>
      </x:c>
      <x:c r="H4731" s="0" t="s">
        <x:v>82</x:v>
      </x:c>
      <x:c r="I4731" s="0" t="s">
        <x:v>77</x:v>
      </x:c>
      <x:c r="J4731" s="0" t="s">
        <x:v>78</x:v>
      </x:c>
      <x:c r="K4731" s="0" t="s">
        <x:v>57</x:v>
      </x:c>
      <x:c r="L4731" s="0" t="s">
        <x:v>57</x:v>
      </x:c>
      <x:c r="M4731" s="0" t="s">
        <x:v>58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83</x:v>
      </x:c>
      <x:c r="H4732" s="0" t="s">
        <x:v>84</x:v>
      </x:c>
      <x:c r="I4732" s="0" t="s">
        <x:v>54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83</x:v>
      </x:c>
      <x:c r="H4733" s="0" t="s">
        <x:v>84</x:v>
      </x:c>
      <x:c r="I4733" s="0" t="s">
        <x:v>59</x:v>
      </x:c>
      <x:c r="J4733" s="0" t="s">
        <x:v>60</x:v>
      </x:c>
      <x:c r="K4733" s="0" t="s">
        <x:v>57</x:v>
      </x:c>
      <x:c r="L4733" s="0" t="s">
        <x:v>57</x:v>
      </x:c>
      <x:c r="M4733" s="0" t="s">
        <x:v>58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83</x:v>
      </x:c>
      <x:c r="H4734" s="0" t="s">
        <x:v>84</x:v>
      </x:c>
      <x:c r="I4734" s="0" t="s">
        <x:v>61</x:v>
      </x:c>
      <x:c r="J4734" s="0" t="s">
        <x:v>62</x:v>
      </x:c>
      <x:c r="K4734" s="0" t="s">
        <x:v>57</x:v>
      </x:c>
      <x:c r="L4734" s="0" t="s">
        <x:v>57</x:v>
      </x:c>
      <x:c r="M4734" s="0" t="s">
        <x:v>58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83</x:v>
      </x:c>
      <x:c r="H4735" s="0" t="s">
        <x:v>84</x:v>
      </x:c>
      <x:c r="I4735" s="0" t="s">
        <x:v>63</x:v>
      </x:c>
      <x:c r="J4735" s="0" t="s">
        <x:v>64</x:v>
      </x:c>
      <x:c r="K4735" s="0" t="s">
        <x:v>57</x:v>
      </x:c>
      <x:c r="L4735" s="0" t="s">
        <x:v>57</x:v>
      </x:c>
      <x:c r="M4735" s="0" t="s">
        <x:v>58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83</x:v>
      </x:c>
      <x:c r="H4736" s="0" t="s">
        <x:v>84</x:v>
      </x:c>
      <x:c r="I4736" s="0" t="s">
        <x:v>65</x:v>
      </x:c>
      <x:c r="J4736" s="0" t="s">
        <x:v>66</x:v>
      </x:c>
      <x:c r="K4736" s="0" t="s">
        <x:v>57</x:v>
      </x:c>
      <x:c r="L4736" s="0" t="s">
        <x:v>57</x:v>
      </x:c>
      <x:c r="M4736" s="0" t="s">
        <x:v>58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57</x:v>
      </x:c>
      <x:c r="L4737" s="0" t="s">
        <x:v>57</x:v>
      </x:c>
      <x:c r="M4737" s="0" t="s">
        <x:v>58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83</x:v>
      </x:c>
      <x:c r="H4738" s="0" t="s">
        <x:v>84</x:v>
      </x:c>
      <x:c r="I4738" s="0" t="s">
        <x:v>69</x:v>
      </x:c>
      <x:c r="J4738" s="0" t="s">
        <x:v>70</x:v>
      </x:c>
      <x:c r="K4738" s="0" t="s">
        <x:v>57</x:v>
      </x:c>
      <x:c r="L4738" s="0" t="s">
        <x:v>57</x:v>
      </x:c>
      <x:c r="M4738" s="0" t="s">
        <x:v>58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83</x:v>
      </x:c>
      <x:c r="H4739" s="0" t="s">
        <x:v>84</x:v>
      </x:c>
      <x:c r="I4739" s="0" t="s">
        <x:v>71</x:v>
      </x:c>
      <x:c r="J4739" s="0" t="s">
        <x:v>72</x:v>
      </x:c>
      <x:c r="K4739" s="0" t="s">
        <x:v>57</x:v>
      </x:c>
      <x:c r="L4739" s="0" t="s">
        <x:v>57</x:v>
      </x:c>
      <x:c r="M4739" s="0" t="s">
        <x:v>58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83</x:v>
      </x:c>
      <x:c r="H4740" s="0" t="s">
        <x:v>84</x:v>
      </x:c>
      <x:c r="I4740" s="0" t="s">
        <x:v>73</x:v>
      </x:c>
      <x:c r="J4740" s="0" t="s">
        <x:v>74</x:v>
      </x:c>
      <x:c r="K4740" s="0" t="s">
        <x:v>57</x:v>
      </x:c>
      <x:c r="L4740" s="0" t="s">
        <x:v>57</x:v>
      </x:c>
      <x:c r="M4740" s="0" t="s">
        <x:v>58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83</x:v>
      </x:c>
      <x:c r="H4741" s="0" t="s">
        <x:v>84</x:v>
      </x:c>
      <x:c r="I4741" s="0" t="s">
        <x:v>75</x:v>
      </x:c>
      <x:c r="J4741" s="0" t="s">
        <x:v>76</x:v>
      </x:c>
      <x:c r="K4741" s="0" t="s">
        <x:v>57</x:v>
      </x:c>
      <x:c r="L4741" s="0" t="s">
        <x:v>57</x:v>
      </x:c>
      <x:c r="M4741" s="0" t="s">
        <x:v>58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83</x:v>
      </x:c>
      <x:c r="H4742" s="0" t="s">
        <x:v>84</x:v>
      </x:c>
      <x:c r="I4742" s="0" t="s">
        <x:v>77</x:v>
      </x:c>
      <x:c r="J4742" s="0" t="s">
        <x:v>78</x:v>
      </x:c>
      <x:c r="K4742" s="0" t="s">
        <x:v>57</x:v>
      </x:c>
      <x:c r="L4742" s="0" t="s">
        <x:v>57</x:v>
      </x:c>
      <x:c r="M4742" s="0" t="s">
        <x:v>58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85</x:v>
      </x:c>
      <x:c r="H4743" s="0" t="s">
        <x:v>86</x:v>
      </x:c>
      <x:c r="I4743" s="0" t="s">
        <x:v>54</x:v>
      </x:c>
      <x:c r="J4743" s="0" t="s">
        <x:v>56</x:v>
      </x:c>
      <x:c r="K4743" s="0" t="s">
        <x:v>57</x:v>
      </x:c>
      <x:c r="L4743" s="0" t="s">
        <x:v>57</x:v>
      </x:c>
      <x:c r="M4743" s="0" t="s">
        <x:v>58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85</x:v>
      </x:c>
      <x:c r="H4744" s="0" t="s">
        <x:v>86</x:v>
      </x:c>
      <x:c r="I4744" s="0" t="s">
        <x:v>59</x:v>
      </x:c>
      <x:c r="J4744" s="0" t="s">
        <x:v>60</x:v>
      </x:c>
      <x:c r="K4744" s="0" t="s">
        <x:v>57</x:v>
      </x:c>
      <x:c r="L4744" s="0" t="s">
        <x:v>57</x:v>
      </x:c>
      <x:c r="M4744" s="0" t="s">
        <x:v>58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85</x:v>
      </x:c>
      <x:c r="H4745" s="0" t="s">
        <x:v>86</x:v>
      </x:c>
      <x:c r="I4745" s="0" t="s">
        <x:v>61</x:v>
      </x:c>
      <x:c r="J4745" s="0" t="s">
        <x:v>62</x:v>
      </x:c>
      <x:c r="K4745" s="0" t="s">
        <x:v>57</x:v>
      </x:c>
      <x:c r="L4745" s="0" t="s">
        <x:v>57</x:v>
      </x:c>
      <x:c r="M4745" s="0" t="s">
        <x:v>58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85</x:v>
      </x:c>
      <x:c r="H4746" s="0" t="s">
        <x:v>86</x:v>
      </x:c>
      <x:c r="I4746" s="0" t="s">
        <x:v>63</x:v>
      </x:c>
      <x:c r="J4746" s="0" t="s">
        <x:v>64</x:v>
      </x:c>
      <x:c r="K4746" s="0" t="s">
        <x:v>57</x:v>
      </x:c>
      <x:c r="L4746" s="0" t="s">
        <x:v>57</x:v>
      </x:c>
      <x:c r="M4746" s="0" t="s">
        <x:v>58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85</x:v>
      </x:c>
      <x:c r="H4747" s="0" t="s">
        <x:v>86</x:v>
      </x:c>
      <x:c r="I4747" s="0" t="s">
        <x:v>65</x:v>
      </x:c>
      <x:c r="J4747" s="0" t="s">
        <x:v>66</x:v>
      </x:c>
      <x:c r="K4747" s="0" t="s">
        <x:v>57</x:v>
      </x:c>
      <x:c r="L4747" s="0" t="s">
        <x:v>57</x:v>
      </x:c>
      <x:c r="M4747" s="0" t="s">
        <x:v>58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85</x:v>
      </x:c>
      <x:c r="H4748" s="0" t="s">
        <x:v>86</x:v>
      </x:c>
      <x:c r="I4748" s="0" t="s">
        <x:v>67</x:v>
      </x:c>
      <x:c r="J4748" s="0" t="s">
        <x:v>68</x:v>
      </x:c>
      <x:c r="K4748" s="0" t="s">
        <x:v>57</x:v>
      </x:c>
      <x:c r="L4748" s="0" t="s">
        <x:v>57</x:v>
      </x:c>
      <x:c r="M4748" s="0" t="s">
        <x:v>58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85</x:v>
      </x:c>
      <x:c r="H4749" s="0" t="s">
        <x:v>86</x:v>
      </x:c>
      <x:c r="I4749" s="0" t="s">
        <x:v>69</x:v>
      </x:c>
      <x:c r="J4749" s="0" t="s">
        <x:v>70</x:v>
      </x:c>
      <x:c r="K4749" s="0" t="s">
        <x:v>57</x:v>
      </x:c>
      <x:c r="L4749" s="0" t="s">
        <x:v>57</x:v>
      </x:c>
      <x:c r="M4749" s="0" t="s">
        <x:v>58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85</x:v>
      </x:c>
      <x:c r="H4750" s="0" t="s">
        <x:v>86</x:v>
      </x:c>
      <x:c r="I4750" s="0" t="s">
        <x:v>71</x:v>
      </x:c>
      <x:c r="J4750" s="0" t="s">
        <x:v>72</x:v>
      </x:c>
      <x:c r="K4750" s="0" t="s">
        <x:v>57</x:v>
      </x:c>
      <x:c r="L4750" s="0" t="s">
        <x:v>57</x:v>
      </x:c>
      <x:c r="M4750" s="0" t="s">
        <x:v>58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85</x:v>
      </x:c>
      <x:c r="H4751" s="0" t="s">
        <x:v>86</x:v>
      </x:c>
      <x:c r="I4751" s="0" t="s">
        <x:v>73</x:v>
      </x:c>
      <x:c r="J4751" s="0" t="s">
        <x:v>74</x:v>
      </x:c>
      <x:c r="K4751" s="0" t="s">
        <x:v>57</x:v>
      </x:c>
      <x:c r="L4751" s="0" t="s">
        <x:v>57</x:v>
      </x:c>
      <x:c r="M4751" s="0" t="s">
        <x:v>58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85</x:v>
      </x:c>
      <x:c r="H4752" s="0" t="s">
        <x:v>86</x:v>
      </x:c>
      <x:c r="I4752" s="0" t="s">
        <x:v>75</x:v>
      </x:c>
      <x:c r="J4752" s="0" t="s">
        <x:v>76</x:v>
      </x:c>
      <x:c r="K4752" s="0" t="s">
        <x:v>57</x:v>
      </x:c>
      <x:c r="L4752" s="0" t="s">
        <x:v>57</x:v>
      </x:c>
      <x:c r="M4752" s="0" t="s">
        <x:v>58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85</x:v>
      </x:c>
      <x:c r="H4753" s="0" t="s">
        <x:v>86</x:v>
      </x:c>
      <x:c r="I4753" s="0" t="s">
        <x:v>77</x:v>
      </x:c>
      <x:c r="J4753" s="0" t="s">
        <x:v>78</x:v>
      </x:c>
      <x:c r="K4753" s="0" t="s">
        <x:v>57</x:v>
      </x:c>
      <x:c r="L4753" s="0" t="s">
        <x:v>57</x:v>
      </x:c>
      <x:c r="M4753" s="0" t="s">
        <x:v>58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87</x:v>
      </x:c>
      <x:c r="H4754" s="0" t="s">
        <x:v>88</x:v>
      </x:c>
      <x:c r="I4754" s="0" t="s">
        <x:v>54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87</x:v>
      </x:c>
      <x:c r="H4755" s="0" t="s">
        <x:v>88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87</x:v>
      </x:c>
      <x:c r="H4756" s="0" t="s">
        <x:v>88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87</x:v>
      </x:c>
      <x:c r="H4757" s="0" t="s">
        <x:v>88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87</x:v>
      </x:c>
      <x:c r="H4758" s="0" t="s">
        <x:v>88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87</x:v>
      </x:c>
      <x:c r="H4759" s="0" t="s">
        <x:v>88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 t="s">
        <x:v>89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87</x:v>
      </x:c>
      <x:c r="H4760" s="0" t="s">
        <x:v>88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 t="s">
        <x:v>89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87</x:v>
      </x:c>
      <x:c r="H4761" s="0" t="s">
        <x:v>88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 t="s">
        <x:v>89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87</x:v>
      </x:c>
      <x:c r="H4762" s="0" t="s">
        <x:v>88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 t="s">
        <x:v>89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87</x:v>
      </x:c>
      <x:c r="H4763" s="0" t="s">
        <x:v>88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 t="s">
        <x:v>89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87</x:v>
      </x:c>
      <x:c r="H4764" s="0" t="s">
        <x:v>88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78</x:v>
      </x:c>
      <x:c r="I4765" s="0" t="s">
        <x:v>54</x:v>
      </x:c>
      <x:c r="J4765" s="0" t="s">
        <x:v>56</x:v>
      </x:c>
      <x:c r="K4765" s="0" t="s">
        <x:v>57</x:v>
      </x:c>
      <x:c r="L4765" s="0" t="s">
        <x:v>57</x:v>
      </x:c>
      <x:c r="M4765" s="0" t="s">
        <x:v>58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78</x:v>
      </x:c>
      <x:c r="I4766" s="0" t="s">
        <x:v>59</x:v>
      </x:c>
      <x:c r="J4766" s="0" t="s">
        <x:v>60</x:v>
      </x:c>
      <x:c r="K4766" s="0" t="s">
        <x:v>57</x:v>
      </x:c>
      <x:c r="L4766" s="0" t="s">
        <x:v>57</x:v>
      </x:c>
      <x:c r="M4766" s="0" t="s">
        <x:v>58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78</x:v>
      </x:c>
      <x:c r="I4767" s="0" t="s">
        <x:v>61</x:v>
      </x:c>
      <x:c r="J4767" s="0" t="s">
        <x:v>62</x:v>
      </x:c>
      <x:c r="K4767" s="0" t="s">
        <x:v>57</x:v>
      </x:c>
      <x:c r="L4767" s="0" t="s">
        <x:v>57</x:v>
      </x:c>
      <x:c r="M4767" s="0" t="s">
        <x:v>58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78</x:v>
      </x:c>
      <x:c r="I4768" s="0" t="s">
        <x:v>63</x:v>
      </x:c>
      <x:c r="J4768" s="0" t="s">
        <x:v>64</x:v>
      </x:c>
      <x:c r="K4768" s="0" t="s">
        <x:v>57</x:v>
      </x:c>
      <x:c r="L4768" s="0" t="s">
        <x:v>57</x:v>
      </x:c>
      <x:c r="M4768" s="0" t="s">
        <x:v>58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78</x:v>
      </x:c>
      <x:c r="I4769" s="0" t="s">
        <x:v>65</x:v>
      </x:c>
      <x:c r="J4769" s="0" t="s">
        <x:v>66</x:v>
      </x:c>
      <x:c r="K4769" s="0" t="s">
        <x:v>57</x:v>
      </x:c>
      <x:c r="L4769" s="0" t="s">
        <x:v>57</x:v>
      </x:c>
      <x:c r="M4769" s="0" t="s">
        <x:v>58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78</x:v>
      </x:c>
      <x:c r="I4770" s="0" t="s">
        <x:v>67</x:v>
      </x:c>
      <x:c r="J4770" s="0" t="s">
        <x:v>68</x:v>
      </x:c>
      <x:c r="K4770" s="0" t="s">
        <x:v>57</x:v>
      </x:c>
      <x:c r="L4770" s="0" t="s">
        <x:v>57</x:v>
      </x:c>
      <x:c r="M4770" s="0" t="s">
        <x:v>58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78</x:v>
      </x:c>
      <x:c r="I4771" s="0" t="s">
        <x:v>69</x:v>
      </x:c>
      <x:c r="J4771" s="0" t="s">
        <x:v>70</x:v>
      </x:c>
      <x:c r="K4771" s="0" t="s">
        <x:v>57</x:v>
      </x:c>
      <x:c r="L4771" s="0" t="s">
        <x:v>57</x:v>
      </x:c>
      <x:c r="M4771" s="0" t="s">
        <x:v>58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78</x:v>
      </x:c>
      <x:c r="I4772" s="0" t="s">
        <x:v>71</x:v>
      </x:c>
      <x:c r="J4772" s="0" t="s">
        <x:v>72</x:v>
      </x:c>
      <x:c r="K4772" s="0" t="s">
        <x:v>57</x:v>
      </x:c>
      <x:c r="L4772" s="0" t="s">
        <x:v>57</x:v>
      </x:c>
      <x:c r="M4772" s="0" t="s">
        <x:v>58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78</x:v>
      </x:c>
      <x:c r="I4773" s="0" t="s">
        <x:v>73</x:v>
      </x:c>
      <x:c r="J4773" s="0" t="s">
        <x:v>74</x:v>
      </x:c>
      <x:c r="K4773" s="0" t="s">
        <x:v>57</x:v>
      </x:c>
      <x:c r="L4773" s="0" t="s">
        <x:v>57</x:v>
      </x:c>
      <x:c r="M4773" s="0" t="s">
        <x:v>58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78</x:v>
      </x:c>
      <x:c r="I4774" s="0" t="s">
        <x:v>75</x:v>
      </x:c>
      <x:c r="J4774" s="0" t="s">
        <x:v>76</x:v>
      </x:c>
      <x:c r="K4774" s="0" t="s">
        <x:v>57</x:v>
      </x:c>
      <x:c r="L4774" s="0" t="s">
        <x:v>57</x:v>
      </x:c>
      <x:c r="M4774" s="0" t="s">
        <x:v>58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78</x:v>
      </x:c>
      <x:c r="I4775" s="0" t="s">
        <x:v>77</x:v>
      </x:c>
      <x:c r="J4775" s="0" t="s">
        <x:v>78</x:v>
      </x:c>
      <x:c r="K4775" s="0" t="s">
        <x:v>57</x:v>
      </x:c>
      <x:c r="L4775" s="0" t="s">
        <x:v>57</x:v>
      </x:c>
      <x:c r="M4775" s="0" t="s">
        <x:v>58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54</x:v>
      </x:c>
      <x:c r="H4776" s="0" t="s">
        <x:v>55</x:v>
      </x:c>
      <x:c r="I4776" s="0" t="s">
        <x:v>54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54</x:v>
      </x:c>
      <x:c r="H4777" s="0" t="s">
        <x:v>55</x:v>
      </x:c>
      <x:c r="I4777" s="0" t="s">
        <x:v>59</x:v>
      </x:c>
      <x:c r="J4777" s="0" t="s">
        <x:v>60</x:v>
      </x:c>
      <x:c r="K4777" s="0" t="s">
        <x:v>57</x:v>
      </x:c>
      <x:c r="L4777" s="0" t="s">
        <x:v>57</x:v>
      </x:c>
      <x:c r="M4777" s="0" t="s">
        <x:v>58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54</x:v>
      </x:c>
      <x:c r="H4778" s="0" t="s">
        <x:v>55</x:v>
      </x:c>
      <x:c r="I4778" s="0" t="s">
        <x:v>61</x:v>
      </x:c>
      <x:c r="J4778" s="0" t="s">
        <x:v>62</x:v>
      </x:c>
      <x:c r="K4778" s="0" t="s">
        <x:v>57</x:v>
      </x:c>
      <x:c r="L4778" s="0" t="s">
        <x:v>57</x:v>
      </x:c>
      <x:c r="M4778" s="0" t="s">
        <x:v>58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54</x:v>
      </x:c>
      <x:c r="H4779" s="0" t="s">
        <x:v>55</x:v>
      </x:c>
      <x:c r="I4779" s="0" t="s">
        <x:v>63</x:v>
      </x:c>
      <x:c r="J4779" s="0" t="s">
        <x:v>64</x:v>
      </x:c>
      <x:c r="K4779" s="0" t="s">
        <x:v>57</x:v>
      </x:c>
      <x:c r="L4779" s="0" t="s">
        <x:v>57</x:v>
      </x:c>
      <x:c r="M4779" s="0" t="s">
        <x:v>58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54</x:v>
      </x:c>
      <x:c r="H4780" s="0" t="s">
        <x:v>55</x:v>
      </x:c>
      <x:c r="I4780" s="0" t="s">
        <x:v>65</x:v>
      </x:c>
      <x:c r="J4780" s="0" t="s">
        <x:v>66</x:v>
      </x:c>
      <x:c r="K4780" s="0" t="s">
        <x:v>57</x:v>
      </x:c>
      <x:c r="L4780" s="0" t="s">
        <x:v>57</x:v>
      </x:c>
      <x:c r="M4780" s="0" t="s">
        <x:v>58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54</x:v>
      </x:c>
      <x:c r="H4781" s="0" t="s">
        <x:v>55</x:v>
      </x:c>
      <x:c r="I4781" s="0" t="s">
        <x:v>67</x:v>
      </x:c>
      <x:c r="J4781" s="0" t="s">
        <x:v>68</x:v>
      </x:c>
      <x:c r="K4781" s="0" t="s">
        <x:v>57</x:v>
      </x:c>
      <x:c r="L4781" s="0" t="s">
        <x:v>57</x:v>
      </x:c>
      <x:c r="M4781" s="0" t="s">
        <x:v>58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54</x:v>
      </x:c>
      <x:c r="H4782" s="0" t="s">
        <x:v>55</x:v>
      </x:c>
      <x:c r="I4782" s="0" t="s">
        <x:v>69</x:v>
      </x:c>
      <x:c r="J4782" s="0" t="s">
        <x:v>70</x:v>
      </x:c>
      <x:c r="K4782" s="0" t="s">
        <x:v>57</x:v>
      </x:c>
      <x:c r="L4782" s="0" t="s">
        <x:v>57</x:v>
      </x:c>
      <x:c r="M4782" s="0" t="s">
        <x:v>58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54</x:v>
      </x:c>
      <x:c r="H4783" s="0" t="s">
        <x:v>55</x:v>
      </x:c>
      <x:c r="I4783" s="0" t="s">
        <x:v>71</x:v>
      </x:c>
      <x:c r="J4783" s="0" t="s">
        <x:v>72</x:v>
      </x:c>
      <x:c r="K4783" s="0" t="s">
        <x:v>57</x:v>
      </x:c>
      <x:c r="L4783" s="0" t="s">
        <x:v>57</x:v>
      </x:c>
      <x:c r="M4783" s="0" t="s">
        <x:v>58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54</x:v>
      </x:c>
      <x:c r="H4784" s="0" t="s">
        <x:v>55</x:v>
      </x:c>
      <x:c r="I4784" s="0" t="s">
        <x:v>73</x:v>
      </x:c>
      <x:c r="J4784" s="0" t="s">
        <x:v>74</x:v>
      </x:c>
      <x:c r="K4784" s="0" t="s">
        <x:v>57</x:v>
      </x:c>
      <x:c r="L4784" s="0" t="s">
        <x:v>57</x:v>
      </x:c>
      <x:c r="M4784" s="0" t="s">
        <x:v>58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54</x:v>
      </x:c>
      <x:c r="H4785" s="0" t="s">
        <x:v>55</x:v>
      </x:c>
      <x:c r="I4785" s="0" t="s">
        <x:v>75</x:v>
      </x:c>
      <x:c r="J4785" s="0" t="s">
        <x:v>76</x:v>
      </x:c>
      <x:c r="K4785" s="0" t="s">
        <x:v>57</x:v>
      </x:c>
      <x:c r="L4785" s="0" t="s">
        <x:v>57</x:v>
      </x:c>
      <x:c r="M4785" s="0" t="s">
        <x:v>58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54</x:v>
      </x:c>
      <x:c r="H4786" s="0" t="s">
        <x:v>55</x:v>
      </x:c>
      <x:c r="I4786" s="0" t="s">
        <x:v>77</x:v>
      </x:c>
      <x:c r="J4786" s="0" t="s">
        <x:v>78</x:v>
      </x:c>
      <x:c r="K4786" s="0" t="s">
        <x:v>57</x:v>
      </x:c>
      <x:c r="L4786" s="0" t="s">
        <x:v>57</x:v>
      </x:c>
      <x:c r="M4786" s="0" t="s">
        <x:v>58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79</x:v>
      </x:c>
      <x:c r="H4787" s="0" t="s">
        <x:v>80</x:v>
      </x:c>
      <x:c r="I4787" s="0" t="s">
        <x:v>54</x:v>
      </x:c>
      <x:c r="J4787" s="0" t="s">
        <x:v>56</x:v>
      </x:c>
      <x:c r="K4787" s="0" t="s">
        <x:v>57</x:v>
      </x:c>
      <x:c r="L4787" s="0" t="s">
        <x:v>57</x:v>
      </x:c>
      <x:c r="M4787" s="0" t="s">
        <x:v>58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79</x:v>
      </x:c>
      <x:c r="H4788" s="0" t="s">
        <x:v>80</x:v>
      </x:c>
      <x:c r="I4788" s="0" t="s">
        <x:v>59</x:v>
      </x:c>
      <x:c r="J4788" s="0" t="s">
        <x:v>60</x:v>
      </x:c>
      <x:c r="K4788" s="0" t="s">
        <x:v>57</x:v>
      </x:c>
      <x:c r="L4788" s="0" t="s">
        <x:v>57</x:v>
      </x:c>
      <x:c r="M4788" s="0" t="s">
        <x:v>58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79</x:v>
      </x:c>
      <x:c r="H4789" s="0" t="s">
        <x:v>80</x:v>
      </x:c>
      <x:c r="I4789" s="0" t="s">
        <x:v>61</x:v>
      </x:c>
      <x:c r="J4789" s="0" t="s">
        <x:v>62</x:v>
      </x:c>
      <x:c r="K4789" s="0" t="s">
        <x:v>57</x:v>
      </x:c>
      <x:c r="L4789" s="0" t="s">
        <x:v>57</x:v>
      </x:c>
      <x:c r="M4789" s="0" t="s">
        <x:v>58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79</x:v>
      </x:c>
      <x:c r="H4790" s="0" t="s">
        <x:v>80</x:v>
      </x:c>
      <x:c r="I4790" s="0" t="s">
        <x:v>63</x:v>
      </x:c>
      <x:c r="J4790" s="0" t="s">
        <x:v>64</x:v>
      </x:c>
      <x:c r="K4790" s="0" t="s">
        <x:v>57</x:v>
      </x:c>
      <x:c r="L4790" s="0" t="s">
        <x:v>57</x:v>
      </x:c>
      <x:c r="M4790" s="0" t="s">
        <x:v>58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79</x:v>
      </x:c>
      <x:c r="H4791" s="0" t="s">
        <x:v>80</x:v>
      </x:c>
      <x:c r="I4791" s="0" t="s">
        <x:v>65</x:v>
      </x:c>
      <x:c r="J4791" s="0" t="s">
        <x:v>66</x:v>
      </x:c>
      <x:c r="K4791" s="0" t="s">
        <x:v>57</x:v>
      </x:c>
      <x:c r="L4791" s="0" t="s">
        <x:v>57</x:v>
      </x:c>
      <x:c r="M4791" s="0" t="s">
        <x:v>58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79</x:v>
      </x:c>
      <x:c r="H4792" s="0" t="s">
        <x:v>80</x:v>
      </x:c>
      <x:c r="I4792" s="0" t="s">
        <x:v>67</x:v>
      </x:c>
      <x:c r="J4792" s="0" t="s">
        <x:v>68</x:v>
      </x:c>
      <x:c r="K4792" s="0" t="s">
        <x:v>57</x:v>
      </x:c>
      <x:c r="L4792" s="0" t="s">
        <x:v>57</x:v>
      </x:c>
      <x:c r="M4792" s="0" t="s">
        <x:v>58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79</x:v>
      </x:c>
      <x:c r="H4793" s="0" t="s">
        <x:v>80</x:v>
      </x:c>
      <x:c r="I4793" s="0" t="s">
        <x:v>69</x:v>
      </x:c>
      <x:c r="J4793" s="0" t="s">
        <x:v>70</x:v>
      </x:c>
      <x:c r="K4793" s="0" t="s">
        <x:v>57</x:v>
      </x:c>
      <x:c r="L4793" s="0" t="s">
        <x:v>57</x:v>
      </x:c>
      <x:c r="M4793" s="0" t="s">
        <x:v>58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79</x:v>
      </x:c>
      <x:c r="H4794" s="0" t="s">
        <x:v>80</x:v>
      </x:c>
      <x:c r="I4794" s="0" t="s">
        <x:v>71</x:v>
      </x:c>
      <x:c r="J4794" s="0" t="s">
        <x:v>72</x:v>
      </x:c>
      <x:c r="K4794" s="0" t="s">
        <x:v>57</x:v>
      </x:c>
      <x:c r="L4794" s="0" t="s">
        <x:v>57</x:v>
      </x:c>
      <x:c r="M4794" s="0" t="s">
        <x:v>58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79</x:v>
      </x:c>
      <x:c r="H4795" s="0" t="s">
        <x:v>80</x:v>
      </x:c>
      <x:c r="I4795" s="0" t="s">
        <x:v>73</x:v>
      </x:c>
      <x:c r="J4795" s="0" t="s">
        <x:v>74</x:v>
      </x:c>
      <x:c r="K4795" s="0" t="s">
        <x:v>57</x:v>
      </x:c>
      <x:c r="L4795" s="0" t="s">
        <x:v>57</x:v>
      </x:c>
      <x:c r="M4795" s="0" t="s">
        <x:v>58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57</x:v>
      </x:c>
      <x:c r="L4796" s="0" t="s">
        <x:v>57</x:v>
      </x:c>
      <x:c r="M4796" s="0" t="s">
        <x:v>58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79</x:v>
      </x:c>
      <x:c r="H4797" s="0" t="s">
        <x:v>80</x:v>
      </x:c>
      <x:c r="I4797" s="0" t="s">
        <x:v>77</x:v>
      </x:c>
      <x:c r="J4797" s="0" t="s">
        <x:v>78</x:v>
      </x:c>
      <x:c r="K4797" s="0" t="s">
        <x:v>57</x:v>
      </x:c>
      <x:c r="L4797" s="0" t="s">
        <x:v>57</x:v>
      </x:c>
      <x:c r="M4797" s="0" t="s">
        <x:v>58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81</x:v>
      </x:c>
      <x:c r="H4798" s="0" t="s">
        <x:v>82</x:v>
      </x:c>
      <x:c r="I4798" s="0" t="s">
        <x:v>54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81</x:v>
      </x:c>
      <x:c r="H4799" s="0" t="s">
        <x:v>82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81</x:v>
      </x:c>
      <x:c r="H4801" s="0" t="s">
        <x:v>82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81</x:v>
      </x:c>
      <x:c r="H4802" s="0" t="s">
        <x:v>82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81</x:v>
      </x:c>
      <x:c r="H4803" s="0" t="s">
        <x:v>82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81</x:v>
      </x:c>
      <x:c r="H4804" s="0" t="s">
        <x:v>82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81</x:v>
      </x:c>
      <x:c r="H4805" s="0" t="s">
        <x:v>82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81</x:v>
      </x:c>
      <x:c r="H4806" s="0" t="s">
        <x:v>82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81</x:v>
      </x:c>
      <x:c r="H4807" s="0" t="s">
        <x:v>82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81</x:v>
      </x:c>
      <x:c r="H4808" s="0" t="s">
        <x:v>82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83</x:v>
      </x:c>
      <x:c r="H4809" s="0" t="s">
        <x:v>84</x:v>
      </x:c>
      <x:c r="I4809" s="0" t="s">
        <x:v>54</x:v>
      </x:c>
      <x:c r="J4809" s="0" t="s">
        <x:v>56</x:v>
      </x:c>
      <x:c r="K4809" s="0" t="s">
        <x:v>57</x:v>
      </x:c>
      <x:c r="L4809" s="0" t="s">
        <x:v>57</x:v>
      </x:c>
      <x:c r="M4809" s="0" t="s">
        <x:v>58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83</x:v>
      </x:c>
      <x:c r="H4810" s="0" t="s">
        <x:v>84</x:v>
      </x:c>
      <x:c r="I4810" s="0" t="s">
        <x:v>59</x:v>
      </x:c>
      <x:c r="J4810" s="0" t="s">
        <x:v>60</x:v>
      </x:c>
      <x:c r="K4810" s="0" t="s">
        <x:v>57</x:v>
      </x:c>
      <x:c r="L4810" s="0" t="s">
        <x:v>57</x:v>
      </x:c>
      <x:c r="M4810" s="0" t="s">
        <x:v>58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83</x:v>
      </x:c>
      <x:c r="H4811" s="0" t="s">
        <x:v>84</x:v>
      </x:c>
      <x:c r="I4811" s="0" t="s">
        <x:v>61</x:v>
      </x:c>
      <x:c r="J4811" s="0" t="s">
        <x:v>62</x:v>
      </x:c>
      <x:c r="K4811" s="0" t="s">
        <x:v>57</x:v>
      </x:c>
      <x:c r="L4811" s="0" t="s">
        <x:v>57</x:v>
      </x:c>
      <x:c r="M4811" s="0" t="s">
        <x:v>58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83</x:v>
      </x:c>
      <x:c r="H4812" s="0" t="s">
        <x:v>84</x:v>
      </x:c>
      <x:c r="I4812" s="0" t="s">
        <x:v>63</x:v>
      </x:c>
      <x:c r="J4812" s="0" t="s">
        <x:v>64</x:v>
      </x:c>
      <x:c r="K4812" s="0" t="s">
        <x:v>57</x:v>
      </x:c>
      <x:c r="L4812" s="0" t="s">
        <x:v>57</x:v>
      </x:c>
      <x:c r="M4812" s="0" t="s">
        <x:v>58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83</x:v>
      </x:c>
      <x:c r="H4813" s="0" t="s">
        <x:v>84</x:v>
      </x:c>
      <x:c r="I4813" s="0" t="s">
        <x:v>65</x:v>
      </x:c>
      <x:c r="J4813" s="0" t="s">
        <x:v>66</x:v>
      </x:c>
      <x:c r="K4813" s="0" t="s">
        <x:v>57</x:v>
      </x:c>
      <x:c r="L4813" s="0" t="s">
        <x:v>57</x:v>
      </x:c>
      <x:c r="M4813" s="0" t="s">
        <x:v>58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83</x:v>
      </x:c>
      <x:c r="H4814" s="0" t="s">
        <x:v>84</x:v>
      </x:c>
      <x:c r="I4814" s="0" t="s">
        <x:v>67</x:v>
      </x:c>
      <x:c r="J4814" s="0" t="s">
        <x:v>68</x:v>
      </x:c>
      <x:c r="K4814" s="0" t="s">
        <x:v>57</x:v>
      </x:c>
      <x:c r="L4814" s="0" t="s">
        <x:v>57</x:v>
      </x:c>
      <x:c r="M4814" s="0" t="s">
        <x:v>58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57</x:v>
      </x:c>
      <x:c r="L4815" s="0" t="s">
        <x:v>57</x:v>
      </x:c>
      <x:c r="M4815" s="0" t="s">
        <x:v>58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57</x:v>
      </x:c>
      <x:c r="L4816" s="0" t="s">
        <x:v>57</x:v>
      </x:c>
      <x:c r="M4816" s="0" t="s">
        <x:v>58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83</x:v>
      </x:c>
      <x:c r="H4817" s="0" t="s">
        <x:v>84</x:v>
      </x:c>
      <x:c r="I4817" s="0" t="s">
        <x:v>73</x:v>
      </x:c>
      <x:c r="J4817" s="0" t="s">
        <x:v>74</x:v>
      </x:c>
      <x:c r="K4817" s="0" t="s">
        <x:v>57</x:v>
      </x:c>
      <x:c r="L4817" s="0" t="s">
        <x:v>57</x:v>
      </x:c>
      <x:c r="M4817" s="0" t="s">
        <x:v>58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83</x:v>
      </x:c>
      <x:c r="H4818" s="0" t="s">
        <x:v>84</x:v>
      </x:c>
      <x:c r="I4818" s="0" t="s">
        <x:v>75</x:v>
      </x:c>
      <x:c r="J4818" s="0" t="s">
        <x:v>76</x:v>
      </x:c>
      <x:c r="K4818" s="0" t="s">
        <x:v>57</x:v>
      </x:c>
      <x:c r="L4818" s="0" t="s">
        <x:v>57</x:v>
      </x:c>
      <x:c r="M4818" s="0" t="s">
        <x:v>58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83</x:v>
      </x:c>
      <x:c r="H4819" s="0" t="s">
        <x:v>84</x:v>
      </x:c>
      <x:c r="I4819" s="0" t="s">
        <x:v>77</x:v>
      </x:c>
      <x:c r="J4819" s="0" t="s">
        <x:v>78</x:v>
      </x:c>
      <x:c r="K4819" s="0" t="s">
        <x:v>57</x:v>
      </x:c>
      <x:c r="L4819" s="0" t="s">
        <x:v>57</x:v>
      </x:c>
      <x:c r="M4819" s="0" t="s">
        <x:v>58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85</x:v>
      </x:c>
      <x:c r="H4820" s="0" t="s">
        <x:v>86</x:v>
      </x:c>
      <x:c r="I4820" s="0" t="s">
        <x:v>54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85</x:v>
      </x:c>
      <x:c r="H4821" s="0" t="s">
        <x:v>86</x:v>
      </x:c>
      <x:c r="I4821" s="0" t="s">
        <x:v>59</x:v>
      </x:c>
      <x:c r="J4821" s="0" t="s">
        <x:v>60</x:v>
      </x:c>
      <x:c r="K4821" s="0" t="s">
        <x:v>57</x:v>
      </x:c>
      <x:c r="L4821" s="0" t="s">
        <x:v>57</x:v>
      </x:c>
      <x:c r="M4821" s="0" t="s">
        <x:v>58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57</x:v>
      </x:c>
      <x:c r="L4822" s="0" t="s">
        <x:v>57</x:v>
      </x:c>
      <x:c r="M4822" s="0" t="s">
        <x:v>58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57</x:v>
      </x:c>
      <x:c r="L4823" s="0" t="s">
        <x:v>57</x:v>
      </x:c>
      <x:c r="M4823" s="0" t="s">
        <x:v>58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57</x:v>
      </x:c>
      <x:c r="L4824" s="0" t="s">
        <x:v>57</x:v>
      </x:c>
      <x:c r="M4824" s="0" t="s">
        <x:v>58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85</x:v>
      </x:c>
      <x:c r="H4825" s="0" t="s">
        <x:v>86</x:v>
      </x:c>
      <x:c r="I4825" s="0" t="s">
        <x:v>67</x:v>
      </x:c>
      <x:c r="J4825" s="0" t="s">
        <x:v>68</x:v>
      </x:c>
      <x:c r="K4825" s="0" t="s">
        <x:v>57</x:v>
      </x:c>
      <x:c r="L4825" s="0" t="s">
        <x:v>57</x:v>
      </x:c>
      <x:c r="M4825" s="0" t="s">
        <x:v>58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85</x:v>
      </x:c>
      <x:c r="H4826" s="0" t="s">
        <x:v>86</x:v>
      </x:c>
      <x:c r="I4826" s="0" t="s">
        <x:v>69</x:v>
      </x:c>
      <x:c r="J4826" s="0" t="s">
        <x:v>70</x:v>
      </x:c>
      <x:c r="K4826" s="0" t="s">
        <x:v>57</x:v>
      </x:c>
      <x:c r="L4826" s="0" t="s">
        <x:v>57</x:v>
      </x:c>
      <x:c r="M4826" s="0" t="s">
        <x:v>58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85</x:v>
      </x:c>
      <x:c r="H4827" s="0" t="s">
        <x:v>86</x:v>
      </x:c>
      <x:c r="I4827" s="0" t="s">
        <x:v>71</x:v>
      </x:c>
      <x:c r="J4827" s="0" t="s">
        <x:v>72</x:v>
      </x:c>
      <x:c r="K4827" s="0" t="s">
        <x:v>57</x:v>
      </x:c>
      <x:c r="L4827" s="0" t="s">
        <x:v>57</x:v>
      </x:c>
      <x:c r="M4827" s="0" t="s">
        <x:v>58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85</x:v>
      </x:c>
      <x:c r="H4828" s="0" t="s">
        <x:v>86</x:v>
      </x:c>
      <x:c r="I4828" s="0" t="s">
        <x:v>73</x:v>
      </x:c>
      <x:c r="J4828" s="0" t="s">
        <x:v>74</x:v>
      </x:c>
      <x:c r="K4828" s="0" t="s">
        <x:v>57</x:v>
      </x:c>
      <x:c r="L4828" s="0" t="s">
        <x:v>57</x:v>
      </x:c>
      <x:c r="M4828" s="0" t="s">
        <x:v>58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85</x:v>
      </x:c>
      <x:c r="H4829" s="0" t="s">
        <x:v>86</x:v>
      </x:c>
      <x:c r="I4829" s="0" t="s">
        <x:v>75</x:v>
      </x:c>
      <x:c r="J4829" s="0" t="s">
        <x:v>76</x:v>
      </x:c>
      <x:c r="K4829" s="0" t="s">
        <x:v>57</x:v>
      </x:c>
      <x:c r="L4829" s="0" t="s">
        <x:v>57</x:v>
      </x:c>
      <x:c r="M4829" s="0" t="s">
        <x:v>58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85</x:v>
      </x:c>
      <x:c r="H4830" s="0" t="s">
        <x:v>86</x:v>
      </x:c>
      <x:c r="I4830" s="0" t="s">
        <x:v>77</x:v>
      </x:c>
      <x:c r="J4830" s="0" t="s">
        <x:v>78</x:v>
      </x:c>
      <x:c r="K4830" s="0" t="s">
        <x:v>57</x:v>
      </x:c>
      <x:c r="L4830" s="0" t="s">
        <x:v>57</x:v>
      </x:c>
      <x:c r="M4830" s="0" t="s">
        <x:v>58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87</x:v>
      </x:c>
      <x:c r="H4831" s="0" t="s">
        <x:v>88</x:v>
      </x:c>
      <x:c r="I4831" s="0" t="s">
        <x:v>54</x:v>
      </x:c>
      <x:c r="J4831" s="0" t="s">
        <x:v>56</x:v>
      </x:c>
      <x:c r="K4831" s="0" t="s">
        <x:v>57</x:v>
      </x:c>
      <x:c r="L4831" s="0" t="s">
        <x:v>57</x:v>
      </x:c>
      <x:c r="M4831" s="0" t="s">
        <x:v>58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87</x:v>
      </x:c>
      <x:c r="H4832" s="0" t="s">
        <x:v>88</x:v>
      </x:c>
      <x:c r="I4832" s="0" t="s">
        <x:v>59</x:v>
      </x:c>
      <x:c r="J4832" s="0" t="s">
        <x:v>60</x:v>
      </x:c>
      <x:c r="K4832" s="0" t="s">
        <x:v>57</x:v>
      </x:c>
      <x:c r="L4832" s="0" t="s">
        <x:v>57</x:v>
      </x:c>
      <x:c r="M4832" s="0" t="s">
        <x:v>58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87</x:v>
      </x:c>
      <x:c r="H4833" s="0" t="s">
        <x:v>88</x:v>
      </x:c>
      <x:c r="I4833" s="0" t="s">
        <x:v>61</x:v>
      </x:c>
      <x:c r="J4833" s="0" t="s">
        <x:v>62</x:v>
      </x:c>
      <x:c r="K4833" s="0" t="s">
        <x:v>57</x:v>
      </x:c>
      <x:c r="L4833" s="0" t="s">
        <x:v>57</x:v>
      </x:c>
      <x:c r="M4833" s="0" t="s">
        <x:v>58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87</x:v>
      </x:c>
      <x:c r="H4834" s="0" t="s">
        <x:v>88</x:v>
      </x:c>
      <x:c r="I4834" s="0" t="s">
        <x:v>63</x:v>
      </x:c>
      <x:c r="J4834" s="0" t="s">
        <x:v>64</x:v>
      </x:c>
      <x:c r="K4834" s="0" t="s">
        <x:v>57</x:v>
      </x:c>
      <x:c r="L4834" s="0" t="s">
        <x:v>57</x:v>
      </x:c>
      <x:c r="M4834" s="0" t="s">
        <x:v>58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87</x:v>
      </x:c>
      <x:c r="H4835" s="0" t="s">
        <x:v>88</x:v>
      </x:c>
      <x:c r="I4835" s="0" t="s">
        <x:v>65</x:v>
      </x:c>
      <x:c r="J4835" s="0" t="s">
        <x:v>66</x:v>
      </x:c>
      <x:c r="K4835" s="0" t="s">
        <x:v>57</x:v>
      </x:c>
      <x:c r="L4835" s="0" t="s">
        <x:v>57</x:v>
      </x:c>
      <x:c r="M4835" s="0" t="s">
        <x:v>58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87</x:v>
      </x:c>
      <x:c r="H4836" s="0" t="s">
        <x:v>88</x:v>
      </x:c>
      <x:c r="I4836" s="0" t="s">
        <x:v>67</x:v>
      </x:c>
      <x:c r="J4836" s="0" t="s">
        <x:v>68</x:v>
      </x:c>
      <x:c r="K4836" s="0" t="s">
        <x:v>57</x:v>
      </x:c>
      <x:c r="L4836" s="0" t="s">
        <x:v>57</x:v>
      </x:c>
      <x:c r="M4836" s="0" t="s">
        <x:v>58</x:v>
      </x:c>
      <x:c r="N4836" s="0" t="s">
        <x:v>89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87</x:v>
      </x:c>
      <x:c r="H4837" s="0" t="s">
        <x:v>88</x:v>
      </x:c>
      <x:c r="I4837" s="0" t="s">
        <x:v>69</x:v>
      </x:c>
      <x:c r="J4837" s="0" t="s">
        <x:v>70</x:v>
      </x:c>
      <x:c r="K4837" s="0" t="s">
        <x:v>57</x:v>
      </x:c>
      <x:c r="L4837" s="0" t="s">
        <x:v>57</x:v>
      </x:c>
      <x:c r="M4837" s="0" t="s">
        <x:v>58</x:v>
      </x:c>
      <x:c r="N4837" s="0" t="s">
        <x:v>89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87</x:v>
      </x:c>
      <x:c r="H4838" s="0" t="s">
        <x:v>88</x:v>
      </x:c>
      <x:c r="I4838" s="0" t="s">
        <x:v>71</x:v>
      </x:c>
      <x:c r="J4838" s="0" t="s">
        <x:v>72</x:v>
      </x:c>
      <x:c r="K4838" s="0" t="s">
        <x:v>57</x:v>
      </x:c>
      <x:c r="L4838" s="0" t="s">
        <x:v>57</x:v>
      </x:c>
      <x:c r="M4838" s="0" t="s">
        <x:v>58</x:v>
      </x:c>
      <x:c r="N4838" s="0" t="s">
        <x:v>89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87</x:v>
      </x:c>
      <x:c r="H4839" s="0" t="s">
        <x:v>88</x:v>
      </x:c>
      <x:c r="I4839" s="0" t="s">
        <x:v>73</x:v>
      </x:c>
      <x:c r="J4839" s="0" t="s">
        <x:v>74</x:v>
      </x:c>
      <x:c r="K4839" s="0" t="s">
        <x:v>57</x:v>
      </x:c>
      <x:c r="L4839" s="0" t="s">
        <x:v>57</x:v>
      </x:c>
      <x:c r="M4839" s="0" t="s">
        <x:v>58</x:v>
      </x:c>
      <x:c r="N4839" s="0" t="s">
        <x:v>89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87</x:v>
      </x:c>
      <x:c r="H4840" s="0" t="s">
        <x:v>88</x:v>
      </x:c>
      <x:c r="I4840" s="0" t="s">
        <x:v>75</x:v>
      </x:c>
      <x:c r="J4840" s="0" t="s">
        <x:v>76</x:v>
      </x:c>
      <x:c r="K4840" s="0" t="s">
        <x:v>57</x:v>
      </x:c>
      <x:c r="L4840" s="0" t="s">
        <x:v>57</x:v>
      </x:c>
      <x:c r="M4840" s="0" t="s">
        <x:v>58</x:v>
      </x:c>
      <x:c r="N4840" s="0" t="s">
        <x:v>89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87</x:v>
      </x:c>
      <x:c r="H4841" s="0" t="s">
        <x:v>88</x:v>
      </x:c>
      <x:c r="I4841" s="0" t="s">
        <x:v>77</x:v>
      </x:c>
      <x:c r="J4841" s="0" t="s">
        <x:v>78</x:v>
      </x:c>
      <x:c r="K4841" s="0" t="s">
        <x:v>57</x:v>
      </x:c>
      <x:c r="L4841" s="0" t="s">
        <x:v>57</x:v>
      </x:c>
      <x:c r="M4841" s="0" t="s">
        <x:v>58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78</x:v>
      </x:c>
      <x:c r="I4842" s="0" t="s">
        <x:v>54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54</x:v>
      </x:c>
      <x:c r="H4853" s="0" t="s">
        <x:v>55</x:v>
      </x:c>
      <x:c r="I4853" s="0" t="s">
        <x:v>54</x:v>
      </x:c>
      <x:c r="J4853" s="0" t="s">
        <x:v>56</x:v>
      </x:c>
      <x:c r="K4853" s="0" t="s">
        <x:v>57</x:v>
      </x:c>
      <x:c r="L4853" s="0" t="s">
        <x:v>57</x:v>
      </x:c>
      <x:c r="M4853" s="0" t="s">
        <x:v>58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54</x:v>
      </x:c>
      <x:c r="H4854" s="0" t="s">
        <x:v>55</x:v>
      </x:c>
      <x:c r="I4854" s="0" t="s">
        <x:v>59</x:v>
      </x:c>
      <x:c r="J4854" s="0" t="s">
        <x:v>60</x:v>
      </x:c>
      <x:c r="K4854" s="0" t="s">
        <x:v>57</x:v>
      </x:c>
      <x:c r="L4854" s="0" t="s">
        <x:v>57</x:v>
      </x:c>
      <x:c r="M4854" s="0" t="s">
        <x:v>58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54</x:v>
      </x:c>
      <x:c r="H4855" s="0" t="s">
        <x:v>55</x:v>
      </x:c>
      <x:c r="I4855" s="0" t="s">
        <x:v>61</x:v>
      </x:c>
      <x:c r="J4855" s="0" t="s">
        <x:v>62</x:v>
      </x:c>
      <x:c r="K4855" s="0" t="s">
        <x:v>57</x:v>
      </x:c>
      <x:c r="L4855" s="0" t="s">
        <x:v>57</x:v>
      </x:c>
      <x:c r="M4855" s="0" t="s">
        <x:v>58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54</x:v>
      </x:c>
      <x:c r="H4856" s="0" t="s">
        <x:v>55</x:v>
      </x:c>
      <x:c r="I4856" s="0" t="s">
        <x:v>63</x:v>
      </x:c>
      <x:c r="J4856" s="0" t="s">
        <x:v>64</x:v>
      </x:c>
      <x:c r="K4856" s="0" t="s">
        <x:v>57</x:v>
      </x:c>
      <x:c r="L4856" s="0" t="s">
        <x:v>57</x:v>
      </x:c>
      <x:c r="M4856" s="0" t="s">
        <x:v>58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54</x:v>
      </x:c>
      <x:c r="H4857" s="0" t="s">
        <x:v>55</x:v>
      </x:c>
      <x:c r="I4857" s="0" t="s">
        <x:v>65</x:v>
      </x:c>
      <x:c r="J4857" s="0" t="s">
        <x:v>66</x:v>
      </x:c>
      <x:c r="K4857" s="0" t="s">
        <x:v>57</x:v>
      </x:c>
      <x:c r="L4857" s="0" t="s">
        <x:v>57</x:v>
      </x:c>
      <x:c r="M4857" s="0" t="s">
        <x:v>58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54</x:v>
      </x:c>
      <x:c r="H4858" s="0" t="s">
        <x:v>55</x:v>
      </x:c>
      <x:c r="I4858" s="0" t="s">
        <x:v>67</x:v>
      </x:c>
      <x:c r="J4858" s="0" t="s">
        <x:v>68</x:v>
      </x:c>
      <x:c r="K4858" s="0" t="s">
        <x:v>57</x:v>
      </x:c>
      <x:c r="L4858" s="0" t="s">
        <x:v>57</x:v>
      </x:c>
      <x:c r="M4858" s="0" t="s">
        <x:v>58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54</x:v>
      </x:c>
      <x:c r="H4859" s="0" t="s">
        <x:v>55</x:v>
      </x:c>
      <x:c r="I4859" s="0" t="s">
        <x:v>69</x:v>
      </x:c>
      <x:c r="J4859" s="0" t="s">
        <x:v>70</x:v>
      </x:c>
      <x:c r="K4859" s="0" t="s">
        <x:v>57</x:v>
      </x:c>
      <x:c r="L4859" s="0" t="s">
        <x:v>57</x:v>
      </x:c>
      <x:c r="M4859" s="0" t="s">
        <x:v>58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54</x:v>
      </x:c>
      <x:c r="H4860" s="0" t="s">
        <x:v>55</x:v>
      </x:c>
      <x:c r="I4860" s="0" t="s">
        <x:v>71</x:v>
      </x:c>
      <x:c r="J4860" s="0" t="s">
        <x:v>72</x:v>
      </x:c>
      <x:c r="K4860" s="0" t="s">
        <x:v>57</x:v>
      </x:c>
      <x:c r="L4860" s="0" t="s">
        <x:v>57</x:v>
      </x:c>
      <x:c r="M4860" s="0" t="s">
        <x:v>58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54</x:v>
      </x:c>
      <x:c r="H4861" s="0" t="s">
        <x:v>55</x:v>
      </x:c>
      <x:c r="I4861" s="0" t="s">
        <x:v>73</x:v>
      </x:c>
      <x:c r="J4861" s="0" t="s">
        <x:v>74</x:v>
      </x:c>
      <x:c r="K4861" s="0" t="s">
        <x:v>57</x:v>
      </x:c>
      <x:c r="L4861" s="0" t="s">
        <x:v>57</x:v>
      </x:c>
      <x:c r="M4861" s="0" t="s">
        <x:v>58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54</x:v>
      </x:c>
      <x:c r="H4862" s="0" t="s">
        <x:v>55</x:v>
      </x:c>
      <x:c r="I4862" s="0" t="s">
        <x:v>75</x:v>
      </x:c>
      <x:c r="J4862" s="0" t="s">
        <x:v>76</x:v>
      </x:c>
      <x:c r="K4862" s="0" t="s">
        <x:v>57</x:v>
      </x:c>
      <x:c r="L4862" s="0" t="s">
        <x:v>57</x:v>
      </x:c>
      <x:c r="M4862" s="0" t="s">
        <x:v>58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54</x:v>
      </x:c>
      <x:c r="H4863" s="0" t="s">
        <x:v>55</x:v>
      </x:c>
      <x:c r="I4863" s="0" t="s">
        <x:v>77</x:v>
      </x:c>
      <x:c r="J4863" s="0" t="s">
        <x:v>78</x:v>
      </x:c>
      <x:c r="K4863" s="0" t="s">
        <x:v>57</x:v>
      </x:c>
      <x:c r="L4863" s="0" t="s">
        <x:v>57</x:v>
      </x:c>
      <x:c r="M4863" s="0" t="s">
        <x:v>58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79</x:v>
      </x:c>
      <x:c r="H4864" s="0" t="s">
        <x:v>80</x:v>
      </x:c>
      <x:c r="I4864" s="0" t="s">
        <x:v>54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79</x:v>
      </x:c>
      <x:c r="H4865" s="0" t="s">
        <x:v>80</x:v>
      </x:c>
      <x:c r="I4865" s="0" t="s">
        <x:v>59</x:v>
      </x:c>
      <x:c r="J4865" s="0" t="s">
        <x:v>60</x:v>
      </x:c>
      <x:c r="K4865" s="0" t="s">
        <x:v>57</x:v>
      </x:c>
      <x:c r="L4865" s="0" t="s">
        <x:v>57</x:v>
      </x:c>
      <x:c r="M4865" s="0" t="s">
        <x:v>58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79</x:v>
      </x:c>
      <x:c r="H4866" s="0" t="s">
        <x:v>80</x:v>
      </x:c>
      <x:c r="I4866" s="0" t="s">
        <x:v>61</x:v>
      </x:c>
      <x:c r="J4866" s="0" t="s">
        <x:v>62</x:v>
      </x:c>
      <x:c r="K4866" s="0" t="s">
        <x:v>57</x:v>
      </x:c>
      <x:c r="L4866" s="0" t="s">
        <x:v>57</x:v>
      </x:c>
      <x:c r="M4866" s="0" t="s">
        <x:v>58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79</x:v>
      </x:c>
      <x:c r="H4867" s="0" t="s">
        <x:v>80</x:v>
      </x:c>
      <x:c r="I4867" s="0" t="s">
        <x:v>63</x:v>
      </x:c>
      <x:c r="J4867" s="0" t="s">
        <x:v>64</x:v>
      </x:c>
      <x:c r="K4867" s="0" t="s">
        <x:v>57</x:v>
      </x:c>
      <x:c r="L4867" s="0" t="s">
        <x:v>57</x:v>
      </x:c>
      <x:c r="M4867" s="0" t="s">
        <x:v>58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79</x:v>
      </x:c>
      <x:c r="H4868" s="0" t="s">
        <x:v>80</x:v>
      </x:c>
      <x:c r="I4868" s="0" t="s">
        <x:v>65</x:v>
      </x:c>
      <x:c r="J4868" s="0" t="s">
        <x:v>66</x:v>
      </x:c>
      <x:c r="K4868" s="0" t="s">
        <x:v>57</x:v>
      </x:c>
      <x:c r="L4868" s="0" t="s">
        <x:v>57</x:v>
      </x:c>
      <x:c r="M4868" s="0" t="s">
        <x:v>58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79</x:v>
      </x:c>
      <x:c r="H4869" s="0" t="s">
        <x:v>80</x:v>
      </x:c>
      <x:c r="I4869" s="0" t="s">
        <x:v>67</x:v>
      </x:c>
      <x:c r="J4869" s="0" t="s">
        <x:v>68</x:v>
      </x:c>
      <x:c r="K4869" s="0" t="s">
        <x:v>57</x:v>
      </x:c>
      <x:c r="L4869" s="0" t="s">
        <x:v>57</x:v>
      </x:c>
      <x:c r="M4869" s="0" t="s">
        <x:v>58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79</x:v>
      </x:c>
      <x:c r="H4870" s="0" t="s">
        <x:v>80</x:v>
      </x:c>
      <x:c r="I4870" s="0" t="s">
        <x:v>69</x:v>
      </x:c>
      <x:c r="J4870" s="0" t="s">
        <x:v>70</x:v>
      </x:c>
      <x:c r="K4870" s="0" t="s">
        <x:v>57</x:v>
      </x:c>
      <x:c r="L4870" s="0" t="s">
        <x:v>57</x:v>
      </x:c>
      <x:c r="M4870" s="0" t="s">
        <x:v>58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79</x:v>
      </x:c>
      <x:c r="H4871" s="0" t="s">
        <x:v>80</x:v>
      </x:c>
      <x:c r="I4871" s="0" t="s">
        <x:v>71</x:v>
      </x:c>
      <x:c r="J4871" s="0" t="s">
        <x:v>72</x:v>
      </x:c>
      <x:c r="K4871" s="0" t="s">
        <x:v>57</x:v>
      </x:c>
      <x:c r="L4871" s="0" t="s">
        <x:v>57</x:v>
      </x:c>
      <x:c r="M4871" s="0" t="s">
        <x:v>58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79</x:v>
      </x:c>
      <x:c r="H4872" s="0" t="s">
        <x:v>80</x:v>
      </x:c>
      <x:c r="I4872" s="0" t="s">
        <x:v>73</x:v>
      </x:c>
      <x:c r="J4872" s="0" t="s">
        <x:v>74</x:v>
      </x:c>
      <x:c r="K4872" s="0" t="s">
        <x:v>57</x:v>
      </x:c>
      <x:c r="L4872" s="0" t="s">
        <x:v>57</x:v>
      </x:c>
      <x:c r="M4872" s="0" t="s">
        <x:v>58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79</x:v>
      </x:c>
      <x:c r="H4873" s="0" t="s">
        <x:v>80</x:v>
      </x:c>
      <x:c r="I4873" s="0" t="s">
        <x:v>75</x:v>
      </x:c>
      <x:c r="J4873" s="0" t="s">
        <x:v>76</x:v>
      </x:c>
      <x:c r="K4873" s="0" t="s">
        <x:v>57</x:v>
      </x:c>
      <x:c r="L4873" s="0" t="s">
        <x:v>57</x:v>
      </x:c>
      <x:c r="M4873" s="0" t="s">
        <x:v>58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79</x:v>
      </x:c>
      <x:c r="H4874" s="0" t="s">
        <x:v>80</x:v>
      </x:c>
      <x:c r="I4874" s="0" t="s">
        <x:v>77</x:v>
      </x:c>
      <x:c r="J4874" s="0" t="s">
        <x:v>78</x:v>
      </x:c>
      <x:c r="K4874" s="0" t="s">
        <x:v>57</x:v>
      </x:c>
      <x:c r="L4874" s="0" t="s">
        <x:v>57</x:v>
      </x:c>
      <x:c r="M4874" s="0" t="s">
        <x:v>58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81</x:v>
      </x:c>
      <x:c r="H4875" s="0" t="s">
        <x:v>82</x:v>
      </x:c>
      <x:c r="I4875" s="0" t="s">
        <x:v>54</x:v>
      </x:c>
      <x:c r="J4875" s="0" t="s">
        <x:v>56</x:v>
      </x:c>
      <x:c r="K4875" s="0" t="s">
        <x:v>57</x:v>
      </x:c>
      <x:c r="L4875" s="0" t="s">
        <x:v>57</x:v>
      </x:c>
      <x:c r="M4875" s="0" t="s">
        <x:v>58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81</x:v>
      </x:c>
      <x:c r="H4876" s="0" t="s">
        <x:v>82</x:v>
      </x:c>
      <x:c r="I4876" s="0" t="s">
        <x:v>59</x:v>
      </x:c>
      <x:c r="J4876" s="0" t="s">
        <x:v>60</x:v>
      </x:c>
      <x:c r="K4876" s="0" t="s">
        <x:v>57</x:v>
      </x:c>
      <x:c r="L4876" s="0" t="s">
        <x:v>57</x:v>
      </x:c>
      <x:c r="M4876" s="0" t="s">
        <x:v>58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81</x:v>
      </x:c>
      <x:c r="H4877" s="0" t="s">
        <x:v>82</x:v>
      </x:c>
      <x:c r="I4877" s="0" t="s">
        <x:v>61</x:v>
      </x:c>
      <x:c r="J4877" s="0" t="s">
        <x:v>62</x:v>
      </x:c>
      <x:c r="K4877" s="0" t="s">
        <x:v>57</x:v>
      </x:c>
      <x:c r="L4877" s="0" t="s">
        <x:v>57</x:v>
      </x:c>
      <x:c r="M4877" s="0" t="s">
        <x:v>58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81</x:v>
      </x:c>
      <x:c r="H4878" s="0" t="s">
        <x:v>82</x:v>
      </x:c>
      <x:c r="I4878" s="0" t="s">
        <x:v>63</x:v>
      </x:c>
      <x:c r="J4878" s="0" t="s">
        <x:v>64</x:v>
      </x:c>
      <x:c r="K4878" s="0" t="s">
        <x:v>57</x:v>
      </x:c>
      <x:c r="L4878" s="0" t="s">
        <x:v>57</x:v>
      </x:c>
      <x:c r="M4878" s="0" t="s">
        <x:v>58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81</x:v>
      </x:c>
      <x:c r="H4879" s="0" t="s">
        <x:v>82</x:v>
      </x:c>
      <x:c r="I4879" s="0" t="s">
        <x:v>65</x:v>
      </x:c>
      <x:c r="J4879" s="0" t="s">
        <x:v>66</x:v>
      </x:c>
      <x:c r="K4879" s="0" t="s">
        <x:v>57</x:v>
      </x:c>
      <x:c r="L4879" s="0" t="s">
        <x:v>57</x:v>
      </x:c>
      <x:c r="M4879" s="0" t="s">
        <x:v>58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81</x:v>
      </x:c>
      <x:c r="H4880" s="0" t="s">
        <x:v>82</x:v>
      </x:c>
      <x:c r="I4880" s="0" t="s">
        <x:v>67</x:v>
      </x:c>
      <x:c r="J4880" s="0" t="s">
        <x:v>68</x:v>
      </x:c>
      <x:c r="K4880" s="0" t="s">
        <x:v>57</x:v>
      </x:c>
      <x:c r="L4880" s="0" t="s">
        <x:v>57</x:v>
      </x:c>
      <x:c r="M4880" s="0" t="s">
        <x:v>58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81</x:v>
      </x:c>
      <x:c r="H4881" s="0" t="s">
        <x:v>82</x:v>
      </x:c>
      <x:c r="I4881" s="0" t="s">
        <x:v>69</x:v>
      </x:c>
      <x:c r="J4881" s="0" t="s">
        <x:v>70</x:v>
      </x:c>
      <x:c r="K4881" s="0" t="s">
        <x:v>57</x:v>
      </x:c>
      <x:c r="L4881" s="0" t="s">
        <x:v>57</x:v>
      </x:c>
      <x:c r="M4881" s="0" t="s">
        <x:v>58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81</x:v>
      </x:c>
      <x:c r="H4882" s="0" t="s">
        <x:v>82</x:v>
      </x:c>
      <x:c r="I4882" s="0" t="s">
        <x:v>71</x:v>
      </x:c>
      <x:c r="J4882" s="0" t="s">
        <x:v>72</x:v>
      </x:c>
      <x:c r="K4882" s="0" t="s">
        <x:v>57</x:v>
      </x:c>
      <x:c r="L4882" s="0" t="s">
        <x:v>57</x:v>
      </x:c>
      <x:c r="M4882" s="0" t="s">
        <x:v>58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81</x:v>
      </x:c>
      <x:c r="H4883" s="0" t="s">
        <x:v>82</x:v>
      </x:c>
      <x:c r="I4883" s="0" t="s">
        <x:v>73</x:v>
      </x:c>
      <x:c r="J4883" s="0" t="s">
        <x:v>74</x:v>
      </x:c>
      <x:c r="K4883" s="0" t="s">
        <x:v>57</x:v>
      </x:c>
      <x:c r="L4883" s="0" t="s">
        <x:v>57</x:v>
      </x:c>
      <x:c r="M4883" s="0" t="s">
        <x:v>58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81</x:v>
      </x:c>
      <x:c r="H4884" s="0" t="s">
        <x:v>82</x:v>
      </x:c>
      <x:c r="I4884" s="0" t="s">
        <x:v>75</x:v>
      </x:c>
      <x:c r="J4884" s="0" t="s">
        <x:v>76</x:v>
      </x:c>
      <x:c r="K4884" s="0" t="s">
        <x:v>57</x:v>
      </x:c>
      <x:c r="L4884" s="0" t="s">
        <x:v>57</x:v>
      </x:c>
      <x:c r="M4884" s="0" t="s">
        <x:v>58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81</x:v>
      </x:c>
      <x:c r="H4885" s="0" t="s">
        <x:v>82</x:v>
      </x:c>
      <x:c r="I4885" s="0" t="s">
        <x:v>77</x:v>
      </x:c>
      <x:c r="J4885" s="0" t="s">
        <x:v>78</x:v>
      </x:c>
      <x:c r="K4885" s="0" t="s">
        <x:v>57</x:v>
      </x:c>
      <x:c r="L4885" s="0" t="s">
        <x:v>57</x:v>
      </x:c>
      <x:c r="M4885" s="0" t="s">
        <x:v>58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83</x:v>
      </x:c>
      <x:c r="H4886" s="0" t="s">
        <x:v>84</x:v>
      </x:c>
      <x:c r="I4886" s="0" t="s">
        <x:v>54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83</x:v>
      </x:c>
      <x:c r="H4887" s="0" t="s">
        <x:v>84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83</x:v>
      </x:c>
      <x:c r="H4889" s="0" t="s">
        <x:v>84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83</x:v>
      </x:c>
      <x:c r="H4890" s="0" t="s">
        <x:v>84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83</x:v>
      </x:c>
      <x:c r="H4891" s="0" t="s">
        <x:v>84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83</x:v>
      </x:c>
      <x:c r="H4892" s="0" t="s">
        <x:v>84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83</x:v>
      </x:c>
      <x:c r="H4893" s="0" t="s">
        <x:v>84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83</x:v>
      </x:c>
      <x:c r="H4894" s="0" t="s">
        <x:v>84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83</x:v>
      </x:c>
      <x:c r="H4895" s="0" t="s">
        <x:v>84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83</x:v>
      </x:c>
      <x:c r="H4896" s="0" t="s">
        <x:v>84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 t="s">
        <x:v>89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85</x:v>
      </x:c>
      <x:c r="H4897" s="0" t="s">
        <x:v>86</x:v>
      </x:c>
      <x:c r="I4897" s="0" t="s">
        <x:v>54</x:v>
      </x:c>
      <x:c r="J4897" s="0" t="s">
        <x:v>56</x:v>
      </x:c>
      <x:c r="K4897" s="0" t="s">
        <x:v>57</x:v>
      </x:c>
      <x:c r="L4897" s="0" t="s">
        <x:v>57</x:v>
      </x:c>
      <x:c r="M4897" s="0" t="s">
        <x:v>58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85</x:v>
      </x:c>
      <x:c r="H4898" s="0" t="s">
        <x:v>86</x:v>
      </x:c>
      <x:c r="I4898" s="0" t="s">
        <x:v>59</x:v>
      </x:c>
      <x:c r="J4898" s="0" t="s">
        <x:v>60</x:v>
      </x:c>
      <x:c r="K4898" s="0" t="s">
        <x:v>57</x:v>
      </x:c>
      <x:c r="L4898" s="0" t="s">
        <x:v>57</x:v>
      </x:c>
      <x:c r="M4898" s="0" t="s">
        <x:v>58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85</x:v>
      </x:c>
      <x:c r="H4899" s="0" t="s">
        <x:v>86</x:v>
      </x:c>
      <x:c r="I4899" s="0" t="s">
        <x:v>61</x:v>
      </x:c>
      <x:c r="J4899" s="0" t="s">
        <x:v>62</x:v>
      </x:c>
      <x:c r="K4899" s="0" t="s">
        <x:v>57</x:v>
      </x:c>
      <x:c r="L4899" s="0" t="s">
        <x:v>57</x:v>
      </x:c>
      <x:c r="M4899" s="0" t="s">
        <x:v>58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85</x:v>
      </x:c>
      <x:c r="H4900" s="0" t="s">
        <x:v>86</x:v>
      </x:c>
      <x:c r="I4900" s="0" t="s">
        <x:v>63</x:v>
      </x:c>
      <x:c r="J4900" s="0" t="s">
        <x:v>64</x:v>
      </x:c>
      <x:c r="K4900" s="0" t="s">
        <x:v>57</x:v>
      </x:c>
      <x:c r="L4900" s="0" t="s">
        <x:v>57</x:v>
      </x:c>
      <x:c r="M4900" s="0" t="s">
        <x:v>58</x:v>
      </x:c>
      <x:c r="N4900" s="0" t="s">
        <x:v>89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85</x:v>
      </x:c>
      <x:c r="H4901" s="0" t="s">
        <x:v>86</x:v>
      </x:c>
      <x:c r="I4901" s="0" t="s">
        <x:v>65</x:v>
      </x:c>
      <x:c r="J4901" s="0" t="s">
        <x:v>66</x:v>
      </x:c>
      <x:c r="K4901" s="0" t="s">
        <x:v>57</x:v>
      </x:c>
      <x:c r="L4901" s="0" t="s">
        <x:v>57</x:v>
      </x:c>
      <x:c r="M4901" s="0" t="s">
        <x:v>58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85</x:v>
      </x:c>
      <x:c r="H4902" s="0" t="s">
        <x:v>86</x:v>
      </x:c>
      <x:c r="I4902" s="0" t="s">
        <x:v>67</x:v>
      </x:c>
      <x:c r="J4902" s="0" t="s">
        <x:v>68</x:v>
      </x:c>
      <x:c r="K4902" s="0" t="s">
        <x:v>57</x:v>
      </x:c>
      <x:c r="L4902" s="0" t="s">
        <x:v>57</x:v>
      </x:c>
      <x:c r="M4902" s="0" t="s">
        <x:v>58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85</x:v>
      </x:c>
      <x:c r="H4903" s="0" t="s">
        <x:v>86</x:v>
      </x:c>
      <x:c r="I4903" s="0" t="s">
        <x:v>69</x:v>
      </x:c>
      <x:c r="J4903" s="0" t="s">
        <x:v>70</x:v>
      </x:c>
      <x:c r="K4903" s="0" t="s">
        <x:v>57</x:v>
      </x:c>
      <x:c r="L4903" s="0" t="s">
        <x:v>57</x:v>
      </x:c>
      <x:c r="M4903" s="0" t="s">
        <x:v>58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85</x:v>
      </x:c>
      <x:c r="H4904" s="0" t="s">
        <x:v>86</x:v>
      </x:c>
      <x:c r="I4904" s="0" t="s">
        <x:v>71</x:v>
      </x:c>
      <x:c r="J4904" s="0" t="s">
        <x:v>72</x:v>
      </x:c>
      <x:c r="K4904" s="0" t="s">
        <x:v>57</x:v>
      </x:c>
      <x:c r="L4904" s="0" t="s">
        <x:v>57</x:v>
      </x:c>
      <x:c r="M4904" s="0" t="s">
        <x:v>58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85</x:v>
      </x:c>
      <x:c r="H4905" s="0" t="s">
        <x:v>86</x:v>
      </x:c>
      <x:c r="I4905" s="0" t="s">
        <x:v>73</x:v>
      </x:c>
      <x:c r="J4905" s="0" t="s">
        <x:v>74</x:v>
      </x:c>
      <x:c r="K4905" s="0" t="s">
        <x:v>57</x:v>
      </x:c>
      <x:c r="L4905" s="0" t="s">
        <x:v>57</x:v>
      </x:c>
      <x:c r="M4905" s="0" t="s">
        <x:v>58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85</x:v>
      </x:c>
      <x:c r="H4906" s="0" t="s">
        <x:v>86</x:v>
      </x:c>
      <x:c r="I4906" s="0" t="s">
        <x:v>75</x:v>
      </x:c>
      <x:c r="J4906" s="0" t="s">
        <x:v>76</x:v>
      </x:c>
      <x:c r="K4906" s="0" t="s">
        <x:v>57</x:v>
      </x:c>
      <x:c r="L4906" s="0" t="s">
        <x:v>57</x:v>
      </x:c>
      <x:c r="M4906" s="0" t="s">
        <x:v>58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85</x:v>
      </x:c>
      <x:c r="H4907" s="0" t="s">
        <x:v>86</x:v>
      </x:c>
      <x:c r="I4907" s="0" t="s">
        <x:v>77</x:v>
      </x:c>
      <x:c r="J4907" s="0" t="s">
        <x:v>78</x:v>
      </x:c>
      <x:c r="K4907" s="0" t="s">
        <x:v>57</x:v>
      </x:c>
      <x:c r="L4907" s="0" t="s">
        <x:v>57</x:v>
      </x:c>
      <x:c r="M4907" s="0" t="s">
        <x:v>58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87</x:v>
      </x:c>
      <x:c r="H4908" s="0" t="s">
        <x:v>88</x:v>
      </x:c>
      <x:c r="I4908" s="0" t="s">
        <x:v>54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87</x:v>
      </x:c>
      <x:c r="H4909" s="0" t="s">
        <x:v>88</x:v>
      </x:c>
      <x:c r="I4909" s="0" t="s">
        <x:v>59</x:v>
      </x:c>
      <x:c r="J4909" s="0" t="s">
        <x:v>60</x:v>
      </x:c>
      <x:c r="K4909" s="0" t="s">
        <x:v>57</x:v>
      </x:c>
      <x:c r="L4909" s="0" t="s">
        <x:v>57</x:v>
      </x:c>
      <x:c r="M4909" s="0" t="s">
        <x:v>58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87</x:v>
      </x:c>
      <x:c r="H4910" s="0" t="s">
        <x:v>88</x:v>
      </x:c>
      <x:c r="I4910" s="0" t="s">
        <x:v>61</x:v>
      </x:c>
      <x:c r="J4910" s="0" t="s">
        <x:v>62</x:v>
      </x:c>
      <x:c r="K4910" s="0" t="s">
        <x:v>57</x:v>
      </x:c>
      <x:c r="L4910" s="0" t="s">
        <x:v>57</x:v>
      </x:c>
      <x:c r="M4910" s="0" t="s">
        <x:v>58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87</x:v>
      </x:c>
      <x:c r="H4911" s="0" t="s">
        <x:v>88</x:v>
      </x:c>
      <x:c r="I4911" s="0" t="s">
        <x:v>63</x:v>
      </x:c>
      <x:c r="J4911" s="0" t="s">
        <x:v>64</x:v>
      </x:c>
      <x:c r="K4911" s="0" t="s">
        <x:v>57</x:v>
      </x:c>
      <x:c r="L4911" s="0" t="s">
        <x:v>57</x:v>
      </x:c>
      <x:c r="M4911" s="0" t="s">
        <x:v>58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87</x:v>
      </x:c>
      <x:c r="H4912" s="0" t="s">
        <x:v>88</x:v>
      </x:c>
      <x:c r="I4912" s="0" t="s">
        <x:v>65</x:v>
      </x:c>
      <x:c r="J4912" s="0" t="s">
        <x:v>66</x:v>
      </x:c>
      <x:c r="K4912" s="0" t="s">
        <x:v>57</x:v>
      </x:c>
      <x:c r="L4912" s="0" t="s">
        <x:v>57</x:v>
      </x:c>
      <x:c r="M4912" s="0" t="s">
        <x:v>58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87</x:v>
      </x:c>
      <x:c r="H4913" s="0" t="s">
        <x:v>88</x:v>
      </x:c>
      <x:c r="I4913" s="0" t="s">
        <x:v>67</x:v>
      </x:c>
      <x:c r="J4913" s="0" t="s">
        <x:v>68</x:v>
      </x:c>
      <x:c r="K4913" s="0" t="s">
        <x:v>57</x:v>
      </x:c>
      <x:c r="L4913" s="0" t="s">
        <x:v>57</x:v>
      </x:c>
      <x:c r="M4913" s="0" t="s">
        <x:v>58</x:v>
      </x:c>
      <x:c r="N4913" s="0" t="s">
        <x:v>89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87</x:v>
      </x:c>
      <x:c r="H4914" s="0" t="s">
        <x:v>88</x:v>
      </x:c>
      <x:c r="I4914" s="0" t="s">
        <x:v>69</x:v>
      </x:c>
      <x:c r="J4914" s="0" t="s">
        <x:v>70</x:v>
      </x:c>
      <x:c r="K4914" s="0" t="s">
        <x:v>57</x:v>
      </x:c>
      <x:c r="L4914" s="0" t="s">
        <x:v>57</x:v>
      </x:c>
      <x:c r="M4914" s="0" t="s">
        <x:v>58</x:v>
      </x:c>
      <x:c r="N4914" s="0" t="s">
        <x:v>89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87</x:v>
      </x:c>
      <x:c r="H4915" s="0" t="s">
        <x:v>88</x:v>
      </x:c>
      <x:c r="I4915" s="0" t="s">
        <x:v>71</x:v>
      </x:c>
      <x:c r="J4915" s="0" t="s">
        <x:v>72</x:v>
      </x:c>
      <x:c r="K4915" s="0" t="s">
        <x:v>57</x:v>
      </x:c>
      <x:c r="L4915" s="0" t="s">
        <x:v>57</x:v>
      </x:c>
      <x:c r="M4915" s="0" t="s">
        <x:v>58</x:v>
      </x:c>
      <x:c r="N4915" s="0" t="s">
        <x:v>89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87</x:v>
      </x:c>
      <x:c r="H4916" s="0" t="s">
        <x:v>88</x:v>
      </x:c>
      <x:c r="I4916" s="0" t="s">
        <x:v>73</x:v>
      </x:c>
      <x:c r="J4916" s="0" t="s">
        <x:v>74</x:v>
      </x:c>
      <x:c r="K4916" s="0" t="s">
        <x:v>57</x:v>
      </x:c>
      <x:c r="L4916" s="0" t="s">
        <x:v>57</x:v>
      </x:c>
      <x:c r="M4916" s="0" t="s">
        <x:v>58</x:v>
      </x:c>
      <x:c r="N4916" s="0" t="s">
        <x:v>89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87</x:v>
      </x:c>
      <x:c r="H4917" s="0" t="s">
        <x:v>88</x:v>
      </x:c>
      <x:c r="I4917" s="0" t="s">
        <x:v>75</x:v>
      </x:c>
      <x:c r="J4917" s="0" t="s">
        <x:v>76</x:v>
      </x:c>
      <x:c r="K4917" s="0" t="s">
        <x:v>57</x:v>
      </x:c>
      <x:c r="L4917" s="0" t="s">
        <x:v>57</x:v>
      </x:c>
      <x:c r="M4917" s="0" t="s">
        <x:v>58</x:v>
      </x:c>
      <x:c r="N4917" s="0" t="s">
        <x:v>89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87</x:v>
      </x:c>
      <x:c r="H4918" s="0" t="s">
        <x:v>88</x:v>
      </x:c>
      <x:c r="I4918" s="0" t="s">
        <x:v>77</x:v>
      </x:c>
      <x:c r="J4918" s="0" t="s">
        <x:v>78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78</x:v>
      </x:c>
      <x:c r="I4919" s="0" t="s">
        <x:v>54</x:v>
      </x:c>
      <x:c r="J4919" s="0" t="s">
        <x:v>56</x:v>
      </x:c>
      <x:c r="K4919" s="0" t="s">
        <x:v>57</x:v>
      </x:c>
      <x:c r="L4919" s="0" t="s">
        <x:v>57</x:v>
      </x:c>
      <x:c r="M4919" s="0" t="s">
        <x:v>58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78</x:v>
      </x:c>
      <x:c r="I4920" s="0" t="s">
        <x:v>59</x:v>
      </x:c>
      <x:c r="J4920" s="0" t="s">
        <x:v>60</x:v>
      </x:c>
      <x:c r="K4920" s="0" t="s">
        <x:v>57</x:v>
      </x:c>
      <x:c r="L4920" s="0" t="s">
        <x:v>57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78</x:v>
      </x:c>
      <x:c r="I4921" s="0" t="s">
        <x:v>61</x:v>
      </x:c>
      <x:c r="J4921" s="0" t="s">
        <x:v>62</x:v>
      </x:c>
      <x:c r="K4921" s="0" t="s">
        <x:v>57</x:v>
      </x:c>
      <x:c r="L4921" s="0" t="s">
        <x:v>57</x:v>
      </x:c>
      <x:c r="M4921" s="0" t="s">
        <x:v>58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78</x:v>
      </x:c>
      <x:c r="I4922" s="0" t="s">
        <x:v>63</x:v>
      </x:c>
      <x:c r="J4922" s="0" t="s">
        <x:v>64</x:v>
      </x:c>
      <x:c r="K4922" s="0" t="s">
        <x:v>57</x:v>
      </x:c>
      <x:c r="L4922" s="0" t="s">
        <x:v>57</x:v>
      </x:c>
      <x:c r="M4922" s="0" t="s">
        <x:v>58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78</x:v>
      </x:c>
      <x:c r="I4923" s="0" t="s">
        <x:v>65</x:v>
      </x:c>
      <x:c r="J4923" s="0" t="s">
        <x:v>66</x:v>
      </x:c>
      <x:c r="K4923" s="0" t="s">
        <x:v>57</x:v>
      </x:c>
      <x:c r="L4923" s="0" t="s">
        <x:v>57</x:v>
      </x:c>
      <x:c r="M4923" s="0" t="s">
        <x:v>58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78</x:v>
      </x:c>
      <x:c r="I4924" s="0" t="s">
        <x:v>67</x:v>
      </x:c>
      <x:c r="J4924" s="0" t="s">
        <x:v>68</x:v>
      </x:c>
      <x:c r="K4924" s="0" t="s">
        <x:v>57</x:v>
      </x:c>
      <x:c r="L4924" s="0" t="s">
        <x:v>57</x:v>
      </x:c>
      <x:c r="M4924" s="0" t="s">
        <x:v>58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78</x:v>
      </x:c>
      <x:c r="I4925" s="0" t="s">
        <x:v>69</x:v>
      </x:c>
      <x:c r="J4925" s="0" t="s">
        <x:v>70</x:v>
      </x:c>
      <x:c r="K4925" s="0" t="s">
        <x:v>57</x:v>
      </x:c>
      <x:c r="L4925" s="0" t="s">
        <x:v>57</x:v>
      </x:c>
      <x:c r="M4925" s="0" t="s">
        <x:v>58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78</x:v>
      </x:c>
      <x:c r="I4926" s="0" t="s">
        <x:v>71</x:v>
      </x:c>
      <x:c r="J4926" s="0" t="s">
        <x:v>72</x:v>
      </x:c>
      <x:c r="K4926" s="0" t="s">
        <x:v>57</x:v>
      </x:c>
      <x:c r="L4926" s="0" t="s">
        <x:v>57</x:v>
      </x:c>
      <x:c r="M4926" s="0" t="s">
        <x:v>58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78</x:v>
      </x:c>
      <x:c r="I4927" s="0" t="s">
        <x:v>73</x:v>
      </x:c>
      <x:c r="J4927" s="0" t="s">
        <x:v>74</x:v>
      </x:c>
      <x:c r="K4927" s="0" t="s">
        <x:v>57</x:v>
      </x:c>
      <x:c r="L4927" s="0" t="s">
        <x:v>57</x:v>
      </x:c>
      <x:c r="M4927" s="0" t="s">
        <x:v>58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78</x:v>
      </x:c>
      <x:c r="I4928" s="0" t="s">
        <x:v>75</x:v>
      </x:c>
      <x:c r="J4928" s="0" t="s">
        <x:v>76</x:v>
      </x:c>
      <x:c r="K4928" s="0" t="s">
        <x:v>57</x:v>
      </x:c>
      <x:c r="L4928" s="0" t="s">
        <x:v>57</x:v>
      </x:c>
      <x:c r="M4928" s="0" t="s">
        <x:v>58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78</x:v>
      </x:c>
      <x:c r="I4929" s="0" t="s">
        <x:v>77</x:v>
      </x:c>
      <x:c r="J4929" s="0" t="s">
        <x:v>78</x:v>
      </x:c>
      <x:c r="K4929" s="0" t="s">
        <x:v>57</x:v>
      </x:c>
      <x:c r="L4929" s="0" t="s">
        <x:v>57</x:v>
      </x:c>
      <x:c r="M4929" s="0" t="s">
        <x:v>58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54</x:v>
      </x:c>
      <x:c r="H4930" s="0" t="s">
        <x:v>55</x:v>
      </x:c>
      <x:c r="I4930" s="0" t="s">
        <x:v>54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79</x:v>
      </x:c>
      <x:c r="H4941" s="0" t="s">
        <x:v>80</x:v>
      </x:c>
      <x:c r="I4941" s="0" t="s">
        <x:v>54</x:v>
      </x:c>
      <x:c r="J4941" s="0" t="s">
        <x:v>56</x:v>
      </x:c>
      <x:c r="K4941" s="0" t="s">
        <x:v>57</x:v>
      </x:c>
      <x:c r="L4941" s="0" t="s">
        <x:v>57</x:v>
      </x:c>
      <x:c r="M4941" s="0" t="s">
        <x:v>58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79</x:v>
      </x:c>
      <x:c r="H4942" s="0" t="s">
        <x:v>80</x:v>
      </x:c>
      <x:c r="I4942" s="0" t="s">
        <x:v>59</x:v>
      </x:c>
      <x:c r="J4942" s="0" t="s">
        <x:v>60</x:v>
      </x:c>
      <x:c r="K4942" s="0" t="s">
        <x:v>57</x:v>
      </x:c>
      <x:c r="L4942" s="0" t="s">
        <x:v>57</x:v>
      </x:c>
      <x:c r="M4942" s="0" t="s">
        <x:v>58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79</x:v>
      </x:c>
      <x:c r="H4943" s="0" t="s">
        <x:v>80</x:v>
      </x:c>
      <x:c r="I4943" s="0" t="s">
        <x:v>61</x:v>
      </x:c>
      <x:c r="J4943" s="0" t="s">
        <x:v>62</x:v>
      </x:c>
      <x:c r="K4943" s="0" t="s">
        <x:v>57</x:v>
      </x:c>
      <x:c r="L4943" s="0" t="s">
        <x:v>57</x:v>
      </x:c>
      <x:c r="M4943" s="0" t="s">
        <x:v>58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79</x:v>
      </x:c>
      <x:c r="H4944" s="0" t="s">
        <x:v>80</x:v>
      </x:c>
      <x:c r="I4944" s="0" t="s">
        <x:v>63</x:v>
      </x:c>
      <x:c r="J4944" s="0" t="s">
        <x:v>64</x:v>
      </x:c>
      <x:c r="K4944" s="0" t="s">
        <x:v>57</x:v>
      </x:c>
      <x:c r="L4944" s="0" t="s">
        <x:v>57</x:v>
      </x:c>
      <x:c r="M4944" s="0" t="s">
        <x:v>58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79</x:v>
      </x:c>
      <x:c r="H4945" s="0" t="s">
        <x:v>80</x:v>
      </x:c>
      <x:c r="I4945" s="0" t="s">
        <x:v>65</x:v>
      </x:c>
      <x:c r="J4945" s="0" t="s">
        <x:v>66</x:v>
      </x:c>
      <x:c r="K4945" s="0" t="s">
        <x:v>57</x:v>
      </x:c>
      <x:c r="L4945" s="0" t="s">
        <x:v>57</x:v>
      </x:c>
      <x:c r="M4945" s="0" t="s">
        <x:v>58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79</x:v>
      </x:c>
      <x:c r="H4946" s="0" t="s">
        <x:v>80</x:v>
      </x:c>
      <x:c r="I4946" s="0" t="s">
        <x:v>67</x:v>
      </x:c>
      <x:c r="J4946" s="0" t="s">
        <x:v>68</x:v>
      </x:c>
      <x:c r="K4946" s="0" t="s">
        <x:v>57</x:v>
      </x:c>
      <x:c r="L4946" s="0" t="s">
        <x:v>57</x:v>
      </x:c>
      <x:c r="M4946" s="0" t="s">
        <x:v>58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79</x:v>
      </x:c>
      <x:c r="H4947" s="0" t="s">
        <x:v>80</x:v>
      </x:c>
      <x:c r="I4947" s="0" t="s">
        <x:v>69</x:v>
      </x:c>
      <x:c r="J4947" s="0" t="s">
        <x:v>70</x:v>
      </x:c>
      <x:c r="K4947" s="0" t="s">
        <x:v>57</x:v>
      </x:c>
      <x:c r="L4947" s="0" t="s">
        <x:v>57</x:v>
      </x:c>
      <x:c r="M4947" s="0" t="s">
        <x:v>58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79</x:v>
      </x:c>
      <x:c r="H4948" s="0" t="s">
        <x:v>80</x:v>
      </x:c>
      <x:c r="I4948" s="0" t="s">
        <x:v>71</x:v>
      </x:c>
      <x:c r="J4948" s="0" t="s">
        <x:v>72</x:v>
      </x:c>
      <x:c r="K4948" s="0" t="s">
        <x:v>57</x:v>
      </x:c>
      <x:c r="L4948" s="0" t="s">
        <x:v>57</x:v>
      </x:c>
      <x:c r="M4948" s="0" t="s">
        <x:v>58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79</x:v>
      </x:c>
      <x:c r="H4949" s="0" t="s">
        <x:v>80</x:v>
      </x:c>
      <x:c r="I4949" s="0" t="s">
        <x:v>73</x:v>
      </x:c>
      <x:c r="J4949" s="0" t="s">
        <x:v>74</x:v>
      </x:c>
      <x:c r="K4949" s="0" t="s">
        <x:v>57</x:v>
      </x:c>
      <x:c r="L4949" s="0" t="s">
        <x:v>57</x:v>
      </x:c>
      <x:c r="M4949" s="0" t="s">
        <x:v>58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79</x:v>
      </x:c>
      <x:c r="H4950" s="0" t="s">
        <x:v>80</x:v>
      </x:c>
      <x:c r="I4950" s="0" t="s">
        <x:v>75</x:v>
      </x:c>
      <x:c r="J4950" s="0" t="s">
        <x:v>76</x:v>
      </x:c>
      <x:c r="K4950" s="0" t="s">
        <x:v>57</x:v>
      </x:c>
      <x:c r="L4950" s="0" t="s">
        <x:v>57</x:v>
      </x:c>
      <x:c r="M4950" s="0" t="s">
        <x:v>58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79</x:v>
      </x:c>
      <x:c r="H4951" s="0" t="s">
        <x:v>80</x:v>
      </x:c>
      <x:c r="I4951" s="0" t="s">
        <x:v>77</x:v>
      </x:c>
      <x:c r="J4951" s="0" t="s">
        <x:v>78</x:v>
      </x:c>
      <x:c r="K4951" s="0" t="s">
        <x:v>57</x:v>
      </x:c>
      <x:c r="L4951" s="0" t="s">
        <x:v>57</x:v>
      </x:c>
      <x:c r="M4951" s="0" t="s">
        <x:v>58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81</x:v>
      </x:c>
      <x:c r="H4952" s="0" t="s">
        <x:v>82</x:v>
      </x:c>
      <x:c r="I4952" s="0" t="s">
        <x:v>54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81</x:v>
      </x:c>
      <x:c r="H4953" s="0" t="s">
        <x:v>82</x:v>
      </x:c>
      <x:c r="I4953" s="0" t="s">
        <x:v>59</x:v>
      </x:c>
      <x:c r="J4953" s="0" t="s">
        <x:v>60</x:v>
      </x:c>
      <x:c r="K4953" s="0" t="s">
        <x:v>57</x:v>
      </x:c>
      <x:c r="L4953" s="0" t="s">
        <x:v>57</x:v>
      </x:c>
      <x:c r="M4953" s="0" t="s">
        <x:v>58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57</x:v>
      </x:c>
      <x:c r="L4954" s="0" t="s">
        <x:v>57</x:v>
      </x:c>
      <x:c r="M4954" s="0" t="s">
        <x:v>58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81</x:v>
      </x:c>
      <x:c r="H4955" s="0" t="s">
        <x:v>82</x:v>
      </x:c>
      <x:c r="I4955" s="0" t="s">
        <x:v>63</x:v>
      </x:c>
      <x:c r="J4955" s="0" t="s">
        <x:v>64</x:v>
      </x:c>
      <x:c r="K4955" s="0" t="s">
        <x:v>57</x:v>
      </x:c>
      <x:c r="L4955" s="0" t="s">
        <x:v>57</x:v>
      </x:c>
      <x:c r="M4955" s="0" t="s">
        <x:v>58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81</x:v>
      </x:c>
      <x:c r="H4956" s="0" t="s">
        <x:v>82</x:v>
      </x:c>
      <x:c r="I4956" s="0" t="s">
        <x:v>65</x:v>
      </x:c>
      <x:c r="J4956" s="0" t="s">
        <x:v>66</x:v>
      </x:c>
      <x:c r="K4956" s="0" t="s">
        <x:v>57</x:v>
      </x:c>
      <x:c r="L4956" s="0" t="s">
        <x:v>57</x:v>
      </x:c>
      <x:c r="M4956" s="0" t="s">
        <x:v>58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81</x:v>
      </x:c>
      <x:c r="H4957" s="0" t="s">
        <x:v>82</x:v>
      </x:c>
      <x:c r="I4957" s="0" t="s">
        <x:v>67</x:v>
      </x:c>
      <x:c r="J4957" s="0" t="s">
        <x:v>68</x:v>
      </x:c>
      <x:c r="K4957" s="0" t="s">
        <x:v>57</x:v>
      </x:c>
      <x:c r="L4957" s="0" t="s">
        <x:v>57</x:v>
      </x:c>
      <x:c r="M4957" s="0" t="s">
        <x:v>58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81</x:v>
      </x:c>
      <x:c r="H4958" s="0" t="s">
        <x:v>82</x:v>
      </x:c>
      <x:c r="I4958" s="0" t="s">
        <x:v>69</x:v>
      </x:c>
      <x:c r="J4958" s="0" t="s">
        <x:v>70</x:v>
      </x:c>
      <x:c r="K4958" s="0" t="s">
        <x:v>57</x:v>
      </x:c>
      <x:c r="L4958" s="0" t="s">
        <x:v>57</x:v>
      </x:c>
      <x:c r="M4958" s="0" t="s">
        <x:v>58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81</x:v>
      </x:c>
      <x:c r="H4959" s="0" t="s">
        <x:v>82</x:v>
      </x:c>
      <x:c r="I4959" s="0" t="s">
        <x:v>71</x:v>
      </x:c>
      <x:c r="J4959" s="0" t="s">
        <x:v>72</x:v>
      </x:c>
      <x:c r="K4959" s="0" t="s">
        <x:v>57</x:v>
      </x:c>
      <x:c r="L4959" s="0" t="s">
        <x:v>57</x:v>
      </x:c>
      <x:c r="M4959" s="0" t="s">
        <x:v>58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81</x:v>
      </x:c>
      <x:c r="H4960" s="0" t="s">
        <x:v>82</x:v>
      </x:c>
      <x:c r="I4960" s="0" t="s">
        <x:v>73</x:v>
      </x:c>
      <x:c r="J4960" s="0" t="s">
        <x:v>74</x:v>
      </x:c>
      <x:c r="K4960" s="0" t="s">
        <x:v>57</x:v>
      </x:c>
      <x:c r="L4960" s="0" t="s">
        <x:v>57</x:v>
      </x:c>
      <x:c r="M4960" s="0" t="s">
        <x:v>58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81</x:v>
      </x:c>
      <x:c r="H4961" s="0" t="s">
        <x:v>82</x:v>
      </x:c>
      <x:c r="I4961" s="0" t="s">
        <x:v>75</x:v>
      </x:c>
      <x:c r="J4961" s="0" t="s">
        <x:v>76</x:v>
      </x:c>
      <x:c r="K4961" s="0" t="s">
        <x:v>57</x:v>
      </x:c>
      <x:c r="L4961" s="0" t="s">
        <x:v>57</x:v>
      </x:c>
      <x:c r="M4961" s="0" t="s">
        <x:v>58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81</x:v>
      </x:c>
      <x:c r="H4962" s="0" t="s">
        <x:v>82</x:v>
      </x:c>
      <x:c r="I4962" s="0" t="s">
        <x:v>77</x:v>
      </x:c>
      <x:c r="J4962" s="0" t="s">
        <x:v>78</x:v>
      </x:c>
      <x:c r="K4962" s="0" t="s">
        <x:v>57</x:v>
      </x:c>
      <x:c r="L4962" s="0" t="s">
        <x:v>57</x:v>
      </x:c>
      <x:c r="M4962" s="0" t="s">
        <x:v>58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83</x:v>
      </x:c>
      <x:c r="H4963" s="0" t="s">
        <x:v>84</x:v>
      </x:c>
      <x:c r="I4963" s="0" t="s">
        <x:v>54</x:v>
      </x:c>
      <x:c r="J4963" s="0" t="s">
        <x:v>56</x:v>
      </x:c>
      <x:c r="K4963" s="0" t="s">
        <x:v>57</x:v>
      </x:c>
      <x:c r="L4963" s="0" t="s">
        <x:v>57</x:v>
      </x:c>
      <x:c r="M4963" s="0" t="s">
        <x:v>58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83</x:v>
      </x:c>
      <x:c r="H4964" s="0" t="s">
        <x:v>84</x:v>
      </x:c>
      <x:c r="I4964" s="0" t="s">
        <x:v>59</x:v>
      </x:c>
      <x:c r="J4964" s="0" t="s">
        <x:v>60</x:v>
      </x:c>
      <x:c r="K4964" s="0" t="s">
        <x:v>57</x:v>
      </x:c>
      <x:c r="L4964" s="0" t="s">
        <x:v>57</x:v>
      </x:c>
      <x:c r="M4964" s="0" t="s">
        <x:v>58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83</x:v>
      </x:c>
      <x:c r="H4965" s="0" t="s">
        <x:v>84</x:v>
      </x:c>
      <x:c r="I4965" s="0" t="s">
        <x:v>61</x:v>
      </x:c>
      <x:c r="J4965" s="0" t="s">
        <x:v>62</x:v>
      </x:c>
      <x:c r="K4965" s="0" t="s">
        <x:v>57</x:v>
      </x:c>
      <x:c r="L4965" s="0" t="s">
        <x:v>57</x:v>
      </x:c>
      <x:c r="M4965" s="0" t="s">
        <x:v>58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83</x:v>
      </x:c>
      <x:c r="H4966" s="0" t="s">
        <x:v>84</x:v>
      </x:c>
      <x:c r="I4966" s="0" t="s">
        <x:v>63</x:v>
      </x:c>
      <x:c r="J4966" s="0" t="s">
        <x:v>64</x:v>
      </x:c>
      <x:c r="K4966" s="0" t="s">
        <x:v>57</x:v>
      </x:c>
      <x:c r="L4966" s="0" t="s">
        <x:v>57</x:v>
      </x:c>
      <x:c r="M4966" s="0" t="s">
        <x:v>58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83</x:v>
      </x:c>
      <x:c r="H4967" s="0" t="s">
        <x:v>84</x:v>
      </x:c>
      <x:c r="I4967" s="0" t="s">
        <x:v>65</x:v>
      </x:c>
      <x:c r="J4967" s="0" t="s">
        <x:v>66</x:v>
      </x:c>
      <x:c r="K4967" s="0" t="s">
        <x:v>57</x:v>
      </x:c>
      <x:c r="L4967" s="0" t="s">
        <x:v>57</x:v>
      </x:c>
      <x:c r="M4967" s="0" t="s">
        <x:v>58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83</x:v>
      </x:c>
      <x:c r="H4968" s="0" t="s">
        <x:v>84</x:v>
      </x:c>
      <x:c r="I4968" s="0" t="s">
        <x:v>67</x:v>
      </x:c>
      <x:c r="J4968" s="0" t="s">
        <x:v>68</x:v>
      </x:c>
      <x:c r="K4968" s="0" t="s">
        <x:v>57</x:v>
      </x:c>
      <x:c r="L4968" s="0" t="s">
        <x:v>57</x:v>
      </x:c>
      <x:c r="M4968" s="0" t="s">
        <x:v>58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83</x:v>
      </x:c>
      <x:c r="H4969" s="0" t="s">
        <x:v>84</x:v>
      </x:c>
      <x:c r="I4969" s="0" t="s">
        <x:v>69</x:v>
      </x:c>
      <x:c r="J4969" s="0" t="s">
        <x:v>70</x:v>
      </x:c>
      <x:c r="K4969" s="0" t="s">
        <x:v>57</x:v>
      </x:c>
      <x:c r="L4969" s="0" t="s">
        <x:v>57</x:v>
      </x:c>
      <x:c r="M4969" s="0" t="s">
        <x:v>58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83</x:v>
      </x:c>
      <x:c r="H4970" s="0" t="s">
        <x:v>84</x:v>
      </x:c>
      <x:c r="I4970" s="0" t="s">
        <x:v>71</x:v>
      </x:c>
      <x:c r="J4970" s="0" t="s">
        <x:v>72</x:v>
      </x:c>
      <x:c r="K4970" s="0" t="s">
        <x:v>57</x:v>
      </x:c>
      <x:c r="L4970" s="0" t="s">
        <x:v>57</x:v>
      </x:c>
      <x:c r="M4970" s="0" t="s">
        <x:v>58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83</x:v>
      </x:c>
      <x:c r="H4971" s="0" t="s">
        <x:v>84</x:v>
      </x:c>
      <x:c r="I4971" s="0" t="s">
        <x:v>73</x:v>
      </x:c>
      <x:c r="J4971" s="0" t="s">
        <x:v>74</x:v>
      </x:c>
      <x:c r="K4971" s="0" t="s">
        <x:v>57</x:v>
      </x:c>
      <x:c r="L4971" s="0" t="s">
        <x:v>57</x:v>
      </x:c>
      <x:c r="M4971" s="0" t="s">
        <x:v>58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83</x:v>
      </x:c>
      <x:c r="H4972" s="0" t="s">
        <x:v>84</x:v>
      </x:c>
      <x:c r="I4972" s="0" t="s">
        <x:v>75</x:v>
      </x:c>
      <x:c r="J4972" s="0" t="s">
        <x:v>76</x:v>
      </x:c>
      <x:c r="K4972" s="0" t="s">
        <x:v>57</x:v>
      </x:c>
      <x:c r="L4972" s="0" t="s">
        <x:v>57</x:v>
      </x:c>
      <x:c r="M4972" s="0" t="s">
        <x:v>58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83</x:v>
      </x:c>
      <x:c r="H4973" s="0" t="s">
        <x:v>84</x:v>
      </x:c>
      <x:c r="I4973" s="0" t="s">
        <x:v>77</x:v>
      </x:c>
      <x:c r="J4973" s="0" t="s">
        <x:v>78</x:v>
      </x:c>
      <x:c r="K4973" s="0" t="s">
        <x:v>57</x:v>
      </x:c>
      <x:c r="L4973" s="0" t="s">
        <x:v>57</x:v>
      </x:c>
      <x:c r="M4973" s="0" t="s">
        <x:v>58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85</x:v>
      </x:c>
      <x:c r="H4974" s="0" t="s">
        <x:v>86</x:v>
      </x:c>
      <x:c r="I4974" s="0" t="s">
        <x:v>54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85</x:v>
      </x:c>
      <x:c r="H4975" s="0" t="s">
        <x:v>86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85</x:v>
      </x:c>
      <x:c r="H4976" s="0" t="s">
        <x:v>86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85</x:v>
      </x:c>
      <x:c r="H4977" s="0" t="s">
        <x:v>86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85</x:v>
      </x:c>
      <x:c r="H4978" s="0" t="s">
        <x:v>86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85</x:v>
      </x:c>
      <x:c r="H4979" s="0" t="s">
        <x:v>86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85</x:v>
      </x:c>
      <x:c r="H4980" s="0" t="s">
        <x:v>86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85</x:v>
      </x:c>
      <x:c r="H4981" s="0" t="s">
        <x:v>86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85</x:v>
      </x:c>
      <x:c r="H4982" s="0" t="s">
        <x:v>86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85</x:v>
      </x:c>
      <x:c r="H4983" s="0" t="s">
        <x:v>86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85</x:v>
      </x:c>
      <x:c r="H4984" s="0" t="s">
        <x:v>86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87</x:v>
      </x:c>
      <x:c r="H4985" s="0" t="s">
        <x:v>88</x:v>
      </x:c>
      <x:c r="I4985" s="0" t="s">
        <x:v>54</x:v>
      </x:c>
      <x:c r="J4985" s="0" t="s">
        <x:v>56</x:v>
      </x:c>
      <x:c r="K4985" s="0" t="s">
        <x:v>57</x:v>
      </x:c>
      <x:c r="L4985" s="0" t="s">
        <x:v>57</x:v>
      </x:c>
      <x:c r="M4985" s="0" t="s">
        <x:v>58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87</x:v>
      </x:c>
      <x:c r="H4986" s="0" t="s">
        <x:v>88</x:v>
      </x:c>
      <x:c r="I4986" s="0" t="s">
        <x:v>59</x:v>
      </x:c>
      <x:c r="J4986" s="0" t="s">
        <x:v>60</x:v>
      </x:c>
      <x:c r="K4986" s="0" t="s">
        <x:v>57</x:v>
      </x:c>
      <x:c r="L4986" s="0" t="s">
        <x:v>57</x:v>
      </x:c>
      <x:c r="M4986" s="0" t="s">
        <x:v>58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57</x:v>
      </x:c>
      <x:c r="L4987" s="0" t="s">
        <x:v>57</x:v>
      </x:c>
      <x:c r="M4987" s="0" t="s">
        <x:v>58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57</x:v>
      </x:c>
      <x:c r="L4988" s="0" t="s">
        <x:v>57</x:v>
      </x:c>
      <x:c r="M4988" s="0" t="s">
        <x:v>58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57</x:v>
      </x:c>
      <x:c r="L4989" s="0" t="s">
        <x:v>57</x:v>
      </x:c>
      <x:c r="M4989" s="0" t="s">
        <x:v>58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57</x:v>
      </x:c>
      <x:c r="L4990" s="0" t="s">
        <x:v>57</x:v>
      </x:c>
      <x:c r="M4990" s="0" t="s">
        <x:v>58</x:v>
      </x:c>
      <x:c r="N4990" s="0" t="s">
        <x:v>89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57</x:v>
      </x:c>
      <x:c r="L4991" s="0" t="s">
        <x:v>57</x:v>
      </x:c>
      <x:c r="M4991" s="0" t="s">
        <x:v>58</x:v>
      </x:c>
      <x:c r="N4991" s="0" t="s">
        <x:v>89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57</x:v>
      </x:c>
      <x:c r="L4992" s="0" t="s">
        <x:v>57</x:v>
      </x:c>
      <x:c r="M4992" s="0" t="s">
        <x:v>58</x:v>
      </x:c>
      <x:c r="N4992" s="0" t="s">
        <x:v>89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57</x:v>
      </x:c>
      <x:c r="L4993" s="0" t="s">
        <x:v>57</x:v>
      </x:c>
      <x:c r="M4993" s="0" t="s">
        <x:v>58</x:v>
      </x:c>
      <x:c r="N4993" s="0" t="s">
        <x:v>89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87</x:v>
      </x:c>
      <x:c r="H4994" s="0" t="s">
        <x:v>88</x:v>
      </x:c>
      <x:c r="I4994" s="0" t="s">
        <x:v>75</x:v>
      </x:c>
      <x:c r="J4994" s="0" t="s">
        <x:v>76</x:v>
      </x:c>
      <x:c r="K4994" s="0" t="s">
        <x:v>57</x:v>
      </x:c>
      <x:c r="L4994" s="0" t="s">
        <x:v>57</x:v>
      </x:c>
      <x:c r="M4994" s="0" t="s">
        <x:v>58</x:v>
      </x:c>
      <x:c r="N4994" s="0" t="s">
        <x:v>89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87</x:v>
      </x:c>
      <x:c r="H4995" s="0" t="s">
        <x:v>88</x:v>
      </x:c>
      <x:c r="I4995" s="0" t="s">
        <x:v>77</x:v>
      </x:c>
      <x:c r="J4995" s="0" t="s">
        <x:v>78</x:v>
      </x:c>
      <x:c r="K4995" s="0" t="s">
        <x:v>57</x:v>
      </x:c>
      <x:c r="L4995" s="0" t="s">
        <x:v>57</x:v>
      </x:c>
      <x:c r="M4995" s="0" t="s">
        <x:v>58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78</x:v>
      </x:c>
      <x:c r="I4996" s="0" t="s">
        <x:v>54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78</x:v>
      </x:c>
      <x:c r="I4997" s="0" t="s">
        <x:v>59</x:v>
      </x:c>
      <x:c r="J4997" s="0" t="s">
        <x:v>60</x:v>
      </x:c>
      <x:c r="K4997" s="0" t="s">
        <x:v>57</x:v>
      </x:c>
      <x:c r="L4997" s="0" t="s">
        <x:v>57</x:v>
      </x:c>
      <x:c r="M4997" s="0" t="s">
        <x:v>58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78</x:v>
      </x:c>
      <x:c r="I4998" s="0" t="s">
        <x:v>61</x:v>
      </x:c>
      <x:c r="J4998" s="0" t="s">
        <x:v>62</x:v>
      </x:c>
      <x:c r="K4998" s="0" t="s">
        <x:v>57</x:v>
      </x:c>
      <x:c r="L4998" s="0" t="s">
        <x:v>57</x:v>
      </x:c>
      <x:c r="M4998" s="0" t="s">
        <x:v>58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78</x:v>
      </x:c>
      <x:c r="I4999" s="0" t="s">
        <x:v>63</x:v>
      </x:c>
      <x:c r="J4999" s="0" t="s">
        <x:v>64</x:v>
      </x:c>
      <x:c r="K4999" s="0" t="s">
        <x:v>57</x:v>
      </x:c>
      <x:c r="L4999" s="0" t="s">
        <x:v>57</x:v>
      </x:c>
      <x:c r="M4999" s="0" t="s">
        <x:v>58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78</x:v>
      </x:c>
      <x:c r="I5000" s="0" t="s">
        <x:v>65</x:v>
      </x:c>
      <x:c r="J5000" s="0" t="s">
        <x:v>66</x:v>
      </x:c>
      <x:c r="K5000" s="0" t="s">
        <x:v>57</x:v>
      </x:c>
      <x:c r="L5000" s="0" t="s">
        <x:v>57</x:v>
      </x:c>
      <x:c r="M5000" s="0" t="s">
        <x:v>58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78</x:v>
      </x:c>
      <x:c r="I5001" s="0" t="s">
        <x:v>67</x:v>
      </x:c>
      <x:c r="J5001" s="0" t="s">
        <x:v>68</x:v>
      </x:c>
      <x:c r="K5001" s="0" t="s">
        <x:v>57</x:v>
      </x:c>
      <x:c r="L5001" s="0" t="s">
        <x:v>57</x:v>
      </x:c>
      <x:c r="M5001" s="0" t="s">
        <x:v>58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78</x:v>
      </x:c>
      <x:c r="I5002" s="0" t="s">
        <x:v>69</x:v>
      </x:c>
      <x:c r="J5002" s="0" t="s">
        <x:v>70</x:v>
      </x:c>
      <x:c r="K5002" s="0" t="s">
        <x:v>57</x:v>
      </x:c>
      <x:c r="L5002" s="0" t="s">
        <x:v>57</x:v>
      </x:c>
      <x:c r="M5002" s="0" t="s">
        <x:v>58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78</x:v>
      </x:c>
      <x:c r="I5003" s="0" t="s">
        <x:v>71</x:v>
      </x:c>
      <x:c r="J5003" s="0" t="s">
        <x:v>72</x:v>
      </x:c>
      <x:c r="K5003" s="0" t="s">
        <x:v>57</x:v>
      </x:c>
      <x:c r="L5003" s="0" t="s">
        <x:v>57</x:v>
      </x:c>
      <x:c r="M5003" s="0" t="s">
        <x:v>58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78</x:v>
      </x:c>
      <x:c r="I5004" s="0" t="s">
        <x:v>73</x:v>
      </x:c>
      <x:c r="J5004" s="0" t="s">
        <x:v>74</x:v>
      </x:c>
      <x:c r="K5004" s="0" t="s">
        <x:v>57</x:v>
      </x:c>
      <x:c r="L5004" s="0" t="s">
        <x:v>57</x:v>
      </x:c>
      <x:c r="M5004" s="0" t="s">
        <x:v>58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78</x:v>
      </x:c>
      <x:c r="I5005" s="0" t="s">
        <x:v>75</x:v>
      </x:c>
      <x:c r="J5005" s="0" t="s">
        <x:v>76</x:v>
      </x:c>
      <x:c r="K5005" s="0" t="s">
        <x:v>57</x:v>
      </x:c>
      <x:c r="L5005" s="0" t="s">
        <x:v>57</x:v>
      </x:c>
      <x:c r="M5005" s="0" t="s">
        <x:v>58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78</x:v>
      </x:c>
      <x:c r="I5006" s="0" t="s">
        <x:v>77</x:v>
      </x:c>
      <x:c r="J5006" s="0" t="s">
        <x:v>78</x:v>
      </x:c>
      <x:c r="K5006" s="0" t="s">
        <x:v>57</x:v>
      </x:c>
      <x:c r="L5006" s="0" t="s">
        <x:v>57</x:v>
      </x:c>
      <x:c r="M5006" s="0" t="s">
        <x:v>58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54</x:v>
      </x:c>
      <x:c r="H5007" s="0" t="s">
        <x:v>55</x:v>
      </x:c>
      <x:c r="I5007" s="0" t="s">
        <x:v>54</x:v>
      </x:c>
      <x:c r="J5007" s="0" t="s">
        <x:v>56</x:v>
      </x:c>
      <x:c r="K5007" s="0" t="s">
        <x:v>57</x:v>
      </x:c>
      <x:c r="L5007" s="0" t="s">
        <x:v>57</x:v>
      </x:c>
      <x:c r="M5007" s="0" t="s">
        <x:v>58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54</x:v>
      </x:c>
      <x:c r="H5008" s="0" t="s">
        <x:v>55</x:v>
      </x:c>
      <x:c r="I5008" s="0" t="s">
        <x:v>59</x:v>
      </x:c>
      <x:c r="J5008" s="0" t="s">
        <x:v>60</x:v>
      </x:c>
      <x:c r="K5008" s="0" t="s">
        <x:v>57</x:v>
      </x:c>
      <x:c r="L5008" s="0" t="s">
        <x:v>57</x:v>
      </x:c>
      <x:c r="M5008" s="0" t="s">
        <x:v>58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54</x:v>
      </x:c>
      <x:c r="H5009" s="0" t="s">
        <x:v>55</x:v>
      </x:c>
      <x:c r="I5009" s="0" t="s">
        <x:v>61</x:v>
      </x:c>
      <x:c r="J5009" s="0" t="s">
        <x:v>62</x:v>
      </x:c>
      <x:c r="K5009" s="0" t="s">
        <x:v>57</x:v>
      </x:c>
      <x:c r="L5009" s="0" t="s">
        <x:v>57</x:v>
      </x:c>
      <x:c r="M5009" s="0" t="s">
        <x:v>58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54</x:v>
      </x:c>
      <x:c r="H5010" s="0" t="s">
        <x:v>55</x:v>
      </x:c>
      <x:c r="I5010" s="0" t="s">
        <x:v>63</x:v>
      </x:c>
      <x:c r="J5010" s="0" t="s">
        <x:v>64</x:v>
      </x:c>
      <x:c r="K5010" s="0" t="s">
        <x:v>57</x:v>
      </x:c>
      <x:c r="L5010" s="0" t="s">
        <x:v>57</x:v>
      </x:c>
      <x:c r="M5010" s="0" t="s">
        <x:v>58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54</x:v>
      </x:c>
      <x:c r="H5011" s="0" t="s">
        <x:v>55</x:v>
      </x:c>
      <x:c r="I5011" s="0" t="s">
        <x:v>65</x:v>
      </x:c>
      <x:c r="J5011" s="0" t="s">
        <x:v>66</x:v>
      </x:c>
      <x:c r="K5011" s="0" t="s">
        <x:v>57</x:v>
      </x:c>
      <x:c r="L5011" s="0" t="s">
        <x:v>57</x:v>
      </x:c>
      <x:c r="M5011" s="0" t="s">
        <x:v>58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54</x:v>
      </x:c>
      <x:c r="H5012" s="0" t="s">
        <x:v>55</x:v>
      </x:c>
      <x:c r="I5012" s="0" t="s">
        <x:v>67</x:v>
      </x:c>
      <x:c r="J5012" s="0" t="s">
        <x:v>68</x:v>
      </x:c>
      <x:c r="K5012" s="0" t="s">
        <x:v>57</x:v>
      </x:c>
      <x:c r="L5012" s="0" t="s">
        <x:v>57</x:v>
      </x:c>
      <x:c r="M5012" s="0" t="s">
        <x:v>58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54</x:v>
      </x:c>
      <x:c r="H5013" s="0" t="s">
        <x:v>55</x:v>
      </x:c>
      <x:c r="I5013" s="0" t="s">
        <x:v>69</x:v>
      </x:c>
      <x:c r="J5013" s="0" t="s">
        <x:v>70</x:v>
      </x:c>
      <x:c r="K5013" s="0" t="s">
        <x:v>57</x:v>
      </x:c>
      <x:c r="L5013" s="0" t="s">
        <x:v>57</x:v>
      </x:c>
      <x:c r="M5013" s="0" t="s">
        <x:v>58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54</x:v>
      </x:c>
      <x:c r="H5014" s="0" t="s">
        <x:v>55</x:v>
      </x:c>
      <x:c r="I5014" s="0" t="s">
        <x:v>71</x:v>
      </x:c>
      <x:c r="J5014" s="0" t="s">
        <x:v>72</x:v>
      </x:c>
      <x:c r="K5014" s="0" t="s">
        <x:v>57</x:v>
      </x:c>
      <x:c r="L5014" s="0" t="s">
        <x:v>57</x:v>
      </x:c>
      <x:c r="M5014" s="0" t="s">
        <x:v>58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73</x:v>
      </x:c>
      <x:c r="J5015" s="0" t="s">
        <x:v>74</x:v>
      </x:c>
      <x:c r="K5015" s="0" t="s">
        <x:v>57</x:v>
      </x:c>
      <x:c r="L5015" s="0" t="s">
        <x:v>57</x:v>
      </x:c>
      <x:c r="M5015" s="0" t="s">
        <x:v>58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54</x:v>
      </x:c>
      <x:c r="H5016" s="0" t="s">
        <x:v>55</x:v>
      </x:c>
      <x:c r="I5016" s="0" t="s">
        <x:v>75</x:v>
      </x:c>
      <x:c r="J5016" s="0" t="s">
        <x:v>76</x:v>
      </x:c>
      <x:c r="K5016" s="0" t="s">
        <x:v>57</x:v>
      </x:c>
      <x:c r="L5016" s="0" t="s">
        <x:v>57</x:v>
      </x:c>
      <x:c r="M5016" s="0" t="s">
        <x:v>58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54</x:v>
      </x:c>
      <x:c r="H5017" s="0" t="s">
        <x:v>55</x:v>
      </x:c>
      <x:c r="I5017" s="0" t="s">
        <x:v>77</x:v>
      </x:c>
      <x:c r="J5017" s="0" t="s">
        <x:v>78</x:v>
      </x:c>
      <x:c r="K5017" s="0" t="s">
        <x:v>57</x:v>
      </x:c>
      <x:c r="L5017" s="0" t="s">
        <x:v>57</x:v>
      </x:c>
      <x:c r="M5017" s="0" t="s">
        <x:v>58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79</x:v>
      </x:c>
      <x:c r="H5018" s="0" t="s">
        <x:v>80</x:v>
      </x:c>
      <x:c r="I5018" s="0" t="s">
        <x:v>54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79</x:v>
      </x:c>
      <x:c r="H5019" s="0" t="s">
        <x:v>80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79</x:v>
      </x:c>
      <x:c r="H5021" s="0" t="s">
        <x:v>80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79</x:v>
      </x:c>
      <x:c r="H5022" s="0" t="s">
        <x:v>80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79</x:v>
      </x:c>
      <x:c r="H5023" s="0" t="s">
        <x:v>80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79</x:v>
      </x:c>
      <x:c r="H5024" s="0" t="s">
        <x:v>80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79</x:v>
      </x:c>
      <x:c r="H5025" s="0" t="s">
        <x:v>80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79</x:v>
      </x:c>
      <x:c r="H5026" s="0" t="s">
        <x:v>80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79</x:v>
      </x:c>
      <x:c r="H5027" s="0" t="s">
        <x:v>80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79</x:v>
      </x:c>
      <x:c r="H5028" s="0" t="s">
        <x:v>80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81</x:v>
      </x:c>
      <x:c r="H5029" s="0" t="s">
        <x:v>82</x:v>
      </x:c>
      <x:c r="I5029" s="0" t="s">
        <x:v>54</x:v>
      </x:c>
      <x:c r="J5029" s="0" t="s">
        <x:v>56</x:v>
      </x:c>
      <x:c r="K5029" s="0" t="s">
        <x:v>57</x:v>
      </x:c>
      <x:c r="L5029" s="0" t="s">
        <x:v>57</x:v>
      </x:c>
      <x:c r="M5029" s="0" t="s">
        <x:v>58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81</x:v>
      </x:c>
      <x:c r="H5030" s="0" t="s">
        <x:v>82</x:v>
      </x:c>
      <x:c r="I5030" s="0" t="s">
        <x:v>59</x:v>
      </x:c>
      <x:c r="J5030" s="0" t="s">
        <x:v>60</x:v>
      </x:c>
      <x:c r="K5030" s="0" t="s">
        <x:v>57</x:v>
      </x:c>
      <x:c r="L5030" s="0" t="s">
        <x:v>57</x:v>
      </x:c>
      <x:c r="M5030" s="0" t="s">
        <x:v>58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81</x:v>
      </x:c>
      <x:c r="H5031" s="0" t="s">
        <x:v>82</x:v>
      </x:c>
      <x:c r="I5031" s="0" t="s">
        <x:v>61</x:v>
      </x:c>
      <x:c r="J5031" s="0" t="s">
        <x:v>62</x:v>
      </x:c>
      <x:c r="K5031" s="0" t="s">
        <x:v>57</x:v>
      </x:c>
      <x:c r="L5031" s="0" t="s">
        <x:v>57</x:v>
      </x:c>
      <x:c r="M5031" s="0" t="s">
        <x:v>58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81</x:v>
      </x:c>
      <x:c r="H5032" s="0" t="s">
        <x:v>82</x:v>
      </x:c>
      <x:c r="I5032" s="0" t="s">
        <x:v>63</x:v>
      </x:c>
      <x:c r="J5032" s="0" t="s">
        <x:v>64</x:v>
      </x:c>
      <x:c r="K5032" s="0" t="s">
        <x:v>57</x:v>
      </x:c>
      <x:c r="L5032" s="0" t="s">
        <x:v>57</x:v>
      </x:c>
      <x:c r="M5032" s="0" t="s">
        <x:v>58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81</x:v>
      </x:c>
      <x:c r="H5033" s="0" t="s">
        <x:v>82</x:v>
      </x:c>
      <x:c r="I5033" s="0" t="s">
        <x:v>65</x:v>
      </x:c>
      <x:c r="J5033" s="0" t="s">
        <x:v>66</x:v>
      </x:c>
      <x:c r="K5033" s="0" t="s">
        <x:v>57</x:v>
      </x:c>
      <x:c r="L5033" s="0" t="s">
        <x:v>57</x:v>
      </x:c>
      <x:c r="M5033" s="0" t="s">
        <x:v>58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81</x:v>
      </x:c>
      <x:c r="H5034" s="0" t="s">
        <x:v>82</x:v>
      </x:c>
      <x:c r="I5034" s="0" t="s">
        <x:v>67</x:v>
      </x:c>
      <x:c r="J5034" s="0" t="s">
        <x:v>68</x:v>
      </x:c>
      <x:c r="K5034" s="0" t="s">
        <x:v>57</x:v>
      </x:c>
      <x:c r="L5034" s="0" t="s">
        <x:v>57</x:v>
      </x:c>
      <x:c r="M5034" s="0" t="s">
        <x:v>58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81</x:v>
      </x:c>
      <x:c r="H5035" s="0" t="s">
        <x:v>82</x:v>
      </x:c>
      <x:c r="I5035" s="0" t="s">
        <x:v>69</x:v>
      </x:c>
      <x:c r="J5035" s="0" t="s">
        <x:v>70</x:v>
      </x:c>
      <x:c r="K5035" s="0" t="s">
        <x:v>57</x:v>
      </x:c>
      <x:c r="L5035" s="0" t="s">
        <x:v>57</x:v>
      </x:c>
      <x:c r="M5035" s="0" t="s">
        <x:v>58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81</x:v>
      </x:c>
      <x:c r="H5036" s="0" t="s">
        <x:v>82</x:v>
      </x:c>
      <x:c r="I5036" s="0" t="s">
        <x:v>71</x:v>
      </x:c>
      <x:c r="J5036" s="0" t="s">
        <x:v>72</x:v>
      </x:c>
      <x:c r="K5036" s="0" t="s">
        <x:v>57</x:v>
      </x:c>
      <x:c r="L5036" s="0" t="s">
        <x:v>57</x:v>
      </x:c>
      <x:c r="M5036" s="0" t="s">
        <x:v>58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81</x:v>
      </x:c>
      <x:c r="H5037" s="0" t="s">
        <x:v>82</x:v>
      </x:c>
      <x:c r="I5037" s="0" t="s">
        <x:v>73</x:v>
      </x:c>
      <x:c r="J5037" s="0" t="s">
        <x:v>74</x:v>
      </x:c>
      <x:c r="K5037" s="0" t="s">
        <x:v>57</x:v>
      </x:c>
      <x:c r="L5037" s="0" t="s">
        <x:v>57</x:v>
      </x:c>
      <x:c r="M5037" s="0" t="s">
        <x:v>58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81</x:v>
      </x:c>
      <x:c r="H5038" s="0" t="s">
        <x:v>82</x:v>
      </x:c>
      <x:c r="I5038" s="0" t="s">
        <x:v>75</x:v>
      </x:c>
      <x:c r="J5038" s="0" t="s">
        <x:v>76</x:v>
      </x:c>
      <x:c r="K5038" s="0" t="s">
        <x:v>57</x:v>
      </x:c>
      <x:c r="L5038" s="0" t="s">
        <x:v>57</x:v>
      </x:c>
      <x:c r="M5038" s="0" t="s">
        <x:v>58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81</x:v>
      </x:c>
      <x:c r="H5039" s="0" t="s">
        <x:v>82</x:v>
      </x:c>
      <x:c r="I5039" s="0" t="s">
        <x:v>77</x:v>
      </x:c>
      <x:c r="J5039" s="0" t="s">
        <x:v>78</x:v>
      </x:c>
      <x:c r="K5039" s="0" t="s">
        <x:v>57</x:v>
      </x:c>
      <x:c r="L5039" s="0" t="s">
        <x:v>57</x:v>
      </x:c>
      <x:c r="M5039" s="0" t="s">
        <x:v>58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83</x:v>
      </x:c>
      <x:c r="H5040" s="0" t="s">
        <x:v>84</x:v>
      </x:c>
      <x:c r="I5040" s="0" t="s">
        <x:v>54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83</x:v>
      </x:c>
      <x:c r="H5041" s="0" t="s">
        <x:v>84</x:v>
      </x:c>
      <x:c r="I5041" s="0" t="s">
        <x:v>59</x:v>
      </x:c>
      <x:c r="J5041" s="0" t="s">
        <x:v>60</x:v>
      </x:c>
      <x:c r="K5041" s="0" t="s">
        <x:v>57</x:v>
      </x:c>
      <x:c r="L5041" s="0" t="s">
        <x:v>57</x:v>
      </x:c>
      <x:c r="M5041" s="0" t="s">
        <x:v>58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83</x:v>
      </x:c>
      <x:c r="H5042" s="0" t="s">
        <x:v>84</x:v>
      </x:c>
      <x:c r="I5042" s="0" t="s">
        <x:v>61</x:v>
      </x:c>
      <x:c r="J5042" s="0" t="s">
        <x:v>62</x:v>
      </x:c>
      <x:c r="K5042" s="0" t="s">
        <x:v>57</x:v>
      </x:c>
      <x:c r="L5042" s="0" t="s">
        <x:v>57</x:v>
      </x:c>
      <x:c r="M5042" s="0" t="s">
        <x:v>58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83</x:v>
      </x:c>
      <x:c r="H5043" s="0" t="s">
        <x:v>84</x:v>
      </x:c>
      <x:c r="I5043" s="0" t="s">
        <x:v>63</x:v>
      </x:c>
      <x:c r="J5043" s="0" t="s">
        <x:v>64</x:v>
      </x:c>
      <x:c r="K5043" s="0" t="s">
        <x:v>57</x:v>
      </x:c>
      <x:c r="L5043" s="0" t="s">
        <x:v>57</x:v>
      </x:c>
      <x:c r="M5043" s="0" t="s">
        <x:v>58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83</x:v>
      </x:c>
      <x:c r="H5044" s="0" t="s">
        <x:v>84</x:v>
      </x:c>
      <x:c r="I5044" s="0" t="s">
        <x:v>65</x:v>
      </x:c>
      <x:c r="J5044" s="0" t="s">
        <x:v>66</x:v>
      </x:c>
      <x:c r="K5044" s="0" t="s">
        <x:v>57</x:v>
      </x:c>
      <x:c r="L5044" s="0" t="s">
        <x:v>57</x:v>
      </x:c>
      <x:c r="M5044" s="0" t="s">
        <x:v>58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83</x:v>
      </x:c>
      <x:c r="H5045" s="0" t="s">
        <x:v>84</x:v>
      </x:c>
      <x:c r="I5045" s="0" t="s">
        <x:v>67</x:v>
      </x:c>
      <x:c r="J5045" s="0" t="s">
        <x:v>68</x:v>
      </x:c>
      <x:c r="K5045" s="0" t="s">
        <x:v>57</x:v>
      </x:c>
      <x:c r="L5045" s="0" t="s">
        <x:v>57</x:v>
      </x:c>
      <x:c r="M5045" s="0" t="s">
        <x:v>58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83</x:v>
      </x:c>
      <x:c r="H5046" s="0" t="s">
        <x:v>84</x:v>
      </x:c>
      <x:c r="I5046" s="0" t="s">
        <x:v>69</x:v>
      </x:c>
      <x:c r="J5046" s="0" t="s">
        <x:v>70</x:v>
      </x:c>
      <x:c r="K5046" s="0" t="s">
        <x:v>57</x:v>
      </x:c>
      <x:c r="L5046" s="0" t="s">
        <x:v>57</x:v>
      </x:c>
      <x:c r="M5046" s="0" t="s">
        <x:v>58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83</x:v>
      </x:c>
      <x:c r="H5047" s="0" t="s">
        <x:v>84</x:v>
      </x:c>
      <x:c r="I5047" s="0" t="s">
        <x:v>71</x:v>
      </x:c>
      <x:c r="J5047" s="0" t="s">
        <x:v>72</x:v>
      </x:c>
      <x:c r="K5047" s="0" t="s">
        <x:v>57</x:v>
      </x:c>
      <x:c r="L5047" s="0" t="s">
        <x:v>57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83</x:v>
      </x:c>
      <x:c r="H5048" s="0" t="s">
        <x:v>84</x:v>
      </x:c>
      <x:c r="I5048" s="0" t="s">
        <x:v>73</x:v>
      </x:c>
      <x:c r="J5048" s="0" t="s">
        <x:v>74</x:v>
      </x:c>
      <x:c r="K5048" s="0" t="s">
        <x:v>57</x:v>
      </x:c>
      <x:c r="L5048" s="0" t="s">
        <x:v>57</x:v>
      </x:c>
      <x:c r="M5048" s="0" t="s">
        <x:v>58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83</x:v>
      </x:c>
      <x:c r="H5049" s="0" t="s">
        <x:v>84</x:v>
      </x:c>
      <x:c r="I5049" s="0" t="s">
        <x:v>75</x:v>
      </x:c>
      <x:c r="J5049" s="0" t="s">
        <x:v>76</x:v>
      </x:c>
      <x:c r="K5049" s="0" t="s">
        <x:v>57</x:v>
      </x:c>
      <x:c r="L5049" s="0" t="s">
        <x:v>57</x:v>
      </x:c>
      <x:c r="M5049" s="0" t="s">
        <x:v>58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83</x:v>
      </x:c>
      <x:c r="H5050" s="0" t="s">
        <x:v>84</x:v>
      </x:c>
      <x:c r="I5050" s="0" t="s">
        <x:v>77</x:v>
      </x:c>
      <x:c r="J5050" s="0" t="s">
        <x:v>78</x:v>
      </x:c>
      <x:c r="K5050" s="0" t="s">
        <x:v>57</x:v>
      </x:c>
      <x:c r="L5050" s="0" t="s">
        <x:v>57</x:v>
      </x:c>
      <x:c r="M5050" s="0" t="s">
        <x:v>58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85</x:v>
      </x:c>
      <x:c r="H5051" s="0" t="s">
        <x:v>86</x:v>
      </x:c>
      <x:c r="I5051" s="0" t="s">
        <x:v>54</x:v>
      </x:c>
      <x:c r="J5051" s="0" t="s">
        <x:v>56</x:v>
      </x:c>
      <x:c r="K5051" s="0" t="s">
        <x:v>57</x:v>
      </x:c>
      <x:c r="L5051" s="0" t="s">
        <x:v>57</x:v>
      </x:c>
      <x:c r="M5051" s="0" t="s">
        <x:v>58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85</x:v>
      </x:c>
      <x:c r="H5052" s="0" t="s">
        <x:v>86</x:v>
      </x:c>
      <x:c r="I5052" s="0" t="s">
        <x:v>59</x:v>
      </x:c>
      <x:c r="J5052" s="0" t="s">
        <x:v>60</x:v>
      </x:c>
      <x:c r="K5052" s="0" t="s">
        <x:v>57</x:v>
      </x:c>
      <x:c r="L5052" s="0" t="s">
        <x:v>57</x:v>
      </x:c>
      <x:c r="M5052" s="0" t="s">
        <x:v>58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85</x:v>
      </x:c>
      <x:c r="H5053" s="0" t="s">
        <x:v>86</x:v>
      </x:c>
      <x:c r="I5053" s="0" t="s">
        <x:v>61</x:v>
      </x:c>
      <x:c r="J5053" s="0" t="s">
        <x:v>62</x:v>
      </x:c>
      <x:c r="K5053" s="0" t="s">
        <x:v>57</x:v>
      </x:c>
      <x:c r="L5053" s="0" t="s">
        <x:v>57</x:v>
      </x:c>
      <x:c r="M5053" s="0" t="s">
        <x:v>58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85</x:v>
      </x:c>
      <x:c r="H5054" s="0" t="s">
        <x:v>86</x:v>
      </x:c>
      <x:c r="I5054" s="0" t="s">
        <x:v>63</x:v>
      </x:c>
      <x:c r="J5054" s="0" t="s">
        <x:v>64</x:v>
      </x:c>
      <x:c r="K5054" s="0" t="s">
        <x:v>57</x:v>
      </x:c>
      <x:c r="L5054" s="0" t="s">
        <x:v>57</x:v>
      </x:c>
      <x:c r="M5054" s="0" t="s">
        <x:v>58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85</x:v>
      </x:c>
      <x:c r="H5055" s="0" t="s">
        <x:v>86</x:v>
      </x:c>
      <x:c r="I5055" s="0" t="s">
        <x:v>65</x:v>
      </x:c>
      <x:c r="J5055" s="0" t="s">
        <x:v>66</x:v>
      </x:c>
      <x:c r="K5055" s="0" t="s">
        <x:v>57</x:v>
      </x:c>
      <x:c r="L5055" s="0" t="s">
        <x:v>57</x:v>
      </x:c>
      <x:c r="M5055" s="0" t="s">
        <x:v>58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85</x:v>
      </x:c>
      <x:c r="H5056" s="0" t="s">
        <x:v>86</x:v>
      </x:c>
      <x:c r="I5056" s="0" t="s">
        <x:v>67</x:v>
      </x:c>
      <x:c r="J5056" s="0" t="s">
        <x:v>68</x:v>
      </x:c>
      <x:c r="K5056" s="0" t="s">
        <x:v>57</x:v>
      </x:c>
      <x:c r="L5056" s="0" t="s">
        <x:v>57</x:v>
      </x:c>
      <x:c r="M5056" s="0" t="s">
        <x:v>58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85</x:v>
      </x:c>
      <x:c r="H5057" s="0" t="s">
        <x:v>86</x:v>
      </x:c>
      <x:c r="I5057" s="0" t="s">
        <x:v>69</x:v>
      </x:c>
      <x:c r="J5057" s="0" t="s">
        <x:v>70</x:v>
      </x:c>
      <x:c r="K5057" s="0" t="s">
        <x:v>57</x:v>
      </x:c>
      <x:c r="L5057" s="0" t="s">
        <x:v>57</x:v>
      </x:c>
      <x:c r="M5057" s="0" t="s">
        <x:v>58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85</x:v>
      </x:c>
      <x:c r="H5058" s="0" t="s">
        <x:v>86</x:v>
      </x:c>
      <x:c r="I5058" s="0" t="s">
        <x:v>71</x:v>
      </x:c>
      <x:c r="J5058" s="0" t="s">
        <x:v>72</x:v>
      </x:c>
      <x:c r="K5058" s="0" t="s">
        <x:v>57</x:v>
      </x:c>
      <x:c r="L5058" s="0" t="s">
        <x:v>57</x:v>
      </x:c>
      <x:c r="M5058" s="0" t="s">
        <x:v>58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85</x:v>
      </x:c>
      <x:c r="H5059" s="0" t="s">
        <x:v>86</x:v>
      </x:c>
      <x:c r="I5059" s="0" t="s">
        <x:v>73</x:v>
      </x:c>
      <x:c r="J5059" s="0" t="s">
        <x:v>74</x:v>
      </x:c>
      <x:c r="K5059" s="0" t="s">
        <x:v>57</x:v>
      </x:c>
      <x:c r="L5059" s="0" t="s">
        <x:v>57</x:v>
      </x:c>
      <x:c r="M5059" s="0" t="s">
        <x:v>58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85</x:v>
      </x:c>
      <x:c r="H5060" s="0" t="s">
        <x:v>86</x:v>
      </x:c>
      <x:c r="I5060" s="0" t="s">
        <x:v>75</x:v>
      </x:c>
      <x:c r="J5060" s="0" t="s">
        <x:v>76</x:v>
      </x:c>
      <x:c r="K5060" s="0" t="s">
        <x:v>57</x:v>
      </x:c>
      <x:c r="L5060" s="0" t="s">
        <x:v>57</x:v>
      </x:c>
      <x:c r="M5060" s="0" t="s">
        <x:v>58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85</x:v>
      </x:c>
      <x:c r="H5061" s="0" t="s">
        <x:v>86</x:v>
      </x:c>
      <x:c r="I5061" s="0" t="s">
        <x:v>77</x:v>
      </x:c>
      <x:c r="J5061" s="0" t="s">
        <x:v>78</x:v>
      </x:c>
      <x:c r="K5061" s="0" t="s">
        <x:v>57</x:v>
      </x:c>
      <x:c r="L5061" s="0" t="s">
        <x:v>57</x:v>
      </x:c>
      <x:c r="M5061" s="0" t="s">
        <x:v>58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87</x:v>
      </x:c>
      <x:c r="H5062" s="0" t="s">
        <x:v>88</x:v>
      </x:c>
      <x:c r="I5062" s="0" t="s">
        <x:v>54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87</x:v>
      </x:c>
      <x:c r="H5063" s="0" t="s">
        <x:v>88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87</x:v>
      </x:c>
      <x:c r="H5064" s="0" t="s">
        <x:v>88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87</x:v>
      </x:c>
      <x:c r="H5065" s="0" t="s">
        <x:v>88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87</x:v>
      </x:c>
      <x:c r="H5066" s="0" t="s">
        <x:v>88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87</x:v>
      </x:c>
      <x:c r="H5067" s="0" t="s">
        <x:v>88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 t="s">
        <x:v>89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87</x:v>
      </x:c>
      <x:c r="H5068" s="0" t="s">
        <x:v>88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 t="s">
        <x:v>89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87</x:v>
      </x:c>
      <x:c r="H5069" s="0" t="s">
        <x:v>88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 t="s">
        <x:v>89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87</x:v>
      </x:c>
      <x:c r="H5070" s="0" t="s">
        <x:v>88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 t="s">
        <x:v>89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87</x:v>
      </x:c>
      <x:c r="H5071" s="0" t="s">
        <x:v>88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 t="s">
        <x:v>89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87</x:v>
      </x:c>
      <x:c r="H5072" s="0" t="s">
        <x:v>88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78</x:v>
      </x:c>
      <x:c r="I5073" s="0" t="s">
        <x:v>54</x:v>
      </x:c>
      <x:c r="J5073" s="0" t="s">
        <x:v>56</x:v>
      </x:c>
      <x:c r="K5073" s="0" t="s">
        <x:v>57</x:v>
      </x:c>
      <x:c r="L5073" s="0" t="s">
        <x:v>57</x:v>
      </x:c>
      <x:c r="M5073" s="0" t="s">
        <x:v>58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78</x:v>
      </x:c>
      <x:c r="I5074" s="0" t="s">
        <x:v>59</x:v>
      </x:c>
      <x:c r="J5074" s="0" t="s">
        <x:v>60</x:v>
      </x:c>
      <x:c r="K5074" s="0" t="s">
        <x:v>57</x:v>
      </x:c>
      <x:c r="L5074" s="0" t="s">
        <x:v>57</x:v>
      </x:c>
      <x:c r="M5074" s="0" t="s">
        <x:v>58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78</x:v>
      </x:c>
      <x:c r="I5075" s="0" t="s">
        <x:v>61</x:v>
      </x:c>
      <x:c r="J5075" s="0" t="s">
        <x:v>62</x:v>
      </x:c>
      <x:c r="K5075" s="0" t="s">
        <x:v>57</x:v>
      </x:c>
      <x:c r="L5075" s="0" t="s">
        <x:v>57</x:v>
      </x:c>
      <x:c r="M5075" s="0" t="s">
        <x:v>58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78</x:v>
      </x:c>
      <x:c r="I5076" s="0" t="s">
        <x:v>63</x:v>
      </x:c>
      <x:c r="J5076" s="0" t="s">
        <x:v>64</x:v>
      </x:c>
      <x:c r="K5076" s="0" t="s">
        <x:v>57</x:v>
      </x:c>
      <x:c r="L5076" s="0" t="s">
        <x:v>57</x:v>
      </x:c>
      <x:c r="M5076" s="0" t="s">
        <x:v>58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78</x:v>
      </x:c>
      <x:c r="I5077" s="0" t="s">
        <x:v>65</x:v>
      </x:c>
      <x:c r="J5077" s="0" t="s">
        <x:v>66</x:v>
      </x:c>
      <x:c r="K5077" s="0" t="s">
        <x:v>57</x:v>
      </x:c>
      <x:c r="L5077" s="0" t="s">
        <x:v>57</x:v>
      </x:c>
      <x:c r="M5077" s="0" t="s">
        <x:v>58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78</x:v>
      </x:c>
      <x:c r="I5078" s="0" t="s">
        <x:v>67</x:v>
      </x:c>
      <x:c r="J5078" s="0" t="s">
        <x:v>68</x:v>
      </x:c>
      <x:c r="K5078" s="0" t="s">
        <x:v>57</x:v>
      </x:c>
      <x:c r="L5078" s="0" t="s">
        <x:v>57</x:v>
      </x:c>
      <x:c r="M5078" s="0" t="s">
        <x:v>58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78</x:v>
      </x:c>
      <x:c r="I5079" s="0" t="s">
        <x:v>69</x:v>
      </x:c>
      <x:c r="J5079" s="0" t="s">
        <x:v>70</x:v>
      </x:c>
      <x:c r="K5079" s="0" t="s">
        <x:v>57</x:v>
      </x:c>
      <x:c r="L5079" s="0" t="s">
        <x:v>57</x:v>
      </x:c>
      <x:c r="M5079" s="0" t="s">
        <x:v>58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78</x:v>
      </x:c>
      <x:c r="I5080" s="0" t="s">
        <x:v>71</x:v>
      </x:c>
      <x:c r="J5080" s="0" t="s">
        <x:v>72</x:v>
      </x:c>
      <x:c r="K5080" s="0" t="s">
        <x:v>57</x:v>
      </x:c>
      <x:c r="L5080" s="0" t="s">
        <x:v>57</x:v>
      </x:c>
      <x:c r="M5080" s="0" t="s">
        <x:v>58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78</x:v>
      </x:c>
      <x:c r="I5081" s="0" t="s">
        <x:v>73</x:v>
      </x:c>
      <x:c r="J5081" s="0" t="s">
        <x:v>74</x:v>
      </x:c>
      <x:c r="K5081" s="0" t="s">
        <x:v>57</x:v>
      </x:c>
      <x:c r="L5081" s="0" t="s">
        <x:v>57</x:v>
      </x:c>
      <x:c r="M5081" s="0" t="s">
        <x:v>58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78</x:v>
      </x:c>
      <x:c r="I5082" s="0" t="s">
        <x:v>75</x:v>
      </x:c>
      <x:c r="J5082" s="0" t="s">
        <x:v>76</x:v>
      </x:c>
      <x:c r="K5082" s="0" t="s">
        <x:v>57</x:v>
      </x:c>
      <x:c r="L5082" s="0" t="s">
        <x:v>57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78</x:v>
      </x:c>
      <x:c r="I5083" s="0" t="s">
        <x:v>77</x:v>
      </x:c>
      <x:c r="J5083" s="0" t="s">
        <x:v>78</x:v>
      </x:c>
      <x:c r="K5083" s="0" t="s">
        <x:v>57</x:v>
      </x:c>
      <x:c r="L5083" s="0" t="s">
        <x:v>57</x:v>
      </x:c>
      <x:c r="M5083" s="0" t="s">
        <x:v>58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54</x:v>
      </x:c>
      <x:c r="H5084" s="0" t="s">
        <x:v>55</x:v>
      </x:c>
      <x:c r="I5084" s="0" t="s">
        <x:v>54</x:v>
      </x:c>
      <x:c r="J5084" s="0" t="s">
        <x:v>56</x:v>
      </x:c>
      <x:c r="K5084" s="0" t="s">
        <x:v>57</x:v>
      </x:c>
      <x:c r="L5084" s="0" t="s">
        <x:v>57</x:v>
      </x:c>
      <x:c r="M5084" s="0" t="s">
        <x:v>58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54</x:v>
      </x:c>
      <x:c r="H5085" s="0" t="s">
        <x:v>55</x:v>
      </x:c>
      <x:c r="I5085" s="0" t="s">
        <x:v>59</x:v>
      </x:c>
      <x:c r="J5085" s="0" t="s">
        <x:v>60</x:v>
      </x:c>
      <x:c r="K5085" s="0" t="s">
        <x:v>57</x:v>
      </x:c>
      <x:c r="L5085" s="0" t="s">
        <x:v>57</x:v>
      </x:c>
      <x:c r="M5085" s="0" t="s">
        <x:v>58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54</x:v>
      </x:c>
      <x:c r="H5086" s="0" t="s">
        <x:v>55</x:v>
      </x:c>
      <x:c r="I5086" s="0" t="s">
        <x:v>61</x:v>
      </x:c>
      <x:c r="J5086" s="0" t="s">
        <x:v>62</x:v>
      </x:c>
      <x:c r="K5086" s="0" t="s">
        <x:v>57</x:v>
      </x:c>
      <x:c r="L5086" s="0" t="s">
        <x:v>57</x:v>
      </x:c>
      <x:c r="M5086" s="0" t="s">
        <x:v>58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54</x:v>
      </x:c>
      <x:c r="H5087" s="0" t="s">
        <x:v>55</x:v>
      </x:c>
      <x:c r="I5087" s="0" t="s">
        <x:v>63</x:v>
      </x:c>
      <x:c r="J5087" s="0" t="s">
        <x:v>64</x:v>
      </x:c>
      <x:c r="K5087" s="0" t="s">
        <x:v>57</x:v>
      </x:c>
      <x:c r="L5087" s="0" t="s">
        <x:v>57</x:v>
      </x:c>
      <x:c r="M5087" s="0" t="s">
        <x:v>58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54</x:v>
      </x:c>
      <x:c r="H5088" s="0" t="s">
        <x:v>55</x:v>
      </x:c>
      <x:c r="I5088" s="0" t="s">
        <x:v>65</x:v>
      </x:c>
      <x:c r="J5088" s="0" t="s">
        <x:v>66</x:v>
      </x:c>
      <x:c r="K5088" s="0" t="s">
        <x:v>57</x:v>
      </x:c>
      <x:c r="L5088" s="0" t="s">
        <x:v>57</x:v>
      </x:c>
      <x:c r="M5088" s="0" t="s">
        <x:v>58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54</x:v>
      </x:c>
      <x:c r="H5089" s="0" t="s">
        <x:v>55</x:v>
      </x:c>
      <x:c r="I5089" s="0" t="s">
        <x:v>67</x:v>
      </x:c>
      <x:c r="J5089" s="0" t="s">
        <x:v>68</x:v>
      </x:c>
      <x:c r="K5089" s="0" t="s">
        <x:v>57</x:v>
      </x:c>
      <x:c r="L5089" s="0" t="s">
        <x:v>57</x:v>
      </x:c>
      <x:c r="M5089" s="0" t="s">
        <x:v>58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54</x:v>
      </x:c>
      <x:c r="H5090" s="0" t="s">
        <x:v>55</x:v>
      </x:c>
      <x:c r="I5090" s="0" t="s">
        <x:v>69</x:v>
      </x:c>
      <x:c r="J5090" s="0" t="s">
        <x:v>70</x:v>
      </x:c>
      <x:c r="K5090" s="0" t="s">
        <x:v>57</x:v>
      </x:c>
      <x:c r="L5090" s="0" t="s">
        <x:v>57</x:v>
      </x:c>
      <x:c r="M5090" s="0" t="s">
        <x:v>58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54</x:v>
      </x:c>
      <x:c r="H5091" s="0" t="s">
        <x:v>55</x:v>
      </x:c>
      <x:c r="I5091" s="0" t="s">
        <x:v>71</x:v>
      </x:c>
      <x:c r="J5091" s="0" t="s">
        <x:v>72</x:v>
      </x:c>
      <x:c r="K5091" s="0" t="s">
        <x:v>57</x:v>
      </x:c>
      <x:c r="L5091" s="0" t="s">
        <x:v>57</x:v>
      </x:c>
      <x:c r="M5091" s="0" t="s">
        <x:v>58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54</x:v>
      </x:c>
      <x:c r="H5092" s="0" t="s">
        <x:v>55</x:v>
      </x:c>
      <x:c r="I5092" s="0" t="s">
        <x:v>73</x:v>
      </x:c>
      <x:c r="J5092" s="0" t="s">
        <x:v>74</x:v>
      </x:c>
      <x:c r="K5092" s="0" t="s">
        <x:v>57</x:v>
      </x:c>
      <x:c r="L5092" s="0" t="s">
        <x:v>57</x:v>
      </x:c>
      <x:c r="M5092" s="0" t="s">
        <x:v>58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54</x:v>
      </x:c>
      <x:c r="H5093" s="0" t="s">
        <x:v>55</x:v>
      </x:c>
      <x:c r="I5093" s="0" t="s">
        <x:v>75</x:v>
      </x:c>
      <x:c r="J5093" s="0" t="s">
        <x:v>76</x:v>
      </x:c>
      <x:c r="K5093" s="0" t="s">
        <x:v>57</x:v>
      </x:c>
      <x:c r="L5093" s="0" t="s">
        <x:v>57</x:v>
      </x:c>
      <x:c r="M5093" s="0" t="s">
        <x:v>58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54</x:v>
      </x:c>
      <x:c r="H5094" s="0" t="s">
        <x:v>55</x:v>
      </x:c>
      <x:c r="I5094" s="0" t="s">
        <x:v>77</x:v>
      </x:c>
      <x:c r="J5094" s="0" t="s">
        <x:v>78</x:v>
      </x:c>
      <x:c r="K5094" s="0" t="s">
        <x:v>57</x:v>
      </x:c>
      <x:c r="L5094" s="0" t="s">
        <x:v>57</x:v>
      </x:c>
      <x:c r="M5094" s="0" t="s">
        <x:v>58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79</x:v>
      </x:c>
      <x:c r="H5095" s="0" t="s">
        <x:v>80</x:v>
      </x:c>
      <x:c r="I5095" s="0" t="s">
        <x:v>54</x:v>
      </x:c>
      <x:c r="J5095" s="0" t="s">
        <x:v>56</x:v>
      </x:c>
      <x:c r="K5095" s="0" t="s">
        <x:v>57</x:v>
      </x:c>
      <x:c r="L5095" s="0" t="s">
        <x:v>57</x:v>
      </x:c>
      <x:c r="M5095" s="0" t="s">
        <x:v>58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79</x:v>
      </x:c>
      <x:c r="H5096" s="0" t="s">
        <x:v>80</x:v>
      </x:c>
      <x:c r="I5096" s="0" t="s">
        <x:v>59</x:v>
      </x:c>
      <x:c r="J5096" s="0" t="s">
        <x:v>60</x:v>
      </x:c>
      <x:c r="K5096" s="0" t="s">
        <x:v>57</x:v>
      </x:c>
      <x:c r="L5096" s="0" t="s">
        <x:v>57</x:v>
      </x:c>
      <x:c r="M5096" s="0" t="s">
        <x:v>58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79</x:v>
      </x:c>
      <x:c r="H5097" s="0" t="s">
        <x:v>80</x:v>
      </x:c>
      <x:c r="I5097" s="0" t="s">
        <x:v>61</x:v>
      </x:c>
      <x:c r="J5097" s="0" t="s">
        <x:v>62</x:v>
      </x:c>
      <x:c r="K5097" s="0" t="s">
        <x:v>57</x:v>
      </x:c>
      <x:c r="L5097" s="0" t="s">
        <x:v>57</x:v>
      </x:c>
      <x:c r="M5097" s="0" t="s">
        <x:v>58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79</x:v>
      </x:c>
      <x:c r="H5098" s="0" t="s">
        <x:v>80</x:v>
      </x:c>
      <x:c r="I5098" s="0" t="s">
        <x:v>63</x:v>
      </x:c>
      <x:c r="J5098" s="0" t="s">
        <x:v>64</x:v>
      </x:c>
      <x:c r="K5098" s="0" t="s">
        <x:v>57</x:v>
      </x:c>
      <x:c r="L5098" s="0" t="s">
        <x:v>57</x:v>
      </x:c>
      <x:c r="M5098" s="0" t="s">
        <x:v>58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79</x:v>
      </x:c>
      <x:c r="H5099" s="0" t="s">
        <x:v>80</x:v>
      </x:c>
      <x:c r="I5099" s="0" t="s">
        <x:v>65</x:v>
      </x:c>
      <x:c r="J5099" s="0" t="s">
        <x:v>66</x:v>
      </x:c>
      <x:c r="K5099" s="0" t="s">
        <x:v>57</x:v>
      </x:c>
      <x:c r="L5099" s="0" t="s">
        <x:v>57</x:v>
      </x:c>
      <x:c r="M5099" s="0" t="s">
        <x:v>58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79</x:v>
      </x:c>
      <x:c r="H5100" s="0" t="s">
        <x:v>80</x:v>
      </x:c>
      <x:c r="I5100" s="0" t="s">
        <x:v>67</x:v>
      </x:c>
      <x:c r="J5100" s="0" t="s">
        <x:v>68</x:v>
      </x:c>
      <x:c r="K5100" s="0" t="s">
        <x:v>57</x:v>
      </x:c>
      <x:c r="L5100" s="0" t="s">
        <x:v>57</x:v>
      </x:c>
      <x:c r="M5100" s="0" t="s">
        <x:v>58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79</x:v>
      </x:c>
      <x:c r="H5101" s="0" t="s">
        <x:v>80</x:v>
      </x:c>
      <x:c r="I5101" s="0" t="s">
        <x:v>69</x:v>
      </x:c>
      <x:c r="J5101" s="0" t="s">
        <x:v>70</x:v>
      </x:c>
      <x:c r="K5101" s="0" t="s">
        <x:v>57</x:v>
      </x:c>
      <x:c r="L5101" s="0" t="s">
        <x:v>57</x:v>
      </x:c>
      <x:c r="M5101" s="0" t="s">
        <x:v>58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79</x:v>
      </x:c>
      <x:c r="H5102" s="0" t="s">
        <x:v>80</x:v>
      </x:c>
      <x:c r="I5102" s="0" t="s">
        <x:v>71</x:v>
      </x:c>
      <x:c r="J5102" s="0" t="s">
        <x:v>72</x:v>
      </x:c>
      <x:c r="K5102" s="0" t="s">
        <x:v>57</x:v>
      </x:c>
      <x:c r="L5102" s="0" t="s">
        <x:v>57</x:v>
      </x:c>
      <x:c r="M5102" s="0" t="s">
        <x:v>58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79</x:v>
      </x:c>
      <x:c r="H5103" s="0" t="s">
        <x:v>80</x:v>
      </x:c>
      <x:c r="I5103" s="0" t="s">
        <x:v>73</x:v>
      </x:c>
      <x:c r="J5103" s="0" t="s">
        <x:v>74</x:v>
      </x:c>
      <x:c r="K5103" s="0" t="s">
        <x:v>57</x:v>
      </x:c>
      <x:c r="L5103" s="0" t="s">
        <x:v>57</x:v>
      </x:c>
      <x:c r="M5103" s="0" t="s">
        <x:v>58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79</x:v>
      </x:c>
      <x:c r="H5104" s="0" t="s">
        <x:v>80</x:v>
      </x:c>
      <x:c r="I5104" s="0" t="s">
        <x:v>75</x:v>
      </x:c>
      <x:c r="J5104" s="0" t="s">
        <x:v>76</x:v>
      </x:c>
      <x:c r="K5104" s="0" t="s">
        <x:v>57</x:v>
      </x:c>
      <x:c r="L5104" s="0" t="s">
        <x:v>57</x:v>
      </x:c>
      <x:c r="M5104" s="0" t="s">
        <x:v>58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79</x:v>
      </x:c>
      <x:c r="H5105" s="0" t="s">
        <x:v>80</x:v>
      </x:c>
      <x:c r="I5105" s="0" t="s">
        <x:v>77</x:v>
      </x:c>
      <x:c r="J5105" s="0" t="s">
        <x:v>78</x:v>
      </x:c>
      <x:c r="K5105" s="0" t="s">
        <x:v>57</x:v>
      </x:c>
      <x:c r="L5105" s="0" t="s">
        <x:v>57</x:v>
      </x:c>
      <x:c r="M5105" s="0" t="s">
        <x:v>58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81</x:v>
      </x:c>
      <x:c r="H5106" s="0" t="s">
        <x:v>82</x:v>
      </x:c>
      <x:c r="I5106" s="0" t="s">
        <x:v>54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81</x:v>
      </x:c>
      <x:c r="H5107" s="0" t="s">
        <x:v>82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81</x:v>
      </x:c>
      <x:c r="H5109" s="0" t="s">
        <x:v>82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81</x:v>
      </x:c>
      <x:c r="H5110" s="0" t="s">
        <x:v>82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81</x:v>
      </x:c>
      <x:c r="H5111" s="0" t="s">
        <x:v>82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81</x:v>
      </x:c>
      <x:c r="H5112" s="0" t="s">
        <x:v>82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81</x:v>
      </x:c>
      <x:c r="H5113" s="0" t="s">
        <x:v>82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81</x:v>
      </x:c>
      <x:c r="H5114" s="0" t="s">
        <x:v>82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81</x:v>
      </x:c>
      <x:c r="H5115" s="0" t="s">
        <x:v>82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81</x:v>
      </x:c>
      <x:c r="H5116" s="0" t="s">
        <x:v>82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83</x:v>
      </x:c>
      <x:c r="H5117" s="0" t="s">
        <x:v>84</x:v>
      </x:c>
      <x:c r="I5117" s="0" t="s">
        <x:v>54</x:v>
      </x:c>
      <x:c r="J5117" s="0" t="s">
        <x:v>56</x:v>
      </x:c>
      <x:c r="K5117" s="0" t="s">
        <x:v>57</x:v>
      </x:c>
      <x:c r="L5117" s="0" t="s">
        <x:v>57</x:v>
      </x:c>
      <x:c r="M5117" s="0" t="s">
        <x:v>58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83</x:v>
      </x:c>
      <x:c r="H5118" s="0" t="s">
        <x:v>84</x:v>
      </x:c>
      <x:c r="I5118" s="0" t="s">
        <x:v>59</x:v>
      </x:c>
      <x:c r="J5118" s="0" t="s">
        <x:v>60</x:v>
      </x:c>
      <x:c r="K5118" s="0" t="s">
        <x:v>57</x:v>
      </x:c>
      <x:c r="L5118" s="0" t="s">
        <x:v>57</x:v>
      </x:c>
      <x:c r="M5118" s="0" t="s">
        <x:v>58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83</x:v>
      </x:c>
      <x:c r="H5119" s="0" t="s">
        <x:v>84</x:v>
      </x:c>
      <x:c r="I5119" s="0" t="s">
        <x:v>61</x:v>
      </x:c>
      <x:c r="J5119" s="0" t="s">
        <x:v>62</x:v>
      </x:c>
      <x:c r="K5119" s="0" t="s">
        <x:v>57</x:v>
      </x:c>
      <x:c r="L5119" s="0" t="s">
        <x:v>57</x:v>
      </x:c>
      <x:c r="M5119" s="0" t="s">
        <x:v>58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83</x:v>
      </x:c>
      <x:c r="H5120" s="0" t="s">
        <x:v>84</x:v>
      </x:c>
      <x:c r="I5120" s="0" t="s">
        <x:v>63</x:v>
      </x:c>
      <x:c r="J5120" s="0" t="s">
        <x:v>64</x:v>
      </x:c>
      <x:c r="K5120" s="0" t="s">
        <x:v>57</x:v>
      </x:c>
      <x:c r="L5120" s="0" t="s">
        <x:v>57</x:v>
      </x:c>
      <x:c r="M5120" s="0" t="s">
        <x:v>58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83</x:v>
      </x:c>
      <x:c r="H5121" s="0" t="s">
        <x:v>84</x:v>
      </x:c>
      <x:c r="I5121" s="0" t="s">
        <x:v>65</x:v>
      </x:c>
      <x:c r="J5121" s="0" t="s">
        <x:v>66</x:v>
      </x:c>
      <x:c r="K5121" s="0" t="s">
        <x:v>57</x:v>
      </x:c>
      <x:c r="L5121" s="0" t="s">
        <x:v>57</x:v>
      </x:c>
      <x:c r="M5121" s="0" t="s">
        <x:v>58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83</x:v>
      </x:c>
      <x:c r="H5122" s="0" t="s">
        <x:v>84</x:v>
      </x:c>
      <x:c r="I5122" s="0" t="s">
        <x:v>67</x:v>
      </x:c>
      <x:c r="J5122" s="0" t="s">
        <x:v>68</x:v>
      </x:c>
      <x:c r="K5122" s="0" t="s">
        <x:v>57</x:v>
      </x:c>
      <x:c r="L5122" s="0" t="s">
        <x:v>57</x:v>
      </x:c>
      <x:c r="M5122" s="0" t="s">
        <x:v>58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83</x:v>
      </x:c>
      <x:c r="H5123" s="0" t="s">
        <x:v>84</x:v>
      </x:c>
      <x:c r="I5123" s="0" t="s">
        <x:v>69</x:v>
      </x:c>
      <x:c r="J5123" s="0" t="s">
        <x:v>70</x:v>
      </x:c>
      <x:c r="K5123" s="0" t="s">
        <x:v>57</x:v>
      </x:c>
      <x:c r="L5123" s="0" t="s">
        <x:v>57</x:v>
      </x:c>
      <x:c r="M5123" s="0" t="s">
        <x:v>58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83</x:v>
      </x:c>
      <x:c r="H5124" s="0" t="s">
        <x:v>84</x:v>
      </x:c>
      <x:c r="I5124" s="0" t="s">
        <x:v>71</x:v>
      </x:c>
      <x:c r="J5124" s="0" t="s">
        <x:v>72</x:v>
      </x:c>
      <x:c r="K5124" s="0" t="s">
        <x:v>57</x:v>
      </x:c>
      <x:c r="L5124" s="0" t="s">
        <x:v>57</x:v>
      </x:c>
      <x:c r="M5124" s="0" t="s">
        <x:v>58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83</x:v>
      </x:c>
      <x:c r="H5125" s="0" t="s">
        <x:v>84</x:v>
      </x:c>
      <x:c r="I5125" s="0" t="s">
        <x:v>73</x:v>
      </x:c>
      <x:c r="J5125" s="0" t="s">
        <x:v>74</x:v>
      </x:c>
      <x:c r="K5125" s="0" t="s">
        <x:v>57</x:v>
      </x:c>
      <x:c r="L5125" s="0" t="s">
        <x:v>57</x:v>
      </x:c>
      <x:c r="M5125" s="0" t="s">
        <x:v>58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83</x:v>
      </x:c>
      <x:c r="H5126" s="0" t="s">
        <x:v>84</x:v>
      </x:c>
      <x:c r="I5126" s="0" t="s">
        <x:v>75</x:v>
      </x:c>
      <x:c r="J5126" s="0" t="s">
        <x:v>76</x:v>
      </x:c>
      <x:c r="K5126" s="0" t="s">
        <x:v>57</x:v>
      </x:c>
      <x:c r="L5126" s="0" t="s">
        <x:v>57</x:v>
      </x:c>
      <x:c r="M5126" s="0" t="s">
        <x:v>58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83</x:v>
      </x:c>
      <x:c r="H5127" s="0" t="s">
        <x:v>84</x:v>
      </x:c>
      <x:c r="I5127" s="0" t="s">
        <x:v>77</x:v>
      </x:c>
      <x:c r="J5127" s="0" t="s">
        <x:v>78</x:v>
      </x:c>
      <x:c r="K5127" s="0" t="s">
        <x:v>57</x:v>
      </x:c>
      <x:c r="L5127" s="0" t="s">
        <x:v>57</x:v>
      </x:c>
      <x:c r="M5127" s="0" t="s">
        <x:v>58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85</x:v>
      </x:c>
      <x:c r="H5128" s="0" t="s">
        <x:v>86</x:v>
      </x:c>
      <x:c r="I5128" s="0" t="s">
        <x:v>54</x:v>
      </x:c>
      <x:c r="J5128" s="0" t="s">
        <x:v>56</x:v>
      </x:c>
      <x:c r="K5128" s="0" t="s">
        <x:v>57</x:v>
      </x:c>
      <x:c r="L5128" s="0" t="s">
        <x:v>57</x:v>
      </x:c>
      <x:c r="M5128" s="0" t="s">
        <x:v>58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85</x:v>
      </x:c>
      <x:c r="H5129" s="0" t="s">
        <x:v>86</x:v>
      </x:c>
      <x:c r="I5129" s="0" t="s">
        <x:v>59</x:v>
      </x:c>
      <x:c r="J5129" s="0" t="s">
        <x:v>60</x:v>
      </x:c>
      <x:c r="K5129" s="0" t="s">
        <x:v>57</x:v>
      </x:c>
      <x:c r="L5129" s="0" t="s">
        <x:v>57</x:v>
      </x:c>
      <x:c r="M5129" s="0" t="s">
        <x:v>58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85</x:v>
      </x:c>
      <x:c r="H5130" s="0" t="s">
        <x:v>86</x:v>
      </x:c>
      <x:c r="I5130" s="0" t="s">
        <x:v>61</x:v>
      </x:c>
      <x:c r="J5130" s="0" t="s">
        <x:v>62</x:v>
      </x:c>
      <x:c r="K5130" s="0" t="s">
        <x:v>57</x:v>
      </x:c>
      <x:c r="L5130" s="0" t="s">
        <x:v>57</x:v>
      </x:c>
      <x:c r="M5130" s="0" t="s">
        <x:v>58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85</x:v>
      </x:c>
      <x:c r="H5131" s="0" t="s">
        <x:v>86</x:v>
      </x:c>
      <x:c r="I5131" s="0" t="s">
        <x:v>63</x:v>
      </x:c>
      <x:c r="J5131" s="0" t="s">
        <x:v>64</x:v>
      </x:c>
      <x:c r="K5131" s="0" t="s">
        <x:v>57</x:v>
      </x:c>
      <x:c r="L5131" s="0" t="s">
        <x:v>57</x:v>
      </x:c>
      <x:c r="M5131" s="0" t="s">
        <x:v>58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85</x:v>
      </x:c>
      <x:c r="H5132" s="0" t="s">
        <x:v>86</x:v>
      </x:c>
      <x:c r="I5132" s="0" t="s">
        <x:v>65</x:v>
      </x:c>
      <x:c r="J5132" s="0" t="s">
        <x:v>66</x:v>
      </x:c>
      <x:c r="K5132" s="0" t="s">
        <x:v>57</x:v>
      </x:c>
      <x:c r="L5132" s="0" t="s">
        <x:v>57</x:v>
      </x:c>
      <x:c r="M5132" s="0" t="s">
        <x:v>58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85</x:v>
      </x:c>
      <x:c r="H5133" s="0" t="s">
        <x:v>86</x:v>
      </x:c>
      <x:c r="I5133" s="0" t="s">
        <x:v>67</x:v>
      </x:c>
      <x:c r="J5133" s="0" t="s">
        <x:v>68</x:v>
      </x:c>
      <x:c r="K5133" s="0" t="s">
        <x:v>57</x:v>
      </x:c>
      <x:c r="L5133" s="0" t="s">
        <x:v>57</x:v>
      </x:c>
      <x:c r="M5133" s="0" t="s">
        <x:v>58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85</x:v>
      </x:c>
      <x:c r="H5134" s="0" t="s">
        <x:v>86</x:v>
      </x:c>
      <x:c r="I5134" s="0" t="s">
        <x:v>69</x:v>
      </x:c>
      <x:c r="J5134" s="0" t="s">
        <x:v>70</x:v>
      </x:c>
      <x:c r="K5134" s="0" t="s">
        <x:v>57</x:v>
      </x:c>
      <x:c r="L5134" s="0" t="s">
        <x:v>57</x:v>
      </x:c>
      <x:c r="M5134" s="0" t="s">
        <x:v>58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85</x:v>
      </x:c>
      <x:c r="H5135" s="0" t="s">
        <x:v>86</x:v>
      </x:c>
      <x:c r="I5135" s="0" t="s">
        <x:v>71</x:v>
      </x:c>
      <x:c r="J5135" s="0" t="s">
        <x:v>72</x:v>
      </x:c>
      <x:c r="K5135" s="0" t="s">
        <x:v>57</x:v>
      </x:c>
      <x:c r="L5135" s="0" t="s">
        <x:v>57</x:v>
      </x:c>
      <x:c r="M5135" s="0" t="s">
        <x:v>58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85</x:v>
      </x:c>
      <x:c r="H5136" s="0" t="s">
        <x:v>86</x:v>
      </x:c>
      <x:c r="I5136" s="0" t="s">
        <x:v>73</x:v>
      </x:c>
      <x:c r="J5136" s="0" t="s">
        <x:v>74</x:v>
      </x:c>
      <x:c r="K5136" s="0" t="s">
        <x:v>57</x:v>
      </x:c>
      <x:c r="L5136" s="0" t="s">
        <x:v>57</x:v>
      </x:c>
      <x:c r="M5136" s="0" t="s">
        <x:v>58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85</x:v>
      </x:c>
      <x:c r="H5137" s="0" t="s">
        <x:v>86</x:v>
      </x:c>
      <x:c r="I5137" s="0" t="s">
        <x:v>75</x:v>
      </x:c>
      <x:c r="J5137" s="0" t="s">
        <x:v>76</x:v>
      </x:c>
      <x:c r="K5137" s="0" t="s">
        <x:v>57</x:v>
      </x:c>
      <x:c r="L5137" s="0" t="s">
        <x:v>57</x:v>
      </x:c>
      <x:c r="M5137" s="0" t="s">
        <x:v>58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85</x:v>
      </x:c>
      <x:c r="H5138" s="0" t="s">
        <x:v>86</x:v>
      </x:c>
      <x:c r="I5138" s="0" t="s">
        <x:v>77</x:v>
      </x:c>
      <x:c r="J5138" s="0" t="s">
        <x:v>78</x:v>
      </x:c>
      <x:c r="K5138" s="0" t="s">
        <x:v>57</x:v>
      </x:c>
      <x:c r="L5138" s="0" t="s">
        <x:v>57</x:v>
      </x:c>
      <x:c r="M5138" s="0" t="s">
        <x:v>58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87</x:v>
      </x:c>
      <x:c r="H5139" s="0" t="s">
        <x:v>88</x:v>
      </x:c>
      <x:c r="I5139" s="0" t="s">
        <x:v>54</x:v>
      </x:c>
      <x:c r="J5139" s="0" t="s">
        <x:v>56</x:v>
      </x:c>
      <x:c r="K5139" s="0" t="s">
        <x:v>57</x:v>
      </x:c>
      <x:c r="L5139" s="0" t="s">
        <x:v>57</x:v>
      </x:c>
      <x:c r="M5139" s="0" t="s">
        <x:v>58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87</x:v>
      </x:c>
      <x:c r="H5140" s="0" t="s">
        <x:v>88</x:v>
      </x:c>
      <x:c r="I5140" s="0" t="s">
        <x:v>59</x:v>
      </x:c>
      <x:c r="J5140" s="0" t="s">
        <x:v>60</x:v>
      </x:c>
      <x:c r="K5140" s="0" t="s">
        <x:v>57</x:v>
      </x:c>
      <x:c r="L5140" s="0" t="s">
        <x:v>57</x:v>
      </x:c>
      <x:c r="M5140" s="0" t="s">
        <x:v>58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87</x:v>
      </x:c>
      <x:c r="H5141" s="0" t="s">
        <x:v>88</x:v>
      </x:c>
      <x:c r="I5141" s="0" t="s">
        <x:v>61</x:v>
      </x:c>
      <x:c r="J5141" s="0" t="s">
        <x:v>62</x:v>
      </x:c>
      <x:c r="K5141" s="0" t="s">
        <x:v>57</x:v>
      </x:c>
      <x:c r="L5141" s="0" t="s">
        <x:v>57</x:v>
      </x:c>
      <x:c r="M5141" s="0" t="s">
        <x:v>58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87</x:v>
      </x:c>
      <x:c r="H5142" s="0" t="s">
        <x:v>88</x:v>
      </x:c>
      <x:c r="I5142" s="0" t="s">
        <x:v>63</x:v>
      </x:c>
      <x:c r="J5142" s="0" t="s">
        <x:v>64</x:v>
      </x:c>
      <x:c r="K5142" s="0" t="s">
        <x:v>57</x:v>
      </x:c>
      <x:c r="L5142" s="0" t="s">
        <x:v>57</x:v>
      </x:c>
      <x:c r="M5142" s="0" t="s">
        <x:v>58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87</x:v>
      </x:c>
      <x:c r="H5143" s="0" t="s">
        <x:v>88</x:v>
      </x:c>
      <x:c r="I5143" s="0" t="s">
        <x:v>65</x:v>
      </x:c>
      <x:c r="J5143" s="0" t="s">
        <x:v>66</x:v>
      </x:c>
      <x:c r="K5143" s="0" t="s">
        <x:v>57</x:v>
      </x:c>
      <x:c r="L5143" s="0" t="s">
        <x:v>57</x:v>
      </x:c>
      <x:c r="M5143" s="0" t="s">
        <x:v>58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87</x:v>
      </x:c>
      <x:c r="H5144" s="0" t="s">
        <x:v>88</x:v>
      </x:c>
      <x:c r="I5144" s="0" t="s">
        <x:v>67</x:v>
      </x:c>
      <x:c r="J5144" s="0" t="s">
        <x:v>68</x:v>
      </x:c>
      <x:c r="K5144" s="0" t="s">
        <x:v>57</x:v>
      </x:c>
      <x:c r="L5144" s="0" t="s">
        <x:v>57</x:v>
      </x:c>
      <x:c r="M5144" s="0" t="s">
        <x:v>58</x:v>
      </x:c>
      <x:c r="N5144" s="0" t="s">
        <x:v>89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87</x:v>
      </x:c>
      <x:c r="H5145" s="0" t="s">
        <x:v>88</x:v>
      </x:c>
      <x:c r="I5145" s="0" t="s">
        <x:v>69</x:v>
      </x:c>
      <x:c r="J5145" s="0" t="s">
        <x:v>70</x:v>
      </x:c>
      <x:c r="K5145" s="0" t="s">
        <x:v>57</x:v>
      </x:c>
      <x:c r="L5145" s="0" t="s">
        <x:v>57</x:v>
      </x:c>
      <x:c r="M5145" s="0" t="s">
        <x:v>58</x:v>
      </x:c>
      <x:c r="N5145" s="0" t="s">
        <x:v>89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87</x:v>
      </x:c>
      <x:c r="H5146" s="0" t="s">
        <x:v>88</x:v>
      </x:c>
      <x:c r="I5146" s="0" t="s">
        <x:v>71</x:v>
      </x:c>
      <x:c r="J5146" s="0" t="s">
        <x:v>72</x:v>
      </x:c>
      <x:c r="K5146" s="0" t="s">
        <x:v>57</x:v>
      </x:c>
      <x:c r="L5146" s="0" t="s">
        <x:v>57</x:v>
      </x:c>
      <x:c r="M5146" s="0" t="s">
        <x:v>58</x:v>
      </x:c>
      <x:c r="N5146" s="0" t="s">
        <x:v>89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87</x:v>
      </x:c>
      <x:c r="H5147" s="0" t="s">
        <x:v>88</x:v>
      </x:c>
      <x:c r="I5147" s="0" t="s">
        <x:v>73</x:v>
      </x:c>
      <x:c r="J5147" s="0" t="s">
        <x:v>74</x:v>
      </x:c>
      <x:c r="K5147" s="0" t="s">
        <x:v>57</x:v>
      </x:c>
      <x:c r="L5147" s="0" t="s">
        <x:v>57</x:v>
      </x:c>
      <x:c r="M5147" s="0" t="s">
        <x:v>58</x:v>
      </x:c>
      <x:c r="N5147" s="0" t="s">
        <x:v>89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87</x:v>
      </x:c>
      <x:c r="H5148" s="0" t="s">
        <x:v>88</x:v>
      </x:c>
      <x:c r="I5148" s="0" t="s">
        <x:v>75</x:v>
      </x:c>
      <x:c r="J5148" s="0" t="s">
        <x:v>76</x:v>
      </x:c>
      <x:c r="K5148" s="0" t="s">
        <x:v>57</x:v>
      </x:c>
      <x:c r="L5148" s="0" t="s">
        <x:v>57</x:v>
      </x:c>
      <x:c r="M5148" s="0" t="s">
        <x:v>58</x:v>
      </x:c>
      <x:c r="N5148" s="0" t="s">
        <x:v>89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87</x:v>
      </x:c>
      <x:c r="H5149" s="0" t="s">
        <x:v>88</x:v>
      </x:c>
      <x:c r="I5149" s="0" t="s">
        <x:v>77</x:v>
      </x:c>
      <x:c r="J5149" s="0" t="s">
        <x:v>78</x:v>
      </x:c>
      <x:c r="K5149" s="0" t="s">
        <x:v>57</x:v>
      </x:c>
      <x:c r="L5149" s="0" t="s">
        <x:v>57</x:v>
      </x:c>
      <x:c r="M5149" s="0" t="s">
        <x:v>58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78</x:v>
      </x:c>
      <x:c r="I5150" s="0" t="s">
        <x:v>54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78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78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78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78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78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78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78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78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78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78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54</x:v>
      </x:c>
      <x:c r="H5161" s="0" t="s">
        <x:v>55</x:v>
      </x:c>
      <x:c r="I5161" s="0" t="s">
        <x:v>54</x:v>
      </x:c>
      <x:c r="J5161" s="0" t="s">
        <x:v>56</x:v>
      </x:c>
      <x:c r="K5161" s="0" t="s">
        <x:v>57</x:v>
      </x:c>
      <x:c r="L5161" s="0" t="s">
        <x:v>57</x:v>
      </x:c>
      <x:c r="M5161" s="0" t="s">
        <x:v>58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54</x:v>
      </x:c>
      <x:c r="H5162" s="0" t="s">
        <x:v>55</x:v>
      </x:c>
      <x:c r="I5162" s="0" t="s">
        <x:v>59</x:v>
      </x:c>
      <x:c r="J5162" s="0" t="s">
        <x:v>60</x:v>
      </x:c>
      <x:c r="K5162" s="0" t="s">
        <x:v>57</x:v>
      </x:c>
      <x:c r="L5162" s="0" t="s">
        <x:v>57</x:v>
      </x:c>
      <x:c r="M5162" s="0" t="s">
        <x:v>58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54</x:v>
      </x:c>
      <x:c r="H5163" s="0" t="s">
        <x:v>55</x:v>
      </x:c>
      <x:c r="I5163" s="0" t="s">
        <x:v>61</x:v>
      </x:c>
      <x:c r="J5163" s="0" t="s">
        <x:v>62</x:v>
      </x:c>
      <x:c r="K5163" s="0" t="s">
        <x:v>57</x:v>
      </x:c>
      <x:c r="L5163" s="0" t="s">
        <x:v>57</x:v>
      </x:c>
      <x:c r="M5163" s="0" t="s">
        <x:v>58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54</x:v>
      </x:c>
      <x:c r="H5164" s="0" t="s">
        <x:v>55</x:v>
      </x:c>
      <x:c r="I5164" s="0" t="s">
        <x:v>63</x:v>
      </x:c>
      <x:c r="J5164" s="0" t="s">
        <x:v>64</x:v>
      </x:c>
      <x:c r="K5164" s="0" t="s">
        <x:v>57</x:v>
      </x:c>
      <x:c r="L5164" s="0" t="s">
        <x:v>57</x:v>
      </x:c>
      <x:c r="M5164" s="0" t="s">
        <x:v>58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54</x:v>
      </x:c>
      <x:c r="H5165" s="0" t="s">
        <x:v>55</x:v>
      </x:c>
      <x:c r="I5165" s="0" t="s">
        <x:v>65</x:v>
      </x:c>
      <x:c r="J5165" s="0" t="s">
        <x:v>66</x:v>
      </x:c>
      <x:c r="K5165" s="0" t="s">
        <x:v>57</x:v>
      </x:c>
      <x:c r="L5165" s="0" t="s">
        <x:v>57</x:v>
      </x:c>
      <x:c r="M5165" s="0" t="s">
        <x:v>58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54</x:v>
      </x:c>
      <x:c r="H5166" s="0" t="s">
        <x:v>55</x:v>
      </x:c>
      <x:c r="I5166" s="0" t="s">
        <x:v>67</x:v>
      </x:c>
      <x:c r="J5166" s="0" t="s">
        <x:v>68</x:v>
      </x:c>
      <x:c r="K5166" s="0" t="s">
        <x:v>57</x:v>
      </x:c>
      <x:c r="L5166" s="0" t="s">
        <x:v>57</x:v>
      </x:c>
      <x:c r="M5166" s="0" t="s">
        <x:v>58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54</x:v>
      </x:c>
      <x:c r="H5167" s="0" t="s">
        <x:v>55</x:v>
      </x:c>
      <x:c r="I5167" s="0" t="s">
        <x:v>69</x:v>
      </x:c>
      <x:c r="J5167" s="0" t="s">
        <x:v>70</x:v>
      </x:c>
      <x:c r="K5167" s="0" t="s">
        <x:v>57</x:v>
      </x:c>
      <x:c r="L5167" s="0" t="s">
        <x:v>57</x:v>
      </x:c>
      <x:c r="M5167" s="0" t="s">
        <x:v>58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54</x:v>
      </x:c>
      <x:c r="H5168" s="0" t="s">
        <x:v>55</x:v>
      </x:c>
      <x:c r="I5168" s="0" t="s">
        <x:v>71</x:v>
      </x:c>
      <x:c r="J5168" s="0" t="s">
        <x:v>72</x:v>
      </x:c>
      <x:c r="K5168" s="0" t="s">
        <x:v>57</x:v>
      </x:c>
      <x:c r="L5168" s="0" t="s">
        <x:v>57</x:v>
      </x:c>
      <x:c r="M5168" s="0" t="s">
        <x:v>58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54</x:v>
      </x:c>
      <x:c r="H5169" s="0" t="s">
        <x:v>55</x:v>
      </x:c>
      <x:c r="I5169" s="0" t="s">
        <x:v>73</x:v>
      </x:c>
      <x:c r="J5169" s="0" t="s">
        <x:v>74</x:v>
      </x:c>
      <x:c r="K5169" s="0" t="s">
        <x:v>57</x:v>
      </x:c>
      <x:c r="L5169" s="0" t="s">
        <x:v>57</x:v>
      </x:c>
      <x:c r="M5169" s="0" t="s">
        <x:v>58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54</x:v>
      </x:c>
      <x:c r="H5170" s="0" t="s">
        <x:v>55</x:v>
      </x:c>
      <x:c r="I5170" s="0" t="s">
        <x:v>75</x:v>
      </x:c>
      <x:c r="J5170" s="0" t="s">
        <x:v>76</x:v>
      </x:c>
      <x:c r="K5170" s="0" t="s">
        <x:v>57</x:v>
      </x:c>
      <x:c r="L5170" s="0" t="s">
        <x:v>57</x:v>
      </x:c>
      <x:c r="M5170" s="0" t="s">
        <x:v>58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54</x:v>
      </x:c>
      <x:c r="H5171" s="0" t="s">
        <x:v>55</x:v>
      </x:c>
      <x:c r="I5171" s="0" t="s">
        <x:v>77</x:v>
      </x:c>
      <x:c r="J5171" s="0" t="s">
        <x:v>78</x:v>
      </x:c>
      <x:c r="K5171" s="0" t="s">
        <x:v>57</x:v>
      </x:c>
      <x:c r="L5171" s="0" t="s">
        <x:v>57</x:v>
      </x:c>
      <x:c r="M5171" s="0" t="s">
        <x:v>58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79</x:v>
      </x:c>
      <x:c r="H5172" s="0" t="s">
        <x:v>80</x:v>
      </x:c>
      <x:c r="I5172" s="0" t="s">
        <x:v>54</x:v>
      </x:c>
      <x:c r="J5172" s="0" t="s">
        <x:v>56</x:v>
      </x:c>
      <x:c r="K5172" s="0" t="s">
        <x:v>57</x:v>
      </x:c>
      <x:c r="L5172" s="0" t="s">
        <x:v>57</x:v>
      </x:c>
      <x:c r="M5172" s="0" t="s">
        <x:v>58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79</x:v>
      </x:c>
      <x:c r="H5173" s="0" t="s">
        <x:v>80</x:v>
      </x:c>
      <x:c r="I5173" s="0" t="s">
        <x:v>59</x:v>
      </x:c>
      <x:c r="J5173" s="0" t="s">
        <x:v>60</x:v>
      </x:c>
      <x:c r="K5173" s="0" t="s">
        <x:v>57</x:v>
      </x:c>
      <x:c r="L5173" s="0" t="s">
        <x:v>57</x:v>
      </x:c>
      <x:c r="M5173" s="0" t="s">
        <x:v>58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79</x:v>
      </x:c>
      <x:c r="H5174" s="0" t="s">
        <x:v>80</x:v>
      </x:c>
      <x:c r="I5174" s="0" t="s">
        <x:v>61</x:v>
      </x:c>
      <x:c r="J5174" s="0" t="s">
        <x:v>62</x:v>
      </x:c>
      <x:c r="K5174" s="0" t="s">
        <x:v>57</x:v>
      </x:c>
      <x:c r="L5174" s="0" t="s">
        <x:v>57</x:v>
      </x:c>
      <x:c r="M5174" s="0" t="s">
        <x:v>58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79</x:v>
      </x:c>
      <x:c r="H5175" s="0" t="s">
        <x:v>80</x:v>
      </x:c>
      <x:c r="I5175" s="0" t="s">
        <x:v>63</x:v>
      </x:c>
      <x:c r="J5175" s="0" t="s">
        <x:v>64</x:v>
      </x:c>
      <x:c r="K5175" s="0" t="s">
        <x:v>57</x:v>
      </x:c>
      <x:c r="L5175" s="0" t="s">
        <x:v>57</x:v>
      </x:c>
      <x:c r="M5175" s="0" t="s">
        <x:v>58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79</x:v>
      </x:c>
      <x:c r="H5176" s="0" t="s">
        <x:v>80</x:v>
      </x:c>
      <x:c r="I5176" s="0" t="s">
        <x:v>65</x:v>
      </x:c>
      <x:c r="J5176" s="0" t="s">
        <x:v>66</x:v>
      </x:c>
      <x:c r="K5176" s="0" t="s">
        <x:v>57</x:v>
      </x:c>
      <x:c r="L5176" s="0" t="s">
        <x:v>57</x:v>
      </x:c>
      <x:c r="M5176" s="0" t="s">
        <x:v>58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79</x:v>
      </x:c>
      <x:c r="H5177" s="0" t="s">
        <x:v>80</x:v>
      </x:c>
      <x:c r="I5177" s="0" t="s">
        <x:v>67</x:v>
      </x:c>
      <x:c r="J5177" s="0" t="s">
        <x:v>68</x:v>
      </x:c>
      <x:c r="K5177" s="0" t="s">
        <x:v>57</x:v>
      </x:c>
      <x:c r="L5177" s="0" t="s">
        <x:v>57</x:v>
      </x:c>
      <x:c r="M5177" s="0" t="s">
        <x:v>58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79</x:v>
      </x:c>
      <x:c r="H5178" s="0" t="s">
        <x:v>80</x:v>
      </x:c>
      <x:c r="I5178" s="0" t="s">
        <x:v>69</x:v>
      </x:c>
      <x:c r="J5178" s="0" t="s">
        <x:v>70</x:v>
      </x:c>
      <x:c r="K5178" s="0" t="s">
        <x:v>57</x:v>
      </x:c>
      <x:c r="L5178" s="0" t="s">
        <x:v>57</x:v>
      </x:c>
      <x:c r="M5178" s="0" t="s">
        <x:v>58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79</x:v>
      </x:c>
      <x:c r="H5179" s="0" t="s">
        <x:v>80</x:v>
      </x:c>
      <x:c r="I5179" s="0" t="s">
        <x:v>71</x:v>
      </x:c>
      <x:c r="J5179" s="0" t="s">
        <x:v>72</x:v>
      </x:c>
      <x:c r="K5179" s="0" t="s">
        <x:v>57</x:v>
      </x:c>
      <x:c r="L5179" s="0" t="s">
        <x:v>57</x:v>
      </x:c>
      <x:c r="M5179" s="0" t="s">
        <x:v>58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79</x:v>
      </x:c>
      <x:c r="H5180" s="0" t="s">
        <x:v>80</x:v>
      </x:c>
      <x:c r="I5180" s="0" t="s">
        <x:v>73</x:v>
      </x:c>
      <x:c r="J5180" s="0" t="s">
        <x:v>74</x:v>
      </x:c>
      <x:c r="K5180" s="0" t="s">
        <x:v>57</x:v>
      </x:c>
      <x:c r="L5180" s="0" t="s">
        <x:v>57</x:v>
      </x:c>
      <x:c r="M5180" s="0" t="s">
        <x:v>58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79</x:v>
      </x:c>
      <x:c r="H5181" s="0" t="s">
        <x:v>80</x:v>
      </x:c>
      <x:c r="I5181" s="0" t="s">
        <x:v>75</x:v>
      </x:c>
      <x:c r="J5181" s="0" t="s">
        <x:v>76</x:v>
      </x:c>
      <x:c r="K5181" s="0" t="s">
        <x:v>57</x:v>
      </x:c>
      <x:c r="L5181" s="0" t="s">
        <x:v>57</x:v>
      </x:c>
      <x:c r="M5181" s="0" t="s">
        <x:v>58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79</x:v>
      </x:c>
      <x:c r="H5182" s="0" t="s">
        <x:v>80</x:v>
      </x:c>
      <x:c r="I5182" s="0" t="s">
        <x:v>77</x:v>
      </x:c>
      <x:c r="J5182" s="0" t="s">
        <x:v>78</x:v>
      </x:c>
      <x:c r="K5182" s="0" t="s">
        <x:v>57</x:v>
      </x:c>
      <x:c r="L5182" s="0" t="s">
        <x:v>57</x:v>
      </x:c>
      <x:c r="M5182" s="0" t="s">
        <x:v>58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81</x:v>
      </x:c>
      <x:c r="H5183" s="0" t="s">
        <x:v>82</x:v>
      </x:c>
      <x:c r="I5183" s="0" t="s">
        <x:v>54</x:v>
      </x:c>
      <x:c r="J5183" s="0" t="s">
        <x:v>56</x:v>
      </x:c>
      <x:c r="K5183" s="0" t="s">
        <x:v>57</x:v>
      </x:c>
      <x:c r="L5183" s="0" t="s">
        <x:v>57</x:v>
      </x:c>
      <x:c r="M5183" s="0" t="s">
        <x:v>58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81</x:v>
      </x:c>
      <x:c r="H5184" s="0" t="s">
        <x:v>82</x:v>
      </x:c>
      <x:c r="I5184" s="0" t="s">
        <x:v>59</x:v>
      </x:c>
      <x:c r="J5184" s="0" t="s">
        <x:v>60</x:v>
      </x:c>
      <x:c r="K5184" s="0" t="s">
        <x:v>57</x:v>
      </x:c>
      <x:c r="L5184" s="0" t="s">
        <x:v>57</x:v>
      </x:c>
      <x:c r="M5184" s="0" t="s">
        <x:v>58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81</x:v>
      </x:c>
      <x:c r="H5185" s="0" t="s">
        <x:v>82</x:v>
      </x:c>
      <x:c r="I5185" s="0" t="s">
        <x:v>61</x:v>
      </x:c>
      <x:c r="J5185" s="0" t="s">
        <x:v>62</x:v>
      </x:c>
      <x:c r="K5185" s="0" t="s">
        <x:v>57</x:v>
      </x:c>
      <x:c r="L5185" s="0" t="s">
        <x:v>57</x:v>
      </x:c>
      <x:c r="M5185" s="0" t="s">
        <x:v>58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81</x:v>
      </x:c>
      <x:c r="H5186" s="0" t="s">
        <x:v>82</x:v>
      </x:c>
      <x:c r="I5186" s="0" t="s">
        <x:v>63</x:v>
      </x:c>
      <x:c r="J5186" s="0" t="s">
        <x:v>64</x:v>
      </x:c>
      <x:c r="K5186" s="0" t="s">
        <x:v>57</x:v>
      </x:c>
      <x:c r="L5186" s="0" t="s">
        <x:v>57</x:v>
      </x:c>
      <x:c r="M5186" s="0" t="s">
        <x:v>58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81</x:v>
      </x:c>
      <x:c r="H5187" s="0" t="s">
        <x:v>82</x:v>
      </x:c>
      <x:c r="I5187" s="0" t="s">
        <x:v>65</x:v>
      </x:c>
      <x:c r="J5187" s="0" t="s">
        <x:v>66</x:v>
      </x:c>
      <x:c r="K5187" s="0" t="s">
        <x:v>57</x:v>
      </x:c>
      <x:c r="L5187" s="0" t="s">
        <x:v>57</x:v>
      </x:c>
      <x:c r="M5187" s="0" t="s">
        <x:v>58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81</x:v>
      </x:c>
      <x:c r="H5188" s="0" t="s">
        <x:v>82</x:v>
      </x:c>
      <x:c r="I5188" s="0" t="s">
        <x:v>67</x:v>
      </x:c>
      <x:c r="J5188" s="0" t="s">
        <x:v>68</x:v>
      </x:c>
      <x:c r="K5188" s="0" t="s">
        <x:v>57</x:v>
      </x:c>
      <x:c r="L5188" s="0" t="s">
        <x:v>57</x:v>
      </x:c>
      <x:c r="M5188" s="0" t="s">
        <x:v>58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81</x:v>
      </x:c>
      <x:c r="H5189" s="0" t="s">
        <x:v>82</x:v>
      </x:c>
      <x:c r="I5189" s="0" t="s">
        <x:v>69</x:v>
      </x:c>
      <x:c r="J5189" s="0" t="s">
        <x:v>70</x:v>
      </x:c>
      <x:c r="K5189" s="0" t="s">
        <x:v>57</x:v>
      </x:c>
      <x:c r="L5189" s="0" t="s">
        <x:v>57</x:v>
      </x:c>
      <x:c r="M5189" s="0" t="s">
        <x:v>58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81</x:v>
      </x:c>
      <x:c r="H5190" s="0" t="s">
        <x:v>82</x:v>
      </x:c>
      <x:c r="I5190" s="0" t="s">
        <x:v>71</x:v>
      </x:c>
      <x:c r="J5190" s="0" t="s">
        <x:v>72</x:v>
      </x:c>
      <x:c r="K5190" s="0" t="s">
        <x:v>57</x:v>
      </x:c>
      <x:c r="L5190" s="0" t="s">
        <x:v>57</x:v>
      </x:c>
      <x:c r="M5190" s="0" t="s">
        <x:v>58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81</x:v>
      </x:c>
      <x:c r="H5191" s="0" t="s">
        <x:v>82</x:v>
      </x:c>
      <x:c r="I5191" s="0" t="s">
        <x:v>73</x:v>
      </x:c>
      <x:c r="J5191" s="0" t="s">
        <x:v>74</x:v>
      </x:c>
      <x:c r="K5191" s="0" t="s">
        <x:v>57</x:v>
      </x:c>
      <x:c r="L5191" s="0" t="s">
        <x:v>57</x:v>
      </x:c>
      <x:c r="M5191" s="0" t="s">
        <x:v>58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81</x:v>
      </x:c>
      <x:c r="H5192" s="0" t="s">
        <x:v>82</x:v>
      </x:c>
      <x:c r="I5192" s="0" t="s">
        <x:v>75</x:v>
      </x:c>
      <x:c r="J5192" s="0" t="s">
        <x:v>76</x:v>
      </x:c>
      <x:c r="K5192" s="0" t="s">
        <x:v>57</x:v>
      </x:c>
      <x:c r="L5192" s="0" t="s">
        <x:v>57</x:v>
      </x:c>
      <x:c r="M5192" s="0" t="s">
        <x:v>58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81</x:v>
      </x:c>
      <x:c r="H5193" s="0" t="s">
        <x:v>82</x:v>
      </x:c>
      <x:c r="I5193" s="0" t="s">
        <x:v>77</x:v>
      </x:c>
      <x:c r="J5193" s="0" t="s">
        <x:v>78</x:v>
      </x:c>
      <x:c r="K5193" s="0" t="s">
        <x:v>57</x:v>
      </x:c>
      <x:c r="L5193" s="0" t="s">
        <x:v>57</x:v>
      </x:c>
      <x:c r="M5193" s="0" t="s">
        <x:v>58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83</x:v>
      </x:c>
      <x:c r="H5194" s="0" t="s">
        <x:v>84</x:v>
      </x:c>
      <x:c r="I5194" s="0" t="s">
        <x:v>54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83</x:v>
      </x:c>
      <x:c r="H5195" s="0" t="s">
        <x:v>84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83</x:v>
      </x:c>
      <x:c r="H5196" s="0" t="s">
        <x:v>84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83</x:v>
      </x:c>
      <x:c r="H5197" s="0" t="s">
        <x:v>84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83</x:v>
      </x:c>
      <x:c r="H5198" s="0" t="s">
        <x:v>84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83</x:v>
      </x:c>
      <x:c r="H5199" s="0" t="s">
        <x:v>84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83</x:v>
      </x:c>
      <x:c r="H5200" s="0" t="s">
        <x:v>84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83</x:v>
      </x:c>
      <x:c r="H5201" s="0" t="s">
        <x:v>84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83</x:v>
      </x:c>
      <x:c r="H5202" s="0" t="s">
        <x:v>84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83</x:v>
      </x:c>
      <x:c r="H5203" s="0" t="s">
        <x:v>84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83</x:v>
      </x:c>
      <x:c r="H5204" s="0" t="s">
        <x:v>84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85</x:v>
      </x:c>
      <x:c r="H5205" s="0" t="s">
        <x:v>86</x:v>
      </x:c>
      <x:c r="I5205" s="0" t="s">
        <x:v>54</x:v>
      </x:c>
      <x:c r="J5205" s="0" t="s">
        <x:v>56</x:v>
      </x:c>
      <x:c r="K5205" s="0" t="s">
        <x:v>57</x:v>
      </x:c>
      <x:c r="L5205" s="0" t="s">
        <x:v>57</x:v>
      </x:c>
      <x:c r="M5205" s="0" t="s">
        <x:v>58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85</x:v>
      </x:c>
      <x:c r="H5206" s="0" t="s">
        <x:v>86</x:v>
      </x:c>
      <x:c r="I5206" s="0" t="s">
        <x:v>59</x:v>
      </x:c>
      <x:c r="J5206" s="0" t="s">
        <x:v>60</x:v>
      </x:c>
      <x:c r="K5206" s="0" t="s">
        <x:v>57</x:v>
      </x:c>
      <x:c r="L5206" s="0" t="s">
        <x:v>57</x:v>
      </x:c>
      <x:c r="M5206" s="0" t="s">
        <x:v>58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85</x:v>
      </x:c>
      <x:c r="H5207" s="0" t="s">
        <x:v>86</x:v>
      </x:c>
      <x:c r="I5207" s="0" t="s">
        <x:v>61</x:v>
      </x:c>
      <x:c r="J5207" s="0" t="s">
        <x:v>62</x:v>
      </x:c>
      <x:c r="K5207" s="0" t="s">
        <x:v>57</x:v>
      </x:c>
      <x:c r="L5207" s="0" t="s">
        <x:v>57</x:v>
      </x:c>
      <x:c r="M5207" s="0" t="s">
        <x:v>58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85</x:v>
      </x:c>
      <x:c r="H5208" s="0" t="s">
        <x:v>86</x:v>
      </x:c>
      <x:c r="I5208" s="0" t="s">
        <x:v>63</x:v>
      </x:c>
      <x:c r="J5208" s="0" t="s">
        <x:v>64</x:v>
      </x:c>
      <x:c r="K5208" s="0" t="s">
        <x:v>57</x:v>
      </x:c>
      <x:c r="L5208" s="0" t="s">
        <x:v>57</x:v>
      </x:c>
      <x:c r="M5208" s="0" t="s">
        <x:v>58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85</x:v>
      </x:c>
      <x:c r="H5209" s="0" t="s">
        <x:v>86</x:v>
      </x:c>
      <x:c r="I5209" s="0" t="s">
        <x:v>65</x:v>
      </x:c>
      <x:c r="J5209" s="0" t="s">
        <x:v>66</x:v>
      </x:c>
      <x:c r="K5209" s="0" t="s">
        <x:v>57</x:v>
      </x:c>
      <x:c r="L5209" s="0" t="s">
        <x:v>57</x:v>
      </x:c>
      <x:c r="M5209" s="0" t="s">
        <x:v>58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85</x:v>
      </x:c>
      <x:c r="H5210" s="0" t="s">
        <x:v>86</x:v>
      </x:c>
      <x:c r="I5210" s="0" t="s">
        <x:v>67</x:v>
      </x:c>
      <x:c r="J5210" s="0" t="s">
        <x:v>68</x:v>
      </x:c>
      <x:c r="K5210" s="0" t="s">
        <x:v>57</x:v>
      </x:c>
      <x:c r="L5210" s="0" t="s">
        <x:v>57</x:v>
      </x:c>
      <x:c r="M5210" s="0" t="s">
        <x:v>58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85</x:v>
      </x:c>
      <x:c r="H5211" s="0" t="s">
        <x:v>86</x:v>
      </x:c>
      <x:c r="I5211" s="0" t="s">
        <x:v>69</x:v>
      </x:c>
      <x:c r="J5211" s="0" t="s">
        <x:v>70</x:v>
      </x:c>
      <x:c r="K5211" s="0" t="s">
        <x:v>57</x:v>
      </x:c>
      <x:c r="L5211" s="0" t="s">
        <x:v>57</x:v>
      </x:c>
      <x:c r="M5211" s="0" t="s">
        <x:v>58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85</x:v>
      </x:c>
      <x:c r="H5212" s="0" t="s">
        <x:v>86</x:v>
      </x:c>
      <x:c r="I5212" s="0" t="s">
        <x:v>71</x:v>
      </x:c>
      <x:c r="J5212" s="0" t="s">
        <x:v>72</x:v>
      </x:c>
      <x:c r="K5212" s="0" t="s">
        <x:v>57</x:v>
      </x:c>
      <x:c r="L5212" s="0" t="s">
        <x:v>57</x:v>
      </x:c>
      <x:c r="M5212" s="0" t="s">
        <x:v>58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85</x:v>
      </x:c>
      <x:c r="H5213" s="0" t="s">
        <x:v>86</x:v>
      </x:c>
      <x:c r="I5213" s="0" t="s">
        <x:v>73</x:v>
      </x:c>
      <x:c r="J5213" s="0" t="s">
        <x:v>74</x:v>
      </x:c>
      <x:c r="K5213" s="0" t="s">
        <x:v>57</x:v>
      </x:c>
      <x:c r="L5213" s="0" t="s">
        <x:v>57</x:v>
      </x:c>
      <x:c r="M5213" s="0" t="s">
        <x:v>58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85</x:v>
      </x:c>
      <x:c r="H5214" s="0" t="s">
        <x:v>86</x:v>
      </x:c>
      <x:c r="I5214" s="0" t="s">
        <x:v>75</x:v>
      </x:c>
      <x:c r="J5214" s="0" t="s">
        <x:v>76</x:v>
      </x:c>
      <x:c r="K5214" s="0" t="s">
        <x:v>57</x:v>
      </x:c>
      <x:c r="L5214" s="0" t="s">
        <x:v>57</x:v>
      </x:c>
      <x:c r="M5214" s="0" t="s">
        <x:v>58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85</x:v>
      </x:c>
      <x:c r="H5215" s="0" t="s">
        <x:v>86</x:v>
      </x:c>
      <x:c r="I5215" s="0" t="s">
        <x:v>77</x:v>
      </x:c>
      <x:c r="J5215" s="0" t="s">
        <x:v>78</x:v>
      </x:c>
      <x:c r="K5215" s="0" t="s">
        <x:v>57</x:v>
      </x:c>
      <x:c r="L5215" s="0" t="s">
        <x:v>57</x:v>
      </x:c>
      <x:c r="M5215" s="0" t="s">
        <x:v>58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87</x:v>
      </x:c>
      <x:c r="H5216" s="0" t="s">
        <x:v>88</x:v>
      </x:c>
      <x:c r="I5216" s="0" t="s">
        <x:v>54</x:v>
      </x:c>
      <x:c r="J5216" s="0" t="s">
        <x:v>56</x:v>
      </x:c>
      <x:c r="K5216" s="0" t="s">
        <x:v>57</x:v>
      </x:c>
      <x:c r="L5216" s="0" t="s">
        <x:v>57</x:v>
      </x:c>
      <x:c r="M5216" s="0" t="s">
        <x:v>58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87</x:v>
      </x:c>
      <x:c r="H5217" s="0" t="s">
        <x:v>88</x:v>
      </x:c>
      <x:c r="I5217" s="0" t="s">
        <x:v>59</x:v>
      </x:c>
      <x:c r="J5217" s="0" t="s">
        <x:v>60</x:v>
      </x:c>
      <x:c r="K5217" s="0" t="s">
        <x:v>57</x:v>
      </x:c>
      <x:c r="L5217" s="0" t="s">
        <x:v>57</x:v>
      </x:c>
      <x:c r="M5217" s="0" t="s">
        <x:v>58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87</x:v>
      </x:c>
      <x:c r="H5218" s="0" t="s">
        <x:v>88</x:v>
      </x:c>
      <x:c r="I5218" s="0" t="s">
        <x:v>61</x:v>
      </x:c>
      <x:c r="J5218" s="0" t="s">
        <x:v>62</x:v>
      </x:c>
      <x:c r="K5218" s="0" t="s">
        <x:v>57</x:v>
      </x:c>
      <x:c r="L5218" s="0" t="s">
        <x:v>57</x:v>
      </x:c>
      <x:c r="M5218" s="0" t="s">
        <x:v>58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87</x:v>
      </x:c>
      <x:c r="H5219" s="0" t="s">
        <x:v>88</x:v>
      </x:c>
      <x:c r="I5219" s="0" t="s">
        <x:v>63</x:v>
      </x:c>
      <x:c r="J5219" s="0" t="s">
        <x:v>64</x:v>
      </x:c>
      <x:c r="K5219" s="0" t="s">
        <x:v>57</x:v>
      </x:c>
      <x:c r="L5219" s="0" t="s">
        <x:v>57</x:v>
      </x:c>
      <x:c r="M5219" s="0" t="s">
        <x:v>58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87</x:v>
      </x:c>
      <x:c r="H5220" s="0" t="s">
        <x:v>88</x:v>
      </x:c>
      <x:c r="I5220" s="0" t="s">
        <x:v>65</x:v>
      </x:c>
      <x:c r="J5220" s="0" t="s">
        <x:v>66</x:v>
      </x:c>
      <x:c r="K5220" s="0" t="s">
        <x:v>57</x:v>
      </x:c>
      <x:c r="L5220" s="0" t="s">
        <x:v>57</x:v>
      </x:c>
      <x:c r="M5220" s="0" t="s">
        <x:v>58</x:v>
      </x:c>
      <x:c r="N5220" s="0" t="s">
        <x:v>89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87</x:v>
      </x:c>
      <x:c r="H5221" s="0" t="s">
        <x:v>88</x:v>
      </x:c>
      <x:c r="I5221" s="0" t="s">
        <x:v>67</x:v>
      </x:c>
      <x:c r="J5221" s="0" t="s">
        <x:v>68</x:v>
      </x:c>
      <x:c r="K5221" s="0" t="s">
        <x:v>57</x:v>
      </x:c>
      <x:c r="L5221" s="0" t="s">
        <x:v>57</x:v>
      </x:c>
      <x:c r="M5221" s="0" t="s">
        <x:v>58</x:v>
      </x:c>
      <x:c r="N5221" s="0" t="s">
        <x:v>89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87</x:v>
      </x:c>
      <x:c r="H5222" s="0" t="s">
        <x:v>88</x:v>
      </x:c>
      <x:c r="I5222" s="0" t="s">
        <x:v>69</x:v>
      </x:c>
      <x:c r="J5222" s="0" t="s">
        <x:v>70</x:v>
      </x:c>
      <x:c r="K5222" s="0" t="s">
        <x:v>57</x:v>
      </x:c>
      <x:c r="L5222" s="0" t="s">
        <x:v>57</x:v>
      </x:c>
      <x:c r="M5222" s="0" t="s">
        <x:v>58</x:v>
      </x:c>
      <x:c r="N5222" s="0" t="s">
        <x:v>89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87</x:v>
      </x:c>
      <x:c r="H5223" s="0" t="s">
        <x:v>88</x:v>
      </x:c>
      <x:c r="I5223" s="0" t="s">
        <x:v>71</x:v>
      </x:c>
      <x:c r="J5223" s="0" t="s">
        <x:v>72</x:v>
      </x:c>
      <x:c r="K5223" s="0" t="s">
        <x:v>57</x:v>
      </x:c>
      <x:c r="L5223" s="0" t="s">
        <x:v>57</x:v>
      </x:c>
      <x:c r="M5223" s="0" t="s">
        <x:v>58</x:v>
      </x:c>
      <x:c r="N5223" s="0" t="s">
        <x:v>89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87</x:v>
      </x:c>
      <x:c r="H5224" s="0" t="s">
        <x:v>88</x:v>
      </x:c>
      <x:c r="I5224" s="0" t="s">
        <x:v>73</x:v>
      </x:c>
      <x:c r="J5224" s="0" t="s">
        <x:v>74</x:v>
      </x:c>
      <x:c r="K5224" s="0" t="s">
        <x:v>57</x:v>
      </x:c>
      <x:c r="L5224" s="0" t="s">
        <x:v>57</x:v>
      </x:c>
      <x:c r="M5224" s="0" t="s">
        <x:v>58</x:v>
      </x:c>
      <x:c r="N5224" s="0" t="s">
        <x:v>89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87</x:v>
      </x:c>
      <x:c r="H5225" s="0" t="s">
        <x:v>88</x:v>
      </x:c>
      <x:c r="I5225" s="0" t="s">
        <x:v>75</x:v>
      </x:c>
      <x:c r="J5225" s="0" t="s">
        <x:v>76</x:v>
      </x:c>
      <x:c r="K5225" s="0" t="s">
        <x:v>57</x:v>
      </x:c>
      <x:c r="L5225" s="0" t="s">
        <x:v>57</x:v>
      </x:c>
      <x:c r="M5225" s="0" t="s">
        <x:v>58</x:v>
      </x:c>
      <x:c r="N5225" s="0" t="s">
        <x:v>89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87</x:v>
      </x:c>
      <x:c r="H5226" s="0" t="s">
        <x:v>88</x:v>
      </x:c>
      <x:c r="I5226" s="0" t="s">
        <x:v>77</x:v>
      </x:c>
      <x:c r="J5226" s="0" t="s">
        <x:v>78</x:v>
      </x:c>
      <x:c r="K5226" s="0" t="s">
        <x:v>57</x:v>
      </x:c>
      <x:c r="L5226" s="0" t="s">
        <x:v>57</x:v>
      </x:c>
      <x:c r="M5226" s="0" t="s">
        <x:v>58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78</x:v>
      </x:c>
      <x:c r="I5227" s="0" t="s">
        <x:v>54</x:v>
      </x:c>
      <x:c r="J5227" s="0" t="s">
        <x:v>56</x:v>
      </x:c>
      <x:c r="K5227" s="0" t="s">
        <x:v>57</x:v>
      </x:c>
      <x:c r="L5227" s="0" t="s">
        <x:v>57</x:v>
      </x:c>
      <x:c r="M5227" s="0" t="s">
        <x:v>58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78</x:v>
      </x:c>
      <x:c r="I5228" s="0" t="s">
        <x:v>59</x:v>
      </x:c>
      <x:c r="J5228" s="0" t="s">
        <x:v>60</x:v>
      </x:c>
      <x:c r="K5228" s="0" t="s">
        <x:v>57</x:v>
      </x:c>
      <x:c r="L5228" s="0" t="s">
        <x:v>57</x:v>
      </x:c>
      <x:c r="M5228" s="0" t="s">
        <x:v>58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78</x:v>
      </x:c>
      <x:c r="I5229" s="0" t="s">
        <x:v>61</x:v>
      </x:c>
      <x:c r="J5229" s="0" t="s">
        <x:v>62</x:v>
      </x:c>
      <x:c r="K5229" s="0" t="s">
        <x:v>57</x:v>
      </x:c>
      <x:c r="L5229" s="0" t="s">
        <x:v>57</x:v>
      </x:c>
      <x:c r="M5229" s="0" t="s">
        <x:v>58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78</x:v>
      </x:c>
      <x:c r="I5230" s="0" t="s">
        <x:v>63</x:v>
      </x:c>
      <x:c r="J5230" s="0" t="s">
        <x:v>64</x:v>
      </x:c>
      <x:c r="K5230" s="0" t="s">
        <x:v>57</x:v>
      </x:c>
      <x:c r="L5230" s="0" t="s">
        <x:v>57</x:v>
      </x:c>
      <x:c r="M5230" s="0" t="s">
        <x:v>58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78</x:v>
      </x:c>
      <x:c r="I5231" s="0" t="s">
        <x:v>65</x:v>
      </x:c>
      <x:c r="J5231" s="0" t="s">
        <x:v>66</x:v>
      </x:c>
      <x:c r="K5231" s="0" t="s">
        <x:v>57</x:v>
      </x:c>
      <x:c r="L5231" s="0" t="s">
        <x:v>57</x:v>
      </x:c>
      <x:c r="M5231" s="0" t="s">
        <x:v>58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78</x:v>
      </x:c>
      <x:c r="I5232" s="0" t="s">
        <x:v>67</x:v>
      </x:c>
      <x:c r="J5232" s="0" t="s">
        <x:v>68</x:v>
      </x:c>
      <x:c r="K5232" s="0" t="s">
        <x:v>57</x:v>
      </x:c>
      <x:c r="L5232" s="0" t="s">
        <x:v>57</x:v>
      </x:c>
      <x:c r="M5232" s="0" t="s">
        <x:v>58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78</x:v>
      </x:c>
      <x:c r="I5233" s="0" t="s">
        <x:v>69</x:v>
      </x:c>
      <x:c r="J5233" s="0" t="s">
        <x:v>70</x:v>
      </x:c>
      <x:c r="K5233" s="0" t="s">
        <x:v>57</x:v>
      </x:c>
      <x:c r="L5233" s="0" t="s">
        <x:v>57</x:v>
      </x:c>
      <x:c r="M5233" s="0" t="s">
        <x:v>58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78</x:v>
      </x:c>
      <x:c r="I5234" s="0" t="s">
        <x:v>71</x:v>
      </x:c>
      <x:c r="J5234" s="0" t="s">
        <x:v>72</x:v>
      </x:c>
      <x:c r="K5234" s="0" t="s">
        <x:v>57</x:v>
      </x:c>
      <x:c r="L5234" s="0" t="s">
        <x:v>57</x:v>
      </x:c>
      <x:c r="M5234" s="0" t="s">
        <x:v>58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78</x:v>
      </x:c>
      <x:c r="I5235" s="0" t="s">
        <x:v>73</x:v>
      </x:c>
      <x:c r="J5235" s="0" t="s">
        <x:v>74</x:v>
      </x:c>
      <x:c r="K5235" s="0" t="s">
        <x:v>57</x:v>
      </x:c>
      <x:c r="L5235" s="0" t="s">
        <x:v>57</x:v>
      </x:c>
      <x:c r="M5235" s="0" t="s">
        <x:v>58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78</x:v>
      </x:c>
      <x:c r="I5236" s="0" t="s">
        <x:v>75</x:v>
      </x:c>
      <x:c r="J5236" s="0" t="s">
        <x:v>76</x:v>
      </x:c>
      <x:c r="K5236" s="0" t="s">
        <x:v>57</x:v>
      </x:c>
      <x:c r="L5236" s="0" t="s">
        <x:v>57</x:v>
      </x:c>
      <x:c r="M5236" s="0" t="s">
        <x:v>58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78</x:v>
      </x:c>
      <x:c r="I5237" s="0" t="s">
        <x:v>77</x:v>
      </x:c>
      <x:c r="J5237" s="0" t="s">
        <x:v>78</x:v>
      </x:c>
      <x:c r="K5237" s="0" t="s">
        <x:v>57</x:v>
      </x:c>
      <x:c r="L5237" s="0" t="s">
        <x:v>57</x:v>
      </x:c>
      <x:c r="M5237" s="0" t="s">
        <x:v>58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54</x:v>
      </x:c>
      <x:c r="H5238" s="0" t="s">
        <x:v>55</x:v>
      </x:c>
      <x:c r="I5238" s="0" t="s">
        <x:v>54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54</x:v>
      </x:c>
      <x:c r="H5239" s="0" t="s">
        <x:v>55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54</x:v>
      </x:c>
      <x:c r="H5240" s="0" t="s">
        <x:v>55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54</x:v>
      </x:c>
      <x:c r="H5241" s="0" t="s">
        <x:v>55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54</x:v>
      </x:c>
      <x:c r="H5242" s="0" t="s">
        <x:v>55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54</x:v>
      </x:c>
      <x:c r="H5243" s="0" t="s">
        <x:v>55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54</x:v>
      </x:c>
      <x:c r="H5244" s="0" t="s">
        <x:v>55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54</x:v>
      </x:c>
      <x:c r="H5245" s="0" t="s">
        <x:v>55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54</x:v>
      </x:c>
      <x:c r="H5246" s="0" t="s">
        <x:v>55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54</x:v>
      </x:c>
      <x:c r="H5247" s="0" t="s">
        <x:v>55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54</x:v>
      </x:c>
      <x:c r="H5248" s="0" t="s">
        <x:v>55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79</x:v>
      </x:c>
      <x:c r="H5249" s="0" t="s">
        <x:v>80</x:v>
      </x:c>
      <x:c r="I5249" s="0" t="s">
        <x:v>54</x:v>
      </x:c>
      <x:c r="J5249" s="0" t="s">
        <x:v>56</x:v>
      </x:c>
      <x:c r="K5249" s="0" t="s">
        <x:v>57</x:v>
      </x:c>
      <x:c r="L5249" s="0" t="s">
        <x:v>57</x:v>
      </x:c>
      <x:c r="M5249" s="0" t="s">
        <x:v>58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57</x:v>
      </x:c>
      <x:c r="L5250" s="0" t="s">
        <x:v>57</x:v>
      </x:c>
      <x:c r="M5250" s="0" t="s">
        <x:v>58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57</x:v>
      </x:c>
      <x:c r="L5251" s="0" t="s">
        <x:v>57</x:v>
      </x:c>
      <x:c r="M5251" s="0" t="s">
        <x:v>58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79</x:v>
      </x:c>
      <x:c r="H5252" s="0" t="s">
        <x:v>80</x:v>
      </x:c>
      <x:c r="I5252" s="0" t="s">
        <x:v>63</x:v>
      </x:c>
      <x:c r="J5252" s="0" t="s">
        <x:v>64</x:v>
      </x:c>
      <x:c r="K5252" s="0" t="s">
        <x:v>57</x:v>
      </x:c>
      <x:c r="L5252" s="0" t="s">
        <x:v>57</x:v>
      </x:c>
      <x:c r="M5252" s="0" t="s">
        <x:v>58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79</x:v>
      </x:c>
      <x:c r="H5253" s="0" t="s">
        <x:v>80</x:v>
      </x:c>
      <x:c r="I5253" s="0" t="s">
        <x:v>65</x:v>
      </x:c>
      <x:c r="J5253" s="0" t="s">
        <x:v>66</x:v>
      </x:c>
      <x:c r="K5253" s="0" t="s">
        <x:v>57</x:v>
      </x:c>
      <x:c r="L5253" s="0" t="s">
        <x:v>57</x:v>
      </x:c>
      <x:c r="M5253" s="0" t="s">
        <x:v>58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79</x:v>
      </x:c>
      <x:c r="H5254" s="0" t="s">
        <x:v>80</x:v>
      </x:c>
      <x:c r="I5254" s="0" t="s">
        <x:v>67</x:v>
      </x:c>
      <x:c r="J5254" s="0" t="s">
        <x:v>68</x:v>
      </x:c>
      <x:c r="K5254" s="0" t="s">
        <x:v>57</x:v>
      </x:c>
      <x:c r="L5254" s="0" t="s">
        <x:v>57</x:v>
      </x:c>
      <x:c r="M5254" s="0" t="s">
        <x:v>58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79</x:v>
      </x:c>
      <x:c r="H5255" s="0" t="s">
        <x:v>80</x:v>
      </x:c>
      <x:c r="I5255" s="0" t="s">
        <x:v>69</x:v>
      </x:c>
      <x:c r="J5255" s="0" t="s">
        <x:v>70</x:v>
      </x:c>
      <x:c r="K5255" s="0" t="s">
        <x:v>57</x:v>
      </x:c>
      <x:c r="L5255" s="0" t="s">
        <x:v>57</x:v>
      </x:c>
      <x:c r="M5255" s="0" t="s">
        <x:v>58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79</x:v>
      </x:c>
      <x:c r="H5256" s="0" t="s">
        <x:v>80</x:v>
      </x:c>
      <x:c r="I5256" s="0" t="s">
        <x:v>71</x:v>
      </x:c>
      <x:c r="J5256" s="0" t="s">
        <x:v>72</x:v>
      </x:c>
      <x:c r="K5256" s="0" t="s">
        <x:v>57</x:v>
      </x:c>
      <x:c r="L5256" s="0" t="s">
        <x:v>57</x:v>
      </x:c>
      <x:c r="M5256" s="0" t="s">
        <x:v>58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79</x:v>
      </x:c>
      <x:c r="H5257" s="0" t="s">
        <x:v>80</x:v>
      </x:c>
      <x:c r="I5257" s="0" t="s">
        <x:v>73</x:v>
      </x:c>
      <x:c r="J5257" s="0" t="s">
        <x:v>74</x:v>
      </x:c>
      <x:c r="K5257" s="0" t="s">
        <x:v>57</x:v>
      </x:c>
      <x:c r="L5257" s="0" t="s">
        <x:v>57</x:v>
      </x:c>
      <x:c r="M5257" s="0" t="s">
        <x:v>58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79</x:v>
      </x:c>
      <x:c r="H5258" s="0" t="s">
        <x:v>80</x:v>
      </x:c>
      <x:c r="I5258" s="0" t="s">
        <x:v>75</x:v>
      </x:c>
      <x:c r="J5258" s="0" t="s">
        <x:v>76</x:v>
      </x:c>
      <x:c r="K5258" s="0" t="s">
        <x:v>57</x:v>
      </x:c>
      <x:c r="L5258" s="0" t="s">
        <x:v>57</x:v>
      </x:c>
      <x:c r="M5258" s="0" t="s">
        <x:v>58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79</x:v>
      </x:c>
      <x:c r="H5259" s="0" t="s">
        <x:v>80</x:v>
      </x:c>
      <x:c r="I5259" s="0" t="s">
        <x:v>77</x:v>
      </x:c>
      <x:c r="J5259" s="0" t="s">
        <x:v>78</x:v>
      </x:c>
      <x:c r="K5259" s="0" t="s">
        <x:v>57</x:v>
      </x:c>
      <x:c r="L5259" s="0" t="s">
        <x:v>57</x:v>
      </x:c>
      <x:c r="M5259" s="0" t="s">
        <x:v>58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81</x:v>
      </x:c>
      <x:c r="H5260" s="0" t="s">
        <x:v>82</x:v>
      </x:c>
      <x:c r="I5260" s="0" t="s">
        <x:v>54</x:v>
      </x:c>
      <x:c r="J5260" s="0" t="s">
        <x:v>56</x:v>
      </x:c>
      <x:c r="K5260" s="0" t="s">
        <x:v>57</x:v>
      </x:c>
      <x:c r="L5260" s="0" t="s">
        <x:v>57</x:v>
      </x:c>
      <x:c r="M5260" s="0" t="s">
        <x:v>58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81</x:v>
      </x:c>
      <x:c r="H5261" s="0" t="s">
        <x:v>82</x:v>
      </x:c>
      <x:c r="I5261" s="0" t="s">
        <x:v>59</x:v>
      </x:c>
      <x:c r="J5261" s="0" t="s">
        <x:v>60</x:v>
      </x:c>
      <x:c r="K5261" s="0" t="s">
        <x:v>57</x:v>
      </x:c>
      <x:c r="L5261" s="0" t="s">
        <x:v>57</x:v>
      </x:c>
      <x:c r="M5261" s="0" t="s">
        <x:v>58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57</x:v>
      </x:c>
      <x:c r="L5262" s="0" t="s">
        <x:v>57</x:v>
      </x:c>
      <x:c r="M5262" s="0" t="s">
        <x:v>58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81</x:v>
      </x:c>
      <x:c r="H5263" s="0" t="s">
        <x:v>82</x:v>
      </x:c>
      <x:c r="I5263" s="0" t="s">
        <x:v>63</x:v>
      </x:c>
      <x:c r="J5263" s="0" t="s">
        <x:v>64</x:v>
      </x:c>
      <x:c r="K5263" s="0" t="s">
        <x:v>57</x:v>
      </x:c>
      <x:c r="L5263" s="0" t="s">
        <x:v>57</x:v>
      </x:c>
      <x:c r="M5263" s="0" t="s">
        <x:v>58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81</x:v>
      </x:c>
      <x:c r="H5264" s="0" t="s">
        <x:v>82</x:v>
      </x:c>
      <x:c r="I5264" s="0" t="s">
        <x:v>65</x:v>
      </x:c>
      <x:c r="J5264" s="0" t="s">
        <x:v>66</x:v>
      </x:c>
      <x:c r="K5264" s="0" t="s">
        <x:v>57</x:v>
      </x:c>
      <x:c r="L5264" s="0" t="s">
        <x:v>57</x:v>
      </x:c>
      <x:c r="M5264" s="0" t="s">
        <x:v>58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81</x:v>
      </x:c>
      <x:c r="H5265" s="0" t="s">
        <x:v>82</x:v>
      </x:c>
      <x:c r="I5265" s="0" t="s">
        <x:v>67</x:v>
      </x:c>
      <x:c r="J5265" s="0" t="s">
        <x:v>68</x:v>
      </x:c>
      <x:c r="K5265" s="0" t="s">
        <x:v>57</x:v>
      </x:c>
      <x:c r="L5265" s="0" t="s">
        <x:v>57</x:v>
      </x:c>
      <x:c r="M5265" s="0" t="s">
        <x:v>58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81</x:v>
      </x:c>
      <x:c r="H5266" s="0" t="s">
        <x:v>82</x:v>
      </x:c>
      <x:c r="I5266" s="0" t="s">
        <x:v>69</x:v>
      </x:c>
      <x:c r="J5266" s="0" t="s">
        <x:v>70</x:v>
      </x:c>
      <x:c r="K5266" s="0" t="s">
        <x:v>57</x:v>
      </x:c>
      <x:c r="L5266" s="0" t="s">
        <x:v>57</x:v>
      </x:c>
      <x:c r="M5266" s="0" t="s">
        <x:v>58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81</x:v>
      </x:c>
      <x:c r="H5267" s="0" t="s">
        <x:v>82</x:v>
      </x:c>
      <x:c r="I5267" s="0" t="s">
        <x:v>71</x:v>
      </x:c>
      <x:c r="J5267" s="0" t="s">
        <x:v>72</x:v>
      </x:c>
      <x:c r="K5267" s="0" t="s">
        <x:v>57</x:v>
      </x:c>
      <x:c r="L5267" s="0" t="s">
        <x:v>57</x:v>
      </x:c>
      <x:c r="M5267" s="0" t="s">
        <x:v>58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81</x:v>
      </x:c>
      <x:c r="H5268" s="0" t="s">
        <x:v>82</x:v>
      </x:c>
      <x:c r="I5268" s="0" t="s">
        <x:v>73</x:v>
      </x:c>
      <x:c r="J5268" s="0" t="s">
        <x:v>74</x:v>
      </x:c>
      <x:c r="K5268" s="0" t="s">
        <x:v>57</x:v>
      </x:c>
      <x:c r="L5268" s="0" t="s">
        <x:v>57</x:v>
      </x:c>
      <x:c r="M5268" s="0" t="s">
        <x:v>58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81</x:v>
      </x:c>
      <x:c r="H5269" s="0" t="s">
        <x:v>82</x:v>
      </x:c>
      <x:c r="I5269" s="0" t="s">
        <x:v>75</x:v>
      </x:c>
      <x:c r="J5269" s="0" t="s">
        <x:v>76</x:v>
      </x:c>
      <x:c r="K5269" s="0" t="s">
        <x:v>57</x:v>
      </x:c>
      <x:c r="L5269" s="0" t="s">
        <x:v>57</x:v>
      </x:c>
      <x:c r="M5269" s="0" t="s">
        <x:v>58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81</x:v>
      </x:c>
      <x:c r="H5270" s="0" t="s">
        <x:v>82</x:v>
      </x:c>
      <x:c r="I5270" s="0" t="s">
        <x:v>77</x:v>
      </x:c>
      <x:c r="J5270" s="0" t="s">
        <x:v>78</x:v>
      </x:c>
      <x:c r="K5270" s="0" t="s">
        <x:v>57</x:v>
      </x:c>
      <x:c r="L5270" s="0" t="s">
        <x:v>57</x:v>
      </x:c>
      <x:c r="M5270" s="0" t="s">
        <x:v>58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83</x:v>
      </x:c>
      <x:c r="H5271" s="0" t="s">
        <x:v>84</x:v>
      </x:c>
      <x:c r="I5271" s="0" t="s">
        <x:v>54</x:v>
      </x:c>
      <x:c r="J5271" s="0" t="s">
        <x:v>56</x:v>
      </x:c>
      <x:c r="K5271" s="0" t="s">
        <x:v>57</x:v>
      </x:c>
      <x:c r="L5271" s="0" t="s">
        <x:v>57</x:v>
      </x:c>
      <x:c r="M5271" s="0" t="s">
        <x:v>58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83</x:v>
      </x:c>
      <x:c r="H5272" s="0" t="s">
        <x:v>84</x:v>
      </x:c>
      <x:c r="I5272" s="0" t="s">
        <x:v>59</x:v>
      </x:c>
      <x:c r="J5272" s="0" t="s">
        <x:v>60</x:v>
      </x:c>
      <x:c r="K5272" s="0" t="s">
        <x:v>57</x:v>
      </x:c>
      <x:c r="L5272" s="0" t="s">
        <x:v>57</x:v>
      </x:c>
      <x:c r="M5272" s="0" t="s">
        <x:v>58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83</x:v>
      </x:c>
      <x:c r="H5273" s="0" t="s">
        <x:v>84</x:v>
      </x:c>
      <x:c r="I5273" s="0" t="s">
        <x:v>61</x:v>
      </x:c>
      <x:c r="J5273" s="0" t="s">
        <x:v>62</x:v>
      </x:c>
      <x:c r="K5273" s="0" t="s">
        <x:v>57</x:v>
      </x:c>
      <x:c r="L5273" s="0" t="s">
        <x:v>57</x:v>
      </x:c>
      <x:c r="M5273" s="0" t="s">
        <x:v>58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83</x:v>
      </x:c>
      <x:c r="H5274" s="0" t="s">
        <x:v>84</x:v>
      </x:c>
      <x:c r="I5274" s="0" t="s">
        <x:v>63</x:v>
      </x:c>
      <x:c r="J5274" s="0" t="s">
        <x:v>64</x:v>
      </x:c>
      <x:c r="K5274" s="0" t="s">
        <x:v>57</x:v>
      </x:c>
      <x:c r="L5274" s="0" t="s">
        <x:v>57</x:v>
      </x:c>
      <x:c r="M5274" s="0" t="s">
        <x:v>58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83</x:v>
      </x:c>
      <x:c r="H5275" s="0" t="s">
        <x:v>84</x:v>
      </x:c>
      <x:c r="I5275" s="0" t="s">
        <x:v>65</x:v>
      </x:c>
      <x:c r="J5275" s="0" t="s">
        <x:v>66</x:v>
      </x:c>
      <x:c r="K5275" s="0" t="s">
        <x:v>57</x:v>
      </x:c>
      <x:c r="L5275" s="0" t="s">
        <x:v>57</x:v>
      </x:c>
      <x:c r="M5275" s="0" t="s">
        <x:v>58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83</x:v>
      </x:c>
      <x:c r="H5276" s="0" t="s">
        <x:v>84</x:v>
      </x:c>
      <x:c r="I5276" s="0" t="s">
        <x:v>67</x:v>
      </x:c>
      <x:c r="J5276" s="0" t="s">
        <x:v>68</x:v>
      </x:c>
      <x:c r="K5276" s="0" t="s">
        <x:v>57</x:v>
      </x:c>
      <x:c r="L5276" s="0" t="s">
        <x:v>57</x:v>
      </x:c>
      <x:c r="M5276" s="0" t="s">
        <x:v>58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83</x:v>
      </x:c>
      <x:c r="H5277" s="0" t="s">
        <x:v>84</x:v>
      </x:c>
      <x:c r="I5277" s="0" t="s">
        <x:v>69</x:v>
      </x:c>
      <x:c r="J5277" s="0" t="s">
        <x:v>70</x:v>
      </x:c>
      <x:c r="K5277" s="0" t="s">
        <x:v>57</x:v>
      </x:c>
      <x:c r="L5277" s="0" t="s">
        <x:v>57</x:v>
      </x:c>
      <x:c r="M5277" s="0" t="s">
        <x:v>58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83</x:v>
      </x:c>
      <x:c r="H5278" s="0" t="s">
        <x:v>84</x:v>
      </x:c>
      <x:c r="I5278" s="0" t="s">
        <x:v>71</x:v>
      </x:c>
      <x:c r="J5278" s="0" t="s">
        <x:v>72</x:v>
      </x:c>
      <x:c r="K5278" s="0" t="s">
        <x:v>57</x:v>
      </x:c>
      <x:c r="L5278" s="0" t="s">
        <x:v>57</x:v>
      </x:c>
      <x:c r="M5278" s="0" t="s">
        <x:v>58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83</x:v>
      </x:c>
      <x:c r="H5279" s="0" t="s">
        <x:v>84</x:v>
      </x:c>
      <x:c r="I5279" s="0" t="s">
        <x:v>73</x:v>
      </x:c>
      <x:c r="J5279" s="0" t="s">
        <x:v>74</x:v>
      </x:c>
      <x:c r="K5279" s="0" t="s">
        <x:v>57</x:v>
      </x:c>
      <x:c r="L5279" s="0" t="s">
        <x:v>57</x:v>
      </x:c>
      <x:c r="M5279" s="0" t="s">
        <x:v>58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83</x:v>
      </x:c>
      <x:c r="H5280" s="0" t="s">
        <x:v>84</x:v>
      </x:c>
      <x:c r="I5280" s="0" t="s">
        <x:v>75</x:v>
      </x:c>
      <x:c r="J5280" s="0" t="s">
        <x:v>76</x:v>
      </x:c>
      <x:c r="K5280" s="0" t="s">
        <x:v>57</x:v>
      </x:c>
      <x:c r="L5280" s="0" t="s">
        <x:v>57</x:v>
      </x:c>
      <x:c r="M5280" s="0" t="s">
        <x:v>58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83</x:v>
      </x:c>
      <x:c r="H5281" s="0" t="s">
        <x:v>84</x:v>
      </x:c>
      <x:c r="I5281" s="0" t="s">
        <x:v>77</x:v>
      </x:c>
      <x:c r="J5281" s="0" t="s">
        <x:v>78</x:v>
      </x:c>
      <x:c r="K5281" s="0" t="s">
        <x:v>57</x:v>
      </x:c>
      <x:c r="L5281" s="0" t="s">
        <x:v>57</x:v>
      </x:c>
      <x:c r="M5281" s="0" t="s">
        <x:v>58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85</x:v>
      </x:c>
      <x:c r="H5282" s="0" t="s">
        <x:v>86</x:v>
      </x:c>
      <x:c r="I5282" s="0" t="s">
        <x:v>54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85</x:v>
      </x:c>
      <x:c r="H5283" s="0" t="s">
        <x:v>86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85</x:v>
      </x:c>
      <x:c r="H5284" s="0" t="s">
        <x:v>86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85</x:v>
      </x:c>
      <x:c r="H5285" s="0" t="s">
        <x:v>86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85</x:v>
      </x:c>
      <x:c r="H5286" s="0" t="s">
        <x:v>86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85</x:v>
      </x:c>
      <x:c r="H5288" s="0" t="s">
        <x:v>86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85</x:v>
      </x:c>
      <x:c r="H5289" s="0" t="s">
        <x:v>86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85</x:v>
      </x:c>
      <x:c r="H5290" s="0" t="s">
        <x:v>86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85</x:v>
      </x:c>
      <x:c r="H5291" s="0" t="s">
        <x:v>86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85</x:v>
      </x:c>
      <x:c r="H5292" s="0" t="s">
        <x:v>86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87</x:v>
      </x:c>
      <x:c r="H5293" s="0" t="s">
        <x:v>88</x:v>
      </x:c>
      <x:c r="I5293" s="0" t="s">
        <x:v>54</x:v>
      </x:c>
      <x:c r="J5293" s="0" t="s">
        <x:v>56</x:v>
      </x:c>
      <x:c r="K5293" s="0" t="s">
        <x:v>57</x:v>
      </x:c>
      <x:c r="L5293" s="0" t="s">
        <x:v>57</x:v>
      </x:c>
      <x:c r="M5293" s="0" t="s">
        <x:v>58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87</x:v>
      </x:c>
      <x:c r="H5294" s="0" t="s">
        <x:v>88</x:v>
      </x:c>
      <x:c r="I5294" s="0" t="s">
        <x:v>59</x:v>
      </x:c>
      <x:c r="J5294" s="0" t="s">
        <x:v>60</x:v>
      </x:c>
      <x:c r="K5294" s="0" t="s">
        <x:v>57</x:v>
      </x:c>
      <x:c r="L5294" s="0" t="s">
        <x:v>57</x:v>
      </x:c>
      <x:c r="M5294" s="0" t="s">
        <x:v>58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87</x:v>
      </x:c>
      <x:c r="H5295" s="0" t="s">
        <x:v>88</x:v>
      </x:c>
      <x:c r="I5295" s="0" t="s">
        <x:v>61</x:v>
      </x:c>
      <x:c r="J5295" s="0" t="s">
        <x:v>62</x:v>
      </x:c>
      <x:c r="K5295" s="0" t="s">
        <x:v>57</x:v>
      </x:c>
      <x:c r="L5295" s="0" t="s">
        <x:v>57</x:v>
      </x:c>
      <x:c r="M5295" s="0" t="s">
        <x:v>58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87</x:v>
      </x:c>
      <x:c r="H5296" s="0" t="s">
        <x:v>88</x:v>
      </x:c>
      <x:c r="I5296" s="0" t="s">
        <x:v>63</x:v>
      </x:c>
      <x:c r="J5296" s="0" t="s">
        <x:v>64</x:v>
      </x:c>
      <x:c r="K5296" s="0" t="s">
        <x:v>57</x:v>
      </x:c>
      <x:c r="L5296" s="0" t="s">
        <x:v>57</x:v>
      </x:c>
      <x:c r="M5296" s="0" t="s">
        <x:v>58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87</x:v>
      </x:c>
      <x:c r="H5297" s="0" t="s">
        <x:v>88</x:v>
      </x:c>
      <x:c r="I5297" s="0" t="s">
        <x:v>65</x:v>
      </x:c>
      <x:c r="J5297" s="0" t="s">
        <x:v>66</x:v>
      </x:c>
      <x:c r="K5297" s="0" t="s">
        <x:v>57</x:v>
      </x:c>
      <x:c r="L5297" s="0" t="s">
        <x:v>57</x:v>
      </x:c>
      <x:c r="M5297" s="0" t="s">
        <x:v>58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87</x:v>
      </x:c>
      <x:c r="H5298" s="0" t="s">
        <x:v>88</x:v>
      </x:c>
      <x:c r="I5298" s="0" t="s">
        <x:v>67</x:v>
      </x:c>
      <x:c r="J5298" s="0" t="s">
        <x:v>68</x:v>
      </x:c>
      <x:c r="K5298" s="0" t="s">
        <x:v>57</x:v>
      </x:c>
      <x:c r="L5298" s="0" t="s">
        <x:v>57</x:v>
      </x:c>
      <x:c r="M5298" s="0" t="s">
        <x:v>58</x:v>
      </x:c>
      <x:c r="N5298" s="0" t="s">
        <x:v>89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87</x:v>
      </x:c>
      <x:c r="H5299" s="0" t="s">
        <x:v>88</x:v>
      </x:c>
      <x:c r="I5299" s="0" t="s">
        <x:v>69</x:v>
      </x:c>
      <x:c r="J5299" s="0" t="s">
        <x:v>70</x:v>
      </x:c>
      <x:c r="K5299" s="0" t="s">
        <x:v>57</x:v>
      </x:c>
      <x:c r="L5299" s="0" t="s">
        <x:v>57</x:v>
      </x:c>
      <x:c r="M5299" s="0" t="s">
        <x:v>58</x:v>
      </x:c>
      <x:c r="N5299" s="0" t="s">
        <x:v>89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87</x:v>
      </x:c>
      <x:c r="H5300" s="0" t="s">
        <x:v>88</x:v>
      </x:c>
      <x:c r="I5300" s="0" t="s">
        <x:v>71</x:v>
      </x:c>
      <x:c r="J5300" s="0" t="s">
        <x:v>72</x:v>
      </x:c>
      <x:c r="K5300" s="0" t="s">
        <x:v>57</x:v>
      </x:c>
      <x:c r="L5300" s="0" t="s">
        <x:v>57</x:v>
      </x:c>
      <x:c r="M5300" s="0" t="s">
        <x:v>58</x:v>
      </x:c>
      <x:c r="N5300" s="0" t="s">
        <x:v>89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87</x:v>
      </x:c>
      <x:c r="H5301" s="0" t="s">
        <x:v>88</x:v>
      </x:c>
      <x:c r="I5301" s="0" t="s">
        <x:v>73</x:v>
      </x:c>
      <x:c r="J5301" s="0" t="s">
        <x:v>74</x:v>
      </x:c>
      <x:c r="K5301" s="0" t="s">
        <x:v>57</x:v>
      </x:c>
      <x:c r="L5301" s="0" t="s">
        <x:v>57</x:v>
      </x:c>
      <x:c r="M5301" s="0" t="s">
        <x:v>58</x:v>
      </x:c>
      <x:c r="N5301" s="0" t="s">
        <x:v>89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87</x:v>
      </x:c>
      <x:c r="H5302" s="0" t="s">
        <x:v>88</x:v>
      </x:c>
      <x:c r="I5302" s="0" t="s">
        <x:v>75</x:v>
      </x:c>
      <x:c r="J5302" s="0" t="s">
        <x:v>76</x:v>
      </x:c>
      <x:c r="K5302" s="0" t="s">
        <x:v>57</x:v>
      </x:c>
      <x:c r="L5302" s="0" t="s">
        <x:v>57</x:v>
      </x:c>
      <x:c r="M5302" s="0" t="s">
        <x:v>58</x:v>
      </x:c>
      <x:c r="N5302" s="0" t="s">
        <x:v>89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87</x:v>
      </x:c>
      <x:c r="H5303" s="0" t="s">
        <x:v>88</x:v>
      </x:c>
      <x:c r="I5303" s="0" t="s">
        <x:v>77</x:v>
      </x:c>
      <x:c r="J5303" s="0" t="s">
        <x:v>78</x:v>
      </x:c>
      <x:c r="K5303" s="0" t="s">
        <x:v>57</x:v>
      </x:c>
      <x:c r="L5303" s="0" t="s">
        <x:v>57</x:v>
      </x:c>
      <x:c r="M5303" s="0" t="s">
        <x:v>58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78</x:v>
      </x:c>
      <x:c r="I5304" s="0" t="s">
        <x:v>54</x:v>
      </x:c>
      <x:c r="J5304" s="0" t="s">
        <x:v>56</x:v>
      </x:c>
      <x:c r="K5304" s="0" t="s">
        <x:v>57</x:v>
      </x:c>
      <x:c r="L5304" s="0" t="s">
        <x:v>57</x:v>
      </x:c>
      <x:c r="M5304" s="0" t="s">
        <x:v>58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78</x:v>
      </x:c>
      <x:c r="I5305" s="0" t="s">
        <x:v>59</x:v>
      </x:c>
      <x:c r="J5305" s="0" t="s">
        <x:v>60</x:v>
      </x:c>
      <x:c r="K5305" s="0" t="s">
        <x:v>57</x:v>
      </x:c>
      <x:c r="L5305" s="0" t="s">
        <x:v>57</x:v>
      </x:c>
      <x:c r="M5305" s="0" t="s">
        <x:v>58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78</x:v>
      </x:c>
      <x:c r="I5306" s="0" t="s">
        <x:v>61</x:v>
      </x:c>
      <x:c r="J5306" s="0" t="s">
        <x:v>62</x:v>
      </x:c>
      <x:c r="K5306" s="0" t="s">
        <x:v>57</x:v>
      </x:c>
      <x:c r="L5306" s="0" t="s">
        <x:v>57</x:v>
      </x:c>
      <x:c r="M5306" s="0" t="s">
        <x:v>58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78</x:v>
      </x:c>
      <x:c r="I5307" s="0" t="s">
        <x:v>63</x:v>
      </x:c>
      <x:c r="J5307" s="0" t="s">
        <x:v>64</x:v>
      </x:c>
      <x:c r="K5307" s="0" t="s">
        <x:v>57</x:v>
      </x:c>
      <x:c r="L5307" s="0" t="s">
        <x:v>57</x:v>
      </x:c>
      <x:c r="M5307" s="0" t="s">
        <x:v>58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78</x:v>
      </x:c>
      <x:c r="I5308" s="0" t="s">
        <x:v>65</x:v>
      </x:c>
      <x:c r="J5308" s="0" t="s">
        <x:v>66</x:v>
      </x:c>
      <x:c r="K5308" s="0" t="s">
        <x:v>57</x:v>
      </x:c>
      <x:c r="L5308" s="0" t="s">
        <x:v>57</x:v>
      </x:c>
      <x:c r="M5308" s="0" t="s">
        <x:v>58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78</x:v>
      </x:c>
      <x:c r="I5309" s="0" t="s">
        <x:v>67</x:v>
      </x:c>
      <x:c r="J5309" s="0" t="s">
        <x:v>68</x:v>
      </x:c>
      <x:c r="K5309" s="0" t="s">
        <x:v>57</x:v>
      </x:c>
      <x:c r="L5309" s="0" t="s">
        <x:v>57</x:v>
      </x:c>
      <x:c r="M5309" s="0" t="s">
        <x:v>58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78</x:v>
      </x:c>
      <x:c r="I5310" s="0" t="s">
        <x:v>69</x:v>
      </x:c>
      <x:c r="J5310" s="0" t="s">
        <x:v>70</x:v>
      </x:c>
      <x:c r="K5310" s="0" t="s">
        <x:v>57</x:v>
      </x:c>
      <x:c r="L5310" s="0" t="s">
        <x:v>57</x:v>
      </x:c>
      <x:c r="M5310" s="0" t="s">
        <x:v>58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78</x:v>
      </x:c>
      <x:c r="I5311" s="0" t="s">
        <x:v>71</x:v>
      </x:c>
      <x:c r="J5311" s="0" t="s">
        <x:v>72</x:v>
      </x:c>
      <x:c r="K5311" s="0" t="s">
        <x:v>57</x:v>
      </x:c>
      <x:c r="L5311" s="0" t="s">
        <x:v>57</x:v>
      </x:c>
      <x:c r="M5311" s="0" t="s">
        <x:v>58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78</x:v>
      </x:c>
      <x:c r="I5312" s="0" t="s">
        <x:v>73</x:v>
      </x:c>
      <x:c r="J5312" s="0" t="s">
        <x:v>74</x:v>
      </x:c>
      <x:c r="K5312" s="0" t="s">
        <x:v>57</x:v>
      </x:c>
      <x:c r="L5312" s="0" t="s">
        <x:v>57</x:v>
      </x:c>
      <x:c r="M5312" s="0" t="s">
        <x:v>58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78</x:v>
      </x:c>
      <x:c r="I5313" s="0" t="s">
        <x:v>75</x:v>
      </x:c>
      <x:c r="J5313" s="0" t="s">
        <x:v>76</x:v>
      </x:c>
      <x:c r="K5313" s="0" t="s">
        <x:v>57</x:v>
      </x:c>
      <x:c r="L5313" s="0" t="s">
        <x:v>57</x:v>
      </x:c>
      <x:c r="M5313" s="0" t="s">
        <x:v>58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78</x:v>
      </x:c>
      <x:c r="I5314" s="0" t="s">
        <x:v>77</x:v>
      </x:c>
      <x:c r="J5314" s="0" t="s">
        <x:v>78</x:v>
      </x:c>
      <x:c r="K5314" s="0" t="s">
        <x:v>57</x:v>
      </x:c>
      <x:c r="L5314" s="0" t="s">
        <x:v>57</x:v>
      </x:c>
      <x:c r="M5314" s="0" t="s">
        <x:v>58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54</x:v>
      </x:c>
      <x:c r="H5315" s="0" t="s">
        <x:v>55</x:v>
      </x:c>
      <x:c r="I5315" s="0" t="s">
        <x:v>54</x:v>
      </x:c>
      <x:c r="J5315" s="0" t="s">
        <x:v>56</x:v>
      </x:c>
      <x:c r="K5315" s="0" t="s">
        <x:v>57</x:v>
      </x:c>
      <x:c r="L5315" s="0" t="s">
        <x:v>57</x:v>
      </x:c>
      <x:c r="M5315" s="0" t="s">
        <x:v>58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54</x:v>
      </x:c>
      <x:c r="H5316" s="0" t="s">
        <x:v>55</x:v>
      </x:c>
      <x:c r="I5316" s="0" t="s">
        <x:v>59</x:v>
      </x:c>
      <x:c r="J5316" s="0" t="s">
        <x:v>60</x:v>
      </x:c>
      <x:c r="K5316" s="0" t="s">
        <x:v>57</x:v>
      </x:c>
      <x:c r="L5316" s="0" t="s">
        <x:v>57</x:v>
      </x:c>
      <x:c r="M5316" s="0" t="s">
        <x:v>58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54</x:v>
      </x:c>
      <x:c r="H5317" s="0" t="s">
        <x:v>55</x:v>
      </x:c>
      <x:c r="I5317" s="0" t="s">
        <x:v>61</x:v>
      </x:c>
      <x:c r="J5317" s="0" t="s">
        <x:v>62</x:v>
      </x:c>
      <x:c r="K5317" s="0" t="s">
        <x:v>57</x:v>
      </x:c>
      <x:c r="L5317" s="0" t="s">
        <x:v>57</x:v>
      </x:c>
      <x:c r="M5317" s="0" t="s">
        <x:v>58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54</x:v>
      </x:c>
      <x:c r="H5318" s="0" t="s">
        <x:v>55</x:v>
      </x:c>
      <x:c r="I5318" s="0" t="s">
        <x:v>63</x:v>
      </x:c>
      <x:c r="J5318" s="0" t="s">
        <x:v>64</x:v>
      </x:c>
      <x:c r="K5318" s="0" t="s">
        <x:v>57</x:v>
      </x:c>
      <x:c r="L5318" s="0" t="s">
        <x:v>57</x:v>
      </x:c>
      <x:c r="M5318" s="0" t="s">
        <x:v>58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54</x:v>
      </x:c>
      <x:c r="H5319" s="0" t="s">
        <x:v>55</x:v>
      </x:c>
      <x:c r="I5319" s="0" t="s">
        <x:v>65</x:v>
      </x:c>
      <x:c r="J5319" s="0" t="s">
        <x:v>66</x:v>
      </x:c>
      <x:c r="K5319" s="0" t="s">
        <x:v>57</x:v>
      </x:c>
      <x:c r="L5319" s="0" t="s">
        <x:v>57</x:v>
      </x:c>
      <x:c r="M5319" s="0" t="s">
        <x:v>58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54</x:v>
      </x:c>
      <x:c r="H5320" s="0" t="s">
        <x:v>55</x:v>
      </x:c>
      <x:c r="I5320" s="0" t="s">
        <x:v>67</x:v>
      </x:c>
      <x:c r="J5320" s="0" t="s">
        <x:v>68</x:v>
      </x:c>
      <x:c r="K5320" s="0" t="s">
        <x:v>57</x:v>
      </x:c>
      <x:c r="L5320" s="0" t="s">
        <x:v>57</x:v>
      </x:c>
      <x:c r="M5320" s="0" t="s">
        <x:v>58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54</x:v>
      </x:c>
      <x:c r="H5321" s="0" t="s">
        <x:v>55</x:v>
      </x:c>
      <x:c r="I5321" s="0" t="s">
        <x:v>69</x:v>
      </x:c>
      <x:c r="J5321" s="0" t="s">
        <x:v>70</x:v>
      </x:c>
      <x:c r="K5321" s="0" t="s">
        <x:v>57</x:v>
      </x:c>
      <x:c r="L5321" s="0" t="s">
        <x:v>57</x:v>
      </x:c>
      <x:c r="M5321" s="0" t="s">
        <x:v>58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54</x:v>
      </x:c>
      <x:c r="H5322" s="0" t="s">
        <x:v>55</x:v>
      </x:c>
      <x:c r="I5322" s="0" t="s">
        <x:v>71</x:v>
      </x:c>
      <x:c r="J5322" s="0" t="s">
        <x:v>72</x:v>
      </x:c>
      <x:c r="K5322" s="0" t="s">
        <x:v>57</x:v>
      </x:c>
      <x:c r="L5322" s="0" t="s">
        <x:v>57</x:v>
      </x:c>
      <x:c r="M5322" s="0" t="s">
        <x:v>58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54</x:v>
      </x:c>
      <x:c r="H5323" s="0" t="s">
        <x:v>55</x:v>
      </x:c>
      <x:c r="I5323" s="0" t="s">
        <x:v>73</x:v>
      </x:c>
      <x:c r="J5323" s="0" t="s">
        <x:v>74</x:v>
      </x:c>
      <x:c r="K5323" s="0" t="s">
        <x:v>57</x:v>
      </x:c>
      <x:c r="L5323" s="0" t="s">
        <x:v>57</x:v>
      </x:c>
      <x:c r="M5323" s="0" t="s">
        <x:v>58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54</x:v>
      </x:c>
      <x:c r="H5324" s="0" t="s">
        <x:v>55</x:v>
      </x:c>
      <x:c r="I5324" s="0" t="s">
        <x:v>75</x:v>
      </x:c>
      <x:c r="J5324" s="0" t="s">
        <x:v>76</x:v>
      </x:c>
      <x:c r="K5324" s="0" t="s">
        <x:v>57</x:v>
      </x:c>
      <x:c r="L5324" s="0" t="s">
        <x:v>57</x:v>
      </x:c>
      <x:c r="M5324" s="0" t="s">
        <x:v>58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54</x:v>
      </x:c>
      <x:c r="H5325" s="0" t="s">
        <x:v>55</x:v>
      </x:c>
      <x:c r="I5325" s="0" t="s">
        <x:v>77</x:v>
      </x:c>
      <x:c r="J5325" s="0" t="s">
        <x:v>78</x:v>
      </x:c>
      <x:c r="K5325" s="0" t="s">
        <x:v>57</x:v>
      </x:c>
      <x:c r="L5325" s="0" t="s">
        <x:v>57</x:v>
      </x:c>
      <x:c r="M5325" s="0" t="s">
        <x:v>58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79</x:v>
      </x:c>
      <x:c r="H5326" s="0" t="s">
        <x:v>80</x:v>
      </x:c>
      <x:c r="I5326" s="0" t="s">
        <x:v>54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79</x:v>
      </x:c>
      <x:c r="H5327" s="0" t="s">
        <x:v>80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79</x:v>
      </x:c>
      <x:c r="H5328" s="0" t="s">
        <x:v>80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79</x:v>
      </x:c>
      <x:c r="H5329" s="0" t="s">
        <x:v>80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79</x:v>
      </x:c>
      <x:c r="H5330" s="0" t="s">
        <x:v>80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79</x:v>
      </x:c>
      <x:c r="H5331" s="0" t="s">
        <x:v>80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79</x:v>
      </x:c>
      <x:c r="H5332" s="0" t="s">
        <x:v>80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79</x:v>
      </x:c>
      <x:c r="H5333" s="0" t="s">
        <x:v>80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79</x:v>
      </x:c>
      <x:c r="H5334" s="0" t="s">
        <x:v>80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79</x:v>
      </x:c>
      <x:c r="H5335" s="0" t="s">
        <x:v>80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79</x:v>
      </x:c>
      <x:c r="H5336" s="0" t="s">
        <x:v>80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81</x:v>
      </x:c>
      <x:c r="H5337" s="0" t="s">
        <x:v>82</x:v>
      </x:c>
      <x:c r="I5337" s="0" t="s">
        <x:v>54</x:v>
      </x:c>
      <x:c r="J5337" s="0" t="s">
        <x:v>56</x:v>
      </x:c>
      <x:c r="K5337" s="0" t="s">
        <x:v>57</x:v>
      </x:c>
      <x:c r="L5337" s="0" t="s">
        <x:v>57</x:v>
      </x:c>
      <x:c r="M5337" s="0" t="s">
        <x:v>58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81</x:v>
      </x:c>
      <x:c r="H5338" s="0" t="s">
        <x:v>82</x:v>
      </x:c>
      <x:c r="I5338" s="0" t="s">
        <x:v>59</x:v>
      </x:c>
      <x:c r="J5338" s="0" t="s">
        <x:v>60</x:v>
      </x:c>
      <x:c r="K5338" s="0" t="s">
        <x:v>57</x:v>
      </x:c>
      <x:c r="L5338" s="0" t="s">
        <x:v>57</x:v>
      </x:c>
      <x:c r="M5338" s="0" t="s">
        <x:v>58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81</x:v>
      </x:c>
      <x:c r="H5339" s="0" t="s">
        <x:v>82</x:v>
      </x:c>
      <x:c r="I5339" s="0" t="s">
        <x:v>61</x:v>
      </x:c>
      <x:c r="J5339" s="0" t="s">
        <x:v>62</x:v>
      </x:c>
      <x:c r="K5339" s="0" t="s">
        <x:v>57</x:v>
      </x:c>
      <x:c r="L5339" s="0" t="s">
        <x:v>57</x:v>
      </x:c>
      <x:c r="M5339" s="0" t="s">
        <x:v>58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57</x:v>
      </x:c>
      <x:c r="L5340" s="0" t="s">
        <x:v>57</x:v>
      </x:c>
      <x:c r="M5340" s="0" t="s">
        <x:v>58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81</x:v>
      </x:c>
      <x:c r="H5341" s="0" t="s">
        <x:v>82</x:v>
      </x:c>
      <x:c r="I5341" s="0" t="s">
        <x:v>65</x:v>
      </x:c>
      <x:c r="J5341" s="0" t="s">
        <x:v>66</x:v>
      </x:c>
      <x:c r="K5341" s="0" t="s">
        <x:v>57</x:v>
      </x:c>
      <x:c r="L5341" s="0" t="s">
        <x:v>57</x:v>
      </x:c>
      <x:c r="M5341" s="0" t="s">
        <x:v>58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81</x:v>
      </x:c>
      <x:c r="H5342" s="0" t="s">
        <x:v>82</x:v>
      </x:c>
      <x:c r="I5342" s="0" t="s">
        <x:v>67</x:v>
      </x:c>
      <x:c r="J5342" s="0" t="s">
        <x:v>68</x:v>
      </x:c>
      <x:c r="K5342" s="0" t="s">
        <x:v>57</x:v>
      </x:c>
      <x:c r="L5342" s="0" t="s">
        <x:v>57</x:v>
      </x:c>
      <x:c r="M5342" s="0" t="s">
        <x:v>58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81</x:v>
      </x:c>
      <x:c r="H5343" s="0" t="s">
        <x:v>82</x:v>
      </x:c>
      <x:c r="I5343" s="0" t="s">
        <x:v>69</x:v>
      </x:c>
      <x:c r="J5343" s="0" t="s">
        <x:v>70</x:v>
      </x:c>
      <x:c r="K5343" s="0" t="s">
        <x:v>57</x:v>
      </x:c>
      <x:c r="L5343" s="0" t="s">
        <x:v>57</x:v>
      </x:c>
      <x:c r="M5343" s="0" t="s">
        <x:v>58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81</x:v>
      </x:c>
      <x:c r="H5344" s="0" t="s">
        <x:v>82</x:v>
      </x:c>
      <x:c r="I5344" s="0" t="s">
        <x:v>71</x:v>
      </x:c>
      <x:c r="J5344" s="0" t="s">
        <x:v>72</x:v>
      </x:c>
      <x:c r="K5344" s="0" t="s">
        <x:v>57</x:v>
      </x:c>
      <x:c r="L5344" s="0" t="s">
        <x:v>57</x:v>
      </x:c>
      <x:c r="M5344" s="0" t="s">
        <x:v>58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81</x:v>
      </x:c>
      <x:c r="H5345" s="0" t="s">
        <x:v>82</x:v>
      </x:c>
      <x:c r="I5345" s="0" t="s">
        <x:v>73</x:v>
      </x:c>
      <x:c r="J5345" s="0" t="s">
        <x:v>74</x:v>
      </x:c>
      <x:c r="K5345" s="0" t="s">
        <x:v>57</x:v>
      </x:c>
      <x:c r="L5345" s="0" t="s">
        <x:v>57</x:v>
      </x:c>
      <x:c r="M5345" s="0" t="s">
        <x:v>58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81</x:v>
      </x:c>
      <x:c r="H5346" s="0" t="s">
        <x:v>82</x:v>
      </x:c>
      <x:c r="I5346" s="0" t="s">
        <x:v>75</x:v>
      </x:c>
      <x:c r="J5346" s="0" t="s">
        <x:v>76</x:v>
      </x:c>
      <x:c r="K5346" s="0" t="s">
        <x:v>57</x:v>
      </x:c>
      <x:c r="L5346" s="0" t="s">
        <x:v>57</x:v>
      </x:c>
      <x:c r="M5346" s="0" t="s">
        <x:v>58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81</x:v>
      </x:c>
      <x:c r="H5347" s="0" t="s">
        <x:v>82</x:v>
      </x:c>
      <x:c r="I5347" s="0" t="s">
        <x:v>77</x:v>
      </x:c>
      <x:c r="J5347" s="0" t="s">
        <x:v>78</x:v>
      </x:c>
      <x:c r="K5347" s="0" t="s">
        <x:v>57</x:v>
      </x:c>
      <x:c r="L5347" s="0" t="s">
        <x:v>57</x:v>
      </x:c>
      <x:c r="M5347" s="0" t="s">
        <x:v>58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83</x:v>
      </x:c>
      <x:c r="H5348" s="0" t="s">
        <x:v>84</x:v>
      </x:c>
      <x:c r="I5348" s="0" t="s">
        <x:v>54</x:v>
      </x:c>
      <x:c r="J5348" s="0" t="s">
        <x:v>56</x:v>
      </x:c>
      <x:c r="K5348" s="0" t="s">
        <x:v>57</x:v>
      </x:c>
      <x:c r="L5348" s="0" t="s">
        <x:v>57</x:v>
      </x:c>
      <x:c r="M5348" s="0" t="s">
        <x:v>58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83</x:v>
      </x:c>
      <x:c r="H5349" s="0" t="s">
        <x:v>84</x:v>
      </x:c>
      <x:c r="I5349" s="0" t="s">
        <x:v>59</x:v>
      </x:c>
      <x:c r="J5349" s="0" t="s">
        <x:v>60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83</x:v>
      </x:c>
      <x:c r="H5350" s="0" t="s">
        <x:v>84</x:v>
      </x:c>
      <x:c r="I5350" s="0" t="s">
        <x:v>61</x:v>
      </x:c>
      <x:c r="J5350" s="0" t="s">
        <x:v>62</x:v>
      </x:c>
      <x:c r="K5350" s="0" t="s">
        <x:v>57</x:v>
      </x:c>
      <x:c r="L5350" s="0" t="s">
        <x:v>57</x:v>
      </x:c>
      <x:c r="M5350" s="0" t="s">
        <x:v>58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83</x:v>
      </x:c>
      <x:c r="H5351" s="0" t="s">
        <x:v>84</x:v>
      </x:c>
      <x:c r="I5351" s="0" t="s">
        <x:v>63</x:v>
      </x:c>
      <x:c r="J5351" s="0" t="s">
        <x:v>64</x:v>
      </x:c>
      <x:c r="K5351" s="0" t="s">
        <x:v>57</x:v>
      </x:c>
      <x:c r="L5351" s="0" t="s">
        <x:v>57</x:v>
      </x:c>
      <x:c r="M5351" s="0" t="s">
        <x:v>58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83</x:v>
      </x:c>
      <x:c r="H5352" s="0" t="s">
        <x:v>84</x:v>
      </x:c>
      <x:c r="I5352" s="0" t="s">
        <x:v>65</x:v>
      </x:c>
      <x:c r="J5352" s="0" t="s">
        <x:v>66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57</x:v>
      </x:c>
      <x:c r="L5353" s="0" t="s">
        <x:v>57</x:v>
      </x:c>
      <x:c r="M5353" s="0" t="s">
        <x:v>58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83</x:v>
      </x:c>
      <x:c r="H5354" s="0" t="s">
        <x:v>84</x:v>
      </x:c>
      <x:c r="I5354" s="0" t="s">
        <x:v>69</x:v>
      </x:c>
      <x:c r="J5354" s="0" t="s">
        <x:v>70</x:v>
      </x:c>
      <x:c r="K5354" s="0" t="s">
        <x:v>57</x:v>
      </x:c>
      <x:c r="L5354" s="0" t="s">
        <x:v>57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83</x:v>
      </x:c>
      <x:c r="H5355" s="0" t="s">
        <x:v>84</x:v>
      </x:c>
      <x:c r="I5355" s="0" t="s">
        <x:v>71</x:v>
      </x:c>
      <x:c r="J5355" s="0" t="s">
        <x:v>72</x:v>
      </x:c>
      <x:c r="K5355" s="0" t="s">
        <x:v>57</x:v>
      </x:c>
      <x:c r="L5355" s="0" t="s">
        <x:v>57</x:v>
      </x:c>
      <x:c r="M5355" s="0" t="s">
        <x:v>58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83</x:v>
      </x:c>
      <x:c r="H5356" s="0" t="s">
        <x:v>84</x:v>
      </x:c>
      <x:c r="I5356" s="0" t="s">
        <x:v>73</x:v>
      </x:c>
      <x:c r="J5356" s="0" t="s">
        <x:v>74</x:v>
      </x:c>
      <x:c r="K5356" s="0" t="s">
        <x:v>57</x:v>
      </x:c>
      <x:c r="L5356" s="0" t="s">
        <x:v>57</x:v>
      </x:c>
      <x:c r="M5356" s="0" t="s">
        <x:v>58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83</x:v>
      </x:c>
      <x:c r="H5357" s="0" t="s">
        <x:v>84</x:v>
      </x:c>
      <x:c r="I5357" s="0" t="s">
        <x:v>75</x:v>
      </x:c>
      <x:c r="J5357" s="0" t="s">
        <x:v>76</x:v>
      </x:c>
      <x:c r="K5357" s="0" t="s">
        <x:v>57</x:v>
      </x:c>
      <x:c r="L5357" s="0" t="s">
        <x:v>57</x:v>
      </x:c>
      <x:c r="M5357" s="0" t="s">
        <x:v>58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83</x:v>
      </x:c>
      <x:c r="H5358" s="0" t="s">
        <x:v>84</x:v>
      </x:c>
      <x:c r="I5358" s="0" t="s">
        <x:v>77</x:v>
      </x:c>
      <x:c r="J5358" s="0" t="s">
        <x:v>78</x:v>
      </x:c>
      <x:c r="K5358" s="0" t="s">
        <x:v>57</x:v>
      </x:c>
      <x:c r="L5358" s="0" t="s">
        <x:v>57</x:v>
      </x:c>
      <x:c r="M5358" s="0" t="s">
        <x:v>58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85</x:v>
      </x:c>
      <x:c r="H5359" s="0" t="s">
        <x:v>86</x:v>
      </x:c>
      <x:c r="I5359" s="0" t="s">
        <x:v>54</x:v>
      </x:c>
      <x:c r="J5359" s="0" t="s">
        <x:v>56</x:v>
      </x:c>
      <x:c r="K5359" s="0" t="s">
        <x:v>57</x:v>
      </x:c>
      <x:c r="L5359" s="0" t="s">
        <x:v>57</x:v>
      </x:c>
      <x:c r="M5359" s="0" t="s">
        <x:v>58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85</x:v>
      </x:c>
      <x:c r="H5360" s="0" t="s">
        <x:v>86</x:v>
      </x:c>
      <x:c r="I5360" s="0" t="s">
        <x:v>59</x:v>
      </x:c>
      <x:c r="J5360" s="0" t="s">
        <x:v>60</x:v>
      </x:c>
      <x:c r="K5360" s="0" t="s">
        <x:v>57</x:v>
      </x:c>
      <x:c r="L5360" s="0" t="s">
        <x:v>57</x:v>
      </x:c>
      <x:c r="M5360" s="0" t="s">
        <x:v>58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85</x:v>
      </x:c>
      <x:c r="H5361" s="0" t="s">
        <x:v>86</x:v>
      </x:c>
      <x:c r="I5361" s="0" t="s">
        <x:v>61</x:v>
      </x:c>
      <x:c r="J5361" s="0" t="s">
        <x:v>62</x:v>
      </x:c>
      <x:c r="K5361" s="0" t="s">
        <x:v>57</x:v>
      </x:c>
      <x:c r="L5361" s="0" t="s">
        <x:v>57</x:v>
      </x:c>
      <x:c r="M5361" s="0" t="s">
        <x:v>58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85</x:v>
      </x:c>
      <x:c r="H5362" s="0" t="s">
        <x:v>86</x:v>
      </x:c>
      <x:c r="I5362" s="0" t="s">
        <x:v>63</x:v>
      </x:c>
      <x:c r="J5362" s="0" t="s">
        <x:v>64</x:v>
      </x:c>
      <x:c r="K5362" s="0" t="s">
        <x:v>57</x:v>
      </x:c>
      <x:c r="L5362" s="0" t="s">
        <x:v>57</x:v>
      </x:c>
      <x:c r="M5362" s="0" t="s">
        <x:v>58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85</x:v>
      </x:c>
      <x:c r="H5363" s="0" t="s">
        <x:v>86</x:v>
      </x:c>
      <x:c r="I5363" s="0" t="s">
        <x:v>65</x:v>
      </x:c>
      <x:c r="J5363" s="0" t="s">
        <x:v>66</x:v>
      </x:c>
      <x:c r="K5363" s="0" t="s">
        <x:v>57</x:v>
      </x:c>
      <x:c r="L5363" s="0" t="s">
        <x:v>57</x:v>
      </x:c>
      <x:c r="M5363" s="0" t="s">
        <x:v>58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85</x:v>
      </x:c>
      <x:c r="H5364" s="0" t="s">
        <x:v>86</x:v>
      </x:c>
      <x:c r="I5364" s="0" t="s">
        <x:v>67</x:v>
      </x:c>
      <x:c r="J5364" s="0" t="s">
        <x:v>68</x:v>
      </x:c>
      <x:c r="K5364" s="0" t="s">
        <x:v>57</x:v>
      </x:c>
      <x:c r="L5364" s="0" t="s">
        <x:v>57</x:v>
      </x:c>
      <x:c r="M5364" s="0" t="s">
        <x:v>58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85</x:v>
      </x:c>
      <x:c r="H5365" s="0" t="s">
        <x:v>86</x:v>
      </x:c>
      <x:c r="I5365" s="0" t="s">
        <x:v>69</x:v>
      </x:c>
      <x:c r="J5365" s="0" t="s">
        <x:v>70</x:v>
      </x:c>
      <x:c r="K5365" s="0" t="s">
        <x:v>57</x:v>
      </x:c>
      <x:c r="L5365" s="0" t="s">
        <x:v>57</x:v>
      </x:c>
      <x:c r="M5365" s="0" t="s">
        <x:v>58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85</x:v>
      </x:c>
      <x:c r="H5366" s="0" t="s">
        <x:v>86</x:v>
      </x:c>
      <x:c r="I5366" s="0" t="s">
        <x:v>71</x:v>
      </x:c>
      <x:c r="J5366" s="0" t="s">
        <x:v>72</x:v>
      </x:c>
      <x:c r="K5366" s="0" t="s">
        <x:v>57</x:v>
      </x:c>
      <x:c r="L5366" s="0" t="s">
        <x:v>57</x:v>
      </x:c>
      <x:c r="M5366" s="0" t="s">
        <x:v>58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85</x:v>
      </x:c>
      <x:c r="H5367" s="0" t="s">
        <x:v>86</x:v>
      </x:c>
      <x:c r="I5367" s="0" t="s">
        <x:v>73</x:v>
      </x:c>
      <x:c r="J5367" s="0" t="s">
        <x:v>74</x:v>
      </x:c>
      <x:c r="K5367" s="0" t="s">
        <x:v>57</x:v>
      </x:c>
      <x:c r="L5367" s="0" t="s">
        <x:v>57</x:v>
      </x:c>
      <x:c r="M5367" s="0" t="s">
        <x:v>58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85</x:v>
      </x:c>
      <x:c r="H5368" s="0" t="s">
        <x:v>86</x:v>
      </x:c>
      <x:c r="I5368" s="0" t="s">
        <x:v>75</x:v>
      </x:c>
      <x:c r="J5368" s="0" t="s">
        <x:v>76</x:v>
      </x:c>
      <x:c r="K5368" s="0" t="s">
        <x:v>57</x:v>
      </x:c>
      <x:c r="L5368" s="0" t="s">
        <x:v>57</x:v>
      </x:c>
      <x:c r="M5368" s="0" t="s">
        <x:v>58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85</x:v>
      </x:c>
      <x:c r="H5369" s="0" t="s">
        <x:v>86</x:v>
      </x:c>
      <x:c r="I5369" s="0" t="s">
        <x:v>77</x:v>
      </x:c>
      <x:c r="J5369" s="0" t="s">
        <x:v>78</x:v>
      </x:c>
      <x:c r="K5369" s="0" t="s">
        <x:v>57</x:v>
      </x:c>
      <x:c r="L5369" s="0" t="s">
        <x:v>57</x:v>
      </x:c>
      <x:c r="M5369" s="0" t="s">
        <x:v>58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87</x:v>
      </x:c>
      <x:c r="H5370" s="0" t="s">
        <x:v>88</x:v>
      </x:c>
      <x:c r="I5370" s="0" t="s">
        <x:v>54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87</x:v>
      </x:c>
      <x:c r="H5371" s="0" t="s">
        <x:v>88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87</x:v>
      </x:c>
      <x:c r="H5372" s="0" t="s">
        <x:v>88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87</x:v>
      </x:c>
      <x:c r="H5373" s="0" t="s">
        <x:v>88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87</x:v>
      </x:c>
      <x:c r="H5374" s="0" t="s">
        <x:v>88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87</x:v>
      </x:c>
      <x:c r="H5375" s="0" t="s">
        <x:v>88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 t="s">
        <x:v>89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87</x:v>
      </x:c>
      <x:c r="H5376" s="0" t="s">
        <x:v>88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 t="s">
        <x:v>89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87</x:v>
      </x:c>
      <x:c r="H5377" s="0" t="s">
        <x:v>88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 t="s">
        <x:v>89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87</x:v>
      </x:c>
      <x:c r="H5378" s="0" t="s">
        <x:v>88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 t="s">
        <x:v>89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87</x:v>
      </x:c>
      <x:c r="H5379" s="0" t="s">
        <x:v>88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 t="s">
        <x:v>89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87</x:v>
      </x:c>
      <x:c r="H5380" s="0" t="s">
        <x:v>88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78</x:v>
      </x:c>
      <x:c r="I5381" s="0" t="s">
        <x:v>54</x:v>
      </x:c>
      <x:c r="J5381" s="0" t="s">
        <x:v>56</x:v>
      </x:c>
      <x:c r="K5381" s="0" t="s">
        <x:v>57</x:v>
      </x:c>
      <x:c r="L5381" s="0" t="s">
        <x:v>57</x:v>
      </x:c>
      <x:c r="M5381" s="0" t="s">
        <x:v>58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78</x:v>
      </x:c>
      <x:c r="I5382" s="0" t="s">
        <x:v>59</x:v>
      </x:c>
      <x:c r="J5382" s="0" t="s">
        <x:v>60</x:v>
      </x:c>
      <x:c r="K5382" s="0" t="s">
        <x:v>57</x:v>
      </x:c>
      <x:c r="L5382" s="0" t="s">
        <x:v>57</x:v>
      </x:c>
      <x:c r="M5382" s="0" t="s">
        <x:v>58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78</x:v>
      </x:c>
      <x:c r="I5383" s="0" t="s">
        <x:v>61</x:v>
      </x:c>
      <x:c r="J5383" s="0" t="s">
        <x:v>62</x:v>
      </x:c>
      <x:c r="K5383" s="0" t="s">
        <x:v>57</x:v>
      </x:c>
      <x:c r="L5383" s="0" t="s">
        <x:v>57</x:v>
      </x:c>
      <x:c r="M5383" s="0" t="s">
        <x:v>58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78</x:v>
      </x:c>
      <x:c r="I5384" s="0" t="s">
        <x:v>63</x:v>
      </x:c>
      <x:c r="J5384" s="0" t="s">
        <x:v>64</x:v>
      </x:c>
      <x:c r="K5384" s="0" t="s">
        <x:v>57</x:v>
      </x:c>
      <x:c r="L5384" s="0" t="s">
        <x:v>57</x:v>
      </x:c>
      <x:c r="M5384" s="0" t="s">
        <x:v>58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78</x:v>
      </x:c>
      <x:c r="I5385" s="0" t="s">
        <x:v>65</x:v>
      </x:c>
      <x:c r="J5385" s="0" t="s">
        <x:v>66</x:v>
      </x:c>
      <x:c r="K5385" s="0" t="s">
        <x:v>57</x:v>
      </x:c>
      <x:c r="L5385" s="0" t="s">
        <x:v>57</x:v>
      </x:c>
      <x:c r="M5385" s="0" t="s">
        <x:v>58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78</x:v>
      </x:c>
      <x:c r="I5386" s="0" t="s">
        <x:v>67</x:v>
      </x:c>
      <x:c r="J5386" s="0" t="s">
        <x:v>68</x:v>
      </x:c>
      <x:c r="K5386" s="0" t="s">
        <x:v>57</x:v>
      </x:c>
      <x:c r="L5386" s="0" t="s">
        <x:v>57</x:v>
      </x:c>
      <x:c r="M5386" s="0" t="s">
        <x:v>58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78</x:v>
      </x:c>
      <x:c r="I5387" s="0" t="s">
        <x:v>69</x:v>
      </x:c>
      <x:c r="J5387" s="0" t="s">
        <x:v>70</x:v>
      </x:c>
      <x:c r="K5387" s="0" t="s">
        <x:v>57</x:v>
      </x:c>
      <x:c r="L5387" s="0" t="s">
        <x:v>57</x:v>
      </x:c>
      <x:c r="M5387" s="0" t="s">
        <x:v>58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78</x:v>
      </x:c>
      <x:c r="I5388" s="0" t="s">
        <x:v>71</x:v>
      </x:c>
      <x:c r="J5388" s="0" t="s">
        <x:v>72</x:v>
      </x:c>
      <x:c r="K5388" s="0" t="s">
        <x:v>57</x:v>
      </x:c>
      <x:c r="L5388" s="0" t="s">
        <x:v>57</x:v>
      </x:c>
      <x:c r="M5388" s="0" t="s">
        <x:v>58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78</x:v>
      </x:c>
      <x:c r="I5389" s="0" t="s">
        <x:v>73</x:v>
      </x:c>
      <x:c r="J5389" s="0" t="s">
        <x:v>74</x:v>
      </x:c>
      <x:c r="K5389" s="0" t="s">
        <x:v>57</x:v>
      </x:c>
      <x:c r="L5389" s="0" t="s">
        <x:v>57</x:v>
      </x:c>
      <x:c r="M5389" s="0" t="s">
        <x:v>58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78</x:v>
      </x:c>
      <x:c r="I5390" s="0" t="s">
        <x:v>75</x:v>
      </x:c>
      <x:c r="J5390" s="0" t="s">
        <x:v>76</x:v>
      </x:c>
      <x:c r="K5390" s="0" t="s">
        <x:v>57</x:v>
      </x:c>
      <x:c r="L5390" s="0" t="s">
        <x:v>57</x:v>
      </x:c>
      <x:c r="M5390" s="0" t="s">
        <x:v>58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78</x:v>
      </x:c>
      <x:c r="I5391" s="0" t="s">
        <x:v>77</x:v>
      </x:c>
      <x:c r="J5391" s="0" t="s">
        <x:v>78</x:v>
      </x:c>
      <x:c r="K5391" s="0" t="s">
        <x:v>57</x:v>
      </x:c>
      <x:c r="L5391" s="0" t="s">
        <x:v>57</x:v>
      </x:c>
      <x:c r="M5391" s="0" t="s">
        <x:v>58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54</x:v>
      </x:c>
      <x:c r="H5392" s="0" t="s">
        <x:v>55</x:v>
      </x:c>
      <x:c r="I5392" s="0" t="s">
        <x:v>54</x:v>
      </x:c>
      <x:c r="J5392" s="0" t="s">
        <x:v>56</x:v>
      </x:c>
      <x:c r="K5392" s="0" t="s">
        <x:v>57</x:v>
      </x:c>
      <x:c r="L5392" s="0" t="s">
        <x:v>57</x:v>
      </x:c>
      <x:c r="M5392" s="0" t="s">
        <x:v>58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54</x:v>
      </x:c>
      <x:c r="H5393" s="0" t="s">
        <x:v>55</x:v>
      </x:c>
      <x:c r="I5393" s="0" t="s">
        <x:v>59</x:v>
      </x:c>
      <x:c r="J5393" s="0" t="s">
        <x:v>60</x:v>
      </x:c>
      <x:c r="K5393" s="0" t="s">
        <x:v>57</x:v>
      </x:c>
      <x:c r="L5393" s="0" t="s">
        <x:v>57</x:v>
      </x:c>
      <x:c r="M5393" s="0" t="s">
        <x:v>58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54</x:v>
      </x:c>
      <x:c r="H5394" s="0" t="s">
        <x:v>55</x:v>
      </x:c>
      <x:c r="I5394" s="0" t="s">
        <x:v>61</x:v>
      </x:c>
      <x:c r="J5394" s="0" t="s">
        <x:v>62</x:v>
      </x:c>
      <x:c r="K5394" s="0" t="s">
        <x:v>57</x:v>
      </x:c>
      <x:c r="L5394" s="0" t="s">
        <x:v>57</x:v>
      </x:c>
      <x:c r="M5394" s="0" t="s">
        <x:v>58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54</x:v>
      </x:c>
      <x:c r="H5395" s="0" t="s">
        <x:v>55</x:v>
      </x:c>
      <x:c r="I5395" s="0" t="s">
        <x:v>63</x:v>
      </x:c>
      <x:c r="J5395" s="0" t="s">
        <x:v>64</x:v>
      </x:c>
      <x:c r="K5395" s="0" t="s">
        <x:v>57</x:v>
      </x:c>
      <x:c r="L5395" s="0" t="s">
        <x:v>57</x:v>
      </x:c>
      <x:c r="M5395" s="0" t="s">
        <x:v>58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54</x:v>
      </x:c>
      <x:c r="H5396" s="0" t="s">
        <x:v>55</x:v>
      </x:c>
      <x:c r="I5396" s="0" t="s">
        <x:v>65</x:v>
      </x:c>
      <x:c r="J5396" s="0" t="s">
        <x:v>66</x:v>
      </x:c>
      <x:c r="K5396" s="0" t="s">
        <x:v>57</x:v>
      </x:c>
      <x:c r="L5396" s="0" t="s">
        <x:v>57</x:v>
      </x:c>
      <x:c r="M5396" s="0" t="s">
        <x:v>58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54</x:v>
      </x:c>
      <x:c r="H5397" s="0" t="s">
        <x:v>55</x:v>
      </x:c>
      <x:c r="I5397" s="0" t="s">
        <x:v>67</x:v>
      </x:c>
      <x:c r="J5397" s="0" t="s">
        <x:v>68</x:v>
      </x:c>
      <x:c r="K5397" s="0" t="s">
        <x:v>57</x:v>
      </x:c>
      <x:c r="L5397" s="0" t="s">
        <x:v>57</x:v>
      </x:c>
      <x:c r="M5397" s="0" t="s">
        <x:v>58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54</x:v>
      </x:c>
      <x:c r="H5398" s="0" t="s">
        <x:v>55</x:v>
      </x:c>
      <x:c r="I5398" s="0" t="s">
        <x:v>69</x:v>
      </x:c>
      <x:c r="J5398" s="0" t="s">
        <x:v>70</x:v>
      </x:c>
      <x:c r="K5398" s="0" t="s">
        <x:v>57</x:v>
      </x:c>
      <x:c r="L5398" s="0" t="s">
        <x:v>57</x:v>
      </x:c>
      <x:c r="M5398" s="0" t="s">
        <x:v>58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54</x:v>
      </x:c>
      <x:c r="H5399" s="0" t="s">
        <x:v>55</x:v>
      </x:c>
      <x:c r="I5399" s="0" t="s">
        <x:v>71</x:v>
      </x:c>
      <x:c r="J5399" s="0" t="s">
        <x:v>72</x:v>
      </x:c>
      <x:c r="K5399" s="0" t="s">
        <x:v>57</x:v>
      </x:c>
      <x:c r="L5399" s="0" t="s">
        <x:v>57</x:v>
      </x:c>
      <x:c r="M5399" s="0" t="s">
        <x:v>58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54</x:v>
      </x:c>
      <x:c r="H5400" s="0" t="s">
        <x:v>55</x:v>
      </x:c>
      <x:c r="I5400" s="0" t="s">
        <x:v>73</x:v>
      </x:c>
      <x:c r="J5400" s="0" t="s">
        <x:v>74</x:v>
      </x:c>
      <x:c r="K5400" s="0" t="s">
        <x:v>57</x:v>
      </x:c>
      <x:c r="L5400" s="0" t="s">
        <x:v>57</x:v>
      </x:c>
      <x:c r="M5400" s="0" t="s">
        <x:v>58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54</x:v>
      </x:c>
      <x:c r="H5401" s="0" t="s">
        <x:v>55</x:v>
      </x:c>
      <x:c r="I5401" s="0" t="s">
        <x:v>75</x:v>
      </x:c>
      <x:c r="J5401" s="0" t="s">
        <x:v>76</x:v>
      </x:c>
      <x:c r="K5401" s="0" t="s">
        <x:v>57</x:v>
      </x:c>
      <x:c r="L5401" s="0" t="s">
        <x:v>57</x:v>
      </x:c>
      <x:c r="M5401" s="0" t="s">
        <x:v>58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54</x:v>
      </x:c>
      <x:c r="H5402" s="0" t="s">
        <x:v>55</x:v>
      </x:c>
      <x:c r="I5402" s="0" t="s">
        <x:v>77</x:v>
      </x:c>
      <x:c r="J5402" s="0" t="s">
        <x:v>78</x:v>
      </x:c>
      <x:c r="K5402" s="0" t="s">
        <x:v>57</x:v>
      </x:c>
      <x:c r="L5402" s="0" t="s">
        <x:v>57</x:v>
      </x:c>
      <x:c r="M5402" s="0" t="s">
        <x:v>58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79</x:v>
      </x:c>
      <x:c r="H5403" s="0" t="s">
        <x:v>80</x:v>
      </x:c>
      <x:c r="I5403" s="0" t="s">
        <x:v>54</x:v>
      </x:c>
      <x:c r="J5403" s="0" t="s">
        <x:v>56</x:v>
      </x:c>
      <x:c r="K5403" s="0" t="s">
        <x:v>57</x:v>
      </x:c>
      <x:c r="L5403" s="0" t="s">
        <x:v>57</x:v>
      </x:c>
      <x:c r="M5403" s="0" t="s">
        <x:v>58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79</x:v>
      </x:c>
      <x:c r="H5404" s="0" t="s">
        <x:v>80</x:v>
      </x:c>
      <x:c r="I5404" s="0" t="s">
        <x:v>59</x:v>
      </x:c>
      <x:c r="J5404" s="0" t="s">
        <x:v>60</x:v>
      </x:c>
      <x:c r="K5404" s="0" t="s">
        <x:v>57</x:v>
      </x:c>
      <x:c r="L5404" s="0" t="s">
        <x:v>57</x:v>
      </x:c>
      <x:c r="M5404" s="0" t="s">
        <x:v>58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79</x:v>
      </x:c>
      <x:c r="H5405" s="0" t="s">
        <x:v>80</x:v>
      </x:c>
      <x:c r="I5405" s="0" t="s">
        <x:v>61</x:v>
      </x:c>
      <x:c r="J5405" s="0" t="s">
        <x:v>62</x:v>
      </x:c>
      <x:c r="K5405" s="0" t="s">
        <x:v>57</x:v>
      </x:c>
      <x:c r="L5405" s="0" t="s">
        <x:v>57</x:v>
      </x:c>
      <x:c r="M5405" s="0" t="s">
        <x:v>58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79</x:v>
      </x:c>
      <x:c r="H5406" s="0" t="s">
        <x:v>80</x:v>
      </x:c>
      <x:c r="I5406" s="0" t="s">
        <x:v>63</x:v>
      </x:c>
      <x:c r="J5406" s="0" t="s">
        <x:v>64</x:v>
      </x:c>
      <x:c r="K5406" s="0" t="s">
        <x:v>57</x:v>
      </x:c>
      <x:c r="L5406" s="0" t="s">
        <x:v>57</x:v>
      </x:c>
      <x:c r="M5406" s="0" t="s">
        <x:v>58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79</x:v>
      </x:c>
      <x:c r="H5407" s="0" t="s">
        <x:v>80</x:v>
      </x:c>
      <x:c r="I5407" s="0" t="s">
        <x:v>65</x:v>
      </x:c>
      <x:c r="J5407" s="0" t="s">
        <x:v>66</x:v>
      </x:c>
      <x:c r="K5407" s="0" t="s">
        <x:v>57</x:v>
      </x:c>
      <x:c r="L5407" s="0" t="s">
        <x:v>57</x:v>
      </x:c>
      <x:c r="M5407" s="0" t="s">
        <x:v>58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79</x:v>
      </x:c>
      <x:c r="H5408" s="0" t="s">
        <x:v>80</x:v>
      </x:c>
      <x:c r="I5408" s="0" t="s">
        <x:v>67</x:v>
      </x:c>
      <x:c r="J5408" s="0" t="s">
        <x:v>68</x:v>
      </x:c>
      <x:c r="K5408" s="0" t="s">
        <x:v>57</x:v>
      </x:c>
      <x:c r="L5408" s="0" t="s">
        <x:v>57</x:v>
      </x:c>
      <x:c r="M5408" s="0" t="s">
        <x:v>58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79</x:v>
      </x:c>
      <x:c r="H5409" s="0" t="s">
        <x:v>80</x:v>
      </x:c>
      <x:c r="I5409" s="0" t="s">
        <x:v>69</x:v>
      </x:c>
      <x:c r="J5409" s="0" t="s">
        <x:v>70</x:v>
      </x:c>
      <x:c r="K5409" s="0" t="s">
        <x:v>57</x:v>
      </x:c>
      <x:c r="L5409" s="0" t="s">
        <x:v>57</x:v>
      </x:c>
      <x:c r="M5409" s="0" t="s">
        <x:v>58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79</x:v>
      </x:c>
      <x:c r="H5410" s="0" t="s">
        <x:v>80</x:v>
      </x:c>
      <x:c r="I5410" s="0" t="s">
        <x:v>71</x:v>
      </x:c>
      <x:c r="J5410" s="0" t="s">
        <x:v>72</x:v>
      </x:c>
      <x:c r="K5410" s="0" t="s">
        <x:v>57</x:v>
      </x:c>
      <x:c r="L5410" s="0" t="s">
        <x:v>57</x:v>
      </x:c>
      <x:c r="M5410" s="0" t="s">
        <x:v>58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79</x:v>
      </x:c>
      <x:c r="H5411" s="0" t="s">
        <x:v>80</x:v>
      </x:c>
      <x:c r="I5411" s="0" t="s">
        <x:v>73</x:v>
      </x:c>
      <x:c r="J5411" s="0" t="s">
        <x:v>74</x:v>
      </x:c>
      <x:c r="K5411" s="0" t="s">
        <x:v>57</x:v>
      </x:c>
      <x:c r="L5411" s="0" t="s">
        <x:v>57</x:v>
      </x:c>
      <x:c r="M5411" s="0" t="s">
        <x:v>58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79</x:v>
      </x:c>
      <x:c r="H5412" s="0" t="s">
        <x:v>80</x:v>
      </x:c>
      <x:c r="I5412" s="0" t="s">
        <x:v>75</x:v>
      </x:c>
      <x:c r="J5412" s="0" t="s">
        <x:v>76</x:v>
      </x:c>
      <x:c r="K5412" s="0" t="s">
        <x:v>57</x:v>
      </x:c>
      <x:c r="L5412" s="0" t="s">
        <x:v>57</x:v>
      </x:c>
      <x:c r="M5412" s="0" t="s">
        <x:v>58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79</x:v>
      </x:c>
      <x:c r="H5413" s="0" t="s">
        <x:v>80</x:v>
      </x:c>
      <x:c r="I5413" s="0" t="s">
        <x:v>77</x:v>
      </x:c>
      <x:c r="J5413" s="0" t="s">
        <x:v>78</x:v>
      </x:c>
      <x:c r="K5413" s="0" t="s">
        <x:v>57</x:v>
      </x:c>
      <x:c r="L5413" s="0" t="s">
        <x:v>57</x:v>
      </x:c>
      <x:c r="M5413" s="0" t="s">
        <x:v>58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81</x:v>
      </x:c>
      <x:c r="H5414" s="0" t="s">
        <x:v>82</x:v>
      </x:c>
      <x:c r="I5414" s="0" t="s">
        <x:v>54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81</x:v>
      </x:c>
      <x:c r="H5415" s="0" t="s">
        <x:v>82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81</x:v>
      </x:c>
      <x:c r="H5417" s="0" t="s">
        <x:v>82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81</x:v>
      </x:c>
      <x:c r="H5418" s="0" t="s">
        <x:v>82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81</x:v>
      </x:c>
      <x:c r="H5419" s="0" t="s">
        <x:v>82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81</x:v>
      </x:c>
      <x:c r="H5420" s="0" t="s">
        <x:v>82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81</x:v>
      </x:c>
      <x:c r="H5421" s="0" t="s">
        <x:v>82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81</x:v>
      </x:c>
      <x:c r="H5422" s="0" t="s">
        <x:v>82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81</x:v>
      </x:c>
      <x:c r="H5423" s="0" t="s">
        <x:v>82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81</x:v>
      </x:c>
      <x:c r="H5424" s="0" t="s">
        <x:v>82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83</x:v>
      </x:c>
      <x:c r="H5425" s="0" t="s">
        <x:v>84</x:v>
      </x:c>
      <x:c r="I5425" s="0" t="s">
        <x:v>54</x:v>
      </x:c>
      <x:c r="J5425" s="0" t="s">
        <x:v>56</x:v>
      </x:c>
      <x:c r="K5425" s="0" t="s">
        <x:v>57</x:v>
      </x:c>
      <x:c r="L5425" s="0" t="s">
        <x:v>57</x:v>
      </x:c>
      <x:c r="M5425" s="0" t="s">
        <x:v>58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83</x:v>
      </x:c>
      <x:c r="H5426" s="0" t="s">
        <x:v>84</x:v>
      </x:c>
      <x:c r="I5426" s="0" t="s">
        <x:v>59</x:v>
      </x:c>
      <x:c r="J5426" s="0" t="s">
        <x:v>60</x:v>
      </x:c>
      <x:c r="K5426" s="0" t="s">
        <x:v>57</x:v>
      </x:c>
      <x:c r="L5426" s="0" t="s">
        <x:v>57</x:v>
      </x:c>
      <x:c r="M5426" s="0" t="s">
        <x:v>58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83</x:v>
      </x:c>
      <x:c r="H5427" s="0" t="s">
        <x:v>84</x:v>
      </x:c>
      <x:c r="I5427" s="0" t="s">
        <x:v>61</x:v>
      </x:c>
      <x:c r="J5427" s="0" t="s">
        <x:v>62</x:v>
      </x:c>
      <x:c r="K5427" s="0" t="s">
        <x:v>57</x:v>
      </x:c>
      <x:c r="L5427" s="0" t="s">
        <x:v>57</x:v>
      </x:c>
      <x:c r="M5427" s="0" t="s">
        <x:v>58</x:v>
      </x:c>
      <x:c r="N5427" s="0" t="s">
        <x:v>89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83</x:v>
      </x:c>
      <x:c r="H5428" s="0" t="s">
        <x:v>84</x:v>
      </x:c>
      <x:c r="I5428" s="0" t="s">
        <x:v>63</x:v>
      </x:c>
      <x:c r="J5428" s="0" t="s">
        <x:v>64</x:v>
      </x:c>
      <x:c r="K5428" s="0" t="s">
        <x:v>57</x:v>
      </x:c>
      <x:c r="L5428" s="0" t="s">
        <x:v>57</x:v>
      </x:c>
      <x:c r="M5428" s="0" t="s">
        <x:v>58</x:v>
      </x:c>
      <x:c r="N5428" s="0" t="s">
        <x:v>89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83</x:v>
      </x:c>
      <x:c r="H5429" s="0" t="s">
        <x:v>84</x:v>
      </x:c>
      <x:c r="I5429" s="0" t="s">
        <x:v>65</x:v>
      </x:c>
      <x:c r="J5429" s="0" t="s">
        <x:v>66</x:v>
      </x:c>
      <x:c r="K5429" s="0" t="s">
        <x:v>57</x:v>
      </x:c>
      <x:c r="L5429" s="0" t="s">
        <x:v>57</x:v>
      </x:c>
      <x:c r="M5429" s="0" t="s">
        <x:v>58</x:v>
      </x:c>
      <x:c r="N5429" s="0" t="s">
        <x:v>89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83</x:v>
      </x:c>
      <x:c r="H5430" s="0" t="s">
        <x:v>84</x:v>
      </x:c>
      <x:c r="I5430" s="0" t="s">
        <x:v>67</x:v>
      </x:c>
      <x:c r="J5430" s="0" t="s">
        <x:v>68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83</x:v>
      </x:c>
      <x:c r="H5431" s="0" t="s">
        <x:v>84</x:v>
      </x:c>
      <x:c r="I5431" s="0" t="s">
        <x:v>69</x:v>
      </x:c>
      <x:c r="J5431" s="0" t="s">
        <x:v>70</x:v>
      </x:c>
      <x:c r="K5431" s="0" t="s">
        <x:v>57</x:v>
      </x:c>
      <x:c r="L5431" s="0" t="s">
        <x:v>57</x:v>
      </x:c>
      <x:c r="M5431" s="0" t="s">
        <x:v>58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83</x:v>
      </x:c>
      <x:c r="H5432" s="0" t="s">
        <x:v>84</x:v>
      </x:c>
      <x:c r="I5432" s="0" t="s">
        <x:v>71</x:v>
      </x:c>
      <x:c r="J5432" s="0" t="s">
        <x:v>72</x:v>
      </x:c>
      <x:c r="K5432" s="0" t="s">
        <x:v>57</x:v>
      </x:c>
      <x:c r="L5432" s="0" t="s">
        <x:v>57</x:v>
      </x:c>
      <x:c r="M5432" s="0" t="s">
        <x:v>58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83</x:v>
      </x:c>
      <x:c r="H5433" s="0" t="s">
        <x:v>84</x:v>
      </x:c>
      <x:c r="I5433" s="0" t="s">
        <x:v>73</x:v>
      </x:c>
      <x:c r="J5433" s="0" t="s">
        <x:v>74</x:v>
      </x:c>
      <x:c r="K5433" s="0" t="s">
        <x:v>57</x:v>
      </x:c>
      <x:c r="L5433" s="0" t="s">
        <x:v>57</x:v>
      </x:c>
      <x:c r="M5433" s="0" t="s">
        <x:v>58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83</x:v>
      </x:c>
      <x:c r="H5434" s="0" t="s">
        <x:v>84</x:v>
      </x:c>
      <x:c r="I5434" s="0" t="s">
        <x:v>75</x:v>
      </x:c>
      <x:c r="J5434" s="0" t="s">
        <x:v>76</x:v>
      </x:c>
      <x:c r="K5434" s="0" t="s">
        <x:v>57</x:v>
      </x:c>
      <x:c r="L5434" s="0" t="s">
        <x:v>57</x:v>
      </x:c>
      <x:c r="M5434" s="0" t="s">
        <x:v>58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83</x:v>
      </x:c>
      <x:c r="H5435" s="0" t="s">
        <x:v>84</x:v>
      </x:c>
      <x:c r="I5435" s="0" t="s">
        <x:v>77</x:v>
      </x:c>
      <x:c r="J5435" s="0" t="s">
        <x:v>78</x:v>
      </x:c>
      <x:c r="K5435" s="0" t="s">
        <x:v>57</x:v>
      </x:c>
      <x:c r="L5435" s="0" t="s">
        <x:v>57</x:v>
      </x:c>
      <x:c r="M5435" s="0" t="s">
        <x:v>58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85</x:v>
      </x:c>
      <x:c r="H5436" s="0" t="s">
        <x:v>86</x:v>
      </x:c>
      <x:c r="I5436" s="0" t="s">
        <x:v>54</x:v>
      </x:c>
      <x:c r="J5436" s="0" t="s">
        <x:v>56</x:v>
      </x:c>
      <x:c r="K5436" s="0" t="s">
        <x:v>57</x:v>
      </x:c>
      <x:c r="L5436" s="0" t="s">
        <x:v>57</x:v>
      </x:c>
      <x:c r="M5436" s="0" t="s">
        <x:v>58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85</x:v>
      </x:c>
      <x:c r="H5437" s="0" t="s">
        <x:v>86</x:v>
      </x:c>
      <x:c r="I5437" s="0" t="s">
        <x:v>59</x:v>
      </x:c>
      <x:c r="J5437" s="0" t="s">
        <x:v>60</x:v>
      </x:c>
      <x:c r="K5437" s="0" t="s">
        <x:v>57</x:v>
      </x:c>
      <x:c r="L5437" s="0" t="s">
        <x:v>57</x:v>
      </x:c>
      <x:c r="M5437" s="0" t="s">
        <x:v>58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85</x:v>
      </x:c>
      <x:c r="H5438" s="0" t="s">
        <x:v>86</x:v>
      </x:c>
      <x:c r="I5438" s="0" t="s">
        <x:v>61</x:v>
      </x:c>
      <x:c r="J5438" s="0" t="s">
        <x:v>62</x:v>
      </x:c>
      <x:c r="K5438" s="0" t="s">
        <x:v>57</x:v>
      </x:c>
      <x:c r="L5438" s="0" t="s">
        <x:v>57</x:v>
      </x:c>
      <x:c r="M5438" s="0" t="s">
        <x:v>58</x:v>
      </x:c>
      <x:c r="N5438" s="0" t="s">
        <x:v>89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85</x:v>
      </x:c>
      <x:c r="H5439" s="0" t="s">
        <x:v>86</x:v>
      </x:c>
      <x:c r="I5439" s="0" t="s">
        <x:v>63</x:v>
      </x:c>
      <x:c r="J5439" s="0" t="s">
        <x:v>64</x:v>
      </x:c>
      <x:c r="K5439" s="0" t="s">
        <x:v>57</x:v>
      </x:c>
      <x:c r="L5439" s="0" t="s">
        <x:v>57</x:v>
      </x:c>
      <x:c r="M5439" s="0" t="s">
        <x:v>58</x:v>
      </x:c>
      <x:c r="N5439" s="0" t="s">
        <x:v>89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85</x:v>
      </x:c>
      <x:c r="H5440" s="0" t="s">
        <x:v>86</x:v>
      </x:c>
      <x:c r="I5440" s="0" t="s">
        <x:v>65</x:v>
      </x:c>
      <x:c r="J5440" s="0" t="s">
        <x:v>66</x:v>
      </x:c>
      <x:c r="K5440" s="0" t="s">
        <x:v>57</x:v>
      </x:c>
      <x:c r="L5440" s="0" t="s">
        <x:v>57</x:v>
      </x:c>
      <x:c r="M5440" s="0" t="s">
        <x:v>58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85</x:v>
      </x:c>
      <x:c r="H5441" s="0" t="s">
        <x:v>86</x:v>
      </x:c>
      <x:c r="I5441" s="0" t="s">
        <x:v>67</x:v>
      </x:c>
      <x:c r="J5441" s="0" t="s">
        <x:v>68</x:v>
      </x:c>
      <x:c r="K5441" s="0" t="s">
        <x:v>57</x:v>
      </x:c>
      <x:c r="L5441" s="0" t="s">
        <x:v>57</x:v>
      </x:c>
      <x:c r="M5441" s="0" t="s">
        <x:v>58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85</x:v>
      </x:c>
      <x:c r="H5442" s="0" t="s">
        <x:v>86</x:v>
      </x:c>
      <x:c r="I5442" s="0" t="s">
        <x:v>69</x:v>
      </x:c>
      <x:c r="J5442" s="0" t="s">
        <x:v>70</x:v>
      </x:c>
      <x:c r="K5442" s="0" t="s">
        <x:v>57</x:v>
      </x:c>
      <x:c r="L5442" s="0" t="s">
        <x:v>57</x:v>
      </x:c>
      <x:c r="M5442" s="0" t="s">
        <x:v>58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85</x:v>
      </x:c>
      <x:c r="H5443" s="0" t="s">
        <x:v>86</x:v>
      </x:c>
      <x:c r="I5443" s="0" t="s">
        <x:v>71</x:v>
      </x:c>
      <x:c r="J5443" s="0" t="s">
        <x:v>72</x:v>
      </x:c>
      <x:c r="K5443" s="0" t="s">
        <x:v>57</x:v>
      </x:c>
      <x:c r="L5443" s="0" t="s">
        <x:v>57</x:v>
      </x:c>
      <x:c r="M5443" s="0" t="s">
        <x:v>58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85</x:v>
      </x:c>
      <x:c r="H5444" s="0" t="s">
        <x:v>86</x:v>
      </x:c>
      <x:c r="I5444" s="0" t="s">
        <x:v>73</x:v>
      </x:c>
      <x:c r="J5444" s="0" t="s">
        <x:v>74</x:v>
      </x:c>
      <x:c r="K5444" s="0" t="s">
        <x:v>57</x:v>
      </x:c>
      <x:c r="L5444" s="0" t="s">
        <x:v>57</x:v>
      </x:c>
      <x:c r="M5444" s="0" t="s">
        <x:v>58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85</x:v>
      </x:c>
      <x:c r="H5445" s="0" t="s">
        <x:v>86</x:v>
      </x:c>
      <x:c r="I5445" s="0" t="s">
        <x:v>75</x:v>
      </x:c>
      <x:c r="J5445" s="0" t="s">
        <x:v>76</x:v>
      </x:c>
      <x:c r="K5445" s="0" t="s">
        <x:v>57</x:v>
      </x:c>
      <x:c r="L5445" s="0" t="s">
        <x:v>57</x:v>
      </x:c>
      <x:c r="M5445" s="0" t="s">
        <x:v>58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85</x:v>
      </x:c>
      <x:c r="H5446" s="0" t="s">
        <x:v>86</x:v>
      </x:c>
      <x:c r="I5446" s="0" t="s">
        <x:v>77</x:v>
      </x:c>
      <x:c r="J5446" s="0" t="s">
        <x:v>78</x:v>
      </x:c>
      <x:c r="K5446" s="0" t="s">
        <x:v>57</x:v>
      </x:c>
      <x:c r="L5446" s="0" t="s">
        <x:v>57</x:v>
      </x:c>
      <x:c r="M5446" s="0" t="s">
        <x:v>58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87</x:v>
      </x:c>
      <x:c r="H5447" s="0" t="s">
        <x:v>88</x:v>
      </x:c>
      <x:c r="I5447" s="0" t="s">
        <x:v>54</x:v>
      </x:c>
      <x:c r="J5447" s="0" t="s">
        <x:v>56</x:v>
      </x:c>
      <x:c r="K5447" s="0" t="s">
        <x:v>57</x:v>
      </x:c>
      <x:c r="L5447" s="0" t="s">
        <x:v>57</x:v>
      </x:c>
      <x:c r="M5447" s="0" t="s">
        <x:v>58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87</x:v>
      </x:c>
      <x:c r="H5448" s="0" t="s">
        <x:v>88</x:v>
      </x:c>
      <x:c r="I5448" s="0" t="s">
        <x:v>59</x:v>
      </x:c>
      <x:c r="J5448" s="0" t="s">
        <x:v>60</x:v>
      </x:c>
      <x:c r="K5448" s="0" t="s">
        <x:v>57</x:v>
      </x:c>
      <x:c r="L5448" s="0" t="s">
        <x:v>57</x:v>
      </x:c>
      <x:c r="M5448" s="0" t="s">
        <x:v>58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87</x:v>
      </x:c>
      <x:c r="H5449" s="0" t="s">
        <x:v>88</x:v>
      </x:c>
      <x:c r="I5449" s="0" t="s">
        <x:v>61</x:v>
      </x:c>
      <x:c r="J5449" s="0" t="s">
        <x:v>62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87</x:v>
      </x:c>
      <x:c r="H5450" s="0" t="s">
        <x:v>88</x:v>
      </x:c>
      <x:c r="I5450" s="0" t="s">
        <x:v>63</x:v>
      </x:c>
      <x:c r="J5450" s="0" t="s">
        <x:v>64</x:v>
      </x:c>
      <x:c r="K5450" s="0" t="s">
        <x:v>57</x:v>
      </x:c>
      <x:c r="L5450" s="0" t="s">
        <x:v>57</x:v>
      </x:c>
      <x:c r="M5450" s="0" t="s">
        <x:v>58</x:v>
      </x:c>
      <x:c r="N5450" s="0" t="s">
        <x:v>89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87</x:v>
      </x:c>
      <x:c r="H5451" s="0" t="s">
        <x:v>88</x:v>
      </x:c>
      <x:c r="I5451" s="0" t="s">
        <x:v>65</x:v>
      </x:c>
      <x:c r="J5451" s="0" t="s">
        <x:v>66</x:v>
      </x:c>
      <x:c r="K5451" s="0" t="s">
        <x:v>57</x:v>
      </x:c>
      <x:c r="L5451" s="0" t="s">
        <x:v>57</x:v>
      </x:c>
      <x:c r="M5451" s="0" t="s">
        <x:v>58</x:v>
      </x:c>
      <x:c r="N5451" s="0" t="s">
        <x:v>89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87</x:v>
      </x:c>
      <x:c r="H5452" s="0" t="s">
        <x:v>88</x:v>
      </x:c>
      <x:c r="I5452" s="0" t="s">
        <x:v>67</x:v>
      </x:c>
      <x:c r="J5452" s="0" t="s">
        <x:v>68</x:v>
      </x:c>
      <x:c r="K5452" s="0" t="s">
        <x:v>57</x:v>
      </x:c>
      <x:c r="L5452" s="0" t="s">
        <x:v>57</x:v>
      </x:c>
      <x:c r="M5452" s="0" t="s">
        <x:v>58</x:v>
      </x:c>
      <x:c r="N5452" s="0" t="s">
        <x:v>89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87</x:v>
      </x:c>
      <x:c r="H5453" s="0" t="s">
        <x:v>88</x:v>
      </x:c>
      <x:c r="I5453" s="0" t="s">
        <x:v>69</x:v>
      </x:c>
      <x:c r="J5453" s="0" t="s">
        <x:v>70</x:v>
      </x:c>
      <x:c r="K5453" s="0" t="s">
        <x:v>57</x:v>
      </x:c>
      <x:c r="L5453" s="0" t="s">
        <x:v>57</x:v>
      </x:c>
      <x:c r="M5453" s="0" t="s">
        <x:v>58</x:v>
      </x:c>
      <x:c r="N5453" s="0" t="s">
        <x:v>89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87</x:v>
      </x:c>
      <x:c r="H5454" s="0" t="s">
        <x:v>88</x:v>
      </x:c>
      <x:c r="I5454" s="0" t="s">
        <x:v>71</x:v>
      </x:c>
      <x:c r="J5454" s="0" t="s">
        <x:v>72</x:v>
      </x:c>
      <x:c r="K5454" s="0" t="s">
        <x:v>57</x:v>
      </x:c>
      <x:c r="L5454" s="0" t="s">
        <x:v>57</x:v>
      </x:c>
      <x:c r="M5454" s="0" t="s">
        <x:v>58</x:v>
      </x:c>
      <x:c r="N5454" s="0" t="s">
        <x:v>89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87</x:v>
      </x:c>
      <x:c r="H5455" s="0" t="s">
        <x:v>88</x:v>
      </x:c>
      <x:c r="I5455" s="0" t="s">
        <x:v>73</x:v>
      </x:c>
      <x:c r="J5455" s="0" t="s">
        <x:v>74</x:v>
      </x:c>
      <x:c r="K5455" s="0" t="s">
        <x:v>57</x:v>
      </x:c>
      <x:c r="L5455" s="0" t="s">
        <x:v>57</x:v>
      </x:c>
      <x:c r="M5455" s="0" t="s">
        <x:v>58</x:v>
      </x:c>
      <x:c r="N5455" s="0" t="s">
        <x:v>89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87</x:v>
      </x:c>
      <x:c r="H5456" s="0" t="s">
        <x:v>88</x:v>
      </x:c>
      <x:c r="I5456" s="0" t="s">
        <x:v>75</x:v>
      </x:c>
      <x:c r="J5456" s="0" t="s">
        <x:v>76</x:v>
      </x:c>
      <x:c r="K5456" s="0" t="s">
        <x:v>57</x:v>
      </x:c>
      <x:c r="L5456" s="0" t="s">
        <x:v>57</x:v>
      </x:c>
      <x:c r="M5456" s="0" t="s">
        <x:v>58</x:v>
      </x:c>
      <x:c r="N5456" s="0" t="s">
        <x:v>89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87</x:v>
      </x:c>
      <x:c r="H5457" s="0" t="s">
        <x:v>88</x:v>
      </x:c>
      <x:c r="I5457" s="0" t="s">
        <x:v>77</x:v>
      </x:c>
      <x:c r="J5457" s="0" t="s">
        <x:v>78</x:v>
      </x:c>
      <x:c r="K5457" s="0" t="s">
        <x:v>57</x:v>
      </x:c>
      <x:c r="L5457" s="0" t="s">
        <x:v>57</x:v>
      </x:c>
      <x:c r="M5457" s="0" t="s">
        <x:v>58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78</x:v>
      </x:c>
      <x:c r="I5458" s="0" t="s">
        <x:v>54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78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78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78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78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78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78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78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78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78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78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54</x:v>
      </x:c>
      <x:c r="H5469" s="0" t="s">
        <x:v>55</x:v>
      </x:c>
      <x:c r="I5469" s="0" t="s">
        <x:v>54</x:v>
      </x:c>
      <x:c r="J5469" s="0" t="s">
        <x:v>56</x:v>
      </x:c>
      <x:c r="K5469" s="0" t="s">
        <x:v>57</x:v>
      </x:c>
      <x:c r="L5469" s="0" t="s">
        <x:v>57</x:v>
      </x:c>
      <x:c r="M5469" s="0" t="s">
        <x:v>58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54</x:v>
      </x:c>
      <x:c r="H5470" s="0" t="s">
        <x:v>55</x:v>
      </x:c>
      <x:c r="I5470" s="0" t="s">
        <x:v>59</x:v>
      </x:c>
      <x:c r="J5470" s="0" t="s">
        <x:v>60</x:v>
      </x:c>
      <x:c r="K5470" s="0" t="s">
        <x:v>57</x:v>
      </x:c>
      <x:c r="L5470" s="0" t="s">
        <x:v>57</x:v>
      </x:c>
      <x:c r="M5470" s="0" t="s">
        <x:v>58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54</x:v>
      </x:c>
      <x:c r="H5471" s="0" t="s">
        <x:v>55</x:v>
      </x:c>
      <x:c r="I5471" s="0" t="s">
        <x:v>61</x:v>
      </x:c>
      <x:c r="J5471" s="0" t="s">
        <x:v>62</x:v>
      </x:c>
      <x:c r="K5471" s="0" t="s">
        <x:v>57</x:v>
      </x:c>
      <x:c r="L5471" s="0" t="s">
        <x:v>57</x:v>
      </x:c>
      <x:c r="M5471" s="0" t="s">
        <x:v>58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54</x:v>
      </x:c>
      <x:c r="H5472" s="0" t="s">
        <x:v>55</x:v>
      </x:c>
      <x:c r="I5472" s="0" t="s">
        <x:v>63</x:v>
      </x:c>
      <x:c r="J5472" s="0" t="s">
        <x:v>64</x:v>
      </x:c>
      <x:c r="K5472" s="0" t="s">
        <x:v>57</x:v>
      </x:c>
      <x:c r="L5472" s="0" t="s">
        <x:v>57</x:v>
      </x:c>
      <x:c r="M5472" s="0" t="s">
        <x:v>58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54</x:v>
      </x:c>
      <x:c r="H5473" s="0" t="s">
        <x:v>55</x:v>
      </x:c>
      <x:c r="I5473" s="0" t="s">
        <x:v>65</x:v>
      </x:c>
      <x:c r="J5473" s="0" t="s">
        <x:v>66</x:v>
      </x:c>
      <x:c r="K5473" s="0" t="s">
        <x:v>57</x:v>
      </x:c>
      <x:c r="L5473" s="0" t="s">
        <x:v>57</x:v>
      </x:c>
      <x:c r="M5473" s="0" t="s">
        <x:v>58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54</x:v>
      </x:c>
      <x:c r="H5474" s="0" t="s">
        <x:v>55</x:v>
      </x:c>
      <x:c r="I5474" s="0" t="s">
        <x:v>67</x:v>
      </x:c>
      <x:c r="J5474" s="0" t="s">
        <x:v>68</x:v>
      </x:c>
      <x:c r="K5474" s="0" t="s">
        <x:v>57</x:v>
      </x:c>
      <x:c r="L5474" s="0" t="s">
        <x:v>57</x:v>
      </x:c>
      <x:c r="M5474" s="0" t="s">
        <x:v>58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54</x:v>
      </x:c>
      <x:c r="H5475" s="0" t="s">
        <x:v>55</x:v>
      </x:c>
      <x:c r="I5475" s="0" t="s">
        <x:v>69</x:v>
      </x:c>
      <x:c r="J5475" s="0" t="s">
        <x:v>70</x:v>
      </x:c>
      <x:c r="K5475" s="0" t="s">
        <x:v>57</x:v>
      </x:c>
      <x:c r="L5475" s="0" t="s">
        <x:v>57</x:v>
      </x:c>
      <x:c r="M5475" s="0" t="s">
        <x:v>58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54</x:v>
      </x:c>
      <x:c r="H5476" s="0" t="s">
        <x:v>55</x:v>
      </x:c>
      <x:c r="I5476" s="0" t="s">
        <x:v>71</x:v>
      </x:c>
      <x:c r="J5476" s="0" t="s">
        <x:v>72</x:v>
      </x:c>
      <x:c r="K5476" s="0" t="s">
        <x:v>57</x:v>
      </x:c>
      <x:c r="L5476" s="0" t="s">
        <x:v>57</x:v>
      </x:c>
      <x:c r="M5476" s="0" t="s">
        <x:v>58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54</x:v>
      </x:c>
      <x:c r="H5477" s="0" t="s">
        <x:v>55</x:v>
      </x:c>
      <x:c r="I5477" s="0" t="s">
        <x:v>73</x:v>
      </x:c>
      <x:c r="J5477" s="0" t="s">
        <x:v>74</x:v>
      </x:c>
      <x:c r="K5477" s="0" t="s">
        <x:v>57</x:v>
      </x:c>
      <x:c r="L5477" s="0" t="s">
        <x:v>57</x:v>
      </x:c>
      <x:c r="M5477" s="0" t="s">
        <x:v>58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54</x:v>
      </x:c>
      <x:c r="H5478" s="0" t="s">
        <x:v>55</x:v>
      </x:c>
      <x:c r="I5478" s="0" t="s">
        <x:v>75</x:v>
      </x:c>
      <x:c r="J5478" s="0" t="s">
        <x:v>76</x:v>
      </x:c>
      <x:c r="K5478" s="0" t="s">
        <x:v>57</x:v>
      </x:c>
      <x:c r="L5478" s="0" t="s">
        <x:v>57</x:v>
      </x:c>
      <x:c r="M5478" s="0" t="s">
        <x:v>58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54</x:v>
      </x:c>
      <x:c r="H5479" s="0" t="s">
        <x:v>55</x:v>
      </x:c>
      <x:c r="I5479" s="0" t="s">
        <x:v>77</x:v>
      </x:c>
      <x:c r="J5479" s="0" t="s">
        <x:v>78</x:v>
      </x:c>
      <x:c r="K5479" s="0" t="s">
        <x:v>57</x:v>
      </x:c>
      <x:c r="L5479" s="0" t="s">
        <x:v>57</x:v>
      </x:c>
      <x:c r="M5479" s="0" t="s">
        <x:v>58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79</x:v>
      </x:c>
      <x:c r="H5480" s="0" t="s">
        <x:v>80</x:v>
      </x:c>
      <x:c r="I5480" s="0" t="s">
        <x:v>54</x:v>
      </x:c>
      <x:c r="J5480" s="0" t="s">
        <x:v>56</x:v>
      </x:c>
      <x:c r="K5480" s="0" t="s">
        <x:v>57</x:v>
      </x:c>
      <x:c r="L5480" s="0" t="s">
        <x:v>57</x:v>
      </x:c>
      <x:c r="M5480" s="0" t="s">
        <x:v>58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79</x:v>
      </x:c>
      <x:c r="H5481" s="0" t="s">
        <x:v>80</x:v>
      </x:c>
      <x:c r="I5481" s="0" t="s">
        <x:v>59</x:v>
      </x:c>
      <x:c r="J5481" s="0" t="s">
        <x:v>60</x:v>
      </x:c>
      <x:c r="K5481" s="0" t="s">
        <x:v>57</x:v>
      </x:c>
      <x:c r="L5481" s="0" t="s">
        <x:v>57</x:v>
      </x:c>
      <x:c r="M5481" s="0" t="s">
        <x:v>58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79</x:v>
      </x:c>
      <x:c r="H5482" s="0" t="s">
        <x:v>80</x:v>
      </x:c>
      <x:c r="I5482" s="0" t="s">
        <x:v>61</x:v>
      </x:c>
      <x:c r="J5482" s="0" t="s">
        <x:v>62</x:v>
      </x:c>
      <x:c r="K5482" s="0" t="s">
        <x:v>57</x:v>
      </x:c>
      <x:c r="L5482" s="0" t="s">
        <x:v>57</x:v>
      </x:c>
      <x:c r="M5482" s="0" t="s">
        <x:v>58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79</x:v>
      </x:c>
      <x:c r="H5483" s="0" t="s">
        <x:v>80</x:v>
      </x:c>
      <x:c r="I5483" s="0" t="s">
        <x:v>63</x:v>
      </x:c>
      <x:c r="J5483" s="0" t="s">
        <x:v>64</x:v>
      </x:c>
      <x:c r="K5483" s="0" t="s">
        <x:v>57</x:v>
      </x:c>
      <x:c r="L5483" s="0" t="s">
        <x:v>57</x:v>
      </x:c>
      <x:c r="M5483" s="0" t="s">
        <x:v>58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79</x:v>
      </x:c>
      <x:c r="H5484" s="0" t="s">
        <x:v>80</x:v>
      </x:c>
      <x:c r="I5484" s="0" t="s">
        <x:v>65</x:v>
      </x:c>
      <x:c r="J5484" s="0" t="s">
        <x:v>66</x:v>
      </x:c>
      <x:c r="K5484" s="0" t="s">
        <x:v>57</x:v>
      </x:c>
      <x:c r="L5484" s="0" t="s">
        <x:v>57</x:v>
      </x:c>
      <x:c r="M5484" s="0" t="s">
        <x:v>58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79</x:v>
      </x:c>
      <x:c r="H5485" s="0" t="s">
        <x:v>80</x:v>
      </x:c>
      <x:c r="I5485" s="0" t="s">
        <x:v>67</x:v>
      </x:c>
      <x:c r="J5485" s="0" t="s">
        <x:v>68</x:v>
      </x:c>
      <x:c r="K5485" s="0" t="s">
        <x:v>57</x:v>
      </x:c>
      <x:c r="L5485" s="0" t="s">
        <x:v>57</x:v>
      </x:c>
      <x:c r="M5485" s="0" t="s">
        <x:v>58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79</x:v>
      </x:c>
      <x:c r="H5486" s="0" t="s">
        <x:v>80</x:v>
      </x:c>
      <x:c r="I5486" s="0" t="s">
        <x:v>69</x:v>
      </x:c>
      <x:c r="J5486" s="0" t="s">
        <x:v>70</x:v>
      </x:c>
      <x:c r="K5486" s="0" t="s">
        <x:v>57</x:v>
      </x:c>
      <x:c r="L5486" s="0" t="s">
        <x:v>57</x:v>
      </x:c>
      <x:c r="M5486" s="0" t="s">
        <x:v>58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79</x:v>
      </x:c>
      <x:c r="H5487" s="0" t="s">
        <x:v>80</x:v>
      </x:c>
      <x:c r="I5487" s="0" t="s">
        <x:v>71</x:v>
      </x:c>
      <x:c r="J5487" s="0" t="s">
        <x:v>72</x:v>
      </x:c>
      <x:c r="K5487" s="0" t="s">
        <x:v>57</x:v>
      </x:c>
      <x:c r="L5487" s="0" t="s">
        <x:v>57</x:v>
      </x:c>
      <x:c r="M5487" s="0" t="s">
        <x:v>58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79</x:v>
      </x:c>
      <x:c r="H5488" s="0" t="s">
        <x:v>80</x:v>
      </x:c>
      <x:c r="I5488" s="0" t="s">
        <x:v>73</x:v>
      </x:c>
      <x:c r="J5488" s="0" t="s">
        <x:v>74</x:v>
      </x:c>
      <x:c r="K5488" s="0" t="s">
        <x:v>57</x:v>
      </x:c>
      <x:c r="L5488" s="0" t="s">
        <x:v>57</x:v>
      </x:c>
      <x:c r="M5488" s="0" t="s">
        <x:v>58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79</x:v>
      </x:c>
      <x:c r="H5489" s="0" t="s">
        <x:v>80</x:v>
      </x:c>
      <x:c r="I5489" s="0" t="s">
        <x:v>75</x:v>
      </x:c>
      <x:c r="J5489" s="0" t="s">
        <x:v>76</x:v>
      </x:c>
      <x:c r="K5489" s="0" t="s">
        <x:v>57</x:v>
      </x:c>
      <x:c r="L5489" s="0" t="s">
        <x:v>57</x:v>
      </x:c>
      <x:c r="M5489" s="0" t="s">
        <x:v>58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79</x:v>
      </x:c>
      <x:c r="H5490" s="0" t="s">
        <x:v>80</x:v>
      </x:c>
      <x:c r="I5490" s="0" t="s">
        <x:v>77</x:v>
      </x:c>
      <x:c r="J5490" s="0" t="s">
        <x:v>78</x:v>
      </x:c>
      <x:c r="K5490" s="0" t="s">
        <x:v>57</x:v>
      </x:c>
      <x:c r="L5490" s="0" t="s">
        <x:v>57</x:v>
      </x:c>
      <x:c r="M5490" s="0" t="s">
        <x:v>58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81</x:v>
      </x:c>
      <x:c r="H5491" s="0" t="s">
        <x:v>82</x:v>
      </x:c>
      <x:c r="I5491" s="0" t="s">
        <x:v>54</x:v>
      </x:c>
      <x:c r="J5491" s="0" t="s">
        <x:v>56</x:v>
      </x:c>
      <x:c r="K5491" s="0" t="s">
        <x:v>57</x:v>
      </x:c>
      <x:c r="L5491" s="0" t="s">
        <x:v>57</x:v>
      </x:c>
      <x:c r="M5491" s="0" t="s">
        <x:v>58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81</x:v>
      </x:c>
      <x:c r="H5492" s="0" t="s">
        <x:v>82</x:v>
      </x:c>
      <x:c r="I5492" s="0" t="s">
        <x:v>59</x:v>
      </x:c>
      <x:c r="J5492" s="0" t="s">
        <x:v>60</x:v>
      </x:c>
      <x:c r="K5492" s="0" t="s">
        <x:v>57</x:v>
      </x:c>
      <x:c r="L5492" s="0" t="s">
        <x:v>57</x:v>
      </x:c>
      <x:c r="M5492" s="0" t="s">
        <x:v>58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81</x:v>
      </x:c>
      <x:c r="H5493" s="0" t="s">
        <x:v>82</x:v>
      </x:c>
      <x:c r="I5493" s="0" t="s">
        <x:v>61</x:v>
      </x:c>
      <x:c r="J5493" s="0" t="s">
        <x:v>62</x:v>
      </x:c>
      <x:c r="K5493" s="0" t="s">
        <x:v>57</x:v>
      </x:c>
      <x:c r="L5493" s="0" t="s">
        <x:v>57</x:v>
      </x:c>
      <x:c r="M5493" s="0" t="s">
        <x:v>58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81</x:v>
      </x:c>
      <x:c r="H5494" s="0" t="s">
        <x:v>82</x:v>
      </x:c>
      <x:c r="I5494" s="0" t="s">
        <x:v>63</x:v>
      </x:c>
      <x:c r="J5494" s="0" t="s">
        <x:v>64</x:v>
      </x:c>
      <x:c r="K5494" s="0" t="s">
        <x:v>57</x:v>
      </x:c>
      <x:c r="L5494" s="0" t="s">
        <x:v>57</x:v>
      </x:c>
      <x:c r="M5494" s="0" t="s">
        <x:v>58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81</x:v>
      </x:c>
      <x:c r="H5495" s="0" t="s">
        <x:v>82</x:v>
      </x:c>
      <x:c r="I5495" s="0" t="s">
        <x:v>65</x:v>
      </x:c>
      <x:c r="J5495" s="0" t="s">
        <x:v>66</x:v>
      </x:c>
      <x:c r="K5495" s="0" t="s">
        <x:v>57</x:v>
      </x:c>
      <x:c r="L5495" s="0" t="s">
        <x:v>57</x:v>
      </x:c>
      <x:c r="M5495" s="0" t="s">
        <x:v>58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81</x:v>
      </x:c>
      <x:c r="H5496" s="0" t="s">
        <x:v>82</x:v>
      </x:c>
      <x:c r="I5496" s="0" t="s">
        <x:v>67</x:v>
      </x:c>
      <x:c r="J5496" s="0" t="s">
        <x:v>68</x:v>
      </x:c>
      <x:c r="K5496" s="0" t="s">
        <x:v>57</x:v>
      </x:c>
      <x:c r="L5496" s="0" t="s">
        <x:v>57</x:v>
      </x:c>
      <x:c r="M5496" s="0" t="s">
        <x:v>58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81</x:v>
      </x:c>
      <x:c r="H5497" s="0" t="s">
        <x:v>82</x:v>
      </x:c>
      <x:c r="I5497" s="0" t="s">
        <x:v>69</x:v>
      </x:c>
      <x:c r="J5497" s="0" t="s">
        <x:v>70</x:v>
      </x:c>
      <x:c r="K5497" s="0" t="s">
        <x:v>57</x:v>
      </x:c>
      <x:c r="L5497" s="0" t="s">
        <x:v>57</x:v>
      </x:c>
      <x:c r="M5497" s="0" t="s">
        <x:v>58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81</x:v>
      </x:c>
      <x:c r="H5498" s="0" t="s">
        <x:v>82</x:v>
      </x:c>
      <x:c r="I5498" s="0" t="s">
        <x:v>71</x:v>
      </x:c>
      <x:c r="J5498" s="0" t="s">
        <x:v>72</x:v>
      </x:c>
      <x:c r="K5498" s="0" t="s">
        <x:v>57</x:v>
      </x:c>
      <x:c r="L5498" s="0" t="s">
        <x:v>57</x:v>
      </x:c>
      <x:c r="M5498" s="0" t="s">
        <x:v>58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81</x:v>
      </x:c>
      <x:c r="H5499" s="0" t="s">
        <x:v>82</x:v>
      </x:c>
      <x:c r="I5499" s="0" t="s">
        <x:v>73</x:v>
      </x:c>
      <x:c r="J5499" s="0" t="s">
        <x:v>74</x:v>
      </x:c>
      <x:c r="K5499" s="0" t="s">
        <x:v>57</x:v>
      </x:c>
      <x:c r="L5499" s="0" t="s">
        <x:v>57</x:v>
      </x:c>
      <x:c r="M5499" s="0" t="s">
        <x:v>58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81</x:v>
      </x:c>
      <x:c r="H5500" s="0" t="s">
        <x:v>82</x:v>
      </x:c>
      <x:c r="I5500" s="0" t="s">
        <x:v>75</x:v>
      </x:c>
      <x:c r="J5500" s="0" t="s">
        <x:v>76</x:v>
      </x:c>
      <x:c r="K5500" s="0" t="s">
        <x:v>57</x:v>
      </x:c>
      <x:c r="L5500" s="0" t="s">
        <x:v>57</x:v>
      </x:c>
      <x:c r="M5500" s="0" t="s">
        <x:v>58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81</x:v>
      </x:c>
      <x:c r="H5501" s="0" t="s">
        <x:v>82</x:v>
      </x:c>
      <x:c r="I5501" s="0" t="s">
        <x:v>77</x:v>
      </x:c>
      <x:c r="J5501" s="0" t="s">
        <x:v>78</x:v>
      </x:c>
      <x:c r="K5501" s="0" t="s">
        <x:v>57</x:v>
      </x:c>
      <x:c r="L5501" s="0" t="s">
        <x:v>57</x:v>
      </x:c>
      <x:c r="M5501" s="0" t="s">
        <x:v>58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83</x:v>
      </x:c>
      <x:c r="H5502" s="0" t="s">
        <x:v>84</x:v>
      </x:c>
      <x:c r="I5502" s="0" t="s">
        <x:v>54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83</x:v>
      </x:c>
      <x:c r="H5503" s="0" t="s">
        <x:v>84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83</x:v>
      </x:c>
      <x:c r="H5504" s="0" t="s">
        <x:v>84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83</x:v>
      </x:c>
      <x:c r="H5505" s="0" t="s">
        <x:v>84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 t="s">
        <x:v>89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83</x:v>
      </x:c>
      <x:c r="H5506" s="0" t="s">
        <x:v>84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 t="s">
        <x:v>89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83</x:v>
      </x:c>
      <x:c r="H5507" s="0" t="s">
        <x:v>84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83</x:v>
      </x:c>
      <x:c r="H5508" s="0" t="s">
        <x:v>84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83</x:v>
      </x:c>
      <x:c r="H5509" s="0" t="s">
        <x:v>84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83</x:v>
      </x:c>
      <x:c r="H5510" s="0" t="s">
        <x:v>84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83</x:v>
      </x:c>
      <x:c r="H5511" s="0" t="s">
        <x:v>84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83</x:v>
      </x:c>
      <x:c r="H5512" s="0" t="s">
        <x:v>84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85</x:v>
      </x:c>
      <x:c r="H5513" s="0" t="s">
        <x:v>86</x:v>
      </x:c>
      <x:c r="I5513" s="0" t="s">
        <x:v>54</x:v>
      </x:c>
      <x:c r="J5513" s="0" t="s">
        <x:v>56</x:v>
      </x:c>
      <x:c r="K5513" s="0" t="s">
        <x:v>57</x:v>
      </x:c>
      <x:c r="L5513" s="0" t="s">
        <x:v>57</x:v>
      </x:c>
      <x:c r="M5513" s="0" t="s">
        <x:v>58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85</x:v>
      </x:c>
      <x:c r="H5514" s="0" t="s">
        <x:v>86</x:v>
      </x:c>
      <x:c r="I5514" s="0" t="s">
        <x:v>59</x:v>
      </x:c>
      <x:c r="J5514" s="0" t="s">
        <x:v>60</x:v>
      </x:c>
      <x:c r="K5514" s="0" t="s">
        <x:v>57</x:v>
      </x:c>
      <x:c r="L5514" s="0" t="s">
        <x:v>57</x:v>
      </x:c>
      <x:c r="M5514" s="0" t="s">
        <x:v>58</x:v>
      </x:c>
      <x:c r="N5514" s="0" t="s">
        <x:v>89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85</x:v>
      </x:c>
      <x:c r="H5515" s="0" t="s">
        <x:v>86</x:v>
      </x:c>
      <x:c r="I5515" s="0" t="s">
        <x:v>61</x:v>
      </x:c>
      <x:c r="J5515" s="0" t="s">
        <x:v>62</x:v>
      </x:c>
      <x:c r="K5515" s="0" t="s">
        <x:v>57</x:v>
      </x:c>
      <x:c r="L5515" s="0" t="s">
        <x:v>57</x:v>
      </x:c>
      <x:c r="M5515" s="0" t="s">
        <x:v>58</x:v>
      </x:c>
      <x:c r="N5515" s="0" t="s">
        <x:v>89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85</x:v>
      </x:c>
      <x:c r="H5516" s="0" t="s">
        <x:v>86</x:v>
      </x:c>
      <x:c r="I5516" s="0" t="s">
        <x:v>63</x:v>
      </x:c>
      <x:c r="J5516" s="0" t="s">
        <x:v>64</x:v>
      </x:c>
      <x:c r="K5516" s="0" t="s">
        <x:v>57</x:v>
      </x:c>
      <x:c r="L5516" s="0" t="s">
        <x:v>57</x:v>
      </x:c>
      <x:c r="M5516" s="0" t="s">
        <x:v>58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85</x:v>
      </x:c>
      <x:c r="H5517" s="0" t="s">
        <x:v>86</x:v>
      </x:c>
      <x:c r="I5517" s="0" t="s">
        <x:v>65</x:v>
      </x:c>
      <x:c r="J5517" s="0" t="s">
        <x:v>66</x:v>
      </x:c>
      <x:c r="K5517" s="0" t="s">
        <x:v>57</x:v>
      </x:c>
      <x:c r="L5517" s="0" t="s">
        <x:v>57</x:v>
      </x:c>
      <x:c r="M5517" s="0" t="s">
        <x:v>58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85</x:v>
      </x:c>
      <x:c r="H5518" s="0" t="s">
        <x:v>86</x:v>
      </x:c>
      <x:c r="I5518" s="0" t="s">
        <x:v>67</x:v>
      </x:c>
      <x:c r="J5518" s="0" t="s">
        <x:v>68</x:v>
      </x:c>
      <x:c r="K5518" s="0" t="s">
        <x:v>57</x:v>
      </x:c>
      <x:c r="L5518" s="0" t="s">
        <x:v>57</x:v>
      </x:c>
      <x:c r="M5518" s="0" t="s">
        <x:v>58</x:v>
      </x:c>
      <x:c r="N5518" s="0" t="s">
        <x:v>89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85</x:v>
      </x:c>
      <x:c r="H5519" s="0" t="s">
        <x:v>86</x:v>
      </x:c>
      <x:c r="I5519" s="0" t="s">
        <x:v>69</x:v>
      </x:c>
      <x:c r="J5519" s="0" t="s">
        <x:v>70</x:v>
      </x:c>
      <x:c r="K5519" s="0" t="s">
        <x:v>57</x:v>
      </x:c>
      <x:c r="L5519" s="0" t="s">
        <x:v>57</x:v>
      </x:c>
      <x:c r="M5519" s="0" t="s">
        <x:v>58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85</x:v>
      </x:c>
      <x:c r="H5520" s="0" t="s">
        <x:v>86</x:v>
      </x:c>
      <x:c r="I5520" s="0" t="s">
        <x:v>71</x:v>
      </x:c>
      <x:c r="J5520" s="0" t="s">
        <x:v>72</x:v>
      </x:c>
      <x:c r="K5520" s="0" t="s">
        <x:v>57</x:v>
      </x:c>
      <x:c r="L5520" s="0" t="s">
        <x:v>57</x:v>
      </x:c>
      <x:c r="M5520" s="0" t="s">
        <x:v>58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85</x:v>
      </x:c>
      <x:c r="H5521" s="0" t="s">
        <x:v>86</x:v>
      </x:c>
      <x:c r="I5521" s="0" t="s">
        <x:v>73</x:v>
      </x:c>
      <x:c r="J5521" s="0" t="s">
        <x:v>74</x:v>
      </x:c>
      <x:c r="K5521" s="0" t="s">
        <x:v>57</x:v>
      </x:c>
      <x:c r="L5521" s="0" t="s">
        <x:v>57</x:v>
      </x:c>
      <x:c r="M5521" s="0" t="s">
        <x:v>58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85</x:v>
      </x:c>
      <x:c r="H5522" s="0" t="s">
        <x:v>86</x:v>
      </x:c>
      <x:c r="I5522" s="0" t="s">
        <x:v>75</x:v>
      </x:c>
      <x:c r="J5522" s="0" t="s">
        <x:v>76</x:v>
      </x:c>
      <x:c r="K5522" s="0" t="s">
        <x:v>57</x:v>
      </x:c>
      <x:c r="L5522" s="0" t="s">
        <x:v>57</x:v>
      </x:c>
      <x:c r="M5522" s="0" t="s">
        <x:v>58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85</x:v>
      </x:c>
      <x:c r="H5523" s="0" t="s">
        <x:v>86</x:v>
      </x:c>
      <x:c r="I5523" s="0" t="s">
        <x:v>77</x:v>
      </x:c>
      <x:c r="J5523" s="0" t="s">
        <x:v>78</x:v>
      </x:c>
      <x:c r="K5523" s="0" t="s">
        <x:v>57</x:v>
      </x:c>
      <x:c r="L5523" s="0" t="s">
        <x:v>57</x:v>
      </x:c>
      <x:c r="M5523" s="0" t="s">
        <x:v>58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87</x:v>
      </x:c>
      <x:c r="H5524" s="0" t="s">
        <x:v>88</x:v>
      </x:c>
      <x:c r="I5524" s="0" t="s">
        <x:v>54</x:v>
      </x:c>
      <x:c r="J5524" s="0" t="s">
        <x:v>56</x:v>
      </x:c>
      <x:c r="K5524" s="0" t="s">
        <x:v>57</x:v>
      </x:c>
      <x:c r="L5524" s="0" t="s">
        <x:v>57</x:v>
      </x:c>
      <x:c r="M5524" s="0" t="s">
        <x:v>58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87</x:v>
      </x:c>
      <x:c r="H5525" s="0" t="s">
        <x:v>88</x:v>
      </x:c>
      <x:c r="I5525" s="0" t="s">
        <x:v>59</x:v>
      </x:c>
      <x:c r="J5525" s="0" t="s">
        <x:v>60</x:v>
      </x:c>
      <x:c r="K5525" s="0" t="s">
        <x:v>57</x:v>
      </x:c>
      <x:c r="L5525" s="0" t="s">
        <x:v>57</x:v>
      </x:c>
      <x:c r="M5525" s="0" t="s">
        <x:v>58</x:v>
      </x:c>
      <x:c r="N5525" s="0" t="s">
        <x:v>89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87</x:v>
      </x:c>
      <x:c r="H5526" s="0" t="s">
        <x:v>88</x:v>
      </x:c>
      <x:c r="I5526" s="0" t="s">
        <x:v>61</x:v>
      </x:c>
      <x:c r="J5526" s="0" t="s">
        <x:v>62</x:v>
      </x:c>
      <x:c r="K5526" s="0" t="s">
        <x:v>57</x:v>
      </x:c>
      <x:c r="L5526" s="0" t="s">
        <x:v>57</x:v>
      </x:c>
      <x:c r="M5526" s="0" t="s">
        <x:v>58</x:v>
      </x:c>
      <x:c r="N5526" s="0" t="s">
        <x:v>89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87</x:v>
      </x:c>
      <x:c r="H5527" s="0" t="s">
        <x:v>88</x:v>
      </x:c>
      <x:c r="I5527" s="0" t="s">
        <x:v>63</x:v>
      </x:c>
      <x:c r="J5527" s="0" t="s">
        <x:v>64</x:v>
      </x:c>
      <x:c r="K5527" s="0" t="s">
        <x:v>57</x:v>
      </x:c>
      <x:c r="L5527" s="0" t="s">
        <x:v>57</x:v>
      </x:c>
      <x:c r="M5527" s="0" t="s">
        <x:v>58</x:v>
      </x:c>
      <x:c r="N5527" s="0" t="s">
        <x:v>89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87</x:v>
      </x:c>
      <x:c r="H5528" s="0" t="s">
        <x:v>88</x:v>
      </x:c>
      <x:c r="I5528" s="0" t="s">
        <x:v>65</x:v>
      </x:c>
      <x:c r="J5528" s="0" t="s">
        <x:v>66</x:v>
      </x:c>
      <x:c r="K5528" s="0" t="s">
        <x:v>57</x:v>
      </x:c>
      <x:c r="L5528" s="0" t="s">
        <x:v>57</x:v>
      </x:c>
      <x:c r="M5528" s="0" t="s">
        <x:v>58</x:v>
      </x:c>
      <x:c r="N5528" s="0" t="s">
        <x:v>89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87</x:v>
      </x:c>
      <x:c r="H5529" s="0" t="s">
        <x:v>88</x:v>
      </x:c>
      <x:c r="I5529" s="0" t="s">
        <x:v>67</x:v>
      </x:c>
      <x:c r="J5529" s="0" t="s">
        <x:v>68</x:v>
      </x:c>
      <x:c r="K5529" s="0" t="s">
        <x:v>57</x:v>
      </x:c>
      <x:c r="L5529" s="0" t="s">
        <x:v>57</x:v>
      </x:c>
      <x:c r="M5529" s="0" t="s">
        <x:v>58</x:v>
      </x:c>
      <x:c r="N5529" s="0" t="s">
        <x:v>89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87</x:v>
      </x:c>
      <x:c r="H5530" s="0" t="s">
        <x:v>88</x:v>
      </x:c>
      <x:c r="I5530" s="0" t="s">
        <x:v>69</x:v>
      </x:c>
      <x:c r="J5530" s="0" t="s">
        <x:v>70</x:v>
      </x:c>
      <x:c r="K5530" s="0" t="s">
        <x:v>57</x:v>
      </x:c>
      <x:c r="L5530" s="0" t="s">
        <x:v>57</x:v>
      </x:c>
      <x:c r="M5530" s="0" t="s">
        <x:v>58</x:v>
      </x:c>
      <x:c r="N5530" s="0" t="s">
        <x:v>89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87</x:v>
      </x:c>
      <x:c r="H5531" s="0" t="s">
        <x:v>88</x:v>
      </x:c>
      <x:c r="I5531" s="0" t="s">
        <x:v>71</x:v>
      </x:c>
      <x:c r="J5531" s="0" t="s">
        <x:v>72</x:v>
      </x:c>
      <x:c r="K5531" s="0" t="s">
        <x:v>57</x:v>
      </x:c>
      <x:c r="L5531" s="0" t="s">
        <x:v>57</x:v>
      </x:c>
      <x:c r="M5531" s="0" t="s">
        <x:v>58</x:v>
      </x:c>
      <x:c r="N5531" s="0" t="s">
        <x:v>89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87</x:v>
      </x:c>
      <x:c r="H5532" s="0" t="s">
        <x:v>88</x:v>
      </x:c>
      <x:c r="I5532" s="0" t="s">
        <x:v>73</x:v>
      </x:c>
      <x:c r="J5532" s="0" t="s">
        <x:v>74</x:v>
      </x:c>
      <x:c r="K5532" s="0" t="s">
        <x:v>57</x:v>
      </x:c>
      <x:c r="L5532" s="0" t="s">
        <x:v>57</x:v>
      </x:c>
      <x:c r="M5532" s="0" t="s">
        <x:v>58</x:v>
      </x:c>
      <x:c r="N5532" s="0" t="s">
        <x:v>89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87</x:v>
      </x:c>
      <x:c r="H5533" s="0" t="s">
        <x:v>88</x:v>
      </x:c>
      <x:c r="I5533" s="0" t="s">
        <x:v>75</x:v>
      </x:c>
      <x:c r="J5533" s="0" t="s">
        <x:v>76</x:v>
      </x:c>
      <x:c r="K5533" s="0" t="s">
        <x:v>57</x:v>
      </x:c>
      <x:c r="L5533" s="0" t="s">
        <x:v>57</x:v>
      </x:c>
      <x:c r="M5533" s="0" t="s">
        <x:v>58</x:v>
      </x:c>
      <x:c r="N5533" s="0" t="s">
        <x:v>89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87</x:v>
      </x:c>
      <x:c r="H5534" s="0" t="s">
        <x:v>88</x:v>
      </x:c>
      <x:c r="I5534" s="0" t="s">
        <x:v>77</x:v>
      </x:c>
      <x:c r="J5534" s="0" t="s">
        <x:v>78</x:v>
      </x:c>
      <x:c r="K5534" s="0" t="s">
        <x:v>57</x:v>
      </x:c>
      <x:c r="L5534" s="0" t="s">
        <x:v>57</x:v>
      </x:c>
      <x:c r="M5534" s="0" t="s">
        <x:v>58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78</x:v>
      </x:c>
      <x:c r="I5535" s="0" t="s">
        <x:v>54</x:v>
      </x:c>
      <x:c r="J5535" s="0" t="s">
        <x:v>56</x:v>
      </x:c>
      <x:c r="K5535" s="0" t="s">
        <x:v>57</x:v>
      </x:c>
      <x:c r="L5535" s="0" t="s">
        <x:v>57</x:v>
      </x:c>
      <x:c r="M5535" s="0" t="s">
        <x:v>58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78</x:v>
      </x:c>
      <x:c r="I5536" s="0" t="s">
        <x:v>59</x:v>
      </x:c>
      <x:c r="J5536" s="0" t="s">
        <x:v>60</x:v>
      </x:c>
      <x:c r="K5536" s="0" t="s">
        <x:v>57</x:v>
      </x:c>
      <x:c r="L5536" s="0" t="s">
        <x:v>57</x:v>
      </x:c>
      <x:c r="M5536" s="0" t="s">
        <x:v>58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78</x:v>
      </x:c>
      <x:c r="I5537" s="0" t="s">
        <x:v>61</x:v>
      </x:c>
      <x:c r="J5537" s="0" t="s">
        <x:v>62</x:v>
      </x:c>
      <x:c r="K5537" s="0" t="s">
        <x:v>57</x:v>
      </x:c>
      <x:c r="L5537" s="0" t="s">
        <x:v>57</x:v>
      </x:c>
      <x:c r="M5537" s="0" t="s">
        <x:v>58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78</x:v>
      </x:c>
      <x:c r="I5538" s="0" t="s">
        <x:v>63</x:v>
      </x:c>
      <x:c r="J5538" s="0" t="s">
        <x:v>64</x:v>
      </x:c>
      <x:c r="K5538" s="0" t="s">
        <x:v>57</x:v>
      </x:c>
      <x:c r="L5538" s="0" t="s">
        <x:v>57</x:v>
      </x:c>
      <x:c r="M5538" s="0" t="s">
        <x:v>58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78</x:v>
      </x:c>
      <x:c r="I5539" s="0" t="s">
        <x:v>65</x:v>
      </x:c>
      <x:c r="J5539" s="0" t="s">
        <x:v>66</x:v>
      </x:c>
      <x:c r="K5539" s="0" t="s">
        <x:v>57</x:v>
      </x:c>
      <x:c r="L5539" s="0" t="s">
        <x:v>57</x:v>
      </x:c>
      <x:c r="M5539" s="0" t="s">
        <x:v>58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78</x:v>
      </x:c>
      <x:c r="I5540" s="0" t="s">
        <x:v>67</x:v>
      </x:c>
      <x:c r="J5540" s="0" t="s">
        <x:v>68</x:v>
      </x:c>
      <x:c r="K5540" s="0" t="s">
        <x:v>57</x:v>
      </x:c>
      <x:c r="L5540" s="0" t="s">
        <x:v>57</x:v>
      </x:c>
      <x:c r="M5540" s="0" t="s">
        <x:v>58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78</x:v>
      </x:c>
      <x:c r="I5541" s="0" t="s">
        <x:v>69</x:v>
      </x:c>
      <x:c r="J5541" s="0" t="s">
        <x:v>70</x:v>
      </x:c>
      <x:c r="K5541" s="0" t="s">
        <x:v>57</x:v>
      </x:c>
      <x:c r="L5541" s="0" t="s">
        <x:v>57</x:v>
      </x:c>
      <x:c r="M5541" s="0" t="s">
        <x:v>58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78</x:v>
      </x:c>
      <x:c r="I5542" s="0" t="s">
        <x:v>71</x:v>
      </x:c>
      <x:c r="J5542" s="0" t="s">
        <x:v>72</x:v>
      </x:c>
      <x:c r="K5542" s="0" t="s">
        <x:v>57</x:v>
      </x:c>
      <x:c r="L5542" s="0" t="s">
        <x:v>57</x:v>
      </x:c>
      <x:c r="M5542" s="0" t="s">
        <x:v>58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78</x:v>
      </x:c>
      <x:c r="I5543" s="0" t="s">
        <x:v>73</x:v>
      </x:c>
      <x:c r="J5543" s="0" t="s">
        <x:v>74</x:v>
      </x:c>
      <x:c r="K5543" s="0" t="s">
        <x:v>57</x:v>
      </x:c>
      <x:c r="L5543" s="0" t="s">
        <x:v>57</x:v>
      </x:c>
      <x:c r="M5543" s="0" t="s">
        <x:v>58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78</x:v>
      </x:c>
      <x:c r="I5544" s="0" t="s">
        <x:v>75</x:v>
      </x:c>
      <x:c r="J5544" s="0" t="s">
        <x:v>76</x:v>
      </x:c>
      <x:c r="K5544" s="0" t="s">
        <x:v>57</x:v>
      </x:c>
      <x:c r="L5544" s="0" t="s">
        <x:v>57</x:v>
      </x:c>
      <x:c r="M5544" s="0" t="s">
        <x:v>58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78</x:v>
      </x:c>
      <x:c r="I5545" s="0" t="s">
        <x:v>77</x:v>
      </x:c>
      <x:c r="J5545" s="0" t="s">
        <x:v>78</x:v>
      </x:c>
      <x:c r="K5545" s="0" t="s">
        <x:v>57</x:v>
      </x:c>
      <x:c r="L5545" s="0" t="s">
        <x:v>57</x:v>
      </x:c>
      <x:c r="M5545" s="0" t="s">
        <x:v>58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54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54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54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54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54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54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54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54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54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54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79</x:v>
      </x:c>
      <x:c r="H5557" s="0" t="s">
        <x:v>80</x:v>
      </x:c>
      <x:c r="I5557" s="0" t="s">
        <x:v>54</x:v>
      </x:c>
      <x:c r="J5557" s="0" t="s">
        <x:v>56</x:v>
      </x:c>
      <x:c r="K5557" s="0" t="s">
        <x:v>57</x:v>
      </x:c>
      <x:c r="L5557" s="0" t="s">
        <x:v>57</x:v>
      </x:c>
      <x:c r="M5557" s="0" t="s">
        <x:v>58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79</x:v>
      </x:c>
      <x:c r="H5558" s="0" t="s">
        <x:v>80</x:v>
      </x:c>
      <x:c r="I5558" s="0" t="s">
        <x:v>59</x:v>
      </x:c>
      <x:c r="J5558" s="0" t="s">
        <x:v>60</x:v>
      </x:c>
      <x:c r="K5558" s="0" t="s">
        <x:v>57</x:v>
      </x:c>
      <x:c r="L5558" s="0" t="s">
        <x:v>57</x:v>
      </x:c>
      <x:c r="M5558" s="0" t="s">
        <x:v>58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79</x:v>
      </x:c>
      <x:c r="H5559" s="0" t="s">
        <x:v>80</x:v>
      </x:c>
      <x:c r="I5559" s="0" t="s">
        <x:v>61</x:v>
      </x:c>
      <x:c r="J5559" s="0" t="s">
        <x:v>62</x:v>
      </x:c>
      <x:c r="K5559" s="0" t="s">
        <x:v>57</x:v>
      </x:c>
      <x:c r="L5559" s="0" t="s">
        <x:v>57</x:v>
      </x:c>
      <x:c r="M5559" s="0" t="s">
        <x:v>58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79</x:v>
      </x:c>
      <x:c r="H5560" s="0" t="s">
        <x:v>80</x:v>
      </x:c>
      <x:c r="I5560" s="0" t="s">
        <x:v>63</x:v>
      </x:c>
      <x:c r="J5560" s="0" t="s">
        <x:v>64</x:v>
      </x:c>
      <x:c r="K5560" s="0" t="s">
        <x:v>57</x:v>
      </x:c>
      <x:c r="L5560" s="0" t="s">
        <x:v>57</x:v>
      </x:c>
      <x:c r="M5560" s="0" t="s">
        <x:v>58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79</x:v>
      </x:c>
      <x:c r="H5561" s="0" t="s">
        <x:v>80</x:v>
      </x:c>
      <x:c r="I5561" s="0" t="s">
        <x:v>65</x:v>
      </x:c>
      <x:c r="J5561" s="0" t="s">
        <x:v>66</x:v>
      </x:c>
      <x:c r="K5561" s="0" t="s">
        <x:v>57</x:v>
      </x:c>
      <x:c r="L5561" s="0" t="s">
        <x:v>57</x:v>
      </x:c>
      <x:c r="M5561" s="0" t="s">
        <x:v>58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79</x:v>
      </x:c>
      <x:c r="H5562" s="0" t="s">
        <x:v>80</x:v>
      </x:c>
      <x:c r="I5562" s="0" t="s">
        <x:v>67</x:v>
      </x:c>
      <x:c r="J5562" s="0" t="s">
        <x:v>68</x:v>
      </x:c>
      <x:c r="K5562" s="0" t="s">
        <x:v>57</x:v>
      </x:c>
      <x:c r="L5562" s="0" t="s">
        <x:v>57</x:v>
      </x:c>
      <x:c r="M5562" s="0" t="s">
        <x:v>58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79</x:v>
      </x:c>
      <x:c r="H5563" s="0" t="s">
        <x:v>80</x:v>
      </x:c>
      <x:c r="I5563" s="0" t="s">
        <x:v>69</x:v>
      </x:c>
      <x:c r="J5563" s="0" t="s">
        <x:v>70</x:v>
      </x:c>
      <x:c r="K5563" s="0" t="s">
        <x:v>57</x:v>
      </x:c>
      <x:c r="L5563" s="0" t="s">
        <x:v>57</x:v>
      </x:c>
      <x:c r="M5563" s="0" t="s">
        <x:v>58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79</x:v>
      </x:c>
      <x:c r="H5564" s="0" t="s">
        <x:v>80</x:v>
      </x:c>
      <x:c r="I5564" s="0" t="s">
        <x:v>71</x:v>
      </x:c>
      <x:c r="J5564" s="0" t="s">
        <x:v>72</x:v>
      </x:c>
      <x:c r="K5564" s="0" t="s">
        <x:v>57</x:v>
      </x:c>
      <x:c r="L5564" s="0" t="s">
        <x:v>57</x:v>
      </x:c>
      <x:c r="M5564" s="0" t="s">
        <x:v>58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79</x:v>
      </x:c>
      <x:c r="H5565" s="0" t="s">
        <x:v>80</x:v>
      </x:c>
      <x:c r="I5565" s="0" t="s">
        <x:v>73</x:v>
      </x:c>
      <x:c r="J5565" s="0" t="s">
        <x:v>74</x:v>
      </x:c>
      <x:c r="K5565" s="0" t="s">
        <x:v>57</x:v>
      </x:c>
      <x:c r="L5565" s="0" t="s">
        <x:v>57</x:v>
      </x:c>
      <x:c r="M5565" s="0" t="s">
        <x:v>58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79</x:v>
      </x:c>
      <x:c r="H5566" s="0" t="s">
        <x:v>80</x:v>
      </x:c>
      <x:c r="I5566" s="0" t="s">
        <x:v>75</x:v>
      </x:c>
      <x:c r="J5566" s="0" t="s">
        <x:v>76</x:v>
      </x:c>
      <x:c r="K5566" s="0" t="s">
        <x:v>57</x:v>
      </x:c>
      <x:c r="L5566" s="0" t="s">
        <x:v>57</x:v>
      </x:c>
      <x:c r="M5566" s="0" t="s">
        <x:v>58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79</x:v>
      </x:c>
      <x:c r="H5567" s="0" t="s">
        <x:v>80</x:v>
      </x:c>
      <x:c r="I5567" s="0" t="s">
        <x:v>77</x:v>
      </x:c>
      <x:c r="J5567" s="0" t="s">
        <x:v>78</x:v>
      </x:c>
      <x:c r="K5567" s="0" t="s">
        <x:v>57</x:v>
      </x:c>
      <x:c r="L5567" s="0" t="s">
        <x:v>57</x:v>
      </x:c>
      <x:c r="M5567" s="0" t="s">
        <x:v>58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81</x:v>
      </x:c>
      <x:c r="H5568" s="0" t="s">
        <x:v>82</x:v>
      </x:c>
      <x:c r="I5568" s="0" t="s">
        <x:v>54</x:v>
      </x:c>
      <x:c r="J5568" s="0" t="s">
        <x:v>56</x:v>
      </x:c>
      <x:c r="K5568" s="0" t="s">
        <x:v>57</x:v>
      </x:c>
      <x:c r="L5568" s="0" t="s">
        <x:v>57</x:v>
      </x:c>
      <x:c r="M5568" s="0" t="s">
        <x:v>58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81</x:v>
      </x:c>
      <x:c r="H5569" s="0" t="s">
        <x:v>82</x:v>
      </x:c>
      <x:c r="I5569" s="0" t="s">
        <x:v>59</x:v>
      </x:c>
      <x:c r="J5569" s="0" t="s">
        <x:v>60</x:v>
      </x:c>
      <x:c r="K5569" s="0" t="s">
        <x:v>57</x:v>
      </x:c>
      <x:c r="L5569" s="0" t="s">
        <x:v>57</x:v>
      </x:c>
      <x:c r="M5569" s="0" t="s">
        <x:v>58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57</x:v>
      </x:c>
      <x:c r="L5570" s="0" t="s">
        <x:v>57</x:v>
      </x:c>
      <x:c r="M5570" s="0" t="s">
        <x:v>58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81</x:v>
      </x:c>
      <x:c r="H5571" s="0" t="s">
        <x:v>82</x:v>
      </x:c>
      <x:c r="I5571" s="0" t="s">
        <x:v>63</x:v>
      </x:c>
      <x:c r="J5571" s="0" t="s">
        <x:v>64</x:v>
      </x:c>
      <x:c r="K5571" s="0" t="s">
        <x:v>57</x:v>
      </x:c>
      <x:c r="L5571" s="0" t="s">
        <x:v>57</x:v>
      </x:c>
      <x:c r="M5571" s="0" t="s">
        <x:v>58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81</x:v>
      </x:c>
      <x:c r="H5572" s="0" t="s">
        <x:v>82</x:v>
      </x:c>
      <x:c r="I5572" s="0" t="s">
        <x:v>65</x:v>
      </x:c>
      <x:c r="J5572" s="0" t="s">
        <x:v>66</x:v>
      </x:c>
      <x:c r="K5572" s="0" t="s">
        <x:v>57</x:v>
      </x:c>
      <x:c r="L5572" s="0" t="s">
        <x:v>57</x:v>
      </x:c>
      <x:c r="M5572" s="0" t="s">
        <x:v>58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81</x:v>
      </x:c>
      <x:c r="H5573" s="0" t="s">
        <x:v>82</x:v>
      </x:c>
      <x:c r="I5573" s="0" t="s">
        <x:v>67</x:v>
      </x:c>
      <x:c r="J5573" s="0" t="s">
        <x:v>68</x:v>
      </x:c>
      <x:c r="K5573" s="0" t="s">
        <x:v>57</x:v>
      </x:c>
      <x:c r="L5573" s="0" t="s">
        <x:v>57</x:v>
      </x:c>
      <x:c r="M5573" s="0" t="s">
        <x:v>58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81</x:v>
      </x:c>
      <x:c r="H5574" s="0" t="s">
        <x:v>82</x:v>
      </x:c>
      <x:c r="I5574" s="0" t="s">
        <x:v>69</x:v>
      </x:c>
      <x:c r="J5574" s="0" t="s">
        <x:v>70</x:v>
      </x:c>
      <x:c r="K5574" s="0" t="s">
        <x:v>57</x:v>
      </x:c>
      <x:c r="L5574" s="0" t="s">
        <x:v>57</x:v>
      </x:c>
      <x:c r="M5574" s="0" t="s">
        <x:v>58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81</x:v>
      </x:c>
      <x:c r="H5575" s="0" t="s">
        <x:v>82</x:v>
      </x:c>
      <x:c r="I5575" s="0" t="s">
        <x:v>71</x:v>
      </x:c>
      <x:c r="J5575" s="0" t="s">
        <x:v>72</x:v>
      </x:c>
      <x:c r="K5575" s="0" t="s">
        <x:v>57</x:v>
      </x:c>
      <x:c r="L5575" s="0" t="s">
        <x:v>57</x:v>
      </x:c>
      <x:c r="M5575" s="0" t="s">
        <x:v>58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81</x:v>
      </x:c>
      <x:c r="H5576" s="0" t="s">
        <x:v>82</x:v>
      </x:c>
      <x:c r="I5576" s="0" t="s">
        <x:v>73</x:v>
      </x:c>
      <x:c r="J5576" s="0" t="s">
        <x:v>74</x:v>
      </x:c>
      <x:c r="K5576" s="0" t="s">
        <x:v>57</x:v>
      </x:c>
      <x:c r="L5576" s="0" t="s">
        <x:v>57</x:v>
      </x:c>
      <x:c r="M5576" s="0" t="s">
        <x:v>58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81</x:v>
      </x:c>
      <x:c r="H5577" s="0" t="s">
        <x:v>82</x:v>
      </x:c>
      <x:c r="I5577" s="0" t="s">
        <x:v>75</x:v>
      </x:c>
      <x:c r="J5577" s="0" t="s">
        <x:v>76</x:v>
      </x:c>
      <x:c r="K5577" s="0" t="s">
        <x:v>57</x:v>
      </x:c>
      <x:c r="L5577" s="0" t="s">
        <x:v>57</x:v>
      </x:c>
      <x:c r="M5577" s="0" t="s">
        <x:v>58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81</x:v>
      </x:c>
      <x:c r="H5578" s="0" t="s">
        <x:v>82</x:v>
      </x:c>
      <x:c r="I5578" s="0" t="s">
        <x:v>77</x:v>
      </x:c>
      <x:c r="J5578" s="0" t="s">
        <x:v>78</x:v>
      </x:c>
      <x:c r="K5578" s="0" t="s">
        <x:v>57</x:v>
      </x:c>
      <x:c r="L5578" s="0" t="s">
        <x:v>57</x:v>
      </x:c>
      <x:c r="M5578" s="0" t="s">
        <x:v>58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83</x:v>
      </x:c>
      <x:c r="H5579" s="0" t="s">
        <x:v>84</x:v>
      </x:c>
      <x:c r="I5579" s="0" t="s">
        <x:v>54</x:v>
      </x:c>
      <x:c r="J5579" s="0" t="s">
        <x:v>56</x:v>
      </x:c>
      <x:c r="K5579" s="0" t="s">
        <x:v>57</x:v>
      </x:c>
      <x:c r="L5579" s="0" t="s">
        <x:v>57</x:v>
      </x:c>
      <x:c r="M5579" s="0" t="s">
        <x:v>58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57</x:v>
      </x:c>
      <x:c r="L5580" s="0" t="s">
        <x:v>57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57</x:v>
      </x:c>
      <x:c r="L5581" s="0" t="s">
        <x:v>57</x:v>
      </x:c>
      <x:c r="M5581" s="0" t="s">
        <x:v>58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83</x:v>
      </x:c>
      <x:c r="H5582" s="0" t="s">
        <x:v>84</x:v>
      </x:c>
      <x:c r="I5582" s="0" t="s">
        <x:v>63</x:v>
      </x:c>
      <x:c r="J5582" s="0" t="s">
        <x:v>64</x:v>
      </x:c>
      <x:c r="K5582" s="0" t="s">
        <x:v>57</x:v>
      </x:c>
      <x:c r="L5582" s="0" t="s">
        <x:v>57</x:v>
      </x:c>
      <x:c r="M5582" s="0" t="s">
        <x:v>58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83</x:v>
      </x:c>
      <x:c r="H5583" s="0" t="s">
        <x:v>84</x:v>
      </x:c>
      <x:c r="I5583" s="0" t="s">
        <x:v>65</x:v>
      </x:c>
      <x:c r="J5583" s="0" t="s">
        <x:v>66</x:v>
      </x:c>
      <x:c r="K5583" s="0" t="s">
        <x:v>57</x:v>
      </x:c>
      <x:c r="L5583" s="0" t="s">
        <x:v>57</x:v>
      </x:c>
      <x:c r="M5583" s="0" t="s">
        <x:v>58</x:v>
      </x:c>
      <x:c r="N5583" s="0" t="s">
        <x:v>89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83</x:v>
      </x:c>
      <x:c r="H5584" s="0" t="s">
        <x:v>84</x:v>
      </x:c>
      <x:c r="I5584" s="0" t="s">
        <x:v>67</x:v>
      </x:c>
      <x:c r="J5584" s="0" t="s">
        <x:v>68</x:v>
      </x:c>
      <x:c r="K5584" s="0" t="s">
        <x:v>57</x:v>
      </x:c>
      <x:c r="L5584" s="0" t="s">
        <x:v>57</x:v>
      </x:c>
      <x:c r="M5584" s="0" t="s">
        <x:v>58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83</x:v>
      </x:c>
      <x:c r="H5585" s="0" t="s">
        <x:v>84</x:v>
      </x:c>
      <x:c r="I5585" s="0" t="s">
        <x:v>69</x:v>
      </x:c>
      <x:c r="J5585" s="0" t="s">
        <x:v>70</x:v>
      </x:c>
      <x:c r="K5585" s="0" t="s">
        <x:v>57</x:v>
      </x:c>
      <x:c r="L5585" s="0" t="s">
        <x:v>57</x:v>
      </x:c>
      <x:c r="M5585" s="0" t="s">
        <x:v>58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83</x:v>
      </x:c>
      <x:c r="H5586" s="0" t="s">
        <x:v>84</x:v>
      </x:c>
      <x:c r="I5586" s="0" t="s">
        <x:v>71</x:v>
      </x:c>
      <x:c r="J5586" s="0" t="s">
        <x:v>72</x:v>
      </x:c>
      <x:c r="K5586" s="0" t="s">
        <x:v>57</x:v>
      </x:c>
      <x:c r="L5586" s="0" t="s">
        <x:v>57</x:v>
      </x:c>
      <x:c r="M5586" s="0" t="s">
        <x:v>58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83</x:v>
      </x:c>
      <x:c r="H5587" s="0" t="s">
        <x:v>84</x:v>
      </x:c>
      <x:c r="I5587" s="0" t="s">
        <x:v>73</x:v>
      </x:c>
      <x:c r="J5587" s="0" t="s">
        <x:v>74</x:v>
      </x:c>
      <x:c r="K5587" s="0" t="s">
        <x:v>57</x:v>
      </x:c>
      <x:c r="L5587" s="0" t="s">
        <x:v>57</x:v>
      </x:c>
      <x:c r="M5587" s="0" t="s">
        <x:v>58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83</x:v>
      </x:c>
      <x:c r="H5588" s="0" t="s">
        <x:v>84</x:v>
      </x:c>
      <x:c r="I5588" s="0" t="s">
        <x:v>75</x:v>
      </x:c>
      <x:c r="J5588" s="0" t="s">
        <x:v>76</x:v>
      </x:c>
      <x:c r="K5588" s="0" t="s">
        <x:v>57</x:v>
      </x:c>
      <x:c r="L5588" s="0" t="s">
        <x:v>57</x:v>
      </x:c>
      <x:c r="M5588" s="0" t="s">
        <x:v>58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83</x:v>
      </x:c>
      <x:c r="H5589" s="0" t="s">
        <x:v>84</x:v>
      </x:c>
      <x:c r="I5589" s="0" t="s">
        <x:v>77</x:v>
      </x:c>
      <x:c r="J5589" s="0" t="s">
        <x:v>78</x:v>
      </x:c>
      <x:c r="K5589" s="0" t="s">
        <x:v>57</x:v>
      </x:c>
      <x:c r="L5589" s="0" t="s">
        <x:v>57</x:v>
      </x:c>
      <x:c r="M5589" s="0" t="s">
        <x:v>58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85</x:v>
      </x:c>
      <x:c r="H5590" s="0" t="s">
        <x:v>86</x:v>
      </x:c>
      <x:c r="I5590" s="0" t="s">
        <x:v>54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85</x:v>
      </x:c>
      <x:c r="H5591" s="0" t="s">
        <x:v>86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85</x:v>
      </x:c>
      <x:c r="H5592" s="0" t="s">
        <x:v>86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85</x:v>
      </x:c>
      <x:c r="H5593" s="0" t="s">
        <x:v>86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85</x:v>
      </x:c>
      <x:c r="H5594" s="0" t="s">
        <x:v>86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85</x:v>
      </x:c>
      <x:c r="H5595" s="0" t="s">
        <x:v>86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85</x:v>
      </x:c>
      <x:c r="H5596" s="0" t="s">
        <x:v>86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 t="s">
        <x:v>89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85</x:v>
      </x:c>
      <x:c r="H5597" s="0" t="s">
        <x:v>86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85</x:v>
      </x:c>
      <x:c r="H5598" s="0" t="s">
        <x:v>86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85</x:v>
      </x:c>
      <x:c r="H5599" s="0" t="s">
        <x:v>86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85</x:v>
      </x:c>
      <x:c r="H5600" s="0" t="s">
        <x:v>86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87</x:v>
      </x:c>
      <x:c r="H5601" s="0" t="s">
        <x:v>88</x:v>
      </x:c>
      <x:c r="I5601" s="0" t="s">
        <x:v>54</x:v>
      </x:c>
      <x:c r="J5601" s="0" t="s">
        <x:v>56</x:v>
      </x:c>
      <x:c r="K5601" s="0" t="s">
        <x:v>57</x:v>
      </x:c>
      <x:c r="L5601" s="0" t="s">
        <x:v>57</x:v>
      </x:c>
      <x:c r="M5601" s="0" t="s">
        <x:v>58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87</x:v>
      </x:c>
      <x:c r="H5602" s="0" t="s">
        <x:v>88</x:v>
      </x:c>
      <x:c r="I5602" s="0" t="s">
        <x:v>59</x:v>
      </x:c>
      <x:c r="J5602" s="0" t="s">
        <x:v>60</x:v>
      </x:c>
      <x:c r="K5602" s="0" t="s">
        <x:v>57</x:v>
      </x:c>
      <x:c r="L5602" s="0" t="s">
        <x:v>57</x:v>
      </x:c>
      <x:c r="M5602" s="0" t="s">
        <x:v>58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87</x:v>
      </x:c>
      <x:c r="H5603" s="0" t="s">
        <x:v>88</x:v>
      </x:c>
      <x:c r="I5603" s="0" t="s">
        <x:v>61</x:v>
      </x:c>
      <x:c r="J5603" s="0" t="s">
        <x:v>62</x:v>
      </x:c>
      <x:c r="K5603" s="0" t="s">
        <x:v>57</x:v>
      </x:c>
      <x:c r="L5603" s="0" t="s">
        <x:v>57</x:v>
      </x:c>
      <x:c r="M5603" s="0" t="s">
        <x:v>58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87</x:v>
      </x:c>
      <x:c r="H5604" s="0" t="s">
        <x:v>88</x:v>
      </x:c>
      <x:c r="I5604" s="0" t="s">
        <x:v>63</x:v>
      </x:c>
      <x:c r="J5604" s="0" t="s">
        <x:v>64</x:v>
      </x:c>
      <x:c r="K5604" s="0" t="s">
        <x:v>57</x:v>
      </x:c>
      <x:c r="L5604" s="0" t="s">
        <x:v>57</x:v>
      </x:c>
      <x:c r="M5604" s="0" t="s">
        <x:v>58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87</x:v>
      </x:c>
      <x:c r="H5605" s="0" t="s">
        <x:v>88</x:v>
      </x:c>
      <x:c r="I5605" s="0" t="s">
        <x:v>65</x:v>
      </x:c>
      <x:c r="J5605" s="0" t="s">
        <x:v>66</x:v>
      </x:c>
      <x:c r="K5605" s="0" t="s">
        <x:v>57</x:v>
      </x:c>
      <x:c r="L5605" s="0" t="s">
        <x:v>57</x:v>
      </x:c>
      <x:c r="M5605" s="0" t="s">
        <x:v>58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87</x:v>
      </x:c>
      <x:c r="H5606" s="0" t="s">
        <x:v>88</x:v>
      </x:c>
      <x:c r="I5606" s="0" t="s">
        <x:v>67</x:v>
      </x:c>
      <x:c r="J5606" s="0" t="s">
        <x:v>68</x:v>
      </x:c>
      <x:c r="K5606" s="0" t="s">
        <x:v>57</x:v>
      </x:c>
      <x:c r="L5606" s="0" t="s">
        <x:v>57</x:v>
      </x:c>
      <x:c r="M5606" s="0" t="s">
        <x:v>58</x:v>
      </x:c>
      <x:c r="N5606" s="0" t="s">
        <x:v>89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87</x:v>
      </x:c>
      <x:c r="H5607" s="0" t="s">
        <x:v>88</x:v>
      </x:c>
      <x:c r="I5607" s="0" t="s">
        <x:v>69</x:v>
      </x:c>
      <x:c r="J5607" s="0" t="s">
        <x:v>70</x:v>
      </x:c>
      <x:c r="K5607" s="0" t="s">
        <x:v>57</x:v>
      </x:c>
      <x:c r="L5607" s="0" t="s">
        <x:v>57</x:v>
      </x:c>
      <x:c r="M5607" s="0" t="s">
        <x:v>58</x:v>
      </x:c>
      <x:c r="N5607" s="0" t="s">
        <x:v>89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87</x:v>
      </x:c>
      <x:c r="H5608" s="0" t="s">
        <x:v>88</x:v>
      </x:c>
      <x:c r="I5608" s="0" t="s">
        <x:v>71</x:v>
      </x:c>
      <x:c r="J5608" s="0" t="s">
        <x:v>72</x:v>
      </x:c>
      <x:c r="K5608" s="0" t="s">
        <x:v>57</x:v>
      </x:c>
      <x:c r="L5608" s="0" t="s">
        <x:v>57</x:v>
      </x:c>
      <x:c r="M5608" s="0" t="s">
        <x:v>58</x:v>
      </x:c>
      <x:c r="N5608" s="0" t="s">
        <x:v>89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87</x:v>
      </x:c>
      <x:c r="H5609" s="0" t="s">
        <x:v>88</x:v>
      </x:c>
      <x:c r="I5609" s="0" t="s">
        <x:v>73</x:v>
      </x:c>
      <x:c r="J5609" s="0" t="s">
        <x:v>74</x:v>
      </x:c>
      <x:c r="K5609" s="0" t="s">
        <x:v>57</x:v>
      </x:c>
      <x:c r="L5609" s="0" t="s">
        <x:v>57</x:v>
      </x:c>
      <x:c r="M5609" s="0" t="s">
        <x:v>58</x:v>
      </x:c>
      <x:c r="N5609" s="0" t="s">
        <x:v>89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87</x:v>
      </x:c>
      <x:c r="H5610" s="0" t="s">
        <x:v>88</x:v>
      </x:c>
      <x:c r="I5610" s="0" t="s">
        <x:v>75</x:v>
      </x:c>
      <x:c r="J5610" s="0" t="s">
        <x:v>76</x:v>
      </x:c>
      <x:c r="K5610" s="0" t="s">
        <x:v>57</x:v>
      </x:c>
      <x:c r="L5610" s="0" t="s">
        <x:v>57</x:v>
      </x:c>
      <x:c r="M5610" s="0" t="s">
        <x:v>58</x:v>
      </x:c>
      <x:c r="N5610" s="0" t="s">
        <x:v>89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87</x:v>
      </x:c>
      <x:c r="H5611" s="0" t="s">
        <x:v>88</x:v>
      </x:c>
      <x:c r="I5611" s="0" t="s">
        <x:v>77</x:v>
      </x:c>
      <x:c r="J5611" s="0" t="s">
        <x:v>78</x:v>
      </x:c>
      <x:c r="K5611" s="0" t="s">
        <x:v>57</x:v>
      </x:c>
      <x:c r="L5611" s="0" t="s">
        <x:v>57</x:v>
      </x:c>
      <x:c r="M5611" s="0" t="s">
        <x:v>58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78</x:v>
      </x:c>
      <x:c r="I5612" s="0" t="s">
        <x:v>54</x:v>
      </x:c>
      <x:c r="J5612" s="0" t="s">
        <x:v>56</x:v>
      </x:c>
      <x:c r="K5612" s="0" t="s">
        <x:v>57</x:v>
      </x:c>
      <x:c r="L5612" s="0" t="s">
        <x:v>57</x:v>
      </x:c>
      <x:c r="M5612" s="0" t="s">
        <x:v>58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78</x:v>
      </x:c>
      <x:c r="I5613" s="0" t="s">
        <x:v>59</x:v>
      </x:c>
      <x:c r="J5613" s="0" t="s">
        <x:v>60</x:v>
      </x:c>
      <x:c r="K5613" s="0" t="s">
        <x:v>57</x:v>
      </x:c>
      <x:c r="L5613" s="0" t="s">
        <x:v>57</x:v>
      </x:c>
      <x:c r="M5613" s="0" t="s">
        <x:v>58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78</x:v>
      </x:c>
      <x:c r="I5614" s="0" t="s">
        <x:v>61</x:v>
      </x:c>
      <x:c r="J5614" s="0" t="s">
        <x:v>62</x:v>
      </x:c>
      <x:c r="K5614" s="0" t="s">
        <x:v>57</x:v>
      </x:c>
      <x:c r="L5614" s="0" t="s">
        <x:v>57</x:v>
      </x:c>
      <x:c r="M5614" s="0" t="s">
        <x:v>58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78</x:v>
      </x:c>
      <x:c r="I5615" s="0" t="s">
        <x:v>63</x:v>
      </x:c>
      <x:c r="J5615" s="0" t="s">
        <x:v>64</x:v>
      </x:c>
      <x:c r="K5615" s="0" t="s">
        <x:v>57</x:v>
      </x:c>
      <x:c r="L5615" s="0" t="s">
        <x:v>57</x:v>
      </x:c>
      <x:c r="M5615" s="0" t="s">
        <x:v>58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78</x:v>
      </x:c>
      <x:c r="I5616" s="0" t="s">
        <x:v>65</x:v>
      </x:c>
      <x:c r="J5616" s="0" t="s">
        <x:v>66</x:v>
      </x:c>
      <x:c r="K5616" s="0" t="s">
        <x:v>57</x:v>
      </x:c>
      <x:c r="L5616" s="0" t="s">
        <x:v>57</x:v>
      </x:c>
      <x:c r="M5616" s="0" t="s">
        <x:v>58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78</x:v>
      </x:c>
      <x:c r="I5617" s="0" t="s">
        <x:v>67</x:v>
      </x:c>
      <x:c r="J5617" s="0" t="s">
        <x:v>68</x:v>
      </x:c>
      <x:c r="K5617" s="0" t="s">
        <x:v>57</x:v>
      </x:c>
      <x:c r="L5617" s="0" t="s">
        <x:v>57</x:v>
      </x:c>
      <x:c r="M5617" s="0" t="s">
        <x:v>58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78</x:v>
      </x:c>
      <x:c r="I5618" s="0" t="s">
        <x:v>69</x:v>
      </x:c>
      <x:c r="J5618" s="0" t="s">
        <x:v>70</x:v>
      </x:c>
      <x:c r="K5618" s="0" t="s">
        <x:v>57</x:v>
      </x:c>
      <x:c r="L5618" s="0" t="s">
        <x:v>57</x:v>
      </x:c>
      <x:c r="M5618" s="0" t="s">
        <x:v>58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78</x:v>
      </x:c>
      <x:c r="I5619" s="0" t="s">
        <x:v>71</x:v>
      </x:c>
      <x:c r="J5619" s="0" t="s">
        <x:v>72</x:v>
      </x:c>
      <x:c r="K5619" s="0" t="s">
        <x:v>57</x:v>
      </x:c>
      <x:c r="L5619" s="0" t="s">
        <x:v>57</x:v>
      </x:c>
      <x:c r="M5619" s="0" t="s">
        <x:v>58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78</x:v>
      </x:c>
      <x:c r="I5620" s="0" t="s">
        <x:v>73</x:v>
      </x:c>
      <x:c r="J5620" s="0" t="s">
        <x:v>74</x:v>
      </x:c>
      <x:c r="K5620" s="0" t="s">
        <x:v>57</x:v>
      </x:c>
      <x:c r="L5620" s="0" t="s">
        <x:v>57</x:v>
      </x:c>
      <x:c r="M5620" s="0" t="s">
        <x:v>58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78</x:v>
      </x:c>
      <x:c r="I5621" s="0" t="s">
        <x:v>75</x:v>
      </x:c>
      <x:c r="J5621" s="0" t="s">
        <x:v>76</x:v>
      </x:c>
      <x:c r="K5621" s="0" t="s">
        <x:v>57</x:v>
      </x:c>
      <x:c r="L5621" s="0" t="s">
        <x:v>57</x:v>
      </x:c>
      <x:c r="M5621" s="0" t="s">
        <x:v>58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78</x:v>
      </x:c>
      <x:c r="I5622" s="0" t="s">
        <x:v>77</x:v>
      </x:c>
      <x:c r="J5622" s="0" t="s">
        <x:v>78</x:v>
      </x:c>
      <x:c r="K5622" s="0" t="s">
        <x:v>57</x:v>
      </x:c>
      <x:c r="L5622" s="0" t="s">
        <x:v>57</x:v>
      </x:c>
      <x:c r="M5622" s="0" t="s">
        <x:v>58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54</x:v>
      </x:c>
      <x:c r="H5623" s="0" t="s">
        <x:v>55</x:v>
      </x:c>
      <x:c r="I5623" s="0" t="s">
        <x:v>54</x:v>
      </x:c>
      <x:c r="J5623" s="0" t="s">
        <x:v>56</x:v>
      </x:c>
      <x:c r="K5623" s="0" t="s">
        <x:v>57</x:v>
      </x:c>
      <x:c r="L5623" s="0" t="s">
        <x:v>57</x:v>
      </x:c>
      <x:c r="M5623" s="0" t="s">
        <x:v>58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54</x:v>
      </x:c>
      <x:c r="H5624" s="0" t="s">
        <x:v>55</x:v>
      </x:c>
      <x:c r="I5624" s="0" t="s">
        <x:v>59</x:v>
      </x:c>
      <x:c r="J5624" s="0" t="s">
        <x:v>60</x:v>
      </x:c>
      <x:c r="K5624" s="0" t="s">
        <x:v>57</x:v>
      </x:c>
      <x:c r="L5624" s="0" t="s">
        <x:v>57</x:v>
      </x:c>
      <x:c r="M5624" s="0" t="s">
        <x:v>58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54</x:v>
      </x:c>
      <x:c r="H5625" s="0" t="s">
        <x:v>55</x:v>
      </x:c>
      <x:c r="I5625" s="0" t="s">
        <x:v>61</x:v>
      </x:c>
      <x:c r="J5625" s="0" t="s">
        <x:v>62</x:v>
      </x:c>
      <x:c r="K5625" s="0" t="s">
        <x:v>57</x:v>
      </x:c>
      <x:c r="L5625" s="0" t="s">
        <x:v>57</x:v>
      </x:c>
      <x:c r="M5625" s="0" t="s">
        <x:v>58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54</x:v>
      </x:c>
      <x:c r="H5626" s="0" t="s">
        <x:v>55</x:v>
      </x:c>
      <x:c r="I5626" s="0" t="s">
        <x:v>63</x:v>
      </x:c>
      <x:c r="J5626" s="0" t="s">
        <x:v>64</x:v>
      </x:c>
      <x:c r="K5626" s="0" t="s">
        <x:v>57</x:v>
      </x:c>
      <x:c r="L5626" s="0" t="s">
        <x:v>57</x:v>
      </x:c>
      <x:c r="M5626" s="0" t="s">
        <x:v>58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54</x:v>
      </x:c>
      <x:c r="H5627" s="0" t="s">
        <x:v>55</x:v>
      </x:c>
      <x:c r="I5627" s="0" t="s">
        <x:v>65</x:v>
      </x:c>
      <x:c r="J5627" s="0" t="s">
        <x:v>66</x:v>
      </x:c>
      <x:c r="K5627" s="0" t="s">
        <x:v>57</x:v>
      </x:c>
      <x:c r="L5627" s="0" t="s">
        <x:v>57</x:v>
      </x:c>
      <x:c r="M5627" s="0" t="s">
        <x:v>58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54</x:v>
      </x:c>
      <x:c r="H5628" s="0" t="s">
        <x:v>55</x:v>
      </x:c>
      <x:c r="I5628" s="0" t="s">
        <x:v>67</x:v>
      </x:c>
      <x:c r="J5628" s="0" t="s">
        <x:v>68</x:v>
      </x:c>
      <x:c r="K5628" s="0" t="s">
        <x:v>57</x:v>
      </x:c>
      <x:c r="L5628" s="0" t="s">
        <x:v>57</x:v>
      </x:c>
      <x:c r="M5628" s="0" t="s">
        <x:v>58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54</x:v>
      </x:c>
      <x:c r="H5629" s="0" t="s">
        <x:v>55</x:v>
      </x:c>
      <x:c r="I5629" s="0" t="s">
        <x:v>69</x:v>
      </x:c>
      <x:c r="J5629" s="0" t="s">
        <x:v>70</x:v>
      </x:c>
      <x:c r="K5629" s="0" t="s">
        <x:v>57</x:v>
      </x:c>
      <x:c r="L5629" s="0" t="s">
        <x:v>57</x:v>
      </x:c>
      <x:c r="M5629" s="0" t="s">
        <x:v>58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54</x:v>
      </x:c>
      <x:c r="H5630" s="0" t="s">
        <x:v>55</x:v>
      </x:c>
      <x:c r="I5630" s="0" t="s">
        <x:v>71</x:v>
      </x:c>
      <x:c r="J5630" s="0" t="s">
        <x:v>72</x:v>
      </x:c>
      <x:c r="K5630" s="0" t="s">
        <x:v>57</x:v>
      </x:c>
      <x:c r="L5630" s="0" t="s">
        <x:v>57</x:v>
      </x:c>
      <x:c r="M5630" s="0" t="s">
        <x:v>58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54</x:v>
      </x:c>
      <x:c r="H5631" s="0" t="s">
        <x:v>55</x:v>
      </x:c>
      <x:c r="I5631" s="0" t="s">
        <x:v>73</x:v>
      </x:c>
      <x:c r="J5631" s="0" t="s">
        <x:v>74</x:v>
      </x:c>
      <x:c r="K5631" s="0" t="s">
        <x:v>57</x:v>
      </x:c>
      <x:c r="L5631" s="0" t="s">
        <x:v>57</x:v>
      </x:c>
      <x:c r="M5631" s="0" t="s">
        <x:v>58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54</x:v>
      </x:c>
      <x:c r="H5632" s="0" t="s">
        <x:v>55</x:v>
      </x:c>
      <x:c r="I5632" s="0" t="s">
        <x:v>75</x:v>
      </x:c>
      <x:c r="J5632" s="0" t="s">
        <x:v>76</x:v>
      </x:c>
      <x:c r="K5632" s="0" t="s">
        <x:v>57</x:v>
      </x:c>
      <x:c r="L5632" s="0" t="s">
        <x:v>57</x:v>
      </x:c>
      <x:c r="M5632" s="0" t="s">
        <x:v>58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54</x:v>
      </x:c>
      <x:c r="H5633" s="0" t="s">
        <x:v>55</x:v>
      </x:c>
      <x:c r="I5633" s="0" t="s">
        <x:v>77</x:v>
      </x:c>
      <x:c r="J5633" s="0" t="s">
        <x:v>78</x:v>
      </x:c>
      <x:c r="K5633" s="0" t="s">
        <x:v>57</x:v>
      </x:c>
      <x:c r="L5633" s="0" t="s">
        <x:v>57</x:v>
      </x:c>
      <x:c r="M5633" s="0" t="s">
        <x:v>58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79</x:v>
      </x:c>
      <x:c r="H5634" s="0" t="s">
        <x:v>80</x:v>
      </x:c>
      <x:c r="I5634" s="0" t="s">
        <x:v>54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79</x:v>
      </x:c>
      <x:c r="H5635" s="0" t="s">
        <x:v>80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79</x:v>
      </x:c>
      <x:c r="H5636" s="0" t="s">
        <x:v>80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79</x:v>
      </x:c>
      <x:c r="H5637" s="0" t="s">
        <x:v>80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79</x:v>
      </x:c>
      <x:c r="H5638" s="0" t="s">
        <x:v>80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79</x:v>
      </x:c>
      <x:c r="H5640" s="0" t="s">
        <x:v>80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79</x:v>
      </x:c>
      <x:c r="H5641" s="0" t="s">
        <x:v>80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79</x:v>
      </x:c>
      <x:c r="H5642" s="0" t="s">
        <x:v>80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79</x:v>
      </x:c>
      <x:c r="H5643" s="0" t="s">
        <x:v>80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79</x:v>
      </x:c>
      <x:c r="H5644" s="0" t="s">
        <x:v>80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81</x:v>
      </x:c>
      <x:c r="H5645" s="0" t="s">
        <x:v>82</x:v>
      </x:c>
      <x:c r="I5645" s="0" t="s">
        <x:v>54</x:v>
      </x:c>
      <x:c r="J5645" s="0" t="s">
        <x:v>56</x:v>
      </x:c>
      <x:c r="K5645" s="0" t="s">
        <x:v>57</x:v>
      </x:c>
      <x:c r="L5645" s="0" t="s">
        <x:v>57</x:v>
      </x:c>
      <x:c r="M5645" s="0" t="s">
        <x:v>58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57</x:v>
      </x:c>
      <x:c r="L5646" s="0" t="s">
        <x:v>57</x:v>
      </x:c>
      <x:c r="M5646" s="0" t="s">
        <x:v>58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81</x:v>
      </x:c>
      <x:c r="H5647" s="0" t="s">
        <x:v>82</x:v>
      </x:c>
      <x:c r="I5647" s="0" t="s">
        <x:v>61</x:v>
      </x:c>
      <x:c r="J5647" s="0" t="s">
        <x:v>62</x:v>
      </x:c>
      <x:c r="K5647" s="0" t="s">
        <x:v>57</x:v>
      </x:c>
      <x:c r="L5647" s="0" t="s">
        <x:v>57</x:v>
      </x:c>
      <x:c r="M5647" s="0" t="s">
        <x:v>58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81</x:v>
      </x:c>
      <x:c r="H5648" s="0" t="s">
        <x:v>82</x:v>
      </x:c>
      <x:c r="I5648" s="0" t="s">
        <x:v>63</x:v>
      </x:c>
      <x:c r="J5648" s="0" t="s">
        <x:v>64</x:v>
      </x:c>
      <x:c r="K5648" s="0" t="s">
        <x:v>57</x:v>
      </x:c>
      <x:c r="L5648" s="0" t="s">
        <x:v>57</x:v>
      </x:c>
      <x:c r="M5648" s="0" t="s">
        <x:v>58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81</x:v>
      </x:c>
      <x:c r="H5649" s="0" t="s">
        <x:v>82</x:v>
      </x:c>
      <x:c r="I5649" s="0" t="s">
        <x:v>65</x:v>
      </x:c>
      <x:c r="J5649" s="0" t="s">
        <x:v>66</x:v>
      </x:c>
      <x:c r="K5649" s="0" t="s">
        <x:v>57</x:v>
      </x:c>
      <x:c r="L5649" s="0" t="s">
        <x:v>57</x:v>
      </x:c>
      <x:c r="M5649" s="0" t="s">
        <x:v>58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57</x:v>
      </x:c>
      <x:c r="L5650" s="0" t="s">
        <x:v>57</x:v>
      </x:c>
      <x:c r="M5650" s="0" t="s">
        <x:v>58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57</x:v>
      </x:c>
      <x:c r="L5651" s="0" t="s">
        <x:v>57</x:v>
      </x:c>
      <x:c r="M5651" s="0" t="s">
        <x:v>58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81</x:v>
      </x:c>
      <x:c r="H5652" s="0" t="s">
        <x:v>82</x:v>
      </x:c>
      <x:c r="I5652" s="0" t="s">
        <x:v>71</x:v>
      </x:c>
      <x:c r="J5652" s="0" t="s">
        <x:v>72</x:v>
      </x:c>
      <x:c r="K5652" s="0" t="s">
        <x:v>57</x:v>
      </x:c>
      <x:c r="L5652" s="0" t="s">
        <x:v>57</x:v>
      </x:c>
      <x:c r="M5652" s="0" t="s">
        <x:v>58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81</x:v>
      </x:c>
      <x:c r="H5653" s="0" t="s">
        <x:v>82</x:v>
      </x:c>
      <x:c r="I5653" s="0" t="s">
        <x:v>73</x:v>
      </x:c>
      <x:c r="J5653" s="0" t="s">
        <x:v>74</x:v>
      </x:c>
      <x:c r="K5653" s="0" t="s">
        <x:v>57</x:v>
      </x:c>
      <x:c r="L5653" s="0" t="s">
        <x:v>57</x:v>
      </x:c>
      <x:c r="M5653" s="0" t="s">
        <x:v>58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81</x:v>
      </x:c>
      <x:c r="H5654" s="0" t="s">
        <x:v>82</x:v>
      </x:c>
      <x:c r="I5654" s="0" t="s">
        <x:v>75</x:v>
      </x:c>
      <x:c r="J5654" s="0" t="s">
        <x:v>76</x:v>
      </x:c>
      <x:c r="K5654" s="0" t="s">
        <x:v>57</x:v>
      </x:c>
      <x:c r="L5654" s="0" t="s">
        <x:v>57</x:v>
      </x:c>
      <x:c r="M5654" s="0" t="s">
        <x:v>58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81</x:v>
      </x:c>
      <x:c r="H5655" s="0" t="s">
        <x:v>82</x:v>
      </x:c>
      <x:c r="I5655" s="0" t="s">
        <x:v>77</x:v>
      </x:c>
      <x:c r="J5655" s="0" t="s">
        <x:v>78</x:v>
      </x:c>
      <x:c r="K5655" s="0" t="s">
        <x:v>57</x:v>
      </x:c>
      <x:c r="L5655" s="0" t="s">
        <x:v>57</x:v>
      </x:c>
      <x:c r="M5655" s="0" t="s">
        <x:v>58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83</x:v>
      </x:c>
      <x:c r="H5656" s="0" t="s">
        <x:v>84</x:v>
      </x:c>
      <x:c r="I5656" s="0" t="s">
        <x:v>54</x:v>
      </x:c>
      <x:c r="J5656" s="0" t="s">
        <x:v>56</x:v>
      </x:c>
      <x:c r="K5656" s="0" t="s">
        <x:v>57</x:v>
      </x:c>
      <x:c r="L5656" s="0" t="s">
        <x:v>57</x:v>
      </x:c>
      <x:c r="M5656" s="0" t="s">
        <x:v>58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83</x:v>
      </x:c>
      <x:c r="H5657" s="0" t="s">
        <x:v>84</x:v>
      </x:c>
      <x:c r="I5657" s="0" t="s">
        <x:v>59</x:v>
      </x:c>
      <x:c r="J5657" s="0" t="s">
        <x:v>60</x:v>
      </x:c>
      <x:c r="K5657" s="0" t="s">
        <x:v>57</x:v>
      </x:c>
      <x:c r="L5657" s="0" t="s">
        <x:v>57</x:v>
      </x:c>
      <x:c r="M5657" s="0" t="s">
        <x:v>58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83</x:v>
      </x:c>
      <x:c r="H5658" s="0" t="s">
        <x:v>84</x:v>
      </x:c>
      <x:c r="I5658" s="0" t="s">
        <x:v>61</x:v>
      </x:c>
      <x:c r="J5658" s="0" t="s">
        <x:v>62</x:v>
      </x:c>
      <x:c r="K5658" s="0" t="s">
        <x:v>57</x:v>
      </x:c>
      <x:c r="L5658" s="0" t="s">
        <x:v>57</x:v>
      </x:c>
      <x:c r="M5658" s="0" t="s">
        <x:v>58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83</x:v>
      </x:c>
      <x:c r="H5659" s="0" t="s">
        <x:v>84</x:v>
      </x:c>
      <x:c r="I5659" s="0" t="s">
        <x:v>63</x:v>
      </x:c>
      <x:c r="J5659" s="0" t="s">
        <x:v>64</x:v>
      </x:c>
      <x:c r="K5659" s="0" t="s">
        <x:v>57</x:v>
      </x:c>
      <x:c r="L5659" s="0" t="s">
        <x:v>57</x:v>
      </x:c>
      <x:c r="M5659" s="0" t="s">
        <x:v>58</x:v>
      </x:c>
      <x:c r="N5659" s="0" t="s">
        <x:v>89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83</x:v>
      </x:c>
      <x:c r="H5660" s="0" t="s">
        <x:v>84</x:v>
      </x:c>
      <x:c r="I5660" s="0" t="s">
        <x:v>65</x:v>
      </x:c>
      <x:c r="J5660" s="0" t="s">
        <x:v>66</x:v>
      </x:c>
      <x:c r="K5660" s="0" t="s">
        <x:v>57</x:v>
      </x:c>
      <x:c r="L5660" s="0" t="s">
        <x:v>57</x:v>
      </x:c>
      <x:c r="M5660" s="0" t="s">
        <x:v>58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83</x:v>
      </x:c>
      <x:c r="H5661" s="0" t="s">
        <x:v>84</x:v>
      </x:c>
      <x:c r="I5661" s="0" t="s">
        <x:v>67</x:v>
      </x:c>
      <x:c r="J5661" s="0" t="s">
        <x:v>68</x:v>
      </x:c>
      <x:c r="K5661" s="0" t="s">
        <x:v>57</x:v>
      </x:c>
      <x:c r="L5661" s="0" t="s">
        <x:v>57</x:v>
      </x:c>
      <x:c r="M5661" s="0" t="s">
        <x:v>58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57</x:v>
      </x:c>
      <x:c r="L5662" s="0" t="s">
        <x:v>57</x:v>
      </x:c>
      <x:c r="M5662" s="0" t="s">
        <x:v>58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83</x:v>
      </x:c>
      <x:c r="H5663" s="0" t="s">
        <x:v>84</x:v>
      </x:c>
      <x:c r="I5663" s="0" t="s">
        <x:v>71</x:v>
      </x:c>
      <x:c r="J5663" s="0" t="s">
        <x:v>72</x:v>
      </x:c>
      <x:c r="K5663" s="0" t="s">
        <x:v>57</x:v>
      </x:c>
      <x:c r="L5663" s="0" t="s">
        <x:v>57</x:v>
      </x:c>
      <x:c r="M5663" s="0" t="s">
        <x:v>58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83</x:v>
      </x:c>
      <x:c r="H5664" s="0" t="s">
        <x:v>84</x:v>
      </x:c>
      <x:c r="I5664" s="0" t="s">
        <x:v>73</x:v>
      </x:c>
      <x:c r="J5664" s="0" t="s">
        <x:v>74</x:v>
      </x:c>
      <x:c r="K5664" s="0" t="s">
        <x:v>57</x:v>
      </x:c>
      <x:c r="L5664" s="0" t="s">
        <x:v>57</x:v>
      </x:c>
      <x:c r="M5664" s="0" t="s">
        <x:v>58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83</x:v>
      </x:c>
      <x:c r="H5665" s="0" t="s">
        <x:v>84</x:v>
      </x:c>
      <x:c r="I5665" s="0" t="s">
        <x:v>75</x:v>
      </x:c>
      <x:c r="J5665" s="0" t="s">
        <x:v>76</x:v>
      </x:c>
      <x:c r="K5665" s="0" t="s">
        <x:v>57</x:v>
      </x:c>
      <x:c r="L5665" s="0" t="s">
        <x:v>57</x:v>
      </x:c>
      <x:c r="M5665" s="0" t="s">
        <x:v>58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83</x:v>
      </x:c>
      <x:c r="H5666" s="0" t="s">
        <x:v>84</x:v>
      </x:c>
      <x:c r="I5666" s="0" t="s">
        <x:v>77</x:v>
      </x:c>
      <x:c r="J5666" s="0" t="s">
        <x:v>78</x:v>
      </x:c>
      <x:c r="K5666" s="0" t="s">
        <x:v>57</x:v>
      </x:c>
      <x:c r="L5666" s="0" t="s">
        <x:v>57</x:v>
      </x:c>
      <x:c r="M5666" s="0" t="s">
        <x:v>58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85</x:v>
      </x:c>
      <x:c r="H5667" s="0" t="s">
        <x:v>86</x:v>
      </x:c>
      <x:c r="I5667" s="0" t="s">
        <x:v>54</x:v>
      </x:c>
      <x:c r="J5667" s="0" t="s">
        <x:v>56</x:v>
      </x:c>
      <x:c r="K5667" s="0" t="s">
        <x:v>57</x:v>
      </x:c>
      <x:c r="L5667" s="0" t="s">
        <x:v>57</x:v>
      </x:c>
      <x:c r="M5667" s="0" t="s">
        <x:v>58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85</x:v>
      </x:c>
      <x:c r="H5668" s="0" t="s">
        <x:v>86</x:v>
      </x:c>
      <x:c r="I5668" s="0" t="s">
        <x:v>59</x:v>
      </x:c>
      <x:c r="J5668" s="0" t="s">
        <x:v>60</x:v>
      </x:c>
      <x:c r="K5668" s="0" t="s">
        <x:v>57</x:v>
      </x:c>
      <x:c r="L5668" s="0" t="s">
        <x:v>57</x:v>
      </x:c>
      <x:c r="M5668" s="0" t="s">
        <x:v>58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85</x:v>
      </x:c>
      <x:c r="H5669" s="0" t="s">
        <x:v>86</x:v>
      </x:c>
      <x:c r="I5669" s="0" t="s">
        <x:v>61</x:v>
      </x:c>
      <x:c r="J5669" s="0" t="s">
        <x:v>62</x:v>
      </x:c>
      <x:c r="K5669" s="0" t="s">
        <x:v>57</x:v>
      </x:c>
      <x:c r="L5669" s="0" t="s">
        <x:v>57</x:v>
      </x:c>
      <x:c r="M5669" s="0" t="s">
        <x:v>58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85</x:v>
      </x:c>
      <x:c r="H5670" s="0" t="s">
        <x:v>86</x:v>
      </x:c>
      <x:c r="I5670" s="0" t="s">
        <x:v>63</x:v>
      </x:c>
      <x:c r="J5670" s="0" t="s">
        <x:v>64</x:v>
      </x:c>
      <x:c r="K5670" s="0" t="s">
        <x:v>57</x:v>
      </x:c>
      <x:c r="L5670" s="0" t="s">
        <x:v>57</x:v>
      </x:c>
      <x:c r="M5670" s="0" t="s">
        <x:v>58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85</x:v>
      </x:c>
      <x:c r="H5671" s="0" t="s">
        <x:v>86</x:v>
      </x:c>
      <x:c r="I5671" s="0" t="s">
        <x:v>65</x:v>
      </x:c>
      <x:c r="J5671" s="0" t="s">
        <x:v>66</x:v>
      </x:c>
      <x:c r="K5671" s="0" t="s">
        <x:v>57</x:v>
      </x:c>
      <x:c r="L5671" s="0" t="s">
        <x:v>57</x:v>
      </x:c>
      <x:c r="M5671" s="0" t="s">
        <x:v>58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85</x:v>
      </x:c>
      <x:c r="H5672" s="0" t="s">
        <x:v>86</x:v>
      </x:c>
      <x:c r="I5672" s="0" t="s">
        <x:v>67</x:v>
      </x:c>
      <x:c r="J5672" s="0" t="s">
        <x:v>68</x:v>
      </x:c>
      <x:c r="K5672" s="0" t="s">
        <x:v>57</x:v>
      </x:c>
      <x:c r="L5672" s="0" t="s">
        <x:v>57</x:v>
      </x:c>
      <x:c r="M5672" s="0" t="s">
        <x:v>58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85</x:v>
      </x:c>
      <x:c r="H5673" s="0" t="s">
        <x:v>86</x:v>
      </x:c>
      <x:c r="I5673" s="0" t="s">
        <x:v>69</x:v>
      </x:c>
      <x:c r="J5673" s="0" t="s">
        <x:v>70</x:v>
      </x:c>
      <x:c r="K5673" s="0" t="s">
        <x:v>57</x:v>
      </x:c>
      <x:c r="L5673" s="0" t="s">
        <x:v>57</x:v>
      </x:c>
      <x:c r="M5673" s="0" t="s">
        <x:v>58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85</x:v>
      </x:c>
      <x:c r="H5674" s="0" t="s">
        <x:v>86</x:v>
      </x:c>
      <x:c r="I5674" s="0" t="s">
        <x:v>71</x:v>
      </x:c>
      <x:c r="J5674" s="0" t="s">
        <x:v>72</x:v>
      </x:c>
      <x:c r="K5674" s="0" t="s">
        <x:v>57</x:v>
      </x:c>
      <x:c r="L5674" s="0" t="s">
        <x:v>57</x:v>
      </x:c>
      <x:c r="M5674" s="0" t="s">
        <x:v>58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85</x:v>
      </x:c>
      <x:c r="H5675" s="0" t="s">
        <x:v>86</x:v>
      </x:c>
      <x:c r="I5675" s="0" t="s">
        <x:v>73</x:v>
      </x:c>
      <x:c r="J5675" s="0" t="s">
        <x:v>74</x:v>
      </x:c>
      <x:c r="K5675" s="0" t="s">
        <x:v>57</x:v>
      </x:c>
      <x:c r="L5675" s="0" t="s">
        <x:v>57</x:v>
      </x:c>
      <x:c r="M5675" s="0" t="s">
        <x:v>58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85</x:v>
      </x:c>
      <x:c r="H5676" s="0" t="s">
        <x:v>86</x:v>
      </x:c>
      <x:c r="I5676" s="0" t="s">
        <x:v>75</x:v>
      </x:c>
      <x:c r="J5676" s="0" t="s">
        <x:v>76</x:v>
      </x:c>
      <x:c r="K5676" s="0" t="s">
        <x:v>57</x:v>
      </x:c>
      <x:c r="L5676" s="0" t="s">
        <x:v>57</x:v>
      </x:c>
      <x:c r="M5676" s="0" t="s">
        <x:v>58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85</x:v>
      </x:c>
      <x:c r="H5677" s="0" t="s">
        <x:v>86</x:v>
      </x:c>
      <x:c r="I5677" s="0" t="s">
        <x:v>77</x:v>
      </x:c>
      <x:c r="J5677" s="0" t="s">
        <x:v>78</x:v>
      </x:c>
      <x:c r="K5677" s="0" t="s">
        <x:v>57</x:v>
      </x:c>
      <x:c r="L5677" s="0" t="s">
        <x:v>57</x:v>
      </x:c>
      <x:c r="M5677" s="0" t="s">
        <x:v>58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87</x:v>
      </x:c>
      <x:c r="H5678" s="0" t="s">
        <x:v>88</x:v>
      </x:c>
      <x:c r="I5678" s="0" t="s">
        <x:v>54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87</x:v>
      </x:c>
      <x:c r="H5679" s="0" t="s">
        <x:v>88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87</x:v>
      </x:c>
      <x:c r="H5680" s="0" t="s">
        <x:v>88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87</x:v>
      </x:c>
      <x:c r="H5681" s="0" t="s">
        <x:v>88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87</x:v>
      </x:c>
      <x:c r="H5682" s="0" t="s">
        <x:v>88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87</x:v>
      </x:c>
      <x:c r="H5683" s="0" t="s">
        <x:v>88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 t="s">
        <x:v>89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87</x:v>
      </x:c>
      <x:c r="H5684" s="0" t="s">
        <x:v>88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 t="s">
        <x:v>89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87</x:v>
      </x:c>
      <x:c r="H5685" s="0" t="s">
        <x:v>88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 t="s">
        <x:v>89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87</x:v>
      </x:c>
      <x:c r="H5686" s="0" t="s">
        <x:v>88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 t="s">
        <x:v>89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87</x:v>
      </x:c>
      <x:c r="H5687" s="0" t="s">
        <x:v>88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 t="s">
        <x:v>89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87</x:v>
      </x:c>
      <x:c r="H5688" s="0" t="s">
        <x:v>88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78</x:v>
      </x:c>
      <x:c r="I5689" s="0" t="s">
        <x:v>54</x:v>
      </x:c>
      <x:c r="J5689" s="0" t="s">
        <x:v>56</x:v>
      </x:c>
      <x:c r="K5689" s="0" t="s">
        <x:v>57</x:v>
      </x:c>
      <x:c r="L5689" s="0" t="s">
        <x:v>57</x:v>
      </x:c>
      <x:c r="M5689" s="0" t="s">
        <x:v>58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78</x:v>
      </x:c>
      <x:c r="I5690" s="0" t="s">
        <x:v>59</x:v>
      </x:c>
      <x:c r="J5690" s="0" t="s">
        <x:v>60</x:v>
      </x:c>
      <x:c r="K5690" s="0" t="s">
        <x:v>57</x:v>
      </x:c>
      <x:c r="L5690" s="0" t="s">
        <x:v>57</x:v>
      </x:c>
      <x:c r="M5690" s="0" t="s">
        <x:v>58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78</x:v>
      </x:c>
      <x:c r="I5691" s="0" t="s">
        <x:v>61</x:v>
      </x:c>
      <x:c r="J5691" s="0" t="s">
        <x:v>62</x:v>
      </x:c>
      <x:c r="K5691" s="0" t="s">
        <x:v>57</x:v>
      </x:c>
      <x:c r="L5691" s="0" t="s">
        <x:v>57</x:v>
      </x:c>
      <x:c r="M5691" s="0" t="s">
        <x:v>58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78</x:v>
      </x:c>
      <x:c r="I5692" s="0" t="s">
        <x:v>63</x:v>
      </x:c>
      <x:c r="J5692" s="0" t="s">
        <x:v>64</x:v>
      </x:c>
      <x:c r="K5692" s="0" t="s">
        <x:v>57</x:v>
      </x:c>
      <x:c r="L5692" s="0" t="s">
        <x:v>57</x:v>
      </x:c>
      <x:c r="M5692" s="0" t="s">
        <x:v>58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78</x:v>
      </x:c>
      <x:c r="I5693" s="0" t="s">
        <x:v>65</x:v>
      </x:c>
      <x:c r="J5693" s="0" t="s">
        <x:v>66</x:v>
      </x:c>
      <x:c r="K5693" s="0" t="s">
        <x:v>57</x:v>
      </x:c>
      <x:c r="L5693" s="0" t="s">
        <x:v>57</x:v>
      </x:c>
      <x:c r="M5693" s="0" t="s">
        <x:v>58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78</x:v>
      </x:c>
      <x:c r="I5694" s="0" t="s">
        <x:v>67</x:v>
      </x:c>
      <x:c r="J5694" s="0" t="s">
        <x:v>68</x:v>
      </x:c>
      <x:c r="K5694" s="0" t="s">
        <x:v>57</x:v>
      </x:c>
      <x:c r="L5694" s="0" t="s">
        <x:v>57</x:v>
      </x:c>
      <x:c r="M5694" s="0" t="s">
        <x:v>58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78</x:v>
      </x:c>
      <x:c r="I5695" s="0" t="s">
        <x:v>69</x:v>
      </x:c>
      <x:c r="J5695" s="0" t="s">
        <x:v>70</x:v>
      </x:c>
      <x:c r="K5695" s="0" t="s">
        <x:v>57</x:v>
      </x:c>
      <x:c r="L5695" s="0" t="s">
        <x:v>57</x:v>
      </x:c>
      <x:c r="M5695" s="0" t="s">
        <x:v>58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78</x:v>
      </x:c>
      <x:c r="I5696" s="0" t="s">
        <x:v>71</x:v>
      </x:c>
      <x:c r="J5696" s="0" t="s">
        <x:v>72</x:v>
      </x:c>
      <x:c r="K5696" s="0" t="s">
        <x:v>57</x:v>
      </x:c>
      <x:c r="L5696" s="0" t="s">
        <x:v>57</x:v>
      </x:c>
      <x:c r="M5696" s="0" t="s">
        <x:v>58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78</x:v>
      </x:c>
      <x:c r="I5697" s="0" t="s">
        <x:v>73</x:v>
      </x:c>
      <x:c r="J5697" s="0" t="s">
        <x:v>74</x:v>
      </x:c>
      <x:c r="K5697" s="0" t="s">
        <x:v>57</x:v>
      </x:c>
      <x:c r="L5697" s="0" t="s">
        <x:v>57</x:v>
      </x:c>
      <x:c r="M5697" s="0" t="s">
        <x:v>58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78</x:v>
      </x:c>
      <x:c r="I5698" s="0" t="s">
        <x:v>75</x:v>
      </x:c>
      <x:c r="J5698" s="0" t="s">
        <x:v>76</x:v>
      </x:c>
      <x:c r="K5698" s="0" t="s">
        <x:v>57</x:v>
      </x:c>
      <x:c r="L5698" s="0" t="s">
        <x:v>57</x:v>
      </x:c>
      <x:c r="M5698" s="0" t="s">
        <x:v>58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78</x:v>
      </x:c>
      <x:c r="I5699" s="0" t="s">
        <x:v>77</x:v>
      </x:c>
      <x:c r="J5699" s="0" t="s">
        <x:v>78</x:v>
      </x:c>
      <x:c r="K5699" s="0" t="s">
        <x:v>57</x:v>
      </x:c>
      <x:c r="L5699" s="0" t="s">
        <x:v>57</x:v>
      </x:c>
      <x:c r="M5699" s="0" t="s">
        <x:v>58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54</x:v>
      </x:c>
      <x:c r="H5700" s="0" t="s">
        <x:v>55</x:v>
      </x:c>
      <x:c r="I5700" s="0" t="s">
        <x:v>54</x:v>
      </x:c>
      <x:c r="J5700" s="0" t="s">
        <x:v>56</x:v>
      </x:c>
      <x:c r="K5700" s="0" t="s">
        <x:v>57</x:v>
      </x:c>
      <x:c r="L5700" s="0" t="s">
        <x:v>57</x:v>
      </x:c>
      <x:c r="M5700" s="0" t="s">
        <x:v>58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54</x:v>
      </x:c>
      <x:c r="H5701" s="0" t="s">
        <x:v>55</x:v>
      </x:c>
      <x:c r="I5701" s="0" t="s">
        <x:v>59</x:v>
      </x:c>
      <x:c r="J5701" s="0" t="s">
        <x:v>60</x:v>
      </x:c>
      <x:c r="K5701" s="0" t="s">
        <x:v>57</x:v>
      </x:c>
      <x:c r="L5701" s="0" t="s">
        <x:v>57</x:v>
      </x:c>
      <x:c r="M5701" s="0" t="s">
        <x:v>58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54</x:v>
      </x:c>
      <x:c r="H5702" s="0" t="s">
        <x:v>55</x:v>
      </x:c>
      <x:c r="I5702" s="0" t="s">
        <x:v>61</x:v>
      </x:c>
      <x:c r="J5702" s="0" t="s">
        <x:v>62</x:v>
      </x:c>
      <x:c r="K5702" s="0" t="s">
        <x:v>57</x:v>
      </x:c>
      <x:c r="L5702" s="0" t="s">
        <x:v>57</x:v>
      </x:c>
      <x:c r="M5702" s="0" t="s">
        <x:v>58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54</x:v>
      </x:c>
      <x:c r="H5703" s="0" t="s">
        <x:v>55</x:v>
      </x:c>
      <x:c r="I5703" s="0" t="s">
        <x:v>63</x:v>
      </x:c>
      <x:c r="J5703" s="0" t="s">
        <x:v>64</x:v>
      </x:c>
      <x:c r="K5703" s="0" t="s">
        <x:v>57</x:v>
      </x:c>
      <x:c r="L5703" s="0" t="s">
        <x:v>57</x:v>
      </x:c>
      <x:c r="M5703" s="0" t="s">
        <x:v>58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54</x:v>
      </x:c>
      <x:c r="H5704" s="0" t="s">
        <x:v>55</x:v>
      </x:c>
      <x:c r="I5704" s="0" t="s">
        <x:v>65</x:v>
      </x:c>
      <x:c r="J5704" s="0" t="s">
        <x:v>66</x:v>
      </x:c>
      <x:c r="K5704" s="0" t="s">
        <x:v>57</x:v>
      </x:c>
      <x:c r="L5704" s="0" t="s">
        <x:v>57</x:v>
      </x:c>
      <x:c r="M5704" s="0" t="s">
        <x:v>58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54</x:v>
      </x:c>
      <x:c r="H5705" s="0" t="s">
        <x:v>55</x:v>
      </x:c>
      <x:c r="I5705" s="0" t="s">
        <x:v>67</x:v>
      </x:c>
      <x:c r="J5705" s="0" t="s">
        <x:v>68</x:v>
      </x:c>
      <x:c r="K5705" s="0" t="s">
        <x:v>57</x:v>
      </x:c>
      <x:c r="L5705" s="0" t="s">
        <x:v>57</x:v>
      </x:c>
      <x:c r="M5705" s="0" t="s">
        <x:v>58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54</x:v>
      </x:c>
      <x:c r="H5706" s="0" t="s">
        <x:v>55</x:v>
      </x:c>
      <x:c r="I5706" s="0" t="s">
        <x:v>69</x:v>
      </x:c>
      <x:c r="J5706" s="0" t="s">
        <x:v>70</x:v>
      </x:c>
      <x:c r="K5706" s="0" t="s">
        <x:v>57</x:v>
      </x:c>
      <x:c r="L5706" s="0" t="s">
        <x:v>57</x:v>
      </x:c>
      <x:c r="M5706" s="0" t="s">
        <x:v>58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54</x:v>
      </x:c>
      <x:c r="H5707" s="0" t="s">
        <x:v>55</x:v>
      </x:c>
      <x:c r="I5707" s="0" t="s">
        <x:v>71</x:v>
      </x:c>
      <x:c r="J5707" s="0" t="s">
        <x:v>72</x:v>
      </x:c>
      <x:c r="K5707" s="0" t="s">
        <x:v>57</x:v>
      </x:c>
      <x:c r="L5707" s="0" t="s">
        <x:v>57</x:v>
      </x:c>
      <x:c r="M5707" s="0" t="s">
        <x:v>58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54</x:v>
      </x:c>
      <x:c r="H5708" s="0" t="s">
        <x:v>55</x:v>
      </x:c>
      <x:c r="I5708" s="0" t="s">
        <x:v>73</x:v>
      </x:c>
      <x:c r="J5708" s="0" t="s">
        <x:v>74</x:v>
      </x:c>
      <x:c r="K5708" s="0" t="s">
        <x:v>57</x:v>
      </x:c>
      <x:c r="L5708" s="0" t="s">
        <x:v>57</x:v>
      </x:c>
      <x:c r="M5708" s="0" t="s">
        <x:v>58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54</x:v>
      </x:c>
      <x:c r="H5709" s="0" t="s">
        <x:v>55</x:v>
      </x:c>
      <x:c r="I5709" s="0" t="s">
        <x:v>75</x:v>
      </x:c>
      <x:c r="J5709" s="0" t="s">
        <x:v>76</x:v>
      </x:c>
      <x:c r="K5709" s="0" t="s">
        <x:v>57</x:v>
      </x:c>
      <x:c r="L5709" s="0" t="s">
        <x:v>57</x:v>
      </x:c>
      <x:c r="M5709" s="0" t="s">
        <x:v>58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54</x:v>
      </x:c>
      <x:c r="H5710" s="0" t="s">
        <x:v>55</x:v>
      </x:c>
      <x:c r="I5710" s="0" t="s">
        <x:v>77</x:v>
      </x:c>
      <x:c r="J5710" s="0" t="s">
        <x:v>78</x:v>
      </x:c>
      <x:c r="K5710" s="0" t="s">
        <x:v>57</x:v>
      </x:c>
      <x:c r="L5710" s="0" t="s">
        <x:v>57</x:v>
      </x:c>
      <x:c r="M5710" s="0" t="s">
        <x:v>58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79</x:v>
      </x:c>
      <x:c r="H5711" s="0" t="s">
        <x:v>80</x:v>
      </x:c>
      <x:c r="I5711" s="0" t="s">
        <x:v>54</x:v>
      </x:c>
      <x:c r="J5711" s="0" t="s">
        <x:v>56</x:v>
      </x:c>
      <x:c r="K5711" s="0" t="s">
        <x:v>57</x:v>
      </x:c>
      <x:c r="L5711" s="0" t="s">
        <x:v>57</x:v>
      </x:c>
      <x:c r="M5711" s="0" t="s">
        <x:v>58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79</x:v>
      </x:c>
      <x:c r="H5712" s="0" t="s">
        <x:v>80</x:v>
      </x:c>
      <x:c r="I5712" s="0" t="s">
        <x:v>59</x:v>
      </x:c>
      <x:c r="J5712" s="0" t="s">
        <x:v>60</x:v>
      </x:c>
      <x:c r="K5712" s="0" t="s">
        <x:v>57</x:v>
      </x:c>
      <x:c r="L5712" s="0" t="s">
        <x:v>57</x:v>
      </x:c>
      <x:c r="M5712" s="0" t="s">
        <x:v>58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79</x:v>
      </x:c>
      <x:c r="H5713" s="0" t="s">
        <x:v>80</x:v>
      </x:c>
      <x:c r="I5713" s="0" t="s">
        <x:v>61</x:v>
      </x:c>
      <x:c r="J5713" s="0" t="s">
        <x:v>62</x:v>
      </x:c>
      <x:c r="K5713" s="0" t="s">
        <x:v>57</x:v>
      </x:c>
      <x:c r="L5713" s="0" t="s">
        <x:v>57</x:v>
      </x:c>
      <x:c r="M5713" s="0" t="s">
        <x:v>58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79</x:v>
      </x:c>
      <x:c r="H5714" s="0" t="s">
        <x:v>80</x:v>
      </x:c>
      <x:c r="I5714" s="0" t="s">
        <x:v>63</x:v>
      </x:c>
      <x:c r="J5714" s="0" t="s">
        <x:v>64</x:v>
      </x:c>
      <x:c r="K5714" s="0" t="s">
        <x:v>57</x:v>
      </x:c>
      <x:c r="L5714" s="0" t="s">
        <x:v>57</x:v>
      </x:c>
      <x:c r="M5714" s="0" t="s">
        <x:v>58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79</x:v>
      </x:c>
      <x:c r="H5715" s="0" t="s">
        <x:v>80</x:v>
      </x:c>
      <x:c r="I5715" s="0" t="s">
        <x:v>65</x:v>
      </x:c>
      <x:c r="J5715" s="0" t="s">
        <x:v>66</x:v>
      </x:c>
      <x:c r="K5715" s="0" t="s">
        <x:v>57</x:v>
      </x:c>
      <x:c r="L5715" s="0" t="s">
        <x:v>57</x:v>
      </x:c>
      <x:c r="M5715" s="0" t="s">
        <x:v>58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79</x:v>
      </x:c>
      <x:c r="H5716" s="0" t="s">
        <x:v>80</x:v>
      </x:c>
      <x:c r="I5716" s="0" t="s">
        <x:v>67</x:v>
      </x:c>
      <x:c r="J5716" s="0" t="s">
        <x:v>68</x:v>
      </x:c>
      <x:c r="K5716" s="0" t="s">
        <x:v>57</x:v>
      </x:c>
      <x:c r="L5716" s="0" t="s">
        <x:v>57</x:v>
      </x:c>
      <x:c r="M5716" s="0" t="s">
        <x:v>58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79</x:v>
      </x:c>
      <x:c r="H5717" s="0" t="s">
        <x:v>80</x:v>
      </x:c>
      <x:c r="I5717" s="0" t="s">
        <x:v>69</x:v>
      </x:c>
      <x:c r="J5717" s="0" t="s">
        <x:v>70</x:v>
      </x:c>
      <x:c r="K5717" s="0" t="s">
        <x:v>57</x:v>
      </x:c>
      <x:c r="L5717" s="0" t="s">
        <x:v>57</x:v>
      </x:c>
      <x:c r="M5717" s="0" t="s">
        <x:v>58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79</x:v>
      </x:c>
      <x:c r="H5718" s="0" t="s">
        <x:v>80</x:v>
      </x:c>
      <x:c r="I5718" s="0" t="s">
        <x:v>71</x:v>
      </x:c>
      <x:c r="J5718" s="0" t="s">
        <x:v>72</x:v>
      </x:c>
      <x:c r="K5718" s="0" t="s">
        <x:v>57</x:v>
      </x:c>
      <x:c r="L5718" s="0" t="s">
        <x:v>57</x:v>
      </x:c>
      <x:c r="M5718" s="0" t="s">
        <x:v>58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79</x:v>
      </x:c>
      <x:c r="H5719" s="0" t="s">
        <x:v>80</x:v>
      </x:c>
      <x:c r="I5719" s="0" t="s">
        <x:v>73</x:v>
      </x:c>
      <x:c r="J5719" s="0" t="s">
        <x:v>74</x:v>
      </x:c>
      <x:c r="K5719" s="0" t="s">
        <x:v>57</x:v>
      </x:c>
      <x:c r="L5719" s="0" t="s">
        <x:v>57</x:v>
      </x:c>
      <x:c r="M5719" s="0" t="s">
        <x:v>58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79</x:v>
      </x:c>
      <x:c r="H5720" s="0" t="s">
        <x:v>80</x:v>
      </x:c>
      <x:c r="I5720" s="0" t="s">
        <x:v>75</x:v>
      </x:c>
      <x:c r="J5720" s="0" t="s">
        <x:v>76</x:v>
      </x:c>
      <x:c r="K5720" s="0" t="s">
        <x:v>57</x:v>
      </x:c>
      <x:c r="L5720" s="0" t="s">
        <x:v>57</x:v>
      </x:c>
      <x:c r="M5720" s="0" t="s">
        <x:v>58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79</x:v>
      </x:c>
      <x:c r="H5721" s="0" t="s">
        <x:v>80</x:v>
      </x:c>
      <x:c r="I5721" s="0" t="s">
        <x:v>77</x:v>
      </x:c>
      <x:c r="J5721" s="0" t="s">
        <x:v>78</x:v>
      </x:c>
      <x:c r="K5721" s="0" t="s">
        <x:v>57</x:v>
      </x:c>
      <x:c r="L5721" s="0" t="s">
        <x:v>57</x:v>
      </x:c>
      <x:c r="M5721" s="0" t="s">
        <x:v>58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81</x:v>
      </x:c>
      <x:c r="H5722" s="0" t="s">
        <x:v>82</x:v>
      </x:c>
      <x:c r="I5722" s="0" t="s">
        <x:v>54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81</x:v>
      </x:c>
      <x:c r="H5723" s="0" t="s">
        <x:v>82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81</x:v>
      </x:c>
      <x:c r="H5725" s="0" t="s">
        <x:v>82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81</x:v>
      </x:c>
      <x:c r="H5726" s="0" t="s">
        <x:v>82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81</x:v>
      </x:c>
      <x:c r="H5727" s="0" t="s">
        <x:v>82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81</x:v>
      </x:c>
      <x:c r="H5728" s="0" t="s">
        <x:v>82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81</x:v>
      </x:c>
      <x:c r="H5729" s="0" t="s">
        <x:v>82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81</x:v>
      </x:c>
      <x:c r="H5730" s="0" t="s">
        <x:v>82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81</x:v>
      </x:c>
      <x:c r="H5731" s="0" t="s">
        <x:v>82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81</x:v>
      </x:c>
      <x:c r="H5732" s="0" t="s">
        <x:v>82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83</x:v>
      </x:c>
      <x:c r="H5733" s="0" t="s">
        <x:v>84</x:v>
      </x:c>
      <x:c r="I5733" s="0" t="s">
        <x:v>54</x:v>
      </x:c>
      <x:c r="J5733" s="0" t="s">
        <x:v>56</x:v>
      </x:c>
      <x:c r="K5733" s="0" t="s">
        <x:v>57</x:v>
      </x:c>
      <x:c r="L5733" s="0" t="s">
        <x:v>57</x:v>
      </x:c>
      <x:c r="M5733" s="0" t="s">
        <x:v>58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83</x:v>
      </x:c>
      <x:c r="H5734" s="0" t="s">
        <x:v>84</x:v>
      </x:c>
      <x:c r="I5734" s="0" t="s">
        <x:v>59</x:v>
      </x:c>
      <x:c r="J5734" s="0" t="s">
        <x:v>60</x:v>
      </x:c>
      <x:c r="K5734" s="0" t="s">
        <x:v>57</x:v>
      </x:c>
      <x:c r="L5734" s="0" t="s">
        <x:v>57</x:v>
      </x:c>
      <x:c r="M5734" s="0" t="s">
        <x:v>58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83</x:v>
      </x:c>
      <x:c r="H5735" s="0" t="s">
        <x:v>84</x:v>
      </x:c>
      <x:c r="I5735" s="0" t="s">
        <x:v>61</x:v>
      </x:c>
      <x:c r="J5735" s="0" t="s">
        <x:v>62</x:v>
      </x:c>
      <x:c r="K5735" s="0" t="s">
        <x:v>57</x:v>
      </x:c>
      <x:c r="L5735" s="0" t="s">
        <x:v>57</x:v>
      </x:c>
      <x:c r="M5735" s="0" t="s">
        <x:v>58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83</x:v>
      </x:c>
      <x:c r="H5736" s="0" t="s">
        <x:v>84</x:v>
      </x:c>
      <x:c r="I5736" s="0" t="s">
        <x:v>63</x:v>
      </x:c>
      <x:c r="J5736" s="0" t="s">
        <x:v>64</x:v>
      </x:c>
      <x:c r="K5736" s="0" t="s">
        <x:v>57</x:v>
      </x:c>
      <x:c r="L5736" s="0" t="s">
        <x:v>57</x:v>
      </x:c>
      <x:c r="M5736" s="0" t="s">
        <x:v>58</x:v>
      </x:c>
      <x:c r="N5736" s="0" t="s">
        <x:v>89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83</x:v>
      </x:c>
      <x:c r="H5737" s="0" t="s">
        <x:v>84</x:v>
      </x:c>
      <x:c r="I5737" s="0" t="s">
        <x:v>65</x:v>
      </x:c>
      <x:c r="J5737" s="0" t="s">
        <x:v>66</x:v>
      </x:c>
      <x:c r="K5737" s="0" t="s">
        <x:v>57</x:v>
      </x:c>
      <x:c r="L5737" s="0" t="s">
        <x:v>57</x:v>
      </x:c>
      <x:c r="M5737" s="0" t="s">
        <x:v>58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83</x:v>
      </x:c>
      <x:c r="H5738" s="0" t="s">
        <x:v>84</x:v>
      </x:c>
      <x:c r="I5738" s="0" t="s">
        <x:v>67</x:v>
      </x:c>
      <x:c r="J5738" s="0" t="s">
        <x:v>68</x:v>
      </x:c>
      <x:c r="K5738" s="0" t="s">
        <x:v>57</x:v>
      </x:c>
      <x:c r="L5738" s="0" t="s">
        <x:v>57</x:v>
      </x:c>
      <x:c r="M5738" s="0" t="s">
        <x:v>58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83</x:v>
      </x:c>
      <x:c r="H5739" s="0" t="s">
        <x:v>84</x:v>
      </x:c>
      <x:c r="I5739" s="0" t="s">
        <x:v>69</x:v>
      </x:c>
      <x:c r="J5739" s="0" t="s">
        <x:v>70</x:v>
      </x:c>
      <x:c r="K5739" s="0" t="s">
        <x:v>57</x:v>
      </x:c>
      <x:c r="L5739" s="0" t="s">
        <x:v>57</x:v>
      </x:c>
      <x:c r="M5739" s="0" t="s">
        <x:v>58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83</x:v>
      </x:c>
      <x:c r="H5740" s="0" t="s">
        <x:v>84</x:v>
      </x:c>
      <x:c r="I5740" s="0" t="s">
        <x:v>71</x:v>
      </x:c>
      <x:c r="J5740" s="0" t="s">
        <x:v>72</x:v>
      </x:c>
      <x:c r="K5740" s="0" t="s">
        <x:v>57</x:v>
      </x:c>
      <x:c r="L5740" s="0" t="s">
        <x:v>57</x:v>
      </x:c>
      <x:c r="M5740" s="0" t="s">
        <x:v>58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83</x:v>
      </x:c>
      <x:c r="H5741" s="0" t="s">
        <x:v>84</x:v>
      </x:c>
      <x:c r="I5741" s="0" t="s">
        <x:v>73</x:v>
      </x:c>
      <x:c r="J5741" s="0" t="s">
        <x:v>74</x:v>
      </x:c>
      <x:c r="K5741" s="0" t="s">
        <x:v>57</x:v>
      </x:c>
      <x:c r="L5741" s="0" t="s">
        <x:v>57</x:v>
      </x:c>
      <x:c r="M5741" s="0" t="s">
        <x:v>58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83</x:v>
      </x:c>
      <x:c r="H5742" s="0" t="s">
        <x:v>84</x:v>
      </x:c>
      <x:c r="I5742" s="0" t="s">
        <x:v>75</x:v>
      </x:c>
      <x:c r="J5742" s="0" t="s">
        <x:v>76</x:v>
      </x:c>
      <x:c r="K5742" s="0" t="s">
        <x:v>57</x:v>
      </x:c>
      <x:c r="L5742" s="0" t="s">
        <x:v>57</x:v>
      </x:c>
      <x:c r="M5742" s="0" t="s">
        <x:v>58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83</x:v>
      </x:c>
      <x:c r="H5743" s="0" t="s">
        <x:v>84</x:v>
      </x:c>
      <x:c r="I5743" s="0" t="s">
        <x:v>77</x:v>
      </x:c>
      <x:c r="J5743" s="0" t="s">
        <x:v>78</x:v>
      </x:c>
      <x:c r="K5743" s="0" t="s">
        <x:v>57</x:v>
      </x:c>
      <x:c r="L5743" s="0" t="s">
        <x:v>57</x:v>
      </x:c>
      <x:c r="M5743" s="0" t="s">
        <x:v>58</x:v>
      </x:c>
      <x:c r="N5743" s="0" t="s">
        <x:v>89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85</x:v>
      </x:c>
      <x:c r="H5744" s="0" t="s">
        <x:v>86</x:v>
      </x:c>
      <x:c r="I5744" s="0" t="s">
        <x:v>54</x:v>
      </x:c>
      <x:c r="J5744" s="0" t="s">
        <x:v>56</x:v>
      </x:c>
      <x:c r="K5744" s="0" t="s">
        <x:v>57</x:v>
      </x:c>
      <x:c r="L5744" s="0" t="s">
        <x:v>57</x:v>
      </x:c>
      <x:c r="M5744" s="0" t="s">
        <x:v>58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85</x:v>
      </x:c>
      <x:c r="H5745" s="0" t="s">
        <x:v>86</x:v>
      </x:c>
      <x:c r="I5745" s="0" t="s">
        <x:v>59</x:v>
      </x:c>
      <x:c r="J5745" s="0" t="s">
        <x:v>60</x:v>
      </x:c>
      <x:c r="K5745" s="0" t="s">
        <x:v>57</x:v>
      </x:c>
      <x:c r="L5745" s="0" t="s">
        <x:v>57</x:v>
      </x:c>
      <x:c r="M5745" s="0" t="s">
        <x:v>58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85</x:v>
      </x:c>
      <x:c r="H5746" s="0" t="s">
        <x:v>86</x:v>
      </x:c>
      <x:c r="I5746" s="0" t="s">
        <x:v>61</x:v>
      </x:c>
      <x:c r="J5746" s="0" t="s">
        <x:v>62</x:v>
      </x:c>
      <x:c r="K5746" s="0" t="s">
        <x:v>57</x:v>
      </x:c>
      <x:c r="L5746" s="0" t="s">
        <x:v>57</x:v>
      </x:c>
      <x:c r="M5746" s="0" t="s">
        <x:v>58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85</x:v>
      </x:c>
      <x:c r="H5747" s="0" t="s">
        <x:v>86</x:v>
      </x:c>
      <x:c r="I5747" s="0" t="s">
        <x:v>63</x:v>
      </x:c>
      <x:c r="J5747" s="0" t="s">
        <x:v>64</x:v>
      </x:c>
      <x:c r="K5747" s="0" t="s">
        <x:v>57</x:v>
      </x:c>
      <x:c r="L5747" s="0" t="s">
        <x:v>57</x:v>
      </x:c>
      <x:c r="M5747" s="0" t="s">
        <x:v>58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85</x:v>
      </x:c>
      <x:c r="H5748" s="0" t="s">
        <x:v>86</x:v>
      </x:c>
      <x:c r="I5748" s="0" t="s">
        <x:v>65</x:v>
      </x:c>
      <x:c r="J5748" s="0" t="s">
        <x:v>66</x:v>
      </x:c>
      <x:c r="K5748" s="0" t="s">
        <x:v>57</x:v>
      </x:c>
      <x:c r="L5748" s="0" t="s">
        <x:v>57</x:v>
      </x:c>
      <x:c r="M5748" s="0" t="s">
        <x:v>58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85</x:v>
      </x:c>
      <x:c r="H5749" s="0" t="s">
        <x:v>86</x:v>
      </x:c>
      <x:c r="I5749" s="0" t="s">
        <x:v>67</x:v>
      </x:c>
      <x:c r="J5749" s="0" t="s">
        <x:v>68</x:v>
      </x:c>
      <x:c r="K5749" s="0" t="s">
        <x:v>57</x:v>
      </x:c>
      <x:c r="L5749" s="0" t="s">
        <x:v>57</x:v>
      </x:c>
      <x:c r="M5749" s="0" t="s">
        <x:v>58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85</x:v>
      </x:c>
      <x:c r="H5750" s="0" t="s">
        <x:v>86</x:v>
      </x:c>
      <x:c r="I5750" s="0" t="s">
        <x:v>69</x:v>
      </x:c>
      <x:c r="J5750" s="0" t="s">
        <x:v>70</x:v>
      </x:c>
      <x:c r="K5750" s="0" t="s">
        <x:v>57</x:v>
      </x:c>
      <x:c r="L5750" s="0" t="s">
        <x:v>57</x:v>
      </x:c>
      <x:c r="M5750" s="0" t="s">
        <x:v>58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85</x:v>
      </x:c>
      <x:c r="H5751" s="0" t="s">
        <x:v>86</x:v>
      </x:c>
      <x:c r="I5751" s="0" t="s">
        <x:v>71</x:v>
      </x:c>
      <x:c r="J5751" s="0" t="s">
        <x:v>72</x:v>
      </x:c>
      <x:c r="K5751" s="0" t="s">
        <x:v>57</x:v>
      </x:c>
      <x:c r="L5751" s="0" t="s">
        <x:v>57</x:v>
      </x:c>
      <x:c r="M5751" s="0" t="s">
        <x:v>58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85</x:v>
      </x:c>
      <x:c r="H5752" s="0" t="s">
        <x:v>86</x:v>
      </x:c>
      <x:c r="I5752" s="0" t="s">
        <x:v>73</x:v>
      </x:c>
      <x:c r="J5752" s="0" t="s">
        <x:v>74</x:v>
      </x:c>
      <x:c r="K5752" s="0" t="s">
        <x:v>57</x:v>
      </x:c>
      <x:c r="L5752" s="0" t="s">
        <x:v>57</x:v>
      </x:c>
      <x:c r="M5752" s="0" t="s">
        <x:v>58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85</x:v>
      </x:c>
      <x:c r="H5753" s="0" t="s">
        <x:v>86</x:v>
      </x:c>
      <x:c r="I5753" s="0" t="s">
        <x:v>75</x:v>
      </x:c>
      <x:c r="J5753" s="0" t="s">
        <x:v>76</x:v>
      </x:c>
      <x:c r="K5753" s="0" t="s">
        <x:v>57</x:v>
      </x:c>
      <x:c r="L5753" s="0" t="s">
        <x:v>57</x:v>
      </x:c>
      <x:c r="M5753" s="0" t="s">
        <x:v>58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85</x:v>
      </x:c>
      <x:c r="H5754" s="0" t="s">
        <x:v>86</x:v>
      </x:c>
      <x:c r="I5754" s="0" t="s">
        <x:v>77</x:v>
      </x:c>
      <x:c r="J5754" s="0" t="s">
        <x:v>78</x:v>
      </x:c>
      <x:c r="K5754" s="0" t="s">
        <x:v>57</x:v>
      </x:c>
      <x:c r="L5754" s="0" t="s">
        <x:v>57</x:v>
      </x:c>
      <x:c r="M5754" s="0" t="s">
        <x:v>58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87</x:v>
      </x:c>
      <x:c r="H5755" s="0" t="s">
        <x:v>88</x:v>
      </x:c>
      <x:c r="I5755" s="0" t="s">
        <x:v>54</x:v>
      </x:c>
      <x:c r="J5755" s="0" t="s">
        <x:v>56</x:v>
      </x:c>
      <x:c r="K5755" s="0" t="s">
        <x:v>57</x:v>
      </x:c>
      <x:c r="L5755" s="0" t="s">
        <x:v>57</x:v>
      </x:c>
      <x:c r="M5755" s="0" t="s">
        <x:v>58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87</x:v>
      </x:c>
      <x:c r="H5756" s="0" t="s">
        <x:v>88</x:v>
      </x:c>
      <x:c r="I5756" s="0" t="s">
        <x:v>59</x:v>
      </x:c>
      <x:c r="J5756" s="0" t="s">
        <x:v>60</x:v>
      </x:c>
      <x:c r="K5756" s="0" t="s">
        <x:v>57</x:v>
      </x:c>
      <x:c r="L5756" s="0" t="s">
        <x:v>57</x:v>
      </x:c>
      <x:c r="M5756" s="0" t="s">
        <x:v>58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87</x:v>
      </x:c>
      <x:c r="H5757" s="0" t="s">
        <x:v>88</x:v>
      </x:c>
      <x:c r="I5757" s="0" t="s">
        <x:v>61</x:v>
      </x:c>
      <x:c r="J5757" s="0" t="s">
        <x:v>62</x:v>
      </x:c>
      <x:c r="K5757" s="0" t="s">
        <x:v>57</x:v>
      </x:c>
      <x:c r="L5757" s="0" t="s">
        <x:v>57</x:v>
      </x:c>
      <x:c r="M5757" s="0" t="s">
        <x:v>58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87</x:v>
      </x:c>
      <x:c r="H5758" s="0" t="s">
        <x:v>88</x:v>
      </x:c>
      <x:c r="I5758" s="0" t="s">
        <x:v>63</x:v>
      </x:c>
      <x:c r="J5758" s="0" t="s">
        <x:v>64</x:v>
      </x:c>
      <x:c r="K5758" s="0" t="s">
        <x:v>57</x:v>
      </x:c>
      <x:c r="L5758" s="0" t="s">
        <x:v>57</x:v>
      </x:c>
      <x:c r="M5758" s="0" t="s">
        <x:v>58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87</x:v>
      </x:c>
      <x:c r="H5759" s="0" t="s">
        <x:v>88</x:v>
      </x:c>
      <x:c r="I5759" s="0" t="s">
        <x:v>65</x:v>
      </x:c>
      <x:c r="J5759" s="0" t="s">
        <x:v>66</x:v>
      </x:c>
      <x:c r="K5759" s="0" t="s">
        <x:v>57</x:v>
      </x:c>
      <x:c r="L5759" s="0" t="s">
        <x:v>57</x:v>
      </x:c>
      <x:c r="M5759" s="0" t="s">
        <x:v>58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87</x:v>
      </x:c>
      <x:c r="H5760" s="0" t="s">
        <x:v>88</x:v>
      </x:c>
      <x:c r="I5760" s="0" t="s">
        <x:v>67</x:v>
      </x:c>
      <x:c r="J5760" s="0" t="s">
        <x:v>68</x:v>
      </x:c>
      <x:c r="K5760" s="0" t="s">
        <x:v>57</x:v>
      </x:c>
      <x:c r="L5760" s="0" t="s">
        <x:v>57</x:v>
      </x:c>
      <x:c r="M5760" s="0" t="s">
        <x:v>58</x:v>
      </x:c>
      <x:c r="N5760" s="0" t="s">
        <x:v>89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87</x:v>
      </x:c>
      <x:c r="H5761" s="0" t="s">
        <x:v>88</x:v>
      </x:c>
      <x:c r="I5761" s="0" t="s">
        <x:v>69</x:v>
      </x:c>
      <x:c r="J5761" s="0" t="s">
        <x:v>70</x:v>
      </x:c>
      <x:c r="K5761" s="0" t="s">
        <x:v>57</x:v>
      </x:c>
      <x:c r="L5761" s="0" t="s">
        <x:v>57</x:v>
      </x:c>
      <x:c r="M5761" s="0" t="s">
        <x:v>58</x:v>
      </x:c>
      <x:c r="N5761" s="0" t="s">
        <x:v>89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87</x:v>
      </x:c>
      <x:c r="H5762" s="0" t="s">
        <x:v>88</x:v>
      </x:c>
      <x:c r="I5762" s="0" t="s">
        <x:v>71</x:v>
      </x:c>
      <x:c r="J5762" s="0" t="s">
        <x:v>72</x:v>
      </x:c>
      <x:c r="K5762" s="0" t="s">
        <x:v>57</x:v>
      </x:c>
      <x:c r="L5762" s="0" t="s">
        <x:v>57</x:v>
      </x:c>
      <x:c r="M5762" s="0" t="s">
        <x:v>58</x:v>
      </x:c>
      <x:c r="N5762" s="0" t="s">
        <x:v>89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87</x:v>
      </x:c>
      <x:c r="H5763" s="0" t="s">
        <x:v>88</x:v>
      </x:c>
      <x:c r="I5763" s="0" t="s">
        <x:v>73</x:v>
      </x:c>
      <x:c r="J5763" s="0" t="s">
        <x:v>74</x:v>
      </x:c>
      <x:c r="K5763" s="0" t="s">
        <x:v>57</x:v>
      </x:c>
      <x:c r="L5763" s="0" t="s">
        <x:v>57</x:v>
      </x:c>
      <x:c r="M5763" s="0" t="s">
        <x:v>58</x:v>
      </x:c>
      <x:c r="N5763" s="0" t="s">
        <x:v>89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87</x:v>
      </x:c>
      <x:c r="H5764" s="0" t="s">
        <x:v>88</x:v>
      </x:c>
      <x:c r="I5764" s="0" t="s">
        <x:v>75</x:v>
      </x:c>
      <x:c r="J5764" s="0" t="s">
        <x:v>76</x:v>
      </x:c>
      <x:c r="K5764" s="0" t="s">
        <x:v>57</x:v>
      </x:c>
      <x:c r="L5764" s="0" t="s">
        <x:v>57</x:v>
      </x:c>
      <x:c r="M5764" s="0" t="s">
        <x:v>58</x:v>
      </x:c>
      <x:c r="N5764" s="0" t="s">
        <x:v>89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87</x:v>
      </x:c>
      <x:c r="H5765" s="0" t="s">
        <x:v>88</x:v>
      </x:c>
      <x:c r="I5765" s="0" t="s">
        <x:v>77</x:v>
      </x:c>
      <x:c r="J5765" s="0" t="s">
        <x:v>78</x:v>
      </x:c>
      <x:c r="K5765" s="0" t="s">
        <x:v>57</x:v>
      </x:c>
      <x:c r="L5765" s="0" t="s">
        <x:v>57</x:v>
      </x:c>
      <x:c r="M5765" s="0" t="s">
        <x:v>58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78</x:v>
      </x:c>
      <x:c r="I5766" s="0" t="s">
        <x:v>54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78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78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78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78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78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78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78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78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78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78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54</x:v>
      </x:c>
      <x:c r="H5777" s="0" t="s">
        <x:v>55</x:v>
      </x:c>
      <x:c r="I5777" s="0" t="s">
        <x:v>54</x:v>
      </x:c>
      <x:c r="J5777" s="0" t="s">
        <x:v>56</x:v>
      </x:c>
      <x:c r="K5777" s="0" t="s">
        <x:v>57</x:v>
      </x:c>
      <x:c r="L5777" s="0" t="s">
        <x:v>57</x:v>
      </x:c>
      <x:c r="M5777" s="0" t="s">
        <x:v>58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54</x:v>
      </x:c>
      <x:c r="H5778" s="0" t="s">
        <x:v>55</x:v>
      </x:c>
      <x:c r="I5778" s="0" t="s">
        <x:v>59</x:v>
      </x:c>
      <x:c r="J5778" s="0" t="s">
        <x:v>60</x:v>
      </x:c>
      <x:c r="K5778" s="0" t="s">
        <x:v>57</x:v>
      </x:c>
      <x:c r="L5778" s="0" t="s">
        <x:v>57</x:v>
      </x:c>
      <x:c r="M5778" s="0" t="s">
        <x:v>58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54</x:v>
      </x:c>
      <x:c r="H5779" s="0" t="s">
        <x:v>55</x:v>
      </x:c>
      <x:c r="I5779" s="0" t="s">
        <x:v>61</x:v>
      </x:c>
      <x:c r="J5779" s="0" t="s">
        <x:v>62</x:v>
      </x:c>
      <x:c r="K5779" s="0" t="s">
        <x:v>57</x:v>
      </x:c>
      <x:c r="L5779" s="0" t="s">
        <x:v>57</x:v>
      </x:c>
      <x:c r="M5779" s="0" t="s">
        <x:v>58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54</x:v>
      </x:c>
      <x:c r="H5780" s="0" t="s">
        <x:v>55</x:v>
      </x:c>
      <x:c r="I5780" s="0" t="s">
        <x:v>63</x:v>
      </x:c>
      <x:c r="J5780" s="0" t="s">
        <x:v>64</x:v>
      </x:c>
      <x:c r="K5780" s="0" t="s">
        <x:v>57</x:v>
      </x:c>
      <x:c r="L5780" s="0" t="s">
        <x:v>57</x:v>
      </x:c>
      <x:c r="M5780" s="0" t="s">
        <x:v>58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54</x:v>
      </x:c>
      <x:c r="H5781" s="0" t="s">
        <x:v>55</x:v>
      </x:c>
      <x:c r="I5781" s="0" t="s">
        <x:v>65</x:v>
      </x:c>
      <x:c r="J5781" s="0" t="s">
        <x:v>66</x:v>
      </x:c>
      <x:c r="K5781" s="0" t="s">
        <x:v>57</x:v>
      </x:c>
      <x:c r="L5781" s="0" t="s">
        <x:v>57</x:v>
      </x:c>
      <x:c r="M5781" s="0" t="s">
        <x:v>58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54</x:v>
      </x:c>
      <x:c r="H5782" s="0" t="s">
        <x:v>55</x:v>
      </x:c>
      <x:c r="I5782" s="0" t="s">
        <x:v>67</x:v>
      </x:c>
      <x:c r="J5782" s="0" t="s">
        <x:v>68</x:v>
      </x:c>
      <x:c r="K5782" s="0" t="s">
        <x:v>57</x:v>
      </x:c>
      <x:c r="L5782" s="0" t="s">
        <x:v>57</x:v>
      </x:c>
      <x:c r="M5782" s="0" t="s">
        <x:v>58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54</x:v>
      </x:c>
      <x:c r="H5783" s="0" t="s">
        <x:v>55</x:v>
      </x:c>
      <x:c r="I5783" s="0" t="s">
        <x:v>69</x:v>
      </x:c>
      <x:c r="J5783" s="0" t="s">
        <x:v>70</x:v>
      </x:c>
      <x:c r="K5783" s="0" t="s">
        <x:v>57</x:v>
      </x:c>
      <x:c r="L5783" s="0" t="s">
        <x:v>57</x:v>
      </x:c>
      <x:c r="M5783" s="0" t="s">
        <x:v>58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54</x:v>
      </x:c>
      <x:c r="H5784" s="0" t="s">
        <x:v>55</x:v>
      </x:c>
      <x:c r="I5784" s="0" t="s">
        <x:v>71</x:v>
      </x:c>
      <x:c r="J5784" s="0" t="s">
        <x:v>72</x:v>
      </x:c>
      <x:c r="K5784" s="0" t="s">
        <x:v>57</x:v>
      </x:c>
      <x:c r="L5784" s="0" t="s">
        <x:v>57</x:v>
      </x:c>
      <x:c r="M5784" s="0" t="s">
        <x:v>58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54</x:v>
      </x:c>
      <x:c r="H5785" s="0" t="s">
        <x:v>55</x:v>
      </x:c>
      <x:c r="I5785" s="0" t="s">
        <x:v>73</x:v>
      </x:c>
      <x:c r="J5785" s="0" t="s">
        <x:v>74</x:v>
      </x:c>
      <x:c r="K5785" s="0" t="s">
        <x:v>57</x:v>
      </x:c>
      <x:c r="L5785" s="0" t="s">
        <x:v>57</x:v>
      </x:c>
      <x:c r="M5785" s="0" t="s">
        <x:v>58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54</x:v>
      </x:c>
      <x:c r="H5786" s="0" t="s">
        <x:v>55</x:v>
      </x:c>
      <x:c r="I5786" s="0" t="s">
        <x:v>75</x:v>
      </x:c>
      <x:c r="J5786" s="0" t="s">
        <x:v>76</x:v>
      </x:c>
      <x:c r="K5786" s="0" t="s">
        <x:v>57</x:v>
      </x:c>
      <x:c r="L5786" s="0" t="s">
        <x:v>57</x:v>
      </x:c>
      <x:c r="M5786" s="0" t="s">
        <x:v>58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54</x:v>
      </x:c>
      <x:c r="H5787" s="0" t="s">
        <x:v>55</x:v>
      </x:c>
      <x:c r="I5787" s="0" t="s">
        <x:v>77</x:v>
      </x:c>
      <x:c r="J5787" s="0" t="s">
        <x:v>78</x:v>
      </x:c>
      <x:c r="K5787" s="0" t="s">
        <x:v>57</x:v>
      </x:c>
      <x:c r="L5787" s="0" t="s">
        <x:v>57</x:v>
      </x:c>
      <x:c r="M5787" s="0" t="s">
        <x:v>58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79</x:v>
      </x:c>
      <x:c r="H5788" s="0" t="s">
        <x:v>80</x:v>
      </x:c>
      <x:c r="I5788" s="0" t="s">
        <x:v>54</x:v>
      </x:c>
      <x:c r="J5788" s="0" t="s">
        <x:v>56</x:v>
      </x:c>
      <x:c r="K5788" s="0" t="s">
        <x:v>57</x:v>
      </x:c>
      <x:c r="L5788" s="0" t="s">
        <x:v>57</x:v>
      </x:c>
      <x:c r="M5788" s="0" t="s">
        <x:v>58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79</x:v>
      </x:c>
      <x:c r="H5789" s="0" t="s">
        <x:v>80</x:v>
      </x:c>
      <x:c r="I5789" s="0" t="s">
        <x:v>59</x:v>
      </x:c>
      <x:c r="J5789" s="0" t="s">
        <x:v>60</x:v>
      </x:c>
      <x:c r="K5789" s="0" t="s">
        <x:v>57</x:v>
      </x:c>
      <x:c r="L5789" s="0" t="s">
        <x:v>57</x:v>
      </x:c>
      <x:c r="M5789" s="0" t="s">
        <x:v>58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79</x:v>
      </x:c>
      <x:c r="H5790" s="0" t="s">
        <x:v>80</x:v>
      </x:c>
      <x:c r="I5790" s="0" t="s">
        <x:v>61</x:v>
      </x:c>
      <x:c r="J5790" s="0" t="s">
        <x:v>62</x:v>
      </x:c>
      <x:c r="K5790" s="0" t="s">
        <x:v>57</x:v>
      </x:c>
      <x:c r="L5790" s="0" t="s">
        <x:v>57</x:v>
      </x:c>
      <x:c r="M5790" s="0" t="s">
        <x:v>58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79</x:v>
      </x:c>
      <x:c r="H5791" s="0" t="s">
        <x:v>80</x:v>
      </x:c>
      <x:c r="I5791" s="0" t="s">
        <x:v>63</x:v>
      </x:c>
      <x:c r="J5791" s="0" t="s">
        <x:v>64</x:v>
      </x:c>
      <x:c r="K5791" s="0" t="s">
        <x:v>57</x:v>
      </x:c>
      <x:c r="L5791" s="0" t="s">
        <x:v>57</x:v>
      </x:c>
      <x:c r="M5791" s="0" t="s">
        <x:v>58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79</x:v>
      </x:c>
      <x:c r="H5792" s="0" t="s">
        <x:v>80</x:v>
      </x:c>
      <x:c r="I5792" s="0" t="s">
        <x:v>65</x:v>
      </x:c>
      <x:c r="J5792" s="0" t="s">
        <x:v>66</x:v>
      </x:c>
      <x:c r="K5792" s="0" t="s">
        <x:v>57</x:v>
      </x:c>
      <x:c r="L5792" s="0" t="s">
        <x:v>57</x:v>
      </x:c>
      <x:c r="M5792" s="0" t="s">
        <x:v>58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79</x:v>
      </x:c>
      <x:c r="H5793" s="0" t="s">
        <x:v>80</x:v>
      </x:c>
      <x:c r="I5793" s="0" t="s">
        <x:v>67</x:v>
      </x:c>
      <x:c r="J5793" s="0" t="s">
        <x:v>68</x:v>
      </x:c>
      <x:c r="K5793" s="0" t="s">
        <x:v>57</x:v>
      </x:c>
      <x:c r="L5793" s="0" t="s">
        <x:v>57</x:v>
      </x:c>
      <x:c r="M5793" s="0" t="s">
        <x:v>58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79</x:v>
      </x:c>
      <x:c r="H5794" s="0" t="s">
        <x:v>80</x:v>
      </x:c>
      <x:c r="I5794" s="0" t="s">
        <x:v>69</x:v>
      </x:c>
      <x:c r="J5794" s="0" t="s">
        <x:v>70</x:v>
      </x:c>
      <x:c r="K5794" s="0" t="s">
        <x:v>57</x:v>
      </x:c>
      <x:c r="L5794" s="0" t="s">
        <x:v>57</x:v>
      </x:c>
      <x:c r="M5794" s="0" t="s">
        <x:v>58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79</x:v>
      </x:c>
      <x:c r="H5795" s="0" t="s">
        <x:v>80</x:v>
      </x:c>
      <x:c r="I5795" s="0" t="s">
        <x:v>71</x:v>
      </x:c>
      <x:c r="J5795" s="0" t="s">
        <x:v>72</x:v>
      </x:c>
      <x:c r="K5795" s="0" t="s">
        <x:v>57</x:v>
      </x:c>
      <x:c r="L5795" s="0" t="s">
        <x:v>57</x:v>
      </x:c>
      <x:c r="M5795" s="0" t="s">
        <x:v>58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79</x:v>
      </x:c>
      <x:c r="H5796" s="0" t="s">
        <x:v>80</x:v>
      </x:c>
      <x:c r="I5796" s="0" t="s">
        <x:v>73</x:v>
      </x:c>
      <x:c r="J5796" s="0" t="s">
        <x:v>74</x:v>
      </x:c>
      <x:c r="K5796" s="0" t="s">
        <x:v>57</x:v>
      </x:c>
      <x:c r="L5796" s="0" t="s">
        <x:v>57</x:v>
      </x:c>
      <x:c r="M5796" s="0" t="s">
        <x:v>58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79</x:v>
      </x:c>
      <x:c r="H5797" s="0" t="s">
        <x:v>80</x:v>
      </x:c>
      <x:c r="I5797" s="0" t="s">
        <x:v>75</x:v>
      </x:c>
      <x:c r="J5797" s="0" t="s">
        <x:v>76</x:v>
      </x:c>
      <x:c r="K5797" s="0" t="s">
        <x:v>57</x:v>
      </x:c>
      <x:c r="L5797" s="0" t="s">
        <x:v>57</x:v>
      </x:c>
      <x:c r="M5797" s="0" t="s">
        <x:v>58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79</x:v>
      </x:c>
      <x:c r="H5798" s="0" t="s">
        <x:v>80</x:v>
      </x:c>
      <x:c r="I5798" s="0" t="s">
        <x:v>77</x:v>
      </x:c>
      <x:c r="J5798" s="0" t="s">
        <x:v>78</x:v>
      </x:c>
      <x:c r="K5798" s="0" t="s">
        <x:v>57</x:v>
      </x:c>
      <x:c r="L5798" s="0" t="s">
        <x:v>57</x:v>
      </x:c>
      <x:c r="M5798" s="0" t="s">
        <x:v>58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81</x:v>
      </x:c>
      <x:c r="H5799" s="0" t="s">
        <x:v>82</x:v>
      </x:c>
      <x:c r="I5799" s="0" t="s">
        <x:v>54</x:v>
      </x:c>
      <x:c r="J5799" s="0" t="s">
        <x:v>56</x:v>
      </x:c>
      <x:c r="K5799" s="0" t="s">
        <x:v>57</x:v>
      </x:c>
      <x:c r="L5799" s="0" t="s">
        <x:v>57</x:v>
      </x:c>
      <x:c r="M5799" s="0" t="s">
        <x:v>58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81</x:v>
      </x:c>
      <x:c r="H5800" s="0" t="s">
        <x:v>82</x:v>
      </x:c>
      <x:c r="I5800" s="0" t="s">
        <x:v>59</x:v>
      </x:c>
      <x:c r="J5800" s="0" t="s">
        <x:v>60</x:v>
      </x:c>
      <x:c r="K5800" s="0" t="s">
        <x:v>57</x:v>
      </x:c>
      <x:c r="L5800" s="0" t="s">
        <x:v>57</x:v>
      </x:c>
      <x:c r="M5800" s="0" t="s">
        <x:v>58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81</x:v>
      </x:c>
      <x:c r="H5801" s="0" t="s">
        <x:v>82</x:v>
      </x:c>
      <x:c r="I5801" s="0" t="s">
        <x:v>61</x:v>
      </x:c>
      <x:c r="J5801" s="0" t="s">
        <x:v>62</x:v>
      </x:c>
      <x:c r="K5801" s="0" t="s">
        <x:v>57</x:v>
      </x:c>
      <x:c r="L5801" s="0" t="s">
        <x:v>57</x:v>
      </x:c>
      <x:c r="M5801" s="0" t="s">
        <x:v>58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81</x:v>
      </x:c>
      <x:c r="H5802" s="0" t="s">
        <x:v>82</x:v>
      </x:c>
      <x:c r="I5802" s="0" t="s">
        <x:v>63</x:v>
      </x:c>
      <x:c r="J5802" s="0" t="s">
        <x:v>64</x:v>
      </x:c>
      <x:c r="K5802" s="0" t="s">
        <x:v>57</x:v>
      </x:c>
      <x:c r="L5802" s="0" t="s">
        <x:v>57</x:v>
      </x:c>
      <x:c r="M5802" s="0" t="s">
        <x:v>58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81</x:v>
      </x:c>
      <x:c r="H5803" s="0" t="s">
        <x:v>82</x:v>
      </x:c>
      <x:c r="I5803" s="0" t="s">
        <x:v>65</x:v>
      </x:c>
      <x:c r="J5803" s="0" t="s">
        <x:v>66</x:v>
      </x:c>
      <x:c r="K5803" s="0" t="s">
        <x:v>57</x:v>
      </x:c>
      <x:c r="L5803" s="0" t="s">
        <x:v>57</x:v>
      </x:c>
      <x:c r="M5803" s="0" t="s">
        <x:v>58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81</x:v>
      </x:c>
      <x:c r="H5804" s="0" t="s">
        <x:v>82</x:v>
      </x:c>
      <x:c r="I5804" s="0" t="s">
        <x:v>67</x:v>
      </x:c>
      <x:c r="J5804" s="0" t="s">
        <x:v>68</x:v>
      </x:c>
      <x:c r="K5804" s="0" t="s">
        <x:v>57</x:v>
      </x:c>
      <x:c r="L5804" s="0" t="s">
        <x:v>57</x:v>
      </x:c>
      <x:c r="M5804" s="0" t="s">
        <x:v>58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81</x:v>
      </x:c>
      <x:c r="H5805" s="0" t="s">
        <x:v>82</x:v>
      </x:c>
      <x:c r="I5805" s="0" t="s">
        <x:v>69</x:v>
      </x:c>
      <x:c r="J5805" s="0" t="s">
        <x:v>70</x:v>
      </x:c>
      <x:c r="K5805" s="0" t="s">
        <x:v>57</x:v>
      </x:c>
      <x:c r="L5805" s="0" t="s">
        <x:v>57</x:v>
      </x:c>
      <x:c r="M5805" s="0" t="s">
        <x:v>58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81</x:v>
      </x:c>
      <x:c r="H5806" s="0" t="s">
        <x:v>82</x:v>
      </x:c>
      <x:c r="I5806" s="0" t="s">
        <x:v>71</x:v>
      </x:c>
      <x:c r="J5806" s="0" t="s">
        <x:v>72</x:v>
      </x:c>
      <x:c r="K5806" s="0" t="s">
        <x:v>57</x:v>
      </x:c>
      <x:c r="L5806" s="0" t="s">
        <x:v>57</x:v>
      </x:c>
      <x:c r="M5806" s="0" t="s">
        <x:v>58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81</x:v>
      </x:c>
      <x:c r="H5807" s="0" t="s">
        <x:v>82</x:v>
      </x:c>
      <x:c r="I5807" s="0" t="s">
        <x:v>73</x:v>
      </x:c>
      <x:c r="J5807" s="0" t="s">
        <x:v>74</x:v>
      </x:c>
      <x:c r="K5807" s="0" t="s">
        <x:v>57</x:v>
      </x:c>
      <x:c r="L5807" s="0" t="s">
        <x:v>57</x:v>
      </x:c>
      <x:c r="M5807" s="0" t="s">
        <x:v>58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81</x:v>
      </x:c>
      <x:c r="H5808" s="0" t="s">
        <x:v>82</x:v>
      </x:c>
      <x:c r="I5808" s="0" t="s">
        <x:v>75</x:v>
      </x:c>
      <x:c r="J5808" s="0" t="s">
        <x:v>76</x:v>
      </x:c>
      <x:c r="K5808" s="0" t="s">
        <x:v>57</x:v>
      </x:c>
      <x:c r="L5808" s="0" t="s">
        <x:v>57</x:v>
      </x:c>
      <x:c r="M5808" s="0" t="s">
        <x:v>58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81</x:v>
      </x:c>
      <x:c r="H5809" s="0" t="s">
        <x:v>82</x:v>
      </x:c>
      <x:c r="I5809" s="0" t="s">
        <x:v>77</x:v>
      </x:c>
      <x:c r="J5809" s="0" t="s">
        <x:v>78</x:v>
      </x:c>
      <x:c r="K5809" s="0" t="s">
        <x:v>57</x:v>
      </x:c>
      <x:c r="L5809" s="0" t="s">
        <x:v>57</x:v>
      </x:c>
      <x:c r="M5809" s="0" t="s">
        <x:v>58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83</x:v>
      </x:c>
      <x:c r="H5810" s="0" t="s">
        <x:v>84</x:v>
      </x:c>
      <x:c r="I5810" s="0" t="s">
        <x:v>54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83</x:v>
      </x:c>
      <x:c r="H5811" s="0" t="s">
        <x:v>84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83</x:v>
      </x:c>
      <x:c r="H5812" s="0" t="s">
        <x:v>84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83</x:v>
      </x:c>
      <x:c r="H5813" s="0" t="s">
        <x:v>84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 t="s">
        <x:v>89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83</x:v>
      </x:c>
      <x:c r="H5814" s="0" t="s">
        <x:v>84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83</x:v>
      </x:c>
      <x:c r="H5815" s="0" t="s">
        <x:v>84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83</x:v>
      </x:c>
      <x:c r="H5816" s="0" t="s">
        <x:v>84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83</x:v>
      </x:c>
      <x:c r="H5817" s="0" t="s">
        <x:v>84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83</x:v>
      </x:c>
      <x:c r="H5818" s="0" t="s">
        <x:v>84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83</x:v>
      </x:c>
      <x:c r="H5819" s="0" t="s">
        <x:v>84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83</x:v>
      </x:c>
      <x:c r="H5820" s="0" t="s">
        <x:v>84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85</x:v>
      </x:c>
      <x:c r="H5821" s="0" t="s">
        <x:v>86</x:v>
      </x:c>
      <x:c r="I5821" s="0" t="s">
        <x:v>54</x:v>
      </x:c>
      <x:c r="J5821" s="0" t="s">
        <x:v>56</x:v>
      </x:c>
      <x:c r="K5821" s="0" t="s">
        <x:v>57</x:v>
      </x:c>
      <x:c r="L5821" s="0" t="s">
        <x:v>57</x:v>
      </x:c>
      <x:c r="M5821" s="0" t="s">
        <x:v>58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85</x:v>
      </x:c>
      <x:c r="H5822" s="0" t="s">
        <x:v>86</x:v>
      </x:c>
      <x:c r="I5822" s="0" t="s">
        <x:v>59</x:v>
      </x:c>
      <x:c r="J5822" s="0" t="s">
        <x:v>60</x:v>
      </x:c>
      <x:c r="K5822" s="0" t="s">
        <x:v>57</x:v>
      </x:c>
      <x:c r="L5822" s="0" t="s">
        <x:v>57</x:v>
      </x:c>
      <x:c r="M5822" s="0" t="s">
        <x:v>58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85</x:v>
      </x:c>
      <x:c r="H5823" s="0" t="s">
        <x:v>86</x:v>
      </x:c>
      <x:c r="I5823" s="0" t="s">
        <x:v>61</x:v>
      </x:c>
      <x:c r="J5823" s="0" t="s">
        <x:v>62</x:v>
      </x:c>
      <x:c r="K5823" s="0" t="s">
        <x:v>57</x:v>
      </x:c>
      <x:c r="L5823" s="0" t="s">
        <x:v>57</x:v>
      </x:c>
      <x:c r="M5823" s="0" t="s">
        <x:v>58</x:v>
      </x:c>
      <x:c r="N5823" s="0" t="s">
        <x:v>89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85</x:v>
      </x:c>
      <x:c r="H5824" s="0" t="s">
        <x:v>86</x:v>
      </x:c>
      <x:c r="I5824" s="0" t="s">
        <x:v>63</x:v>
      </x:c>
      <x:c r="J5824" s="0" t="s">
        <x:v>64</x:v>
      </x:c>
      <x:c r="K5824" s="0" t="s">
        <x:v>57</x:v>
      </x:c>
      <x:c r="L5824" s="0" t="s">
        <x:v>57</x:v>
      </x:c>
      <x:c r="M5824" s="0" t="s">
        <x:v>58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85</x:v>
      </x:c>
      <x:c r="H5825" s="0" t="s">
        <x:v>86</x:v>
      </x:c>
      <x:c r="I5825" s="0" t="s">
        <x:v>65</x:v>
      </x:c>
      <x:c r="J5825" s="0" t="s">
        <x:v>66</x:v>
      </x:c>
      <x:c r="K5825" s="0" t="s">
        <x:v>57</x:v>
      </x:c>
      <x:c r="L5825" s="0" t="s">
        <x:v>57</x:v>
      </x:c>
      <x:c r="M5825" s="0" t="s">
        <x:v>58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85</x:v>
      </x:c>
      <x:c r="H5826" s="0" t="s">
        <x:v>86</x:v>
      </x:c>
      <x:c r="I5826" s="0" t="s">
        <x:v>67</x:v>
      </x:c>
      <x:c r="J5826" s="0" t="s">
        <x:v>68</x:v>
      </x:c>
      <x:c r="K5826" s="0" t="s">
        <x:v>57</x:v>
      </x:c>
      <x:c r="L5826" s="0" t="s">
        <x:v>57</x:v>
      </x:c>
      <x:c r="M5826" s="0" t="s">
        <x:v>58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85</x:v>
      </x:c>
      <x:c r="H5827" s="0" t="s">
        <x:v>86</x:v>
      </x:c>
      <x:c r="I5827" s="0" t="s">
        <x:v>69</x:v>
      </x:c>
      <x:c r="J5827" s="0" t="s">
        <x:v>70</x:v>
      </x:c>
      <x:c r="K5827" s="0" t="s">
        <x:v>57</x:v>
      </x:c>
      <x:c r="L5827" s="0" t="s">
        <x:v>57</x:v>
      </x:c>
      <x:c r="M5827" s="0" t="s">
        <x:v>58</x:v>
      </x:c>
      <x:c r="N5827" s="0" t="s">
        <x:v>89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85</x:v>
      </x:c>
      <x:c r="H5828" s="0" t="s">
        <x:v>86</x:v>
      </x:c>
      <x:c r="I5828" s="0" t="s">
        <x:v>71</x:v>
      </x:c>
      <x:c r="J5828" s="0" t="s">
        <x:v>72</x:v>
      </x:c>
      <x:c r="K5828" s="0" t="s">
        <x:v>57</x:v>
      </x:c>
      <x:c r="L5828" s="0" t="s">
        <x:v>57</x:v>
      </x:c>
      <x:c r="M5828" s="0" t="s">
        <x:v>58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85</x:v>
      </x:c>
      <x:c r="H5829" s="0" t="s">
        <x:v>86</x:v>
      </x:c>
      <x:c r="I5829" s="0" t="s">
        <x:v>73</x:v>
      </x:c>
      <x:c r="J5829" s="0" t="s">
        <x:v>74</x:v>
      </x:c>
      <x:c r="K5829" s="0" t="s">
        <x:v>57</x:v>
      </x:c>
      <x:c r="L5829" s="0" t="s">
        <x:v>57</x:v>
      </x:c>
      <x:c r="M5829" s="0" t="s">
        <x:v>58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85</x:v>
      </x:c>
      <x:c r="H5830" s="0" t="s">
        <x:v>86</x:v>
      </x:c>
      <x:c r="I5830" s="0" t="s">
        <x:v>75</x:v>
      </x:c>
      <x:c r="J5830" s="0" t="s">
        <x:v>76</x:v>
      </x:c>
      <x:c r="K5830" s="0" t="s">
        <x:v>57</x:v>
      </x:c>
      <x:c r="L5830" s="0" t="s">
        <x:v>57</x:v>
      </x:c>
      <x:c r="M5830" s="0" t="s">
        <x:v>58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85</x:v>
      </x:c>
      <x:c r="H5831" s="0" t="s">
        <x:v>86</x:v>
      </x:c>
      <x:c r="I5831" s="0" t="s">
        <x:v>77</x:v>
      </x:c>
      <x:c r="J5831" s="0" t="s">
        <x:v>78</x:v>
      </x:c>
      <x:c r="K5831" s="0" t="s">
        <x:v>57</x:v>
      </x:c>
      <x:c r="L5831" s="0" t="s">
        <x:v>57</x:v>
      </x:c>
      <x:c r="M5831" s="0" t="s">
        <x:v>58</x:v>
      </x:c>
      <x:c r="N5831" s="0" t="s">
        <x:v>89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87</x:v>
      </x:c>
      <x:c r="H5832" s="0" t="s">
        <x:v>88</x:v>
      </x:c>
      <x:c r="I5832" s="0" t="s">
        <x:v>54</x:v>
      </x:c>
      <x:c r="J5832" s="0" t="s">
        <x:v>56</x:v>
      </x:c>
      <x:c r="K5832" s="0" t="s">
        <x:v>57</x:v>
      </x:c>
      <x:c r="L5832" s="0" t="s">
        <x:v>57</x:v>
      </x:c>
      <x:c r="M5832" s="0" t="s">
        <x:v>58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87</x:v>
      </x:c>
      <x:c r="H5833" s="0" t="s">
        <x:v>88</x:v>
      </x:c>
      <x:c r="I5833" s="0" t="s">
        <x:v>59</x:v>
      </x:c>
      <x:c r="J5833" s="0" t="s">
        <x:v>60</x:v>
      </x:c>
      <x:c r="K5833" s="0" t="s">
        <x:v>57</x:v>
      </x:c>
      <x:c r="L5833" s="0" t="s">
        <x:v>57</x:v>
      </x:c>
      <x:c r="M5833" s="0" t="s">
        <x:v>58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87</x:v>
      </x:c>
      <x:c r="H5834" s="0" t="s">
        <x:v>88</x:v>
      </x:c>
      <x:c r="I5834" s="0" t="s">
        <x:v>61</x:v>
      </x:c>
      <x:c r="J5834" s="0" t="s">
        <x:v>62</x:v>
      </x:c>
      <x:c r="K5834" s="0" t="s">
        <x:v>57</x:v>
      </x:c>
      <x:c r="L5834" s="0" t="s">
        <x:v>57</x:v>
      </x:c>
      <x:c r="M5834" s="0" t="s">
        <x:v>58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87</x:v>
      </x:c>
      <x:c r="H5835" s="0" t="s">
        <x:v>88</x:v>
      </x:c>
      <x:c r="I5835" s="0" t="s">
        <x:v>63</x:v>
      </x:c>
      <x:c r="J5835" s="0" t="s">
        <x:v>64</x:v>
      </x:c>
      <x:c r="K5835" s="0" t="s">
        <x:v>57</x:v>
      </x:c>
      <x:c r="L5835" s="0" t="s">
        <x:v>57</x:v>
      </x:c>
      <x:c r="M5835" s="0" t="s">
        <x:v>58</x:v>
      </x:c>
      <x:c r="N5835" s="0" t="s">
        <x:v>89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87</x:v>
      </x:c>
      <x:c r="H5836" s="0" t="s">
        <x:v>88</x:v>
      </x:c>
      <x:c r="I5836" s="0" t="s">
        <x:v>65</x:v>
      </x:c>
      <x:c r="J5836" s="0" t="s">
        <x:v>66</x:v>
      </x:c>
      <x:c r="K5836" s="0" t="s">
        <x:v>57</x:v>
      </x:c>
      <x:c r="L5836" s="0" t="s">
        <x:v>57</x:v>
      </x:c>
      <x:c r="M5836" s="0" t="s">
        <x:v>58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87</x:v>
      </x:c>
      <x:c r="H5837" s="0" t="s">
        <x:v>88</x:v>
      </x:c>
      <x:c r="I5837" s="0" t="s">
        <x:v>67</x:v>
      </x:c>
      <x:c r="J5837" s="0" t="s">
        <x:v>68</x:v>
      </x:c>
      <x:c r="K5837" s="0" t="s">
        <x:v>57</x:v>
      </x:c>
      <x:c r="L5837" s="0" t="s">
        <x:v>57</x:v>
      </x:c>
      <x:c r="M5837" s="0" t="s">
        <x:v>58</x:v>
      </x:c>
      <x:c r="N5837" s="0" t="s">
        <x:v>89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87</x:v>
      </x:c>
      <x:c r="H5838" s="0" t="s">
        <x:v>88</x:v>
      </x:c>
      <x:c r="I5838" s="0" t="s">
        <x:v>69</x:v>
      </x:c>
      <x:c r="J5838" s="0" t="s">
        <x:v>70</x:v>
      </x:c>
      <x:c r="K5838" s="0" t="s">
        <x:v>57</x:v>
      </x:c>
      <x:c r="L5838" s="0" t="s">
        <x:v>57</x:v>
      </x:c>
      <x:c r="M5838" s="0" t="s">
        <x:v>58</x:v>
      </x:c>
      <x:c r="N5838" s="0" t="s">
        <x:v>89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87</x:v>
      </x:c>
      <x:c r="H5839" s="0" t="s">
        <x:v>88</x:v>
      </x:c>
      <x:c r="I5839" s="0" t="s">
        <x:v>71</x:v>
      </x:c>
      <x:c r="J5839" s="0" t="s">
        <x:v>72</x:v>
      </x:c>
      <x:c r="K5839" s="0" t="s">
        <x:v>57</x:v>
      </x:c>
      <x:c r="L5839" s="0" t="s">
        <x:v>57</x:v>
      </x:c>
      <x:c r="M5839" s="0" t="s">
        <x:v>58</x:v>
      </x:c>
      <x:c r="N5839" s="0" t="s">
        <x:v>89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87</x:v>
      </x:c>
      <x:c r="H5840" s="0" t="s">
        <x:v>88</x:v>
      </x:c>
      <x:c r="I5840" s="0" t="s">
        <x:v>73</x:v>
      </x:c>
      <x:c r="J5840" s="0" t="s">
        <x:v>74</x:v>
      </x:c>
      <x:c r="K5840" s="0" t="s">
        <x:v>57</x:v>
      </x:c>
      <x:c r="L5840" s="0" t="s">
        <x:v>57</x:v>
      </x:c>
      <x:c r="M5840" s="0" t="s">
        <x:v>58</x:v>
      </x:c>
      <x:c r="N5840" s="0" t="s">
        <x:v>89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87</x:v>
      </x:c>
      <x:c r="H5841" s="0" t="s">
        <x:v>88</x:v>
      </x:c>
      <x:c r="I5841" s="0" t="s">
        <x:v>75</x:v>
      </x:c>
      <x:c r="J5841" s="0" t="s">
        <x:v>76</x:v>
      </x:c>
      <x:c r="K5841" s="0" t="s">
        <x:v>57</x:v>
      </x:c>
      <x:c r="L5841" s="0" t="s">
        <x:v>57</x:v>
      </x:c>
      <x:c r="M5841" s="0" t="s">
        <x:v>58</x:v>
      </x:c>
      <x:c r="N5841" s="0" t="s">
        <x:v>89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87</x:v>
      </x:c>
      <x:c r="H5842" s="0" t="s">
        <x:v>88</x:v>
      </x:c>
      <x:c r="I5842" s="0" t="s">
        <x:v>77</x:v>
      </x:c>
      <x:c r="J5842" s="0" t="s">
        <x:v>78</x:v>
      </x:c>
      <x:c r="K5842" s="0" t="s">
        <x:v>57</x:v>
      </x:c>
      <x:c r="L5842" s="0" t="s">
        <x:v>57</x:v>
      </x:c>
      <x:c r="M5842" s="0" t="s">
        <x:v>58</x:v>
      </x:c>
      <x:c r="N5842" s="0" t="s">
        <x:v>89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78</x:v>
      </x:c>
      <x:c r="I5843" s="0" t="s">
        <x:v>54</x:v>
      </x:c>
      <x:c r="J5843" s="0" t="s">
        <x:v>56</x:v>
      </x:c>
      <x:c r="K5843" s="0" t="s">
        <x:v>57</x:v>
      </x:c>
      <x:c r="L5843" s="0" t="s">
        <x:v>57</x:v>
      </x:c>
      <x:c r="M5843" s="0" t="s">
        <x:v>58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78</x:v>
      </x:c>
      <x:c r="I5844" s="0" t="s">
        <x:v>59</x:v>
      </x:c>
      <x:c r="J5844" s="0" t="s">
        <x:v>60</x:v>
      </x:c>
      <x:c r="K5844" s="0" t="s">
        <x:v>57</x:v>
      </x:c>
      <x:c r="L5844" s="0" t="s">
        <x:v>57</x:v>
      </x:c>
      <x:c r="M5844" s="0" t="s">
        <x:v>58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78</x:v>
      </x:c>
      <x:c r="I5845" s="0" t="s">
        <x:v>61</x:v>
      </x:c>
      <x:c r="J5845" s="0" t="s">
        <x:v>62</x:v>
      </x:c>
      <x:c r="K5845" s="0" t="s">
        <x:v>57</x:v>
      </x:c>
      <x:c r="L5845" s="0" t="s">
        <x:v>57</x:v>
      </x:c>
      <x:c r="M5845" s="0" t="s">
        <x:v>58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78</x:v>
      </x:c>
      <x:c r="I5846" s="0" t="s">
        <x:v>63</x:v>
      </x:c>
      <x:c r="J5846" s="0" t="s">
        <x:v>64</x:v>
      </x:c>
      <x:c r="K5846" s="0" t="s">
        <x:v>57</x:v>
      </x:c>
      <x:c r="L5846" s="0" t="s">
        <x:v>57</x:v>
      </x:c>
      <x:c r="M5846" s="0" t="s">
        <x:v>58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78</x:v>
      </x:c>
      <x:c r="I5847" s="0" t="s">
        <x:v>65</x:v>
      </x:c>
      <x:c r="J5847" s="0" t="s">
        <x:v>66</x:v>
      </x:c>
      <x:c r="K5847" s="0" t="s">
        <x:v>57</x:v>
      </x:c>
      <x:c r="L5847" s="0" t="s">
        <x:v>57</x:v>
      </x:c>
      <x:c r="M5847" s="0" t="s">
        <x:v>58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78</x:v>
      </x:c>
      <x:c r="I5848" s="0" t="s">
        <x:v>67</x:v>
      </x:c>
      <x:c r="J5848" s="0" t="s">
        <x:v>68</x:v>
      </x:c>
      <x:c r="K5848" s="0" t="s">
        <x:v>57</x:v>
      </x:c>
      <x:c r="L5848" s="0" t="s">
        <x:v>57</x:v>
      </x:c>
      <x:c r="M5848" s="0" t="s">
        <x:v>58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78</x:v>
      </x:c>
      <x:c r="I5849" s="0" t="s">
        <x:v>69</x:v>
      </x:c>
      <x:c r="J5849" s="0" t="s">
        <x:v>70</x:v>
      </x:c>
      <x:c r="K5849" s="0" t="s">
        <x:v>57</x:v>
      </x:c>
      <x:c r="L5849" s="0" t="s">
        <x:v>57</x:v>
      </x:c>
      <x:c r="M5849" s="0" t="s">
        <x:v>58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78</x:v>
      </x:c>
      <x:c r="I5850" s="0" t="s">
        <x:v>71</x:v>
      </x:c>
      <x:c r="J5850" s="0" t="s">
        <x:v>72</x:v>
      </x:c>
      <x:c r="K5850" s="0" t="s">
        <x:v>57</x:v>
      </x:c>
      <x:c r="L5850" s="0" t="s">
        <x:v>57</x:v>
      </x:c>
      <x:c r="M5850" s="0" t="s">
        <x:v>58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78</x:v>
      </x:c>
      <x:c r="I5851" s="0" t="s">
        <x:v>73</x:v>
      </x:c>
      <x:c r="J5851" s="0" t="s">
        <x:v>74</x:v>
      </x:c>
      <x:c r="K5851" s="0" t="s">
        <x:v>57</x:v>
      </x:c>
      <x:c r="L5851" s="0" t="s">
        <x:v>57</x:v>
      </x:c>
      <x:c r="M5851" s="0" t="s">
        <x:v>58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78</x:v>
      </x:c>
      <x:c r="I5852" s="0" t="s">
        <x:v>75</x:v>
      </x:c>
      <x:c r="J5852" s="0" t="s">
        <x:v>76</x:v>
      </x:c>
      <x:c r="K5852" s="0" t="s">
        <x:v>57</x:v>
      </x:c>
      <x:c r="L5852" s="0" t="s">
        <x:v>57</x:v>
      </x:c>
      <x:c r="M5852" s="0" t="s">
        <x:v>58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78</x:v>
      </x:c>
      <x:c r="I5853" s="0" t="s">
        <x:v>77</x:v>
      </x:c>
      <x:c r="J5853" s="0" t="s">
        <x:v>78</x:v>
      </x:c>
      <x:c r="K5853" s="0" t="s">
        <x:v>57</x:v>
      </x:c>
      <x:c r="L5853" s="0" t="s">
        <x:v>57</x:v>
      </x:c>
      <x:c r="M5853" s="0" t="s">
        <x:v>58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54</x:v>
      </x:c>
      <x:c r="H5854" s="0" t="s">
        <x:v>55</x:v>
      </x:c>
      <x:c r="I5854" s="0" t="s">
        <x:v>54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54</x:v>
      </x:c>
      <x:c r="H5855" s="0" t="s">
        <x:v>55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54</x:v>
      </x:c>
      <x:c r="H5856" s="0" t="s">
        <x:v>55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54</x:v>
      </x:c>
      <x:c r="H5857" s="0" t="s">
        <x:v>55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54</x:v>
      </x:c>
      <x:c r="H5858" s="0" t="s">
        <x:v>55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54</x:v>
      </x:c>
      <x:c r="H5859" s="0" t="s">
        <x:v>55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54</x:v>
      </x:c>
      <x:c r="H5860" s="0" t="s">
        <x:v>55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54</x:v>
      </x:c>
      <x:c r="H5861" s="0" t="s">
        <x:v>55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54</x:v>
      </x:c>
      <x:c r="H5862" s="0" t="s">
        <x:v>55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54</x:v>
      </x:c>
      <x:c r="H5863" s="0" t="s">
        <x:v>55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54</x:v>
      </x:c>
      <x:c r="H5864" s="0" t="s">
        <x:v>55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79</x:v>
      </x:c>
      <x:c r="H5865" s="0" t="s">
        <x:v>80</x:v>
      </x:c>
      <x:c r="I5865" s="0" t="s">
        <x:v>54</x:v>
      </x:c>
      <x:c r="J5865" s="0" t="s">
        <x:v>56</x:v>
      </x:c>
      <x:c r="K5865" s="0" t="s">
        <x:v>57</x:v>
      </x:c>
      <x:c r="L5865" s="0" t="s">
        <x:v>57</x:v>
      </x:c>
      <x:c r="M5865" s="0" t="s">
        <x:v>58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79</x:v>
      </x:c>
      <x:c r="H5866" s="0" t="s">
        <x:v>80</x:v>
      </x:c>
      <x:c r="I5866" s="0" t="s">
        <x:v>59</x:v>
      </x:c>
      <x:c r="J5866" s="0" t="s">
        <x:v>60</x:v>
      </x:c>
      <x:c r="K5866" s="0" t="s">
        <x:v>57</x:v>
      </x:c>
      <x:c r="L5866" s="0" t="s">
        <x:v>57</x:v>
      </x:c>
      <x:c r="M5866" s="0" t="s">
        <x:v>58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79</x:v>
      </x:c>
      <x:c r="H5867" s="0" t="s">
        <x:v>80</x:v>
      </x:c>
      <x:c r="I5867" s="0" t="s">
        <x:v>61</x:v>
      </x:c>
      <x:c r="J5867" s="0" t="s">
        <x:v>62</x:v>
      </x:c>
      <x:c r="K5867" s="0" t="s">
        <x:v>57</x:v>
      </x:c>
      <x:c r="L5867" s="0" t="s">
        <x:v>57</x:v>
      </x:c>
      <x:c r="M5867" s="0" t="s">
        <x:v>58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79</x:v>
      </x:c>
      <x:c r="H5868" s="0" t="s">
        <x:v>80</x:v>
      </x:c>
      <x:c r="I5868" s="0" t="s">
        <x:v>63</x:v>
      </x:c>
      <x:c r="J5868" s="0" t="s">
        <x:v>64</x:v>
      </x:c>
      <x:c r="K5868" s="0" t="s">
        <x:v>57</x:v>
      </x:c>
      <x:c r="L5868" s="0" t="s">
        <x:v>57</x:v>
      </x:c>
      <x:c r="M5868" s="0" t="s">
        <x:v>58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79</x:v>
      </x:c>
      <x:c r="H5869" s="0" t="s">
        <x:v>80</x:v>
      </x:c>
      <x:c r="I5869" s="0" t="s">
        <x:v>65</x:v>
      </x:c>
      <x:c r="J5869" s="0" t="s">
        <x:v>66</x:v>
      </x:c>
      <x:c r="K5869" s="0" t="s">
        <x:v>57</x:v>
      </x:c>
      <x:c r="L5869" s="0" t="s">
        <x:v>57</x:v>
      </x:c>
      <x:c r="M5869" s="0" t="s">
        <x:v>58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79</x:v>
      </x:c>
      <x:c r="H5870" s="0" t="s">
        <x:v>80</x:v>
      </x:c>
      <x:c r="I5870" s="0" t="s">
        <x:v>67</x:v>
      </x:c>
      <x:c r="J5870" s="0" t="s">
        <x:v>68</x:v>
      </x:c>
      <x:c r="K5870" s="0" t="s">
        <x:v>57</x:v>
      </x:c>
      <x:c r="L5870" s="0" t="s">
        <x:v>57</x:v>
      </x:c>
      <x:c r="M5870" s="0" t="s">
        <x:v>58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79</x:v>
      </x:c>
      <x:c r="H5871" s="0" t="s">
        <x:v>80</x:v>
      </x:c>
      <x:c r="I5871" s="0" t="s">
        <x:v>69</x:v>
      </x:c>
      <x:c r="J5871" s="0" t="s">
        <x:v>70</x:v>
      </x:c>
      <x:c r="K5871" s="0" t="s">
        <x:v>57</x:v>
      </x:c>
      <x:c r="L5871" s="0" t="s">
        <x:v>57</x:v>
      </x:c>
      <x:c r="M5871" s="0" t="s">
        <x:v>58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79</x:v>
      </x:c>
      <x:c r="H5872" s="0" t="s">
        <x:v>80</x:v>
      </x:c>
      <x:c r="I5872" s="0" t="s">
        <x:v>71</x:v>
      </x:c>
      <x:c r="J5872" s="0" t="s">
        <x:v>72</x:v>
      </x:c>
      <x:c r="K5872" s="0" t="s">
        <x:v>57</x:v>
      </x:c>
      <x:c r="L5872" s="0" t="s">
        <x:v>57</x:v>
      </x:c>
      <x:c r="M5872" s="0" t="s">
        <x:v>58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79</x:v>
      </x:c>
      <x:c r="H5873" s="0" t="s">
        <x:v>80</x:v>
      </x:c>
      <x:c r="I5873" s="0" t="s">
        <x:v>73</x:v>
      </x:c>
      <x:c r="J5873" s="0" t="s">
        <x:v>74</x:v>
      </x:c>
      <x:c r="K5873" s="0" t="s">
        <x:v>57</x:v>
      </x:c>
      <x:c r="L5873" s="0" t="s">
        <x:v>57</x:v>
      </x:c>
      <x:c r="M5873" s="0" t="s">
        <x:v>58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57</x:v>
      </x:c>
      <x:c r="L5874" s="0" t="s">
        <x:v>57</x:v>
      </x:c>
      <x:c r="M5874" s="0" t="s">
        <x:v>58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79</x:v>
      </x:c>
      <x:c r="H5875" s="0" t="s">
        <x:v>80</x:v>
      </x:c>
      <x:c r="I5875" s="0" t="s">
        <x:v>77</x:v>
      </x:c>
      <x:c r="J5875" s="0" t="s">
        <x:v>78</x:v>
      </x:c>
      <x:c r="K5875" s="0" t="s">
        <x:v>57</x:v>
      </x:c>
      <x:c r="L5875" s="0" t="s">
        <x:v>57</x:v>
      </x:c>
      <x:c r="M5875" s="0" t="s">
        <x:v>58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81</x:v>
      </x:c>
      <x:c r="H5876" s="0" t="s">
        <x:v>82</x:v>
      </x:c>
      <x:c r="I5876" s="0" t="s">
        <x:v>54</x:v>
      </x:c>
      <x:c r="J5876" s="0" t="s">
        <x:v>56</x:v>
      </x:c>
      <x:c r="K5876" s="0" t="s">
        <x:v>57</x:v>
      </x:c>
      <x:c r="L5876" s="0" t="s">
        <x:v>57</x:v>
      </x:c>
      <x:c r="M5876" s="0" t="s">
        <x:v>58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81</x:v>
      </x:c>
      <x:c r="H5877" s="0" t="s">
        <x:v>82</x:v>
      </x:c>
      <x:c r="I5877" s="0" t="s">
        <x:v>59</x:v>
      </x:c>
      <x:c r="J5877" s="0" t="s">
        <x:v>60</x:v>
      </x:c>
      <x:c r="K5877" s="0" t="s">
        <x:v>57</x:v>
      </x:c>
      <x:c r="L5877" s="0" t="s">
        <x:v>57</x:v>
      </x:c>
      <x:c r="M5877" s="0" t="s">
        <x:v>58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57</x:v>
      </x:c>
      <x:c r="L5878" s="0" t="s">
        <x:v>57</x:v>
      </x:c>
      <x:c r="M5878" s="0" t="s">
        <x:v>58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81</x:v>
      </x:c>
      <x:c r="H5879" s="0" t="s">
        <x:v>82</x:v>
      </x:c>
      <x:c r="I5879" s="0" t="s">
        <x:v>63</x:v>
      </x:c>
      <x:c r="J5879" s="0" t="s">
        <x:v>64</x:v>
      </x:c>
      <x:c r="K5879" s="0" t="s">
        <x:v>57</x:v>
      </x:c>
      <x:c r="L5879" s="0" t="s">
        <x:v>57</x:v>
      </x:c>
      <x:c r="M5879" s="0" t="s">
        <x:v>58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81</x:v>
      </x:c>
      <x:c r="H5880" s="0" t="s">
        <x:v>82</x:v>
      </x:c>
      <x:c r="I5880" s="0" t="s">
        <x:v>65</x:v>
      </x:c>
      <x:c r="J5880" s="0" t="s">
        <x:v>66</x:v>
      </x:c>
      <x:c r="K5880" s="0" t="s">
        <x:v>57</x:v>
      </x:c>
      <x:c r="L5880" s="0" t="s">
        <x:v>57</x:v>
      </x:c>
      <x:c r="M5880" s="0" t="s">
        <x:v>58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81</x:v>
      </x:c>
      <x:c r="H5881" s="0" t="s">
        <x:v>82</x:v>
      </x:c>
      <x:c r="I5881" s="0" t="s">
        <x:v>67</x:v>
      </x:c>
      <x:c r="J5881" s="0" t="s">
        <x:v>68</x:v>
      </x:c>
      <x:c r="K5881" s="0" t="s">
        <x:v>57</x:v>
      </x:c>
      <x:c r="L5881" s="0" t="s">
        <x:v>57</x:v>
      </x:c>
      <x:c r="M5881" s="0" t="s">
        <x:v>58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81</x:v>
      </x:c>
      <x:c r="H5882" s="0" t="s">
        <x:v>82</x:v>
      </x:c>
      <x:c r="I5882" s="0" t="s">
        <x:v>69</x:v>
      </x:c>
      <x:c r="J5882" s="0" t="s">
        <x:v>70</x:v>
      </x:c>
      <x:c r="K5882" s="0" t="s">
        <x:v>57</x:v>
      </x:c>
      <x:c r="L5882" s="0" t="s">
        <x:v>57</x:v>
      </x:c>
      <x:c r="M5882" s="0" t="s">
        <x:v>58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81</x:v>
      </x:c>
      <x:c r="H5883" s="0" t="s">
        <x:v>82</x:v>
      </x:c>
      <x:c r="I5883" s="0" t="s">
        <x:v>71</x:v>
      </x:c>
      <x:c r="J5883" s="0" t="s">
        <x:v>72</x:v>
      </x:c>
      <x:c r="K5883" s="0" t="s">
        <x:v>57</x:v>
      </x:c>
      <x:c r="L5883" s="0" t="s">
        <x:v>57</x:v>
      </x:c>
      <x:c r="M5883" s="0" t="s">
        <x:v>58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81</x:v>
      </x:c>
      <x:c r="H5884" s="0" t="s">
        <x:v>82</x:v>
      </x:c>
      <x:c r="I5884" s="0" t="s">
        <x:v>73</x:v>
      </x:c>
      <x:c r="J5884" s="0" t="s">
        <x:v>74</x:v>
      </x:c>
      <x:c r="K5884" s="0" t="s">
        <x:v>57</x:v>
      </x:c>
      <x:c r="L5884" s="0" t="s">
        <x:v>57</x:v>
      </x:c>
      <x:c r="M5884" s="0" t="s">
        <x:v>58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81</x:v>
      </x:c>
      <x:c r="H5885" s="0" t="s">
        <x:v>82</x:v>
      </x:c>
      <x:c r="I5885" s="0" t="s">
        <x:v>75</x:v>
      </x:c>
      <x:c r="J5885" s="0" t="s">
        <x:v>76</x:v>
      </x:c>
      <x:c r="K5885" s="0" t="s">
        <x:v>57</x:v>
      </x:c>
      <x:c r="L5885" s="0" t="s">
        <x:v>57</x:v>
      </x:c>
      <x:c r="M5885" s="0" t="s">
        <x:v>58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81</x:v>
      </x:c>
      <x:c r="H5886" s="0" t="s">
        <x:v>82</x:v>
      </x:c>
      <x:c r="I5886" s="0" t="s">
        <x:v>77</x:v>
      </x:c>
      <x:c r="J5886" s="0" t="s">
        <x:v>78</x:v>
      </x:c>
      <x:c r="K5886" s="0" t="s">
        <x:v>57</x:v>
      </x:c>
      <x:c r="L5886" s="0" t="s">
        <x:v>57</x:v>
      </x:c>
      <x:c r="M5886" s="0" t="s">
        <x:v>58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83</x:v>
      </x:c>
      <x:c r="H5887" s="0" t="s">
        <x:v>84</x:v>
      </x:c>
      <x:c r="I5887" s="0" t="s">
        <x:v>54</x:v>
      </x:c>
      <x:c r="J5887" s="0" t="s">
        <x:v>56</x:v>
      </x:c>
      <x:c r="K5887" s="0" t="s">
        <x:v>57</x:v>
      </x:c>
      <x:c r="L5887" s="0" t="s">
        <x:v>57</x:v>
      </x:c>
      <x:c r="M5887" s="0" t="s">
        <x:v>58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83</x:v>
      </x:c>
      <x:c r="H5888" s="0" t="s">
        <x:v>84</x:v>
      </x:c>
      <x:c r="I5888" s="0" t="s">
        <x:v>59</x:v>
      </x:c>
      <x:c r="J5888" s="0" t="s">
        <x:v>60</x:v>
      </x:c>
      <x:c r="K5888" s="0" t="s">
        <x:v>57</x:v>
      </x:c>
      <x:c r="L5888" s="0" t="s">
        <x:v>57</x:v>
      </x:c>
      <x:c r="M5888" s="0" t="s">
        <x:v>58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83</x:v>
      </x:c>
      <x:c r="H5889" s="0" t="s">
        <x:v>84</x:v>
      </x:c>
      <x:c r="I5889" s="0" t="s">
        <x:v>61</x:v>
      </x:c>
      <x:c r="J5889" s="0" t="s">
        <x:v>62</x:v>
      </x:c>
      <x:c r="K5889" s="0" t="s">
        <x:v>57</x:v>
      </x:c>
      <x:c r="L5889" s="0" t="s">
        <x:v>57</x:v>
      </x:c>
      <x:c r="M5889" s="0" t="s">
        <x:v>58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83</x:v>
      </x:c>
      <x:c r="H5890" s="0" t="s">
        <x:v>84</x:v>
      </x:c>
      <x:c r="I5890" s="0" t="s">
        <x:v>63</x:v>
      </x:c>
      <x:c r="J5890" s="0" t="s">
        <x:v>64</x:v>
      </x:c>
      <x:c r="K5890" s="0" t="s">
        <x:v>57</x:v>
      </x:c>
      <x:c r="L5890" s="0" t="s">
        <x:v>57</x:v>
      </x:c>
      <x:c r="M5890" s="0" t="s">
        <x:v>58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83</x:v>
      </x:c>
      <x:c r="H5891" s="0" t="s">
        <x:v>84</x:v>
      </x:c>
      <x:c r="I5891" s="0" t="s">
        <x:v>65</x:v>
      </x:c>
      <x:c r="J5891" s="0" t="s">
        <x:v>66</x:v>
      </x:c>
      <x:c r="K5891" s="0" t="s">
        <x:v>57</x:v>
      </x:c>
      <x:c r="L5891" s="0" t="s">
        <x:v>57</x:v>
      </x:c>
      <x:c r="M5891" s="0" t="s">
        <x:v>58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83</x:v>
      </x:c>
      <x:c r="H5892" s="0" t="s">
        <x:v>84</x:v>
      </x:c>
      <x:c r="I5892" s="0" t="s">
        <x:v>67</x:v>
      </x:c>
      <x:c r="J5892" s="0" t="s">
        <x:v>68</x:v>
      </x:c>
      <x:c r="K5892" s="0" t="s">
        <x:v>57</x:v>
      </x:c>
      <x:c r="L5892" s="0" t="s">
        <x:v>57</x:v>
      </x:c>
      <x:c r="M5892" s="0" t="s">
        <x:v>58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83</x:v>
      </x:c>
      <x:c r="H5893" s="0" t="s">
        <x:v>84</x:v>
      </x:c>
      <x:c r="I5893" s="0" t="s">
        <x:v>69</x:v>
      </x:c>
      <x:c r="J5893" s="0" t="s">
        <x:v>70</x:v>
      </x:c>
      <x:c r="K5893" s="0" t="s">
        <x:v>57</x:v>
      </x:c>
      <x:c r="L5893" s="0" t="s">
        <x:v>57</x:v>
      </x:c>
      <x:c r="M5893" s="0" t="s">
        <x:v>58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83</x:v>
      </x:c>
      <x:c r="H5894" s="0" t="s">
        <x:v>84</x:v>
      </x:c>
      <x:c r="I5894" s="0" t="s">
        <x:v>71</x:v>
      </x:c>
      <x:c r="J5894" s="0" t="s">
        <x:v>72</x:v>
      </x:c>
      <x:c r="K5894" s="0" t="s">
        <x:v>57</x:v>
      </x:c>
      <x:c r="L5894" s="0" t="s">
        <x:v>57</x:v>
      </x:c>
      <x:c r="M5894" s="0" t="s">
        <x:v>58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83</x:v>
      </x:c>
      <x:c r="H5895" s="0" t="s">
        <x:v>84</x:v>
      </x:c>
      <x:c r="I5895" s="0" t="s">
        <x:v>73</x:v>
      </x:c>
      <x:c r="J5895" s="0" t="s">
        <x:v>74</x:v>
      </x:c>
      <x:c r="K5895" s="0" t="s">
        <x:v>57</x:v>
      </x:c>
      <x:c r="L5895" s="0" t="s">
        <x:v>57</x:v>
      </x:c>
      <x:c r="M5895" s="0" t="s">
        <x:v>58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83</x:v>
      </x:c>
      <x:c r="H5896" s="0" t="s">
        <x:v>84</x:v>
      </x:c>
      <x:c r="I5896" s="0" t="s">
        <x:v>75</x:v>
      </x:c>
      <x:c r="J5896" s="0" t="s">
        <x:v>76</x:v>
      </x:c>
      <x:c r="K5896" s="0" t="s">
        <x:v>57</x:v>
      </x:c>
      <x:c r="L5896" s="0" t="s">
        <x:v>57</x:v>
      </x:c>
      <x:c r="M5896" s="0" t="s">
        <x:v>58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83</x:v>
      </x:c>
      <x:c r="H5897" s="0" t="s">
        <x:v>84</x:v>
      </x:c>
      <x:c r="I5897" s="0" t="s">
        <x:v>77</x:v>
      </x:c>
      <x:c r="J5897" s="0" t="s">
        <x:v>78</x:v>
      </x:c>
      <x:c r="K5897" s="0" t="s">
        <x:v>57</x:v>
      </x:c>
      <x:c r="L5897" s="0" t="s">
        <x:v>57</x:v>
      </x:c>
      <x:c r="M5897" s="0" t="s">
        <x:v>58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85</x:v>
      </x:c>
      <x:c r="H5898" s="0" t="s">
        <x:v>86</x:v>
      </x:c>
      <x:c r="I5898" s="0" t="s">
        <x:v>54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85</x:v>
      </x:c>
      <x:c r="H5899" s="0" t="s">
        <x:v>86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85</x:v>
      </x:c>
      <x:c r="H5900" s="0" t="s">
        <x:v>86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85</x:v>
      </x:c>
      <x:c r="H5901" s="0" t="s">
        <x:v>86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85</x:v>
      </x:c>
      <x:c r="H5902" s="0" t="s">
        <x:v>86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85</x:v>
      </x:c>
      <x:c r="H5903" s="0" t="s">
        <x:v>86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85</x:v>
      </x:c>
      <x:c r="H5904" s="0" t="s">
        <x:v>86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85</x:v>
      </x:c>
      <x:c r="H5905" s="0" t="s">
        <x:v>86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85</x:v>
      </x:c>
      <x:c r="H5906" s="0" t="s">
        <x:v>86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85</x:v>
      </x:c>
      <x:c r="H5907" s="0" t="s">
        <x:v>86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85</x:v>
      </x:c>
      <x:c r="H5908" s="0" t="s">
        <x:v>86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87</x:v>
      </x:c>
      <x:c r="H5909" s="0" t="s">
        <x:v>88</x:v>
      </x:c>
      <x:c r="I5909" s="0" t="s">
        <x:v>54</x:v>
      </x:c>
      <x:c r="J5909" s="0" t="s">
        <x:v>56</x:v>
      </x:c>
      <x:c r="K5909" s="0" t="s">
        <x:v>57</x:v>
      </x:c>
      <x:c r="L5909" s="0" t="s">
        <x:v>57</x:v>
      </x:c>
      <x:c r="M5909" s="0" t="s">
        <x:v>58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87</x:v>
      </x:c>
      <x:c r="H5910" s="0" t="s">
        <x:v>88</x:v>
      </x:c>
      <x:c r="I5910" s="0" t="s">
        <x:v>59</x:v>
      </x:c>
      <x:c r="J5910" s="0" t="s">
        <x:v>60</x:v>
      </x:c>
      <x:c r="K5910" s="0" t="s">
        <x:v>57</x:v>
      </x:c>
      <x:c r="L5910" s="0" t="s">
        <x:v>57</x:v>
      </x:c>
      <x:c r="M5910" s="0" t="s">
        <x:v>58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87</x:v>
      </x:c>
      <x:c r="H5911" s="0" t="s">
        <x:v>88</x:v>
      </x:c>
      <x:c r="I5911" s="0" t="s">
        <x:v>61</x:v>
      </x:c>
      <x:c r="J5911" s="0" t="s">
        <x:v>62</x:v>
      </x:c>
      <x:c r="K5911" s="0" t="s">
        <x:v>57</x:v>
      </x:c>
      <x:c r="L5911" s="0" t="s">
        <x:v>57</x:v>
      </x:c>
      <x:c r="M5911" s="0" t="s">
        <x:v>58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87</x:v>
      </x:c>
      <x:c r="H5912" s="0" t="s">
        <x:v>88</x:v>
      </x:c>
      <x:c r="I5912" s="0" t="s">
        <x:v>63</x:v>
      </x:c>
      <x:c r="J5912" s="0" t="s">
        <x:v>64</x:v>
      </x:c>
      <x:c r="K5912" s="0" t="s">
        <x:v>57</x:v>
      </x:c>
      <x:c r="L5912" s="0" t="s">
        <x:v>57</x:v>
      </x:c>
      <x:c r="M5912" s="0" t="s">
        <x:v>58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87</x:v>
      </x:c>
      <x:c r="H5913" s="0" t="s">
        <x:v>88</x:v>
      </x:c>
      <x:c r="I5913" s="0" t="s">
        <x:v>65</x:v>
      </x:c>
      <x:c r="J5913" s="0" t="s">
        <x:v>66</x:v>
      </x:c>
      <x:c r="K5913" s="0" t="s">
        <x:v>57</x:v>
      </x:c>
      <x:c r="L5913" s="0" t="s">
        <x:v>57</x:v>
      </x:c>
      <x:c r="M5913" s="0" t="s">
        <x:v>58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87</x:v>
      </x:c>
      <x:c r="H5914" s="0" t="s">
        <x:v>88</x:v>
      </x:c>
      <x:c r="I5914" s="0" t="s">
        <x:v>67</x:v>
      </x:c>
      <x:c r="J5914" s="0" t="s">
        <x:v>68</x:v>
      </x:c>
      <x:c r="K5914" s="0" t="s">
        <x:v>57</x:v>
      </x:c>
      <x:c r="L5914" s="0" t="s">
        <x:v>57</x:v>
      </x:c>
      <x:c r="M5914" s="0" t="s">
        <x:v>58</x:v>
      </x:c>
      <x:c r="N5914" s="0" t="s">
        <x:v>89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87</x:v>
      </x:c>
      <x:c r="H5915" s="0" t="s">
        <x:v>88</x:v>
      </x:c>
      <x:c r="I5915" s="0" t="s">
        <x:v>69</x:v>
      </x:c>
      <x:c r="J5915" s="0" t="s">
        <x:v>70</x:v>
      </x:c>
      <x:c r="K5915" s="0" t="s">
        <x:v>57</x:v>
      </x:c>
      <x:c r="L5915" s="0" t="s">
        <x:v>57</x:v>
      </x:c>
      <x:c r="M5915" s="0" t="s">
        <x:v>58</x:v>
      </x:c>
      <x:c r="N5915" s="0" t="s">
        <x:v>89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87</x:v>
      </x:c>
      <x:c r="H5916" s="0" t="s">
        <x:v>88</x:v>
      </x:c>
      <x:c r="I5916" s="0" t="s">
        <x:v>71</x:v>
      </x:c>
      <x:c r="J5916" s="0" t="s">
        <x:v>72</x:v>
      </x:c>
      <x:c r="K5916" s="0" t="s">
        <x:v>57</x:v>
      </x:c>
      <x:c r="L5916" s="0" t="s">
        <x:v>57</x:v>
      </x:c>
      <x:c r="M5916" s="0" t="s">
        <x:v>58</x:v>
      </x:c>
      <x:c r="N5916" s="0" t="s">
        <x:v>89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87</x:v>
      </x:c>
      <x:c r="H5917" s="0" t="s">
        <x:v>88</x:v>
      </x:c>
      <x:c r="I5917" s="0" t="s">
        <x:v>73</x:v>
      </x:c>
      <x:c r="J5917" s="0" t="s">
        <x:v>74</x:v>
      </x:c>
      <x:c r="K5917" s="0" t="s">
        <x:v>57</x:v>
      </x:c>
      <x:c r="L5917" s="0" t="s">
        <x:v>57</x:v>
      </x:c>
      <x:c r="M5917" s="0" t="s">
        <x:v>58</x:v>
      </x:c>
      <x:c r="N5917" s="0" t="s">
        <x:v>89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87</x:v>
      </x:c>
      <x:c r="H5918" s="0" t="s">
        <x:v>88</x:v>
      </x:c>
      <x:c r="I5918" s="0" t="s">
        <x:v>75</x:v>
      </x:c>
      <x:c r="J5918" s="0" t="s">
        <x:v>76</x:v>
      </x:c>
      <x:c r="K5918" s="0" t="s">
        <x:v>57</x:v>
      </x:c>
      <x:c r="L5918" s="0" t="s">
        <x:v>57</x:v>
      </x:c>
      <x:c r="M5918" s="0" t="s">
        <x:v>58</x:v>
      </x:c>
      <x:c r="N5918" s="0" t="s">
        <x:v>89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87</x:v>
      </x:c>
      <x:c r="H5919" s="0" t="s">
        <x:v>88</x:v>
      </x:c>
      <x:c r="I5919" s="0" t="s">
        <x:v>77</x:v>
      </x:c>
      <x:c r="J5919" s="0" t="s">
        <x:v>78</x:v>
      </x:c>
      <x:c r="K5919" s="0" t="s">
        <x:v>57</x:v>
      </x:c>
      <x:c r="L5919" s="0" t="s">
        <x:v>57</x:v>
      </x:c>
      <x:c r="M5919" s="0" t="s">
        <x:v>58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78</x:v>
      </x:c>
      <x:c r="I5920" s="0" t="s">
        <x:v>54</x:v>
      </x:c>
      <x:c r="J5920" s="0" t="s">
        <x:v>56</x:v>
      </x:c>
      <x:c r="K5920" s="0" t="s">
        <x:v>57</x:v>
      </x:c>
      <x:c r="L5920" s="0" t="s">
        <x:v>57</x:v>
      </x:c>
      <x:c r="M5920" s="0" t="s">
        <x:v>58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78</x:v>
      </x:c>
      <x:c r="I5921" s="0" t="s">
        <x:v>59</x:v>
      </x:c>
      <x:c r="J5921" s="0" t="s">
        <x:v>60</x:v>
      </x:c>
      <x:c r="K5921" s="0" t="s">
        <x:v>57</x:v>
      </x:c>
      <x:c r="L5921" s="0" t="s">
        <x:v>57</x:v>
      </x:c>
      <x:c r="M5921" s="0" t="s">
        <x:v>58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78</x:v>
      </x:c>
      <x:c r="I5922" s="0" t="s">
        <x:v>61</x:v>
      </x:c>
      <x:c r="J5922" s="0" t="s">
        <x:v>62</x:v>
      </x:c>
      <x:c r="K5922" s="0" t="s">
        <x:v>57</x:v>
      </x:c>
      <x:c r="L5922" s="0" t="s">
        <x:v>57</x:v>
      </x:c>
      <x:c r="M5922" s="0" t="s">
        <x:v>58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78</x:v>
      </x:c>
      <x:c r="I5923" s="0" t="s">
        <x:v>63</x:v>
      </x:c>
      <x:c r="J5923" s="0" t="s">
        <x:v>64</x:v>
      </x:c>
      <x:c r="K5923" s="0" t="s">
        <x:v>57</x:v>
      </x:c>
      <x:c r="L5923" s="0" t="s">
        <x:v>57</x:v>
      </x:c>
      <x:c r="M5923" s="0" t="s">
        <x:v>58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78</x:v>
      </x:c>
      <x:c r="I5924" s="0" t="s">
        <x:v>65</x:v>
      </x:c>
      <x:c r="J5924" s="0" t="s">
        <x:v>66</x:v>
      </x:c>
      <x:c r="K5924" s="0" t="s">
        <x:v>57</x:v>
      </x:c>
      <x:c r="L5924" s="0" t="s">
        <x:v>57</x:v>
      </x:c>
      <x:c r="M5924" s="0" t="s">
        <x:v>58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78</x:v>
      </x:c>
      <x:c r="I5925" s="0" t="s">
        <x:v>67</x:v>
      </x:c>
      <x:c r="J5925" s="0" t="s">
        <x:v>68</x:v>
      </x:c>
      <x:c r="K5925" s="0" t="s">
        <x:v>57</x:v>
      </x:c>
      <x:c r="L5925" s="0" t="s">
        <x:v>57</x:v>
      </x:c>
      <x:c r="M5925" s="0" t="s">
        <x:v>58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78</x:v>
      </x:c>
      <x:c r="I5926" s="0" t="s">
        <x:v>69</x:v>
      </x:c>
      <x:c r="J5926" s="0" t="s">
        <x:v>70</x:v>
      </x:c>
      <x:c r="K5926" s="0" t="s">
        <x:v>57</x:v>
      </x:c>
      <x:c r="L5926" s="0" t="s">
        <x:v>57</x:v>
      </x:c>
      <x:c r="M5926" s="0" t="s">
        <x:v>58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78</x:v>
      </x:c>
      <x:c r="I5927" s="0" t="s">
        <x:v>71</x:v>
      </x:c>
      <x:c r="J5927" s="0" t="s">
        <x:v>72</x:v>
      </x:c>
      <x:c r="K5927" s="0" t="s">
        <x:v>57</x:v>
      </x:c>
      <x:c r="L5927" s="0" t="s">
        <x:v>57</x:v>
      </x:c>
      <x:c r="M5927" s="0" t="s">
        <x:v>58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78</x:v>
      </x:c>
      <x:c r="I5928" s="0" t="s">
        <x:v>73</x:v>
      </x:c>
      <x:c r="J5928" s="0" t="s">
        <x:v>74</x:v>
      </x:c>
      <x:c r="K5928" s="0" t="s">
        <x:v>57</x:v>
      </x:c>
      <x:c r="L5928" s="0" t="s">
        <x:v>57</x:v>
      </x:c>
      <x:c r="M5928" s="0" t="s">
        <x:v>58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78</x:v>
      </x:c>
      <x:c r="I5929" s="0" t="s">
        <x:v>75</x:v>
      </x:c>
      <x:c r="J5929" s="0" t="s">
        <x:v>76</x:v>
      </x:c>
      <x:c r="K5929" s="0" t="s">
        <x:v>57</x:v>
      </x:c>
      <x:c r="L5929" s="0" t="s">
        <x:v>57</x:v>
      </x:c>
      <x:c r="M5929" s="0" t="s">
        <x:v>58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78</x:v>
      </x:c>
      <x:c r="I5930" s="0" t="s">
        <x:v>77</x:v>
      </x:c>
      <x:c r="J5930" s="0" t="s">
        <x:v>78</x:v>
      </x:c>
      <x:c r="K5930" s="0" t="s">
        <x:v>57</x:v>
      </x:c>
      <x:c r="L5930" s="0" t="s">
        <x:v>57</x:v>
      </x:c>
      <x:c r="M5930" s="0" t="s">
        <x:v>58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54</x:v>
      </x:c>
      <x:c r="H5931" s="0" t="s">
        <x:v>55</x:v>
      </x:c>
      <x:c r="I5931" s="0" t="s">
        <x:v>54</x:v>
      </x:c>
      <x:c r="J5931" s="0" t="s">
        <x:v>56</x:v>
      </x:c>
      <x:c r="K5931" s="0" t="s">
        <x:v>57</x:v>
      </x:c>
      <x:c r="L5931" s="0" t="s">
        <x:v>57</x:v>
      </x:c>
      <x:c r="M5931" s="0" t="s">
        <x:v>58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54</x:v>
      </x:c>
      <x:c r="H5932" s="0" t="s">
        <x:v>55</x:v>
      </x:c>
      <x:c r="I5932" s="0" t="s">
        <x:v>59</x:v>
      </x:c>
      <x:c r="J5932" s="0" t="s">
        <x:v>60</x:v>
      </x:c>
      <x:c r="K5932" s="0" t="s">
        <x:v>57</x:v>
      </x:c>
      <x:c r="L5932" s="0" t="s">
        <x:v>57</x:v>
      </x:c>
      <x:c r="M5932" s="0" t="s">
        <x:v>58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54</x:v>
      </x:c>
      <x:c r="H5933" s="0" t="s">
        <x:v>55</x:v>
      </x:c>
      <x:c r="I5933" s="0" t="s">
        <x:v>61</x:v>
      </x:c>
      <x:c r="J5933" s="0" t="s">
        <x:v>62</x:v>
      </x:c>
      <x:c r="K5933" s="0" t="s">
        <x:v>57</x:v>
      </x:c>
      <x:c r="L5933" s="0" t="s">
        <x:v>57</x:v>
      </x:c>
      <x:c r="M5933" s="0" t="s">
        <x:v>58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54</x:v>
      </x:c>
      <x:c r="H5934" s="0" t="s">
        <x:v>55</x:v>
      </x:c>
      <x:c r="I5934" s="0" t="s">
        <x:v>63</x:v>
      </x:c>
      <x:c r="J5934" s="0" t="s">
        <x:v>64</x:v>
      </x:c>
      <x:c r="K5934" s="0" t="s">
        <x:v>57</x:v>
      </x:c>
      <x:c r="L5934" s="0" t="s">
        <x:v>57</x:v>
      </x:c>
      <x:c r="M5934" s="0" t="s">
        <x:v>58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54</x:v>
      </x:c>
      <x:c r="H5935" s="0" t="s">
        <x:v>55</x:v>
      </x:c>
      <x:c r="I5935" s="0" t="s">
        <x:v>65</x:v>
      </x:c>
      <x:c r="J5935" s="0" t="s">
        <x:v>66</x:v>
      </x:c>
      <x:c r="K5935" s="0" t="s">
        <x:v>57</x:v>
      </x:c>
      <x:c r="L5935" s="0" t="s">
        <x:v>57</x:v>
      </x:c>
      <x:c r="M5935" s="0" t="s">
        <x:v>58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54</x:v>
      </x:c>
      <x:c r="H5936" s="0" t="s">
        <x:v>55</x:v>
      </x:c>
      <x:c r="I5936" s="0" t="s">
        <x:v>67</x:v>
      </x:c>
      <x:c r="J5936" s="0" t="s">
        <x:v>68</x:v>
      </x:c>
      <x:c r="K5936" s="0" t="s">
        <x:v>57</x:v>
      </x:c>
      <x:c r="L5936" s="0" t="s">
        <x:v>57</x:v>
      </x:c>
      <x:c r="M5936" s="0" t="s">
        <x:v>58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54</x:v>
      </x:c>
      <x:c r="H5937" s="0" t="s">
        <x:v>55</x:v>
      </x:c>
      <x:c r="I5937" s="0" t="s">
        <x:v>69</x:v>
      </x:c>
      <x:c r="J5937" s="0" t="s">
        <x:v>70</x:v>
      </x:c>
      <x:c r="K5937" s="0" t="s">
        <x:v>57</x:v>
      </x:c>
      <x:c r="L5937" s="0" t="s">
        <x:v>57</x:v>
      </x:c>
      <x:c r="M5937" s="0" t="s">
        <x:v>58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54</x:v>
      </x:c>
      <x:c r="H5938" s="0" t="s">
        <x:v>55</x:v>
      </x:c>
      <x:c r="I5938" s="0" t="s">
        <x:v>71</x:v>
      </x:c>
      <x:c r="J5938" s="0" t="s">
        <x:v>72</x:v>
      </x:c>
      <x:c r="K5938" s="0" t="s">
        <x:v>57</x:v>
      </x:c>
      <x:c r="L5938" s="0" t="s">
        <x:v>57</x:v>
      </x:c>
      <x:c r="M5938" s="0" t="s">
        <x:v>58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54</x:v>
      </x:c>
      <x:c r="H5939" s="0" t="s">
        <x:v>55</x:v>
      </x:c>
      <x:c r="I5939" s="0" t="s">
        <x:v>73</x:v>
      </x:c>
      <x:c r="J5939" s="0" t="s">
        <x:v>74</x:v>
      </x:c>
      <x:c r="K5939" s="0" t="s">
        <x:v>57</x:v>
      </x:c>
      <x:c r="L5939" s="0" t="s">
        <x:v>57</x:v>
      </x:c>
      <x:c r="M5939" s="0" t="s">
        <x:v>58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54</x:v>
      </x:c>
      <x:c r="H5940" s="0" t="s">
        <x:v>55</x:v>
      </x:c>
      <x:c r="I5940" s="0" t="s">
        <x:v>75</x:v>
      </x:c>
      <x:c r="J5940" s="0" t="s">
        <x:v>76</x:v>
      </x:c>
      <x:c r="K5940" s="0" t="s">
        <x:v>57</x:v>
      </x:c>
      <x:c r="L5940" s="0" t="s">
        <x:v>57</x:v>
      </x:c>
      <x:c r="M5940" s="0" t="s">
        <x:v>58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54</x:v>
      </x:c>
      <x:c r="H5941" s="0" t="s">
        <x:v>55</x:v>
      </x:c>
      <x:c r="I5941" s="0" t="s">
        <x:v>77</x:v>
      </x:c>
      <x:c r="J5941" s="0" t="s">
        <x:v>78</x:v>
      </x:c>
      <x:c r="K5941" s="0" t="s">
        <x:v>57</x:v>
      </x:c>
      <x:c r="L5941" s="0" t="s">
        <x:v>57</x:v>
      </x:c>
      <x:c r="M5941" s="0" t="s">
        <x:v>58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79</x:v>
      </x:c>
      <x:c r="H5942" s="0" t="s">
        <x:v>80</x:v>
      </x:c>
      <x:c r="I5942" s="0" t="s">
        <x:v>54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79</x:v>
      </x:c>
      <x:c r="H5943" s="0" t="s">
        <x:v>80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79</x:v>
      </x:c>
      <x:c r="H5944" s="0" t="s">
        <x:v>80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79</x:v>
      </x:c>
      <x:c r="H5945" s="0" t="s">
        <x:v>80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79</x:v>
      </x:c>
      <x:c r="H5946" s="0" t="s">
        <x:v>80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79</x:v>
      </x:c>
      <x:c r="H5947" s="0" t="s">
        <x:v>80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79</x:v>
      </x:c>
      <x:c r="H5948" s="0" t="s">
        <x:v>80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79</x:v>
      </x:c>
      <x:c r="H5949" s="0" t="s">
        <x:v>80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81</x:v>
      </x:c>
      <x:c r="H5953" s="0" t="s">
        <x:v>82</x:v>
      </x:c>
      <x:c r="I5953" s="0" t="s">
        <x:v>54</x:v>
      </x:c>
      <x:c r="J5953" s="0" t="s">
        <x:v>56</x:v>
      </x:c>
      <x:c r="K5953" s="0" t="s">
        <x:v>57</x:v>
      </x:c>
      <x:c r="L5953" s="0" t="s">
        <x:v>57</x:v>
      </x:c>
      <x:c r="M5953" s="0" t="s">
        <x:v>58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81</x:v>
      </x:c>
      <x:c r="H5954" s="0" t="s">
        <x:v>82</x:v>
      </x:c>
      <x:c r="I5954" s="0" t="s">
        <x:v>59</x:v>
      </x:c>
      <x:c r="J5954" s="0" t="s">
        <x:v>60</x:v>
      </x:c>
      <x:c r="K5954" s="0" t="s">
        <x:v>57</x:v>
      </x:c>
      <x:c r="L5954" s="0" t="s">
        <x:v>57</x:v>
      </x:c>
      <x:c r="M5954" s="0" t="s">
        <x:v>58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81</x:v>
      </x:c>
      <x:c r="H5955" s="0" t="s">
        <x:v>82</x:v>
      </x:c>
      <x:c r="I5955" s="0" t="s">
        <x:v>61</x:v>
      </x:c>
      <x:c r="J5955" s="0" t="s">
        <x:v>62</x:v>
      </x:c>
      <x:c r="K5955" s="0" t="s">
        <x:v>57</x:v>
      </x:c>
      <x:c r="L5955" s="0" t="s">
        <x:v>57</x:v>
      </x:c>
      <x:c r="M5955" s="0" t="s">
        <x:v>58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57</x:v>
      </x:c>
      <x:c r="L5956" s="0" t="s">
        <x:v>57</x:v>
      </x:c>
      <x:c r="M5956" s="0" t="s">
        <x:v>58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81</x:v>
      </x:c>
      <x:c r="H5957" s="0" t="s">
        <x:v>82</x:v>
      </x:c>
      <x:c r="I5957" s="0" t="s">
        <x:v>65</x:v>
      </x:c>
      <x:c r="J5957" s="0" t="s">
        <x:v>66</x:v>
      </x:c>
      <x:c r="K5957" s="0" t="s">
        <x:v>57</x:v>
      </x:c>
      <x:c r="L5957" s="0" t="s">
        <x:v>57</x:v>
      </x:c>
      <x:c r="M5957" s="0" t="s">
        <x:v>58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81</x:v>
      </x:c>
      <x:c r="H5958" s="0" t="s">
        <x:v>82</x:v>
      </x:c>
      <x:c r="I5958" s="0" t="s">
        <x:v>67</x:v>
      </x:c>
      <x:c r="J5958" s="0" t="s">
        <x:v>68</x:v>
      </x:c>
      <x:c r="K5958" s="0" t="s">
        <x:v>57</x:v>
      </x:c>
      <x:c r="L5958" s="0" t="s">
        <x:v>57</x:v>
      </x:c>
      <x:c r="M5958" s="0" t="s">
        <x:v>58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81</x:v>
      </x:c>
      <x:c r="H5959" s="0" t="s">
        <x:v>82</x:v>
      </x:c>
      <x:c r="I5959" s="0" t="s">
        <x:v>69</x:v>
      </x:c>
      <x:c r="J5959" s="0" t="s">
        <x:v>70</x:v>
      </x:c>
      <x:c r="K5959" s="0" t="s">
        <x:v>57</x:v>
      </x:c>
      <x:c r="L5959" s="0" t="s">
        <x:v>57</x:v>
      </x:c>
      <x:c r="M5959" s="0" t="s">
        <x:v>58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81</x:v>
      </x:c>
      <x:c r="H5960" s="0" t="s">
        <x:v>82</x:v>
      </x:c>
      <x:c r="I5960" s="0" t="s">
        <x:v>71</x:v>
      </x:c>
      <x:c r="J5960" s="0" t="s">
        <x:v>72</x:v>
      </x:c>
      <x:c r="K5960" s="0" t="s">
        <x:v>57</x:v>
      </x:c>
      <x:c r="L5960" s="0" t="s">
        <x:v>57</x:v>
      </x:c>
      <x:c r="M5960" s="0" t="s">
        <x:v>58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81</x:v>
      </x:c>
      <x:c r="H5961" s="0" t="s">
        <x:v>82</x:v>
      </x:c>
      <x:c r="I5961" s="0" t="s">
        <x:v>73</x:v>
      </x:c>
      <x:c r="J5961" s="0" t="s">
        <x:v>74</x:v>
      </x:c>
      <x:c r="K5961" s="0" t="s">
        <x:v>57</x:v>
      </x:c>
      <x:c r="L5961" s="0" t="s">
        <x:v>57</x:v>
      </x:c>
      <x:c r="M5961" s="0" t="s">
        <x:v>58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81</x:v>
      </x:c>
      <x:c r="H5962" s="0" t="s">
        <x:v>82</x:v>
      </x:c>
      <x:c r="I5962" s="0" t="s">
        <x:v>75</x:v>
      </x:c>
      <x:c r="J5962" s="0" t="s">
        <x:v>76</x:v>
      </x:c>
      <x:c r="K5962" s="0" t="s">
        <x:v>57</x:v>
      </x:c>
      <x:c r="L5962" s="0" t="s">
        <x:v>57</x:v>
      </x:c>
      <x:c r="M5962" s="0" t="s">
        <x:v>58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81</x:v>
      </x:c>
      <x:c r="H5963" s="0" t="s">
        <x:v>82</x:v>
      </x:c>
      <x:c r="I5963" s="0" t="s">
        <x:v>77</x:v>
      </x:c>
      <x:c r="J5963" s="0" t="s">
        <x:v>78</x:v>
      </x:c>
      <x:c r="K5963" s="0" t="s">
        <x:v>57</x:v>
      </x:c>
      <x:c r="L5963" s="0" t="s">
        <x:v>57</x:v>
      </x:c>
      <x:c r="M5963" s="0" t="s">
        <x:v>58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83</x:v>
      </x:c>
      <x:c r="H5964" s="0" t="s">
        <x:v>84</x:v>
      </x:c>
      <x:c r="I5964" s="0" t="s">
        <x:v>54</x:v>
      </x:c>
      <x:c r="J5964" s="0" t="s">
        <x:v>56</x:v>
      </x:c>
      <x:c r="K5964" s="0" t="s">
        <x:v>57</x:v>
      </x:c>
      <x:c r="L5964" s="0" t="s">
        <x:v>57</x:v>
      </x:c>
      <x:c r="M5964" s="0" t="s">
        <x:v>58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83</x:v>
      </x:c>
      <x:c r="H5965" s="0" t="s">
        <x:v>84</x:v>
      </x:c>
      <x:c r="I5965" s="0" t="s">
        <x:v>59</x:v>
      </x:c>
      <x:c r="J5965" s="0" t="s">
        <x:v>60</x:v>
      </x:c>
      <x:c r="K5965" s="0" t="s">
        <x:v>57</x:v>
      </x:c>
      <x:c r="L5965" s="0" t="s">
        <x:v>57</x:v>
      </x:c>
      <x:c r="M5965" s="0" t="s">
        <x:v>58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83</x:v>
      </x:c>
      <x:c r="H5966" s="0" t="s">
        <x:v>84</x:v>
      </x:c>
      <x:c r="I5966" s="0" t="s">
        <x:v>61</x:v>
      </x:c>
      <x:c r="J5966" s="0" t="s">
        <x:v>62</x:v>
      </x:c>
      <x:c r="K5966" s="0" t="s">
        <x:v>57</x:v>
      </x:c>
      <x:c r="L5966" s="0" t="s">
        <x:v>57</x:v>
      </x:c>
      <x:c r="M5966" s="0" t="s">
        <x:v>58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83</x:v>
      </x:c>
      <x:c r="H5967" s="0" t="s">
        <x:v>84</x:v>
      </x:c>
      <x:c r="I5967" s="0" t="s">
        <x:v>63</x:v>
      </x:c>
      <x:c r="J5967" s="0" t="s">
        <x:v>64</x:v>
      </x:c>
      <x:c r="K5967" s="0" t="s">
        <x:v>57</x:v>
      </x:c>
      <x:c r="L5967" s="0" t="s">
        <x:v>57</x:v>
      </x:c>
      <x:c r="M5967" s="0" t="s">
        <x:v>58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83</x:v>
      </x:c>
      <x:c r="H5968" s="0" t="s">
        <x:v>84</x:v>
      </x:c>
      <x:c r="I5968" s="0" t="s">
        <x:v>65</x:v>
      </x:c>
      <x:c r="J5968" s="0" t="s">
        <x:v>66</x:v>
      </x:c>
      <x:c r="K5968" s="0" t="s">
        <x:v>57</x:v>
      </x:c>
      <x:c r="L5968" s="0" t="s">
        <x:v>57</x:v>
      </x:c>
      <x:c r="M5968" s="0" t="s">
        <x:v>58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57</x:v>
      </x:c>
      <x:c r="L5969" s="0" t="s">
        <x:v>57</x:v>
      </x:c>
      <x:c r="M5969" s="0" t="s">
        <x:v>58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83</x:v>
      </x:c>
      <x:c r="H5970" s="0" t="s">
        <x:v>84</x:v>
      </x:c>
      <x:c r="I5970" s="0" t="s">
        <x:v>69</x:v>
      </x:c>
      <x:c r="J5970" s="0" t="s">
        <x:v>70</x:v>
      </x:c>
      <x:c r="K5970" s="0" t="s">
        <x:v>57</x:v>
      </x:c>
      <x:c r="L5970" s="0" t="s">
        <x:v>57</x:v>
      </x:c>
      <x:c r="M5970" s="0" t="s">
        <x:v>58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83</x:v>
      </x:c>
      <x:c r="H5971" s="0" t="s">
        <x:v>84</x:v>
      </x:c>
      <x:c r="I5971" s="0" t="s">
        <x:v>71</x:v>
      </x:c>
      <x:c r="J5971" s="0" t="s">
        <x:v>72</x:v>
      </x:c>
      <x:c r="K5971" s="0" t="s">
        <x:v>57</x:v>
      </x:c>
      <x:c r="L5971" s="0" t="s">
        <x:v>57</x:v>
      </x:c>
      <x:c r="M5971" s="0" t="s">
        <x:v>58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83</x:v>
      </x:c>
      <x:c r="H5972" s="0" t="s">
        <x:v>84</x:v>
      </x:c>
      <x:c r="I5972" s="0" t="s">
        <x:v>73</x:v>
      </x:c>
      <x:c r="J5972" s="0" t="s">
        <x:v>74</x:v>
      </x:c>
      <x:c r="K5972" s="0" t="s">
        <x:v>57</x:v>
      </x:c>
      <x:c r="L5972" s="0" t="s">
        <x:v>57</x:v>
      </x:c>
      <x:c r="M5972" s="0" t="s">
        <x:v>58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83</x:v>
      </x:c>
      <x:c r="H5973" s="0" t="s">
        <x:v>84</x:v>
      </x:c>
      <x:c r="I5973" s="0" t="s">
        <x:v>75</x:v>
      </x:c>
      <x:c r="J5973" s="0" t="s">
        <x:v>76</x:v>
      </x:c>
      <x:c r="K5973" s="0" t="s">
        <x:v>57</x:v>
      </x:c>
      <x:c r="L5973" s="0" t="s">
        <x:v>57</x:v>
      </x:c>
      <x:c r="M5973" s="0" t="s">
        <x:v>58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83</x:v>
      </x:c>
      <x:c r="H5974" s="0" t="s">
        <x:v>84</x:v>
      </x:c>
      <x:c r="I5974" s="0" t="s">
        <x:v>77</x:v>
      </x:c>
      <x:c r="J5974" s="0" t="s">
        <x:v>78</x:v>
      </x:c>
      <x:c r="K5974" s="0" t="s">
        <x:v>57</x:v>
      </x:c>
      <x:c r="L5974" s="0" t="s">
        <x:v>57</x:v>
      </x:c>
      <x:c r="M5974" s="0" t="s">
        <x:v>58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85</x:v>
      </x:c>
      <x:c r="H5975" s="0" t="s">
        <x:v>86</x:v>
      </x:c>
      <x:c r="I5975" s="0" t="s">
        <x:v>54</x:v>
      </x:c>
      <x:c r="J5975" s="0" t="s">
        <x:v>56</x:v>
      </x:c>
      <x:c r="K5975" s="0" t="s">
        <x:v>57</x:v>
      </x:c>
      <x:c r="L5975" s="0" t="s">
        <x:v>57</x:v>
      </x:c>
      <x:c r="M5975" s="0" t="s">
        <x:v>58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85</x:v>
      </x:c>
      <x:c r="H5976" s="0" t="s">
        <x:v>86</x:v>
      </x:c>
      <x:c r="I5976" s="0" t="s">
        <x:v>59</x:v>
      </x:c>
      <x:c r="J5976" s="0" t="s">
        <x:v>60</x:v>
      </x:c>
      <x:c r="K5976" s="0" t="s">
        <x:v>57</x:v>
      </x:c>
      <x:c r="L5976" s="0" t="s">
        <x:v>57</x:v>
      </x:c>
      <x:c r="M5976" s="0" t="s">
        <x:v>58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85</x:v>
      </x:c>
      <x:c r="H5977" s="0" t="s">
        <x:v>86</x:v>
      </x:c>
      <x:c r="I5977" s="0" t="s">
        <x:v>61</x:v>
      </x:c>
      <x:c r="J5977" s="0" t="s">
        <x:v>62</x:v>
      </x:c>
      <x:c r="K5977" s="0" t="s">
        <x:v>57</x:v>
      </x:c>
      <x:c r="L5977" s="0" t="s">
        <x:v>57</x:v>
      </x:c>
      <x:c r="M5977" s="0" t="s">
        <x:v>58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85</x:v>
      </x:c>
      <x:c r="H5978" s="0" t="s">
        <x:v>86</x:v>
      </x:c>
      <x:c r="I5978" s="0" t="s">
        <x:v>63</x:v>
      </x:c>
      <x:c r="J5978" s="0" t="s">
        <x:v>64</x:v>
      </x:c>
      <x:c r="K5978" s="0" t="s">
        <x:v>57</x:v>
      </x:c>
      <x:c r="L5978" s="0" t="s">
        <x:v>57</x:v>
      </x:c>
      <x:c r="M5978" s="0" t="s">
        <x:v>58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85</x:v>
      </x:c>
      <x:c r="H5979" s="0" t="s">
        <x:v>86</x:v>
      </x:c>
      <x:c r="I5979" s="0" t="s">
        <x:v>65</x:v>
      </x:c>
      <x:c r="J5979" s="0" t="s">
        <x:v>66</x:v>
      </x:c>
      <x:c r="K5979" s="0" t="s">
        <x:v>57</x:v>
      </x:c>
      <x:c r="L5979" s="0" t="s">
        <x:v>57</x:v>
      </x:c>
      <x:c r="M5979" s="0" t="s">
        <x:v>58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85</x:v>
      </x:c>
      <x:c r="H5980" s="0" t="s">
        <x:v>86</x:v>
      </x:c>
      <x:c r="I5980" s="0" t="s">
        <x:v>67</x:v>
      </x:c>
      <x:c r="J5980" s="0" t="s">
        <x:v>68</x:v>
      </x:c>
      <x:c r="K5980" s="0" t="s">
        <x:v>57</x:v>
      </x:c>
      <x:c r="L5980" s="0" t="s">
        <x:v>57</x:v>
      </x:c>
      <x:c r="M5980" s="0" t="s">
        <x:v>58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85</x:v>
      </x:c>
      <x:c r="H5981" s="0" t="s">
        <x:v>86</x:v>
      </x:c>
      <x:c r="I5981" s="0" t="s">
        <x:v>69</x:v>
      </x:c>
      <x:c r="J5981" s="0" t="s">
        <x:v>70</x:v>
      </x:c>
      <x:c r="K5981" s="0" t="s">
        <x:v>57</x:v>
      </x:c>
      <x:c r="L5981" s="0" t="s">
        <x:v>57</x:v>
      </x:c>
      <x:c r="M5981" s="0" t="s">
        <x:v>58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85</x:v>
      </x:c>
      <x:c r="H5982" s="0" t="s">
        <x:v>86</x:v>
      </x:c>
      <x:c r="I5982" s="0" t="s">
        <x:v>71</x:v>
      </x:c>
      <x:c r="J5982" s="0" t="s">
        <x:v>72</x:v>
      </x:c>
      <x:c r="K5982" s="0" t="s">
        <x:v>57</x:v>
      </x:c>
      <x:c r="L5982" s="0" t="s">
        <x:v>57</x:v>
      </x:c>
      <x:c r="M5982" s="0" t="s">
        <x:v>58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85</x:v>
      </x:c>
      <x:c r="H5983" s="0" t="s">
        <x:v>86</x:v>
      </x:c>
      <x:c r="I5983" s="0" t="s">
        <x:v>73</x:v>
      </x:c>
      <x:c r="J5983" s="0" t="s">
        <x:v>74</x:v>
      </x:c>
      <x:c r="K5983" s="0" t="s">
        <x:v>57</x:v>
      </x:c>
      <x:c r="L5983" s="0" t="s">
        <x:v>57</x:v>
      </x:c>
      <x:c r="M5983" s="0" t="s">
        <x:v>58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85</x:v>
      </x:c>
      <x:c r="H5984" s="0" t="s">
        <x:v>86</x:v>
      </x:c>
      <x:c r="I5984" s="0" t="s">
        <x:v>75</x:v>
      </x:c>
      <x:c r="J5984" s="0" t="s">
        <x:v>76</x:v>
      </x:c>
      <x:c r="K5984" s="0" t="s">
        <x:v>57</x:v>
      </x:c>
      <x:c r="L5984" s="0" t="s">
        <x:v>57</x:v>
      </x:c>
      <x:c r="M5984" s="0" t="s">
        <x:v>58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85</x:v>
      </x:c>
      <x:c r="H5985" s="0" t="s">
        <x:v>86</x:v>
      </x:c>
      <x:c r="I5985" s="0" t="s">
        <x:v>77</x:v>
      </x:c>
      <x:c r="J5985" s="0" t="s">
        <x:v>78</x:v>
      </x:c>
      <x:c r="K5985" s="0" t="s">
        <x:v>57</x:v>
      </x:c>
      <x:c r="L5985" s="0" t="s">
        <x:v>57</x:v>
      </x:c>
      <x:c r="M5985" s="0" t="s">
        <x:v>58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87</x:v>
      </x:c>
      <x:c r="H5986" s="0" t="s">
        <x:v>88</x:v>
      </x:c>
      <x:c r="I5986" s="0" t="s">
        <x:v>54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87</x:v>
      </x:c>
      <x:c r="H5987" s="0" t="s">
        <x:v>88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87</x:v>
      </x:c>
      <x:c r="H5988" s="0" t="s">
        <x:v>88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87</x:v>
      </x:c>
      <x:c r="H5989" s="0" t="s">
        <x:v>88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87</x:v>
      </x:c>
      <x:c r="H5990" s="0" t="s">
        <x:v>88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87</x:v>
      </x:c>
      <x:c r="H5991" s="0" t="s">
        <x:v>88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 t="s">
        <x:v>89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87</x:v>
      </x:c>
      <x:c r="H5992" s="0" t="s">
        <x:v>88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 t="s">
        <x:v>89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87</x:v>
      </x:c>
      <x:c r="H5993" s="0" t="s">
        <x:v>88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 t="s">
        <x:v>89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87</x:v>
      </x:c>
      <x:c r="H5994" s="0" t="s">
        <x:v>88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 t="s">
        <x:v>89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87</x:v>
      </x:c>
      <x:c r="H5995" s="0" t="s">
        <x:v>88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 t="s">
        <x:v>89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87</x:v>
      </x:c>
      <x:c r="H5996" s="0" t="s">
        <x:v>88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78</x:v>
      </x:c>
      <x:c r="I5997" s="0" t="s">
        <x:v>54</x:v>
      </x:c>
      <x:c r="J5997" s="0" t="s">
        <x:v>56</x:v>
      </x:c>
      <x:c r="K5997" s="0" t="s">
        <x:v>57</x:v>
      </x:c>
      <x:c r="L5997" s="0" t="s">
        <x:v>57</x:v>
      </x:c>
      <x:c r="M5997" s="0" t="s">
        <x:v>58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78</x:v>
      </x:c>
      <x:c r="I5998" s="0" t="s">
        <x:v>59</x:v>
      </x:c>
      <x:c r="J5998" s="0" t="s">
        <x:v>60</x:v>
      </x:c>
      <x:c r="K5998" s="0" t="s">
        <x:v>57</x:v>
      </x:c>
      <x:c r="L5998" s="0" t="s">
        <x:v>57</x:v>
      </x:c>
      <x:c r="M5998" s="0" t="s">
        <x:v>58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78</x:v>
      </x:c>
      <x:c r="I5999" s="0" t="s">
        <x:v>61</x:v>
      </x:c>
      <x:c r="J5999" s="0" t="s">
        <x:v>62</x:v>
      </x:c>
      <x:c r="K5999" s="0" t="s">
        <x:v>57</x:v>
      </x:c>
      <x:c r="L5999" s="0" t="s">
        <x:v>57</x:v>
      </x:c>
      <x:c r="M5999" s="0" t="s">
        <x:v>58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78</x:v>
      </x:c>
      <x:c r="I6000" s="0" t="s">
        <x:v>63</x:v>
      </x:c>
      <x:c r="J6000" s="0" t="s">
        <x:v>64</x:v>
      </x:c>
      <x:c r="K6000" s="0" t="s">
        <x:v>57</x:v>
      </x:c>
      <x:c r="L6000" s="0" t="s">
        <x:v>57</x:v>
      </x:c>
      <x:c r="M6000" s="0" t="s">
        <x:v>58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78</x:v>
      </x:c>
      <x:c r="I6001" s="0" t="s">
        <x:v>65</x:v>
      </x:c>
      <x:c r="J6001" s="0" t="s">
        <x:v>66</x:v>
      </x:c>
      <x:c r="K6001" s="0" t="s">
        <x:v>57</x:v>
      </x:c>
      <x:c r="L6001" s="0" t="s">
        <x:v>57</x:v>
      </x:c>
      <x:c r="M6001" s="0" t="s">
        <x:v>58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78</x:v>
      </x:c>
      <x:c r="I6002" s="0" t="s">
        <x:v>67</x:v>
      </x:c>
      <x:c r="J6002" s="0" t="s">
        <x:v>68</x:v>
      </x:c>
      <x:c r="K6002" s="0" t="s">
        <x:v>57</x:v>
      </x:c>
      <x:c r="L6002" s="0" t="s">
        <x:v>57</x:v>
      </x:c>
      <x:c r="M6002" s="0" t="s">
        <x:v>58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78</x:v>
      </x:c>
      <x:c r="I6003" s="0" t="s">
        <x:v>69</x:v>
      </x:c>
      <x:c r="J6003" s="0" t="s">
        <x:v>70</x:v>
      </x:c>
      <x:c r="K6003" s="0" t="s">
        <x:v>57</x:v>
      </x:c>
      <x:c r="L6003" s="0" t="s">
        <x:v>57</x:v>
      </x:c>
      <x:c r="M6003" s="0" t="s">
        <x:v>58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78</x:v>
      </x:c>
      <x:c r="I6004" s="0" t="s">
        <x:v>71</x:v>
      </x:c>
      <x:c r="J6004" s="0" t="s">
        <x:v>72</x:v>
      </x:c>
      <x:c r="K6004" s="0" t="s">
        <x:v>57</x:v>
      </x:c>
      <x:c r="L6004" s="0" t="s">
        <x:v>57</x:v>
      </x:c>
      <x:c r="M6004" s="0" t="s">
        <x:v>58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78</x:v>
      </x:c>
      <x:c r="I6005" s="0" t="s">
        <x:v>73</x:v>
      </x:c>
      <x:c r="J6005" s="0" t="s">
        <x:v>74</x:v>
      </x:c>
      <x:c r="K6005" s="0" t="s">
        <x:v>57</x:v>
      </x:c>
      <x:c r="L6005" s="0" t="s">
        <x:v>57</x:v>
      </x:c>
      <x:c r="M6005" s="0" t="s">
        <x:v>58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78</x:v>
      </x:c>
      <x:c r="I6006" s="0" t="s">
        <x:v>75</x:v>
      </x:c>
      <x:c r="J6006" s="0" t="s">
        <x:v>76</x:v>
      </x:c>
      <x:c r="K6006" s="0" t="s">
        <x:v>57</x:v>
      </x:c>
      <x:c r="L6006" s="0" t="s">
        <x:v>57</x:v>
      </x:c>
      <x:c r="M6006" s="0" t="s">
        <x:v>58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78</x:v>
      </x:c>
      <x:c r="I6007" s="0" t="s">
        <x:v>77</x:v>
      </x:c>
      <x:c r="J6007" s="0" t="s">
        <x:v>78</x:v>
      </x:c>
      <x:c r="K6007" s="0" t="s">
        <x:v>57</x:v>
      </x:c>
      <x:c r="L6007" s="0" t="s">
        <x:v>57</x:v>
      </x:c>
      <x:c r="M6007" s="0" t="s">
        <x:v>58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54</x:v>
      </x:c>
      <x:c r="H6008" s="0" t="s">
        <x:v>55</x:v>
      </x:c>
      <x:c r="I6008" s="0" t="s">
        <x:v>54</x:v>
      </x:c>
      <x:c r="J6008" s="0" t="s">
        <x:v>56</x:v>
      </x:c>
      <x:c r="K6008" s="0" t="s">
        <x:v>57</x:v>
      </x:c>
      <x:c r="L6008" s="0" t="s">
        <x:v>57</x:v>
      </x:c>
      <x:c r="M6008" s="0" t="s">
        <x:v>58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54</x:v>
      </x:c>
      <x:c r="H6009" s="0" t="s">
        <x:v>55</x:v>
      </x:c>
      <x:c r="I6009" s="0" t="s">
        <x:v>59</x:v>
      </x:c>
      <x:c r="J6009" s="0" t="s">
        <x:v>60</x:v>
      </x:c>
      <x:c r="K6009" s="0" t="s">
        <x:v>57</x:v>
      </x:c>
      <x:c r="L6009" s="0" t="s">
        <x:v>57</x:v>
      </x:c>
      <x:c r="M6009" s="0" t="s">
        <x:v>58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54</x:v>
      </x:c>
      <x:c r="H6010" s="0" t="s">
        <x:v>55</x:v>
      </x:c>
      <x:c r="I6010" s="0" t="s">
        <x:v>61</x:v>
      </x:c>
      <x:c r="J6010" s="0" t="s">
        <x:v>62</x:v>
      </x:c>
      <x:c r="K6010" s="0" t="s">
        <x:v>57</x:v>
      </x:c>
      <x:c r="L6010" s="0" t="s">
        <x:v>57</x:v>
      </x:c>
      <x:c r="M6010" s="0" t="s">
        <x:v>58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54</x:v>
      </x:c>
      <x:c r="H6011" s="0" t="s">
        <x:v>55</x:v>
      </x:c>
      <x:c r="I6011" s="0" t="s">
        <x:v>63</x:v>
      </x:c>
      <x:c r="J6011" s="0" t="s">
        <x:v>64</x:v>
      </x:c>
      <x:c r="K6011" s="0" t="s">
        <x:v>57</x:v>
      </x:c>
      <x:c r="L6011" s="0" t="s">
        <x:v>57</x:v>
      </x:c>
      <x:c r="M6011" s="0" t="s">
        <x:v>58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54</x:v>
      </x:c>
      <x:c r="H6012" s="0" t="s">
        <x:v>55</x:v>
      </x:c>
      <x:c r="I6012" s="0" t="s">
        <x:v>65</x:v>
      </x:c>
      <x:c r="J6012" s="0" t="s">
        <x:v>66</x:v>
      </x:c>
      <x:c r="K6012" s="0" t="s">
        <x:v>57</x:v>
      </x:c>
      <x:c r="L6012" s="0" t="s">
        <x:v>57</x:v>
      </x:c>
      <x:c r="M6012" s="0" t="s">
        <x:v>58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54</x:v>
      </x:c>
      <x:c r="H6013" s="0" t="s">
        <x:v>55</x:v>
      </x:c>
      <x:c r="I6013" s="0" t="s">
        <x:v>67</x:v>
      </x:c>
      <x:c r="J6013" s="0" t="s">
        <x:v>68</x:v>
      </x:c>
      <x:c r="K6013" s="0" t="s">
        <x:v>57</x:v>
      </x:c>
      <x:c r="L6013" s="0" t="s">
        <x:v>57</x:v>
      </x:c>
      <x:c r="M6013" s="0" t="s">
        <x:v>58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54</x:v>
      </x:c>
      <x:c r="H6014" s="0" t="s">
        <x:v>55</x:v>
      </x:c>
      <x:c r="I6014" s="0" t="s">
        <x:v>69</x:v>
      </x:c>
      <x:c r="J6014" s="0" t="s">
        <x:v>70</x:v>
      </x:c>
      <x:c r="K6014" s="0" t="s">
        <x:v>57</x:v>
      </x:c>
      <x:c r="L6014" s="0" t="s">
        <x:v>57</x:v>
      </x:c>
      <x:c r="M6014" s="0" t="s">
        <x:v>58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54</x:v>
      </x:c>
      <x:c r="H6015" s="0" t="s">
        <x:v>55</x:v>
      </x:c>
      <x:c r="I6015" s="0" t="s">
        <x:v>71</x:v>
      </x:c>
      <x:c r="J6015" s="0" t="s">
        <x:v>72</x:v>
      </x:c>
      <x:c r="K6015" s="0" t="s">
        <x:v>57</x:v>
      </x:c>
      <x:c r="L6015" s="0" t="s">
        <x:v>57</x:v>
      </x:c>
      <x:c r="M6015" s="0" t="s">
        <x:v>58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54</x:v>
      </x:c>
      <x:c r="H6016" s="0" t="s">
        <x:v>55</x:v>
      </x:c>
      <x:c r="I6016" s="0" t="s">
        <x:v>73</x:v>
      </x:c>
      <x:c r="J6016" s="0" t="s">
        <x:v>74</x:v>
      </x:c>
      <x:c r="K6016" s="0" t="s">
        <x:v>57</x:v>
      </x:c>
      <x:c r="L6016" s="0" t="s">
        <x:v>57</x:v>
      </x:c>
      <x:c r="M6016" s="0" t="s">
        <x:v>58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54</x:v>
      </x:c>
      <x:c r="H6017" s="0" t="s">
        <x:v>55</x:v>
      </x:c>
      <x:c r="I6017" s="0" t="s">
        <x:v>75</x:v>
      </x:c>
      <x:c r="J6017" s="0" t="s">
        <x:v>76</x:v>
      </x:c>
      <x:c r="K6017" s="0" t="s">
        <x:v>57</x:v>
      </x:c>
      <x:c r="L6017" s="0" t="s">
        <x:v>57</x:v>
      </x:c>
      <x:c r="M6017" s="0" t="s">
        <x:v>58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54</x:v>
      </x:c>
      <x:c r="H6018" s="0" t="s">
        <x:v>55</x:v>
      </x:c>
      <x:c r="I6018" s="0" t="s">
        <x:v>77</x:v>
      </x:c>
      <x:c r="J6018" s="0" t="s">
        <x:v>78</x:v>
      </x:c>
      <x:c r="K6018" s="0" t="s">
        <x:v>57</x:v>
      </x:c>
      <x:c r="L6018" s="0" t="s">
        <x:v>57</x:v>
      </x:c>
      <x:c r="M6018" s="0" t="s">
        <x:v>58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79</x:v>
      </x:c>
      <x:c r="H6019" s="0" t="s">
        <x:v>80</x:v>
      </x:c>
      <x:c r="I6019" s="0" t="s">
        <x:v>54</x:v>
      </x:c>
      <x:c r="J6019" s="0" t="s">
        <x:v>56</x:v>
      </x:c>
      <x:c r="K6019" s="0" t="s">
        <x:v>57</x:v>
      </x:c>
      <x:c r="L6019" s="0" t="s">
        <x:v>57</x:v>
      </x:c>
      <x:c r="M6019" s="0" t="s">
        <x:v>58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79</x:v>
      </x:c>
      <x:c r="H6020" s="0" t="s">
        <x:v>80</x:v>
      </x:c>
      <x:c r="I6020" s="0" t="s">
        <x:v>59</x:v>
      </x:c>
      <x:c r="J6020" s="0" t="s">
        <x:v>60</x:v>
      </x:c>
      <x:c r="K6020" s="0" t="s">
        <x:v>57</x:v>
      </x:c>
      <x:c r="L6020" s="0" t="s">
        <x:v>57</x:v>
      </x:c>
      <x:c r="M6020" s="0" t="s">
        <x:v>58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79</x:v>
      </x:c>
      <x:c r="H6021" s="0" t="s">
        <x:v>80</x:v>
      </x:c>
      <x:c r="I6021" s="0" t="s">
        <x:v>61</x:v>
      </x:c>
      <x:c r="J6021" s="0" t="s">
        <x:v>62</x:v>
      </x:c>
      <x:c r="K6021" s="0" t="s">
        <x:v>57</x:v>
      </x:c>
      <x:c r="L6021" s="0" t="s">
        <x:v>57</x:v>
      </x:c>
      <x:c r="M6021" s="0" t="s">
        <x:v>58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79</x:v>
      </x:c>
      <x:c r="H6022" s="0" t="s">
        <x:v>80</x:v>
      </x:c>
      <x:c r="I6022" s="0" t="s">
        <x:v>63</x:v>
      </x:c>
      <x:c r="J6022" s="0" t="s">
        <x:v>64</x:v>
      </x:c>
      <x:c r="K6022" s="0" t="s">
        <x:v>57</x:v>
      </x:c>
      <x:c r="L6022" s="0" t="s">
        <x:v>57</x:v>
      </x:c>
      <x:c r="M6022" s="0" t="s">
        <x:v>58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79</x:v>
      </x:c>
      <x:c r="H6023" s="0" t="s">
        <x:v>80</x:v>
      </x:c>
      <x:c r="I6023" s="0" t="s">
        <x:v>65</x:v>
      </x:c>
      <x:c r="J6023" s="0" t="s">
        <x:v>66</x:v>
      </x:c>
      <x:c r="K6023" s="0" t="s">
        <x:v>57</x:v>
      </x:c>
      <x:c r="L6023" s="0" t="s">
        <x:v>57</x:v>
      </x:c>
      <x:c r="M6023" s="0" t="s">
        <x:v>58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79</x:v>
      </x:c>
      <x:c r="H6024" s="0" t="s">
        <x:v>80</x:v>
      </x:c>
      <x:c r="I6024" s="0" t="s">
        <x:v>67</x:v>
      </x:c>
      <x:c r="J6024" s="0" t="s">
        <x:v>68</x:v>
      </x:c>
      <x:c r="K6024" s="0" t="s">
        <x:v>57</x:v>
      </x:c>
      <x:c r="L6024" s="0" t="s">
        <x:v>57</x:v>
      </x:c>
      <x:c r="M6024" s="0" t="s">
        <x:v>58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79</x:v>
      </x:c>
      <x:c r="H6025" s="0" t="s">
        <x:v>80</x:v>
      </x:c>
      <x:c r="I6025" s="0" t="s">
        <x:v>69</x:v>
      </x:c>
      <x:c r="J6025" s="0" t="s">
        <x:v>70</x:v>
      </x:c>
      <x:c r="K6025" s="0" t="s">
        <x:v>57</x:v>
      </x:c>
      <x:c r="L6025" s="0" t="s">
        <x:v>57</x:v>
      </x:c>
      <x:c r="M6025" s="0" t="s">
        <x:v>58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79</x:v>
      </x:c>
      <x:c r="H6026" s="0" t="s">
        <x:v>80</x:v>
      </x:c>
      <x:c r="I6026" s="0" t="s">
        <x:v>71</x:v>
      </x:c>
      <x:c r="J6026" s="0" t="s">
        <x:v>72</x:v>
      </x:c>
      <x:c r="K6026" s="0" t="s">
        <x:v>57</x:v>
      </x:c>
      <x:c r="L6026" s="0" t="s">
        <x:v>57</x:v>
      </x:c>
      <x:c r="M6026" s="0" t="s">
        <x:v>58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79</x:v>
      </x:c>
      <x:c r="H6027" s="0" t="s">
        <x:v>80</x:v>
      </x:c>
      <x:c r="I6027" s="0" t="s">
        <x:v>73</x:v>
      </x:c>
      <x:c r="J6027" s="0" t="s">
        <x:v>74</x:v>
      </x:c>
      <x:c r="K6027" s="0" t="s">
        <x:v>57</x:v>
      </x:c>
      <x:c r="L6027" s="0" t="s">
        <x:v>57</x:v>
      </x:c>
      <x:c r="M6027" s="0" t="s">
        <x:v>58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79</x:v>
      </x:c>
      <x:c r="H6028" s="0" t="s">
        <x:v>80</x:v>
      </x:c>
      <x:c r="I6028" s="0" t="s">
        <x:v>75</x:v>
      </x:c>
      <x:c r="J6028" s="0" t="s">
        <x:v>76</x:v>
      </x:c>
      <x:c r="K6028" s="0" t="s">
        <x:v>57</x:v>
      </x:c>
      <x:c r="L6028" s="0" t="s">
        <x:v>57</x:v>
      </x:c>
      <x:c r="M6028" s="0" t="s">
        <x:v>58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79</x:v>
      </x:c>
      <x:c r="H6029" s="0" t="s">
        <x:v>80</x:v>
      </x:c>
      <x:c r="I6029" s="0" t="s">
        <x:v>77</x:v>
      </x:c>
      <x:c r="J6029" s="0" t="s">
        <x:v>78</x:v>
      </x:c>
      <x:c r="K6029" s="0" t="s">
        <x:v>57</x:v>
      </x:c>
      <x:c r="L6029" s="0" t="s">
        <x:v>57</x:v>
      </x:c>
      <x:c r="M6029" s="0" t="s">
        <x:v>58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81</x:v>
      </x:c>
      <x:c r="H6030" s="0" t="s">
        <x:v>82</x:v>
      </x:c>
      <x:c r="I6030" s="0" t="s">
        <x:v>54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81</x:v>
      </x:c>
      <x:c r="H6031" s="0" t="s">
        <x:v>82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81</x:v>
      </x:c>
      <x:c r="H6033" s="0" t="s">
        <x:v>82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81</x:v>
      </x:c>
      <x:c r="H6034" s="0" t="s">
        <x:v>82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81</x:v>
      </x:c>
      <x:c r="H6035" s="0" t="s">
        <x:v>82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81</x:v>
      </x:c>
      <x:c r="H6036" s="0" t="s">
        <x:v>82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81</x:v>
      </x:c>
      <x:c r="H6037" s="0" t="s">
        <x:v>82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81</x:v>
      </x:c>
      <x:c r="H6038" s="0" t="s">
        <x:v>82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81</x:v>
      </x:c>
      <x:c r="H6039" s="0" t="s">
        <x:v>82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81</x:v>
      </x:c>
      <x:c r="H6040" s="0" t="s">
        <x:v>82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83</x:v>
      </x:c>
      <x:c r="H6041" s="0" t="s">
        <x:v>84</x:v>
      </x:c>
      <x:c r="I6041" s="0" t="s">
        <x:v>54</x:v>
      </x:c>
      <x:c r="J6041" s="0" t="s">
        <x:v>56</x:v>
      </x:c>
      <x:c r="K6041" s="0" t="s">
        <x:v>57</x:v>
      </x:c>
      <x:c r="L6041" s="0" t="s">
        <x:v>57</x:v>
      </x:c>
      <x:c r="M6041" s="0" t="s">
        <x:v>58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83</x:v>
      </x:c>
      <x:c r="H6042" s="0" t="s">
        <x:v>84</x:v>
      </x:c>
      <x:c r="I6042" s="0" t="s">
        <x:v>59</x:v>
      </x:c>
      <x:c r="J6042" s="0" t="s">
        <x:v>60</x:v>
      </x:c>
      <x:c r="K6042" s="0" t="s">
        <x:v>57</x:v>
      </x:c>
      <x:c r="L6042" s="0" t="s">
        <x:v>57</x:v>
      </x:c>
      <x:c r="M6042" s="0" t="s">
        <x:v>58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83</x:v>
      </x:c>
      <x:c r="H6043" s="0" t="s">
        <x:v>84</x:v>
      </x:c>
      <x:c r="I6043" s="0" t="s">
        <x:v>61</x:v>
      </x:c>
      <x:c r="J6043" s="0" t="s">
        <x:v>62</x:v>
      </x:c>
      <x:c r="K6043" s="0" t="s">
        <x:v>57</x:v>
      </x:c>
      <x:c r="L6043" s="0" t="s">
        <x:v>57</x:v>
      </x:c>
      <x:c r="M6043" s="0" t="s">
        <x:v>58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83</x:v>
      </x:c>
      <x:c r="H6044" s="0" t="s">
        <x:v>84</x:v>
      </x:c>
      <x:c r="I6044" s="0" t="s">
        <x:v>63</x:v>
      </x:c>
      <x:c r="J6044" s="0" t="s">
        <x:v>64</x:v>
      </x:c>
      <x:c r="K6044" s="0" t="s">
        <x:v>57</x:v>
      </x:c>
      <x:c r="L6044" s="0" t="s">
        <x:v>57</x:v>
      </x:c>
      <x:c r="M6044" s="0" t="s">
        <x:v>58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83</x:v>
      </x:c>
      <x:c r="H6045" s="0" t="s">
        <x:v>84</x:v>
      </x:c>
      <x:c r="I6045" s="0" t="s">
        <x:v>65</x:v>
      </x:c>
      <x:c r="J6045" s="0" t="s">
        <x:v>66</x:v>
      </x:c>
      <x:c r="K6045" s="0" t="s">
        <x:v>57</x:v>
      </x:c>
      <x:c r="L6045" s="0" t="s">
        <x:v>57</x:v>
      </x:c>
      <x:c r="M6045" s="0" t="s">
        <x:v>58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83</x:v>
      </x:c>
      <x:c r="H6046" s="0" t="s">
        <x:v>84</x:v>
      </x:c>
      <x:c r="I6046" s="0" t="s">
        <x:v>67</x:v>
      </x:c>
      <x:c r="J6046" s="0" t="s">
        <x:v>68</x:v>
      </x:c>
      <x:c r="K6046" s="0" t="s">
        <x:v>57</x:v>
      </x:c>
      <x:c r="L6046" s="0" t="s">
        <x:v>57</x:v>
      </x:c>
      <x:c r="M6046" s="0" t="s">
        <x:v>58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83</x:v>
      </x:c>
      <x:c r="H6047" s="0" t="s">
        <x:v>84</x:v>
      </x:c>
      <x:c r="I6047" s="0" t="s">
        <x:v>69</x:v>
      </x:c>
      <x:c r="J6047" s="0" t="s">
        <x:v>70</x:v>
      </x:c>
      <x:c r="K6047" s="0" t="s">
        <x:v>57</x:v>
      </x:c>
      <x:c r="L6047" s="0" t="s">
        <x:v>57</x:v>
      </x:c>
      <x:c r="M6047" s="0" t="s">
        <x:v>58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83</x:v>
      </x:c>
      <x:c r="H6048" s="0" t="s">
        <x:v>84</x:v>
      </x:c>
      <x:c r="I6048" s="0" t="s">
        <x:v>71</x:v>
      </x:c>
      <x:c r="J6048" s="0" t="s">
        <x:v>72</x:v>
      </x:c>
      <x:c r="K6048" s="0" t="s">
        <x:v>57</x:v>
      </x:c>
      <x:c r="L6048" s="0" t="s">
        <x:v>57</x:v>
      </x:c>
      <x:c r="M6048" s="0" t="s">
        <x:v>58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83</x:v>
      </x:c>
      <x:c r="H6049" s="0" t="s">
        <x:v>84</x:v>
      </x:c>
      <x:c r="I6049" s="0" t="s">
        <x:v>73</x:v>
      </x:c>
      <x:c r="J6049" s="0" t="s">
        <x:v>74</x:v>
      </x:c>
      <x:c r="K6049" s="0" t="s">
        <x:v>57</x:v>
      </x:c>
      <x:c r="L6049" s="0" t="s">
        <x:v>57</x:v>
      </x:c>
      <x:c r="M6049" s="0" t="s">
        <x:v>58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83</x:v>
      </x:c>
      <x:c r="H6050" s="0" t="s">
        <x:v>84</x:v>
      </x:c>
      <x:c r="I6050" s="0" t="s">
        <x:v>75</x:v>
      </x:c>
      <x:c r="J6050" s="0" t="s">
        <x:v>76</x:v>
      </x:c>
      <x:c r="K6050" s="0" t="s">
        <x:v>57</x:v>
      </x:c>
      <x:c r="L6050" s="0" t="s">
        <x:v>57</x:v>
      </x:c>
      <x:c r="M6050" s="0" t="s">
        <x:v>58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83</x:v>
      </x:c>
      <x:c r="H6051" s="0" t="s">
        <x:v>84</x:v>
      </x:c>
      <x:c r="I6051" s="0" t="s">
        <x:v>77</x:v>
      </x:c>
      <x:c r="J6051" s="0" t="s">
        <x:v>78</x:v>
      </x:c>
      <x:c r="K6051" s="0" t="s">
        <x:v>57</x:v>
      </x:c>
      <x:c r="L6051" s="0" t="s">
        <x:v>57</x:v>
      </x:c>
      <x:c r="M6051" s="0" t="s">
        <x:v>58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85</x:v>
      </x:c>
      <x:c r="H6052" s="0" t="s">
        <x:v>86</x:v>
      </x:c>
      <x:c r="I6052" s="0" t="s">
        <x:v>54</x:v>
      </x:c>
      <x:c r="J6052" s="0" t="s">
        <x:v>56</x:v>
      </x:c>
      <x:c r="K6052" s="0" t="s">
        <x:v>57</x:v>
      </x:c>
      <x:c r="L6052" s="0" t="s">
        <x:v>57</x:v>
      </x:c>
      <x:c r="M6052" s="0" t="s">
        <x:v>58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85</x:v>
      </x:c>
      <x:c r="H6053" s="0" t="s">
        <x:v>86</x:v>
      </x:c>
      <x:c r="I6053" s="0" t="s">
        <x:v>59</x:v>
      </x:c>
      <x:c r="J6053" s="0" t="s">
        <x:v>60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85</x:v>
      </x:c>
      <x:c r="H6054" s="0" t="s">
        <x:v>86</x:v>
      </x:c>
      <x:c r="I6054" s="0" t="s">
        <x:v>61</x:v>
      </x:c>
      <x:c r="J6054" s="0" t="s">
        <x:v>62</x:v>
      </x:c>
      <x:c r="K6054" s="0" t="s">
        <x:v>57</x:v>
      </x:c>
      <x:c r="L6054" s="0" t="s">
        <x:v>57</x:v>
      </x:c>
      <x:c r="M6054" s="0" t="s">
        <x:v>58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85</x:v>
      </x:c>
      <x:c r="H6055" s="0" t="s">
        <x:v>86</x:v>
      </x:c>
      <x:c r="I6055" s="0" t="s">
        <x:v>63</x:v>
      </x:c>
      <x:c r="J6055" s="0" t="s">
        <x:v>64</x:v>
      </x:c>
      <x:c r="K6055" s="0" t="s">
        <x:v>57</x:v>
      </x:c>
      <x:c r="L6055" s="0" t="s">
        <x:v>57</x:v>
      </x:c>
      <x:c r="M6055" s="0" t="s">
        <x:v>58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85</x:v>
      </x:c>
      <x:c r="H6056" s="0" t="s">
        <x:v>86</x:v>
      </x:c>
      <x:c r="I6056" s="0" t="s">
        <x:v>65</x:v>
      </x:c>
      <x:c r="J6056" s="0" t="s">
        <x:v>66</x:v>
      </x:c>
      <x:c r="K6056" s="0" t="s">
        <x:v>57</x:v>
      </x:c>
      <x:c r="L6056" s="0" t="s">
        <x:v>57</x:v>
      </x:c>
      <x:c r="M6056" s="0" t="s">
        <x:v>58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85</x:v>
      </x:c>
      <x:c r="H6057" s="0" t="s">
        <x:v>86</x:v>
      </x:c>
      <x:c r="I6057" s="0" t="s">
        <x:v>67</x:v>
      </x:c>
      <x:c r="J6057" s="0" t="s">
        <x:v>68</x:v>
      </x:c>
      <x:c r="K6057" s="0" t="s">
        <x:v>57</x:v>
      </x:c>
      <x:c r="L6057" s="0" t="s">
        <x:v>57</x:v>
      </x:c>
      <x:c r="M6057" s="0" t="s">
        <x:v>58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85</x:v>
      </x:c>
      <x:c r="H6058" s="0" t="s">
        <x:v>86</x:v>
      </x:c>
      <x:c r="I6058" s="0" t="s">
        <x:v>69</x:v>
      </x:c>
      <x:c r="J6058" s="0" t="s">
        <x:v>70</x:v>
      </x:c>
      <x:c r="K6058" s="0" t="s">
        <x:v>57</x:v>
      </x:c>
      <x:c r="L6058" s="0" t="s">
        <x:v>57</x:v>
      </x:c>
      <x:c r="M6058" s="0" t="s">
        <x:v>58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85</x:v>
      </x:c>
      <x:c r="H6059" s="0" t="s">
        <x:v>86</x:v>
      </x:c>
      <x:c r="I6059" s="0" t="s">
        <x:v>71</x:v>
      </x:c>
      <x:c r="J6059" s="0" t="s">
        <x:v>72</x:v>
      </x:c>
      <x:c r="K6059" s="0" t="s">
        <x:v>57</x:v>
      </x:c>
      <x:c r="L6059" s="0" t="s">
        <x:v>57</x:v>
      </x:c>
      <x:c r="M6059" s="0" t="s">
        <x:v>58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85</x:v>
      </x:c>
      <x:c r="H6060" s="0" t="s">
        <x:v>86</x:v>
      </x:c>
      <x:c r="I6060" s="0" t="s">
        <x:v>73</x:v>
      </x:c>
      <x:c r="J6060" s="0" t="s">
        <x:v>74</x:v>
      </x:c>
      <x:c r="K6060" s="0" t="s">
        <x:v>57</x:v>
      </x:c>
      <x:c r="L6060" s="0" t="s">
        <x:v>57</x:v>
      </x:c>
      <x:c r="M6060" s="0" t="s">
        <x:v>58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85</x:v>
      </x:c>
      <x:c r="H6061" s="0" t="s">
        <x:v>86</x:v>
      </x:c>
      <x:c r="I6061" s="0" t="s">
        <x:v>75</x:v>
      </x:c>
      <x:c r="J6061" s="0" t="s">
        <x:v>76</x:v>
      </x:c>
      <x:c r="K6061" s="0" t="s">
        <x:v>57</x:v>
      </x:c>
      <x:c r="L6061" s="0" t="s">
        <x:v>57</x:v>
      </x:c>
      <x:c r="M6061" s="0" t="s">
        <x:v>58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85</x:v>
      </x:c>
      <x:c r="H6062" s="0" t="s">
        <x:v>86</x:v>
      </x:c>
      <x:c r="I6062" s="0" t="s">
        <x:v>77</x:v>
      </x:c>
      <x:c r="J6062" s="0" t="s">
        <x:v>78</x:v>
      </x:c>
      <x:c r="K6062" s="0" t="s">
        <x:v>57</x:v>
      </x:c>
      <x:c r="L6062" s="0" t="s">
        <x:v>57</x:v>
      </x:c>
      <x:c r="M6062" s="0" t="s">
        <x:v>58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87</x:v>
      </x:c>
      <x:c r="H6063" s="0" t="s">
        <x:v>88</x:v>
      </x:c>
      <x:c r="I6063" s="0" t="s">
        <x:v>54</x:v>
      </x:c>
      <x:c r="J6063" s="0" t="s">
        <x:v>56</x:v>
      </x:c>
      <x:c r="K6063" s="0" t="s">
        <x:v>57</x:v>
      </x:c>
      <x:c r="L6063" s="0" t="s">
        <x:v>57</x:v>
      </x:c>
      <x:c r="M6063" s="0" t="s">
        <x:v>58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87</x:v>
      </x:c>
      <x:c r="H6064" s="0" t="s">
        <x:v>88</x:v>
      </x:c>
      <x:c r="I6064" s="0" t="s">
        <x:v>59</x:v>
      </x:c>
      <x:c r="J6064" s="0" t="s">
        <x:v>60</x:v>
      </x:c>
      <x:c r="K6064" s="0" t="s">
        <x:v>57</x:v>
      </x:c>
      <x:c r="L6064" s="0" t="s">
        <x:v>57</x:v>
      </x:c>
      <x:c r="M6064" s="0" t="s">
        <x:v>58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87</x:v>
      </x:c>
      <x:c r="H6065" s="0" t="s">
        <x:v>88</x:v>
      </x:c>
      <x:c r="I6065" s="0" t="s">
        <x:v>61</x:v>
      </x:c>
      <x:c r="J6065" s="0" t="s">
        <x:v>62</x:v>
      </x:c>
      <x:c r="K6065" s="0" t="s">
        <x:v>57</x:v>
      </x:c>
      <x:c r="L6065" s="0" t="s">
        <x:v>57</x:v>
      </x:c>
      <x:c r="M6065" s="0" t="s">
        <x:v>58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87</x:v>
      </x:c>
      <x:c r="H6066" s="0" t="s">
        <x:v>88</x:v>
      </x:c>
      <x:c r="I6066" s="0" t="s">
        <x:v>63</x:v>
      </x:c>
      <x:c r="J6066" s="0" t="s">
        <x:v>64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87</x:v>
      </x:c>
      <x:c r="H6067" s="0" t="s">
        <x:v>88</x:v>
      </x:c>
      <x:c r="I6067" s="0" t="s">
        <x:v>65</x:v>
      </x:c>
      <x:c r="J6067" s="0" t="s">
        <x:v>66</x:v>
      </x:c>
      <x:c r="K6067" s="0" t="s">
        <x:v>57</x:v>
      </x:c>
      <x:c r="L6067" s="0" t="s">
        <x:v>57</x:v>
      </x:c>
      <x:c r="M6067" s="0" t="s">
        <x:v>58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87</x:v>
      </x:c>
      <x:c r="H6068" s="0" t="s">
        <x:v>88</x:v>
      </x:c>
      <x:c r="I6068" s="0" t="s">
        <x:v>67</x:v>
      </x:c>
      <x:c r="J6068" s="0" t="s">
        <x:v>68</x:v>
      </x:c>
      <x:c r="K6068" s="0" t="s">
        <x:v>57</x:v>
      </x:c>
      <x:c r="L6068" s="0" t="s">
        <x:v>57</x:v>
      </x:c>
      <x:c r="M6068" s="0" t="s">
        <x:v>58</x:v>
      </x:c>
      <x:c r="N6068" s="0" t="s">
        <x:v>89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87</x:v>
      </x:c>
      <x:c r="H6069" s="0" t="s">
        <x:v>88</x:v>
      </x:c>
      <x:c r="I6069" s="0" t="s">
        <x:v>69</x:v>
      </x:c>
      <x:c r="J6069" s="0" t="s">
        <x:v>70</x:v>
      </x:c>
      <x:c r="K6069" s="0" t="s">
        <x:v>57</x:v>
      </x:c>
      <x:c r="L6069" s="0" t="s">
        <x:v>57</x:v>
      </x:c>
      <x:c r="M6069" s="0" t="s">
        <x:v>58</x:v>
      </x:c>
      <x:c r="N6069" s="0" t="s">
        <x:v>89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87</x:v>
      </x:c>
      <x:c r="H6070" s="0" t="s">
        <x:v>88</x:v>
      </x:c>
      <x:c r="I6070" s="0" t="s">
        <x:v>71</x:v>
      </x:c>
      <x:c r="J6070" s="0" t="s">
        <x:v>72</x:v>
      </x:c>
      <x:c r="K6070" s="0" t="s">
        <x:v>57</x:v>
      </x:c>
      <x:c r="L6070" s="0" t="s">
        <x:v>57</x:v>
      </x:c>
      <x:c r="M6070" s="0" t="s">
        <x:v>58</x:v>
      </x:c>
      <x:c r="N6070" s="0" t="s">
        <x:v>89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87</x:v>
      </x:c>
      <x:c r="H6071" s="0" t="s">
        <x:v>88</x:v>
      </x:c>
      <x:c r="I6071" s="0" t="s">
        <x:v>73</x:v>
      </x:c>
      <x:c r="J6071" s="0" t="s">
        <x:v>74</x:v>
      </x:c>
      <x:c r="K6071" s="0" t="s">
        <x:v>57</x:v>
      </x:c>
      <x:c r="L6071" s="0" t="s">
        <x:v>57</x:v>
      </x:c>
      <x:c r="M6071" s="0" t="s">
        <x:v>58</x:v>
      </x:c>
      <x:c r="N6071" s="0" t="s">
        <x:v>89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87</x:v>
      </x:c>
      <x:c r="H6072" s="0" t="s">
        <x:v>88</x:v>
      </x:c>
      <x:c r="I6072" s="0" t="s">
        <x:v>75</x:v>
      </x:c>
      <x:c r="J6072" s="0" t="s">
        <x:v>76</x:v>
      </x:c>
      <x:c r="K6072" s="0" t="s">
        <x:v>57</x:v>
      </x:c>
      <x:c r="L6072" s="0" t="s">
        <x:v>57</x:v>
      </x:c>
      <x:c r="M6072" s="0" t="s">
        <x:v>58</x:v>
      </x:c>
      <x:c r="N6072" s="0" t="s">
        <x:v>89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87</x:v>
      </x:c>
      <x:c r="H6073" s="0" t="s">
        <x:v>88</x:v>
      </x:c>
      <x:c r="I6073" s="0" t="s">
        <x:v>77</x:v>
      </x:c>
      <x:c r="J6073" s="0" t="s">
        <x:v>78</x:v>
      </x:c>
      <x:c r="K6073" s="0" t="s">
        <x:v>57</x:v>
      </x:c>
      <x:c r="L6073" s="0" t="s">
        <x:v>57</x:v>
      </x:c>
      <x:c r="M6073" s="0" t="s">
        <x:v>58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78</x:v>
      </x:c>
      <x:c r="I6074" s="0" t="s">
        <x:v>54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54</x:v>
      </x:c>
      <x:c r="H6085" s="0" t="s">
        <x:v>55</x:v>
      </x:c>
      <x:c r="I6085" s="0" t="s">
        <x:v>54</x:v>
      </x:c>
      <x:c r="J6085" s="0" t="s">
        <x:v>56</x:v>
      </x:c>
      <x:c r="K6085" s="0" t="s">
        <x:v>57</x:v>
      </x:c>
      <x:c r="L6085" s="0" t="s">
        <x:v>57</x:v>
      </x:c>
      <x:c r="M6085" s="0" t="s">
        <x:v>58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54</x:v>
      </x:c>
      <x:c r="H6086" s="0" t="s">
        <x:v>55</x:v>
      </x:c>
      <x:c r="I6086" s="0" t="s">
        <x:v>59</x:v>
      </x:c>
      <x:c r="J6086" s="0" t="s">
        <x:v>60</x:v>
      </x:c>
      <x:c r="K6086" s="0" t="s">
        <x:v>57</x:v>
      </x:c>
      <x:c r="L6086" s="0" t="s">
        <x:v>57</x:v>
      </x:c>
      <x:c r="M6086" s="0" t="s">
        <x:v>58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54</x:v>
      </x:c>
      <x:c r="H6087" s="0" t="s">
        <x:v>55</x:v>
      </x:c>
      <x:c r="I6087" s="0" t="s">
        <x:v>61</x:v>
      </x:c>
      <x:c r="J6087" s="0" t="s">
        <x:v>62</x:v>
      </x:c>
      <x:c r="K6087" s="0" t="s">
        <x:v>57</x:v>
      </x:c>
      <x:c r="L6087" s="0" t="s">
        <x:v>57</x:v>
      </x:c>
      <x:c r="M6087" s="0" t="s">
        <x:v>58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54</x:v>
      </x:c>
      <x:c r="H6088" s="0" t="s">
        <x:v>55</x:v>
      </x:c>
      <x:c r="I6088" s="0" t="s">
        <x:v>63</x:v>
      </x:c>
      <x:c r="J6088" s="0" t="s">
        <x:v>64</x:v>
      </x:c>
      <x:c r="K6088" s="0" t="s">
        <x:v>57</x:v>
      </x:c>
      <x:c r="L6088" s="0" t="s">
        <x:v>57</x:v>
      </x:c>
      <x:c r="M6088" s="0" t="s">
        <x:v>58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54</x:v>
      </x:c>
      <x:c r="H6089" s="0" t="s">
        <x:v>55</x:v>
      </x:c>
      <x:c r="I6089" s="0" t="s">
        <x:v>65</x:v>
      </x:c>
      <x:c r="J6089" s="0" t="s">
        <x:v>66</x:v>
      </x:c>
      <x:c r="K6089" s="0" t="s">
        <x:v>57</x:v>
      </x:c>
      <x:c r="L6089" s="0" t="s">
        <x:v>57</x:v>
      </x:c>
      <x:c r="M6089" s="0" t="s">
        <x:v>58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54</x:v>
      </x:c>
      <x:c r="H6090" s="0" t="s">
        <x:v>55</x:v>
      </x:c>
      <x:c r="I6090" s="0" t="s">
        <x:v>67</x:v>
      </x:c>
      <x:c r="J6090" s="0" t="s">
        <x:v>68</x:v>
      </x:c>
      <x:c r="K6090" s="0" t="s">
        <x:v>57</x:v>
      </x:c>
      <x:c r="L6090" s="0" t="s">
        <x:v>57</x:v>
      </x:c>
      <x:c r="M6090" s="0" t="s">
        <x:v>58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54</x:v>
      </x:c>
      <x:c r="H6091" s="0" t="s">
        <x:v>55</x:v>
      </x:c>
      <x:c r="I6091" s="0" t="s">
        <x:v>69</x:v>
      </x:c>
      <x:c r="J6091" s="0" t="s">
        <x:v>70</x:v>
      </x:c>
      <x:c r="K6091" s="0" t="s">
        <x:v>57</x:v>
      </x:c>
      <x:c r="L6091" s="0" t="s">
        <x:v>57</x:v>
      </x:c>
      <x:c r="M6091" s="0" t="s">
        <x:v>58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54</x:v>
      </x:c>
      <x:c r="H6092" s="0" t="s">
        <x:v>55</x:v>
      </x:c>
      <x:c r="I6092" s="0" t="s">
        <x:v>71</x:v>
      </x:c>
      <x:c r="J6092" s="0" t="s">
        <x:v>72</x:v>
      </x:c>
      <x:c r="K6092" s="0" t="s">
        <x:v>57</x:v>
      </x:c>
      <x:c r="L6092" s="0" t="s">
        <x:v>57</x:v>
      </x:c>
      <x:c r="M6092" s="0" t="s">
        <x:v>58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54</x:v>
      </x:c>
      <x:c r="H6093" s="0" t="s">
        <x:v>55</x:v>
      </x:c>
      <x:c r="I6093" s="0" t="s">
        <x:v>73</x:v>
      </x:c>
      <x:c r="J6093" s="0" t="s">
        <x:v>74</x:v>
      </x:c>
      <x:c r="K6093" s="0" t="s">
        <x:v>57</x:v>
      </x:c>
      <x:c r="L6093" s="0" t="s">
        <x:v>57</x:v>
      </x:c>
      <x:c r="M6093" s="0" t="s">
        <x:v>58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54</x:v>
      </x:c>
      <x:c r="H6094" s="0" t="s">
        <x:v>55</x:v>
      </x:c>
      <x:c r="I6094" s="0" t="s">
        <x:v>75</x:v>
      </x:c>
      <x:c r="J6094" s="0" t="s">
        <x:v>76</x:v>
      </x:c>
      <x:c r="K6094" s="0" t="s">
        <x:v>57</x:v>
      </x:c>
      <x:c r="L6094" s="0" t="s">
        <x:v>57</x:v>
      </x:c>
      <x:c r="M6094" s="0" t="s">
        <x:v>58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54</x:v>
      </x:c>
      <x:c r="H6095" s="0" t="s">
        <x:v>55</x:v>
      </x:c>
      <x:c r="I6095" s="0" t="s">
        <x:v>77</x:v>
      </x:c>
      <x:c r="J6095" s="0" t="s">
        <x:v>78</x:v>
      </x:c>
      <x:c r="K6095" s="0" t="s">
        <x:v>57</x:v>
      </x:c>
      <x:c r="L6095" s="0" t="s">
        <x:v>57</x:v>
      </x:c>
      <x:c r="M6095" s="0" t="s">
        <x:v>58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79</x:v>
      </x:c>
      <x:c r="H6096" s="0" t="s">
        <x:v>80</x:v>
      </x:c>
      <x:c r="I6096" s="0" t="s">
        <x:v>54</x:v>
      </x:c>
      <x:c r="J6096" s="0" t="s">
        <x:v>56</x:v>
      </x:c>
      <x:c r="K6096" s="0" t="s">
        <x:v>57</x:v>
      </x:c>
      <x:c r="L6096" s="0" t="s">
        <x:v>57</x:v>
      </x:c>
      <x:c r="M6096" s="0" t="s">
        <x:v>58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79</x:v>
      </x:c>
      <x:c r="H6097" s="0" t="s">
        <x:v>80</x:v>
      </x:c>
      <x:c r="I6097" s="0" t="s">
        <x:v>59</x:v>
      </x:c>
      <x:c r="J6097" s="0" t="s">
        <x:v>60</x:v>
      </x:c>
      <x:c r="K6097" s="0" t="s">
        <x:v>57</x:v>
      </x:c>
      <x:c r="L6097" s="0" t="s">
        <x:v>57</x:v>
      </x:c>
      <x:c r="M6097" s="0" t="s">
        <x:v>58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79</x:v>
      </x:c>
      <x:c r="H6098" s="0" t="s">
        <x:v>80</x:v>
      </x:c>
      <x:c r="I6098" s="0" t="s">
        <x:v>61</x:v>
      </x:c>
      <x:c r="J6098" s="0" t="s">
        <x:v>62</x:v>
      </x:c>
      <x:c r="K6098" s="0" t="s">
        <x:v>57</x:v>
      </x:c>
      <x:c r="L6098" s="0" t="s">
        <x:v>57</x:v>
      </x:c>
      <x:c r="M6098" s="0" t="s">
        <x:v>58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79</x:v>
      </x:c>
      <x:c r="H6099" s="0" t="s">
        <x:v>80</x:v>
      </x:c>
      <x:c r="I6099" s="0" t="s">
        <x:v>63</x:v>
      </x:c>
      <x:c r="J6099" s="0" t="s">
        <x:v>64</x:v>
      </x:c>
      <x:c r="K6099" s="0" t="s">
        <x:v>57</x:v>
      </x:c>
      <x:c r="L6099" s="0" t="s">
        <x:v>57</x:v>
      </x:c>
      <x:c r="M6099" s="0" t="s">
        <x:v>58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79</x:v>
      </x:c>
      <x:c r="H6100" s="0" t="s">
        <x:v>80</x:v>
      </x:c>
      <x:c r="I6100" s="0" t="s">
        <x:v>65</x:v>
      </x:c>
      <x:c r="J6100" s="0" t="s">
        <x:v>66</x:v>
      </x:c>
      <x:c r="K6100" s="0" t="s">
        <x:v>57</x:v>
      </x:c>
      <x:c r="L6100" s="0" t="s">
        <x:v>57</x:v>
      </x:c>
      <x:c r="M6100" s="0" t="s">
        <x:v>58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79</x:v>
      </x:c>
      <x:c r="H6101" s="0" t="s">
        <x:v>80</x:v>
      </x:c>
      <x:c r="I6101" s="0" t="s">
        <x:v>67</x:v>
      </x:c>
      <x:c r="J6101" s="0" t="s">
        <x:v>68</x:v>
      </x:c>
      <x:c r="K6101" s="0" t="s">
        <x:v>57</x:v>
      </x:c>
      <x:c r="L6101" s="0" t="s">
        <x:v>57</x:v>
      </x:c>
      <x:c r="M6101" s="0" t="s">
        <x:v>58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79</x:v>
      </x:c>
      <x:c r="H6102" s="0" t="s">
        <x:v>80</x:v>
      </x:c>
      <x:c r="I6102" s="0" t="s">
        <x:v>69</x:v>
      </x:c>
      <x:c r="J6102" s="0" t="s">
        <x:v>70</x:v>
      </x:c>
      <x:c r="K6102" s="0" t="s">
        <x:v>57</x:v>
      </x:c>
      <x:c r="L6102" s="0" t="s">
        <x:v>57</x:v>
      </x:c>
      <x:c r="M6102" s="0" t="s">
        <x:v>58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79</x:v>
      </x:c>
      <x:c r="H6103" s="0" t="s">
        <x:v>80</x:v>
      </x:c>
      <x:c r="I6103" s="0" t="s">
        <x:v>71</x:v>
      </x:c>
      <x:c r="J6103" s="0" t="s">
        <x:v>72</x:v>
      </x:c>
      <x:c r="K6103" s="0" t="s">
        <x:v>57</x:v>
      </x:c>
      <x:c r="L6103" s="0" t="s">
        <x:v>57</x:v>
      </x:c>
      <x:c r="M6103" s="0" t="s">
        <x:v>58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79</x:v>
      </x:c>
      <x:c r="H6104" s="0" t="s">
        <x:v>80</x:v>
      </x:c>
      <x:c r="I6104" s="0" t="s">
        <x:v>73</x:v>
      </x:c>
      <x:c r="J6104" s="0" t="s">
        <x:v>74</x:v>
      </x:c>
      <x:c r="K6104" s="0" t="s">
        <x:v>57</x:v>
      </x:c>
      <x:c r="L6104" s="0" t="s">
        <x:v>57</x:v>
      </x:c>
      <x:c r="M6104" s="0" t="s">
        <x:v>58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79</x:v>
      </x:c>
      <x:c r="H6105" s="0" t="s">
        <x:v>80</x:v>
      </x:c>
      <x:c r="I6105" s="0" t="s">
        <x:v>75</x:v>
      </x:c>
      <x:c r="J6105" s="0" t="s">
        <x:v>76</x:v>
      </x:c>
      <x:c r="K6105" s="0" t="s">
        <x:v>57</x:v>
      </x:c>
      <x:c r="L6105" s="0" t="s">
        <x:v>57</x:v>
      </x:c>
      <x:c r="M6105" s="0" t="s">
        <x:v>58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79</x:v>
      </x:c>
      <x:c r="H6106" s="0" t="s">
        <x:v>80</x:v>
      </x:c>
      <x:c r="I6106" s="0" t="s">
        <x:v>77</x:v>
      </x:c>
      <x:c r="J6106" s="0" t="s">
        <x:v>78</x:v>
      </x:c>
      <x:c r="K6106" s="0" t="s">
        <x:v>57</x:v>
      </x:c>
      <x:c r="L6106" s="0" t="s">
        <x:v>57</x:v>
      </x:c>
      <x:c r="M6106" s="0" t="s">
        <x:v>58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81</x:v>
      </x:c>
      <x:c r="H6107" s="0" t="s">
        <x:v>82</x:v>
      </x:c>
      <x:c r="I6107" s="0" t="s">
        <x:v>54</x:v>
      </x:c>
      <x:c r="J6107" s="0" t="s">
        <x:v>56</x:v>
      </x:c>
      <x:c r="K6107" s="0" t="s">
        <x:v>57</x:v>
      </x:c>
      <x:c r="L6107" s="0" t="s">
        <x:v>57</x:v>
      </x:c>
      <x:c r="M6107" s="0" t="s">
        <x:v>58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81</x:v>
      </x:c>
      <x:c r="H6108" s="0" t="s">
        <x:v>82</x:v>
      </x:c>
      <x:c r="I6108" s="0" t="s">
        <x:v>59</x:v>
      </x:c>
      <x:c r="J6108" s="0" t="s">
        <x:v>60</x:v>
      </x:c>
      <x:c r="K6108" s="0" t="s">
        <x:v>57</x:v>
      </x:c>
      <x:c r="L6108" s="0" t="s">
        <x:v>57</x:v>
      </x:c>
      <x:c r="M6108" s="0" t="s">
        <x:v>58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81</x:v>
      </x:c>
      <x:c r="H6109" s="0" t="s">
        <x:v>82</x:v>
      </x:c>
      <x:c r="I6109" s="0" t="s">
        <x:v>61</x:v>
      </x:c>
      <x:c r="J6109" s="0" t="s">
        <x:v>62</x:v>
      </x:c>
      <x:c r="K6109" s="0" t="s">
        <x:v>57</x:v>
      </x:c>
      <x:c r="L6109" s="0" t="s">
        <x:v>57</x:v>
      </x:c>
      <x:c r="M6109" s="0" t="s">
        <x:v>58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81</x:v>
      </x:c>
      <x:c r="H6110" s="0" t="s">
        <x:v>82</x:v>
      </x:c>
      <x:c r="I6110" s="0" t="s">
        <x:v>63</x:v>
      </x:c>
      <x:c r="J6110" s="0" t="s">
        <x:v>64</x:v>
      </x:c>
      <x:c r="K6110" s="0" t="s">
        <x:v>57</x:v>
      </x:c>
      <x:c r="L6110" s="0" t="s">
        <x:v>57</x:v>
      </x:c>
      <x:c r="M6110" s="0" t="s">
        <x:v>58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81</x:v>
      </x:c>
      <x:c r="H6111" s="0" t="s">
        <x:v>82</x:v>
      </x:c>
      <x:c r="I6111" s="0" t="s">
        <x:v>65</x:v>
      </x:c>
      <x:c r="J6111" s="0" t="s">
        <x:v>66</x:v>
      </x:c>
      <x:c r="K6111" s="0" t="s">
        <x:v>57</x:v>
      </x:c>
      <x:c r="L6111" s="0" t="s">
        <x:v>57</x:v>
      </x:c>
      <x:c r="M6111" s="0" t="s">
        <x:v>58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81</x:v>
      </x:c>
      <x:c r="H6112" s="0" t="s">
        <x:v>82</x:v>
      </x:c>
      <x:c r="I6112" s="0" t="s">
        <x:v>67</x:v>
      </x:c>
      <x:c r="J6112" s="0" t="s">
        <x:v>68</x:v>
      </x:c>
      <x:c r="K6112" s="0" t="s">
        <x:v>57</x:v>
      </x:c>
      <x:c r="L6112" s="0" t="s">
        <x:v>57</x:v>
      </x:c>
      <x:c r="M6112" s="0" t="s">
        <x:v>58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81</x:v>
      </x:c>
      <x:c r="H6113" s="0" t="s">
        <x:v>82</x:v>
      </x:c>
      <x:c r="I6113" s="0" t="s">
        <x:v>69</x:v>
      </x:c>
      <x:c r="J6113" s="0" t="s">
        <x:v>70</x:v>
      </x:c>
      <x:c r="K6113" s="0" t="s">
        <x:v>57</x:v>
      </x:c>
      <x:c r="L6113" s="0" t="s">
        <x:v>57</x:v>
      </x:c>
      <x:c r="M6113" s="0" t="s">
        <x:v>58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81</x:v>
      </x:c>
      <x:c r="H6114" s="0" t="s">
        <x:v>82</x:v>
      </x:c>
      <x:c r="I6114" s="0" t="s">
        <x:v>71</x:v>
      </x:c>
      <x:c r="J6114" s="0" t="s">
        <x:v>72</x:v>
      </x:c>
      <x:c r="K6114" s="0" t="s">
        <x:v>57</x:v>
      </x:c>
      <x:c r="L6114" s="0" t="s">
        <x:v>57</x:v>
      </x:c>
      <x:c r="M6114" s="0" t="s">
        <x:v>58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81</x:v>
      </x:c>
      <x:c r="H6115" s="0" t="s">
        <x:v>82</x:v>
      </x:c>
      <x:c r="I6115" s="0" t="s">
        <x:v>73</x:v>
      </x:c>
      <x:c r="J6115" s="0" t="s">
        <x:v>74</x:v>
      </x:c>
      <x:c r="K6115" s="0" t="s">
        <x:v>57</x:v>
      </x:c>
      <x:c r="L6115" s="0" t="s">
        <x:v>57</x:v>
      </x:c>
      <x:c r="M6115" s="0" t="s">
        <x:v>58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81</x:v>
      </x:c>
      <x:c r="H6116" s="0" t="s">
        <x:v>82</x:v>
      </x:c>
      <x:c r="I6116" s="0" t="s">
        <x:v>75</x:v>
      </x:c>
      <x:c r="J6116" s="0" t="s">
        <x:v>76</x:v>
      </x:c>
      <x:c r="K6116" s="0" t="s">
        <x:v>57</x:v>
      </x:c>
      <x:c r="L6116" s="0" t="s">
        <x:v>57</x:v>
      </x:c>
      <x:c r="M6116" s="0" t="s">
        <x:v>58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81</x:v>
      </x:c>
      <x:c r="H6117" s="0" t="s">
        <x:v>82</x:v>
      </x:c>
      <x:c r="I6117" s="0" t="s">
        <x:v>77</x:v>
      </x:c>
      <x:c r="J6117" s="0" t="s">
        <x:v>78</x:v>
      </x:c>
      <x:c r="K6117" s="0" t="s">
        <x:v>57</x:v>
      </x:c>
      <x:c r="L6117" s="0" t="s">
        <x:v>57</x:v>
      </x:c>
      <x:c r="M6117" s="0" t="s">
        <x:v>58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83</x:v>
      </x:c>
      <x:c r="H6118" s="0" t="s">
        <x:v>84</x:v>
      </x:c>
      <x:c r="I6118" s="0" t="s">
        <x:v>54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83</x:v>
      </x:c>
      <x:c r="H6119" s="0" t="s">
        <x:v>84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83</x:v>
      </x:c>
      <x:c r="H6120" s="0" t="s">
        <x:v>84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83</x:v>
      </x:c>
      <x:c r="H6121" s="0" t="s">
        <x:v>84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83</x:v>
      </x:c>
      <x:c r="H6122" s="0" t="s">
        <x:v>84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 t="s">
        <x:v>89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83</x:v>
      </x:c>
      <x:c r="H6123" s="0" t="s">
        <x:v>84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83</x:v>
      </x:c>
      <x:c r="H6124" s="0" t="s">
        <x:v>84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83</x:v>
      </x:c>
      <x:c r="H6125" s="0" t="s">
        <x:v>84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83</x:v>
      </x:c>
      <x:c r="H6126" s="0" t="s">
        <x:v>84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83</x:v>
      </x:c>
      <x:c r="H6127" s="0" t="s">
        <x:v>84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83</x:v>
      </x:c>
      <x:c r="H6128" s="0" t="s">
        <x:v>84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85</x:v>
      </x:c>
      <x:c r="H6129" s="0" t="s">
        <x:v>86</x:v>
      </x:c>
      <x:c r="I6129" s="0" t="s">
        <x:v>54</x:v>
      </x:c>
      <x:c r="J6129" s="0" t="s">
        <x:v>56</x:v>
      </x:c>
      <x:c r="K6129" s="0" t="s">
        <x:v>57</x:v>
      </x:c>
      <x:c r="L6129" s="0" t="s">
        <x:v>57</x:v>
      </x:c>
      <x:c r="M6129" s="0" t="s">
        <x:v>58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85</x:v>
      </x:c>
      <x:c r="H6130" s="0" t="s">
        <x:v>86</x:v>
      </x:c>
      <x:c r="I6130" s="0" t="s">
        <x:v>59</x:v>
      </x:c>
      <x:c r="J6130" s="0" t="s">
        <x:v>60</x:v>
      </x:c>
      <x:c r="K6130" s="0" t="s">
        <x:v>57</x:v>
      </x:c>
      <x:c r="L6130" s="0" t="s">
        <x:v>57</x:v>
      </x:c>
      <x:c r="M6130" s="0" t="s">
        <x:v>58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85</x:v>
      </x:c>
      <x:c r="H6131" s="0" t="s">
        <x:v>86</x:v>
      </x:c>
      <x:c r="I6131" s="0" t="s">
        <x:v>61</x:v>
      </x:c>
      <x:c r="J6131" s="0" t="s">
        <x:v>62</x:v>
      </x:c>
      <x:c r="K6131" s="0" t="s">
        <x:v>57</x:v>
      </x:c>
      <x:c r="L6131" s="0" t="s">
        <x:v>57</x:v>
      </x:c>
      <x:c r="M6131" s="0" t="s">
        <x:v>58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85</x:v>
      </x:c>
      <x:c r="H6132" s="0" t="s">
        <x:v>86</x:v>
      </x:c>
      <x:c r="I6132" s="0" t="s">
        <x:v>63</x:v>
      </x:c>
      <x:c r="J6132" s="0" t="s">
        <x:v>64</x:v>
      </x:c>
      <x:c r="K6132" s="0" t="s">
        <x:v>57</x:v>
      </x:c>
      <x:c r="L6132" s="0" t="s">
        <x:v>57</x:v>
      </x:c>
      <x:c r="M6132" s="0" t="s">
        <x:v>58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85</x:v>
      </x:c>
      <x:c r="H6133" s="0" t="s">
        <x:v>86</x:v>
      </x:c>
      <x:c r="I6133" s="0" t="s">
        <x:v>65</x:v>
      </x:c>
      <x:c r="J6133" s="0" t="s">
        <x:v>66</x:v>
      </x:c>
      <x:c r="K6133" s="0" t="s">
        <x:v>57</x:v>
      </x:c>
      <x:c r="L6133" s="0" t="s">
        <x:v>57</x:v>
      </x:c>
      <x:c r="M6133" s="0" t="s">
        <x:v>58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85</x:v>
      </x:c>
      <x:c r="H6134" s="0" t="s">
        <x:v>86</x:v>
      </x:c>
      <x:c r="I6134" s="0" t="s">
        <x:v>67</x:v>
      </x:c>
      <x:c r="J6134" s="0" t="s">
        <x:v>68</x:v>
      </x:c>
      <x:c r="K6134" s="0" t="s">
        <x:v>57</x:v>
      </x:c>
      <x:c r="L6134" s="0" t="s">
        <x:v>57</x:v>
      </x:c>
      <x:c r="M6134" s="0" t="s">
        <x:v>58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85</x:v>
      </x:c>
      <x:c r="H6135" s="0" t="s">
        <x:v>86</x:v>
      </x:c>
      <x:c r="I6135" s="0" t="s">
        <x:v>69</x:v>
      </x:c>
      <x:c r="J6135" s="0" t="s">
        <x:v>70</x:v>
      </x:c>
      <x:c r="K6135" s="0" t="s">
        <x:v>57</x:v>
      </x:c>
      <x:c r="L6135" s="0" t="s">
        <x:v>57</x:v>
      </x:c>
      <x:c r="M6135" s="0" t="s">
        <x:v>58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85</x:v>
      </x:c>
      <x:c r="H6136" s="0" t="s">
        <x:v>86</x:v>
      </x:c>
      <x:c r="I6136" s="0" t="s">
        <x:v>71</x:v>
      </x:c>
      <x:c r="J6136" s="0" t="s">
        <x:v>72</x:v>
      </x:c>
      <x:c r="K6136" s="0" t="s">
        <x:v>57</x:v>
      </x:c>
      <x:c r="L6136" s="0" t="s">
        <x:v>57</x:v>
      </x:c>
      <x:c r="M6136" s="0" t="s">
        <x:v>58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85</x:v>
      </x:c>
      <x:c r="H6137" s="0" t="s">
        <x:v>86</x:v>
      </x:c>
      <x:c r="I6137" s="0" t="s">
        <x:v>73</x:v>
      </x:c>
      <x:c r="J6137" s="0" t="s">
        <x:v>74</x:v>
      </x:c>
      <x:c r="K6137" s="0" t="s">
        <x:v>57</x:v>
      </x:c>
      <x:c r="L6137" s="0" t="s">
        <x:v>57</x:v>
      </x:c>
      <x:c r="M6137" s="0" t="s">
        <x:v>58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85</x:v>
      </x:c>
      <x:c r="H6138" s="0" t="s">
        <x:v>86</x:v>
      </x:c>
      <x:c r="I6138" s="0" t="s">
        <x:v>75</x:v>
      </x:c>
      <x:c r="J6138" s="0" t="s">
        <x:v>76</x:v>
      </x:c>
      <x:c r="K6138" s="0" t="s">
        <x:v>57</x:v>
      </x:c>
      <x:c r="L6138" s="0" t="s">
        <x:v>57</x:v>
      </x:c>
      <x:c r="M6138" s="0" t="s">
        <x:v>58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85</x:v>
      </x:c>
      <x:c r="H6139" s="0" t="s">
        <x:v>86</x:v>
      </x:c>
      <x:c r="I6139" s="0" t="s">
        <x:v>77</x:v>
      </x:c>
      <x:c r="J6139" s="0" t="s">
        <x:v>78</x:v>
      </x:c>
      <x:c r="K6139" s="0" t="s">
        <x:v>57</x:v>
      </x:c>
      <x:c r="L6139" s="0" t="s">
        <x:v>57</x:v>
      </x:c>
      <x:c r="M6139" s="0" t="s">
        <x:v>58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87</x:v>
      </x:c>
      <x:c r="H6140" s="0" t="s">
        <x:v>88</x:v>
      </x:c>
      <x:c r="I6140" s="0" t="s">
        <x:v>54</x:v>
      </x:c>
      <x:c r="J6140" s="0" t="s">
        <x:v>56</x:v>
      </x:c>
      <x:c r="K6140" s="0" t="s">
        <x:v>57</x:v>
      </x:c>
      <x:c r="L6140" s="0" t="s">
        <x:v>57</x:v>
      </x:c>
      <x:c r="M6140" s="0" t="s">
        <x:v>58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87</x:v>
      </x:c>
      <x:c r="H6141" s="0" t="s">
        <x:v>88</x:v>
      </x:c>
      <x:c r="I6141" s="0" t="s">
        <x:v>59</x:v>
      </x:c>
      <x:c r="J6141" s="0" t="s">
        <x:v>60</x:v>
      </x:c>
      <x:c r="K6141" s="0" t="s">
        <x:v>57</x:v>
      </x:c>
      <x:c r="L6141" s="0" t="s">
        <x:v>57</x:v>
      </x:c>
      <x:c r="M6141" s="0" t="s">
        <x:v>58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87</x:v>
      </x:c>
      <x:c r="H6142" s="0" t="s">
        <x:v>88</x:v>
      </x:c>
      <x:c r="I6142" s="0" t="s">
        <x:v>61</x:v>
      </x:c>
      <x:c r="J6142" s="0" t="s">
        <x:v>62</x:v>
      </x:c>
      <x:c r="K6142" s="0" t="s">
        <x:v>57</x:v>
      </x:c>
      <x:c r="L6142" s="0" t="s">
        <x:v>57</x:v>
      </x:c>
      <x:c r="M6142" s="0" t="s">
        <x:v>58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87</x:v>
      </x:c>
      <x:c r="H6143" s="0" t="s">
        <x:v>88</x:v>
      </x:c>
      <x:c r="I6143" s="0" t="s">
        <x:v>63</x:v>
      </x:c>
      <x:c r="J6143" s="0" t="s">
        <x:v>64</x:v>
      </x:c>
      <x:c r="K6143" s="0" t="s">
        <x:v>57</x:v>
      </x:c>
      <x:c r="L6143" s="0" t="s">
        <x:v>57</x:v>
      </x:c>
      <x:c r="M6143" s="0" t="s">
        <x:v>58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87</x:v>
      </x:c>
      <x:c r="H6144" s="0" t="s">
        <x:v>88</x:v>
      </x:c>
      <x:c r="I6144" s="0" t="s">
        <x:v>65</x:v>
      </x:c>
      <x:c r="J6144" s="0" t="s">
        <x:v>66</x:v>
      </x:c>
      <x:c r="K6144" s="0" t="s">
        <x:v>57</x:v>
      </x:c>
      <x:c r="L6144" s="0" t="s">
        <x:v>57</x:v>
      </x:c>
      <x:c r="M6144" s="0" t="s">
        <x:v>58</x:v>
      </x:c>
      <x:c r="N6144" s="0" t="s">
        <x:v>89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87</x:v>
      </x:c>
      <x:c r="H6145" s="0" t="s">
        <x:v>88</x:v>
      </x:c>
      <x:c r="I6145" s="0" t="s">
        <x:v>67</x:v>
      </x:c>
      <x:c r="J6145" s="0" t="s">
        <x:v>68</x:v>
      </x:c>
      <x:c r="K6145" s="0" t="s">
        <x:v>57</x:v>
      </x:c>
      <x:c r="L6145" s="0" t="s">
        <x:v>57</x:v>
      </x:c>
      <x:c r="M6145" s="0" t="s">
        <x:v>58</x:v>
      </x:c>
      <x:c r="N6145" s="0" t="s">
        <x:v>89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87</x:v>
      </x:c>
      <x:c r="H6146" s="0" t="s">
        <x:v>88</x:v>
      </x:c>
      <x:c r="I6146" s="0" t="s">
        <x:v>69</x:v>
      </x:c>
      <x:c r="J6146" s="0" t="s">
        <x:v>70</x:v>
      </x:c>
      <x:c r="K6146" s="0" t="s">
        <x:v>57</x:v>
      </x:c>
      <x:c r="L6146" s="0" t="s">
        <x:v>57</x:v>
      </x:c>
      <x:c r="M6146" s="0" t="s">
        <x:v>58</x:v>
      </x:c>
      <x:c r="N6146" s="0" t="s">
        <x:v>89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87</x:v>
      </x:c>
      <x:c r="H6147" s="0" t="s">
        <x:v>88</x:v>
      </x:c>
      <x:c r="I6147" s="0" t="s">
        <x:v>71</x:v>
      </x:c>
      <x:c r="J6147" s="0" t="s">
        <x:v>72</x:v>
      </x:c>
      <x:c r="K6147" s="0" t="s">
        <x:v>57</x:v>
      </x:c>
      <x:c r="L6147" s="0" t="s">
        <x:v>57</x:v>
      </x:c>
      <x:c r="M6147" s="0" t="s">
        <x:v>58</x:v>
      </x:c>
      <x:c r="N6147" s="0" t="s">
        <x:v>89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87</x:v>
      </x:c>
      <x:c r="H6148" s="0" t="s">
        <x:v>88</x:v>
      </x:c>
      <x:c r="I6148" s="0" t="s">
        <x:v>73</x:v>
      </x:c>
      <x:c r="J6148" s="0" t="s">
        <x:v>74</x:v>
      </x:c>
      <x:c r="K6148" s="0" t="s">
        <x:v>57</x:v>
      </x:c>
      <x:c r="L6148" s="0" t="s">
        <x:v>57</x:v>
      </x:c>
      <x:c r="M6148" s="0" t="s">
        <x:v>58</x:v>
      </x:c>
      <x:c r="N6148" s="0" t="s">
        <x:v>89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87</x:v>
      </x:c>
      <x:c r="H6149" s="0" t="s">
        <x:v>88</x:v>
      </x:c>
      <x:c r="I6149" s="0" t="s">
        <x:v>75</x:v>
      </x:c>
      <x:c r="J6149" s="0" t="s">
        <x:v>76</x:v>
      </x:c>
      <x:c r="K6149" s="0" t="s">
        <x:v>57</x:v>
      </x:c>
      <x:c r="L6149" s="0" t="s">
        <x:v>57</x:v>
      </x:c>
      <x:c r="M6149" s="0" t="s">
        <x:v>58</x:v>
      </x:c>
      <x:c r="N6149" s="0" t="s">
        <x:v>89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87</x:v>
      </x:c>
      <x:c r="H6150" s="0" t="s">
        <x:v>88</x:v>
      </x:c>
      <x:c r="I6150" s="0" t="s">
        <x:v>77</x:v>
      </x:c>
      <x:c r="J6150" s="0" t="s">
        <x:v>78</x:v>
      </x:c>
      <x:c r="K6150" s="0" t="s">
        <x:v>57</x:v>
      </x:c>
      <x:c r="L6150" s="0" t="s">
        <x:v>57</x:v>
      </x:c>
      <x:c r="M6150" s="0" t="s">
        <x:v>58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78</x:v>
      </x:c>
      <x:c r="I6151" s="0" t="s">
        <x:v>54</x:v>
      </x:c>
      <x:c r="J6151" s="0" t="s">
        <x:v>56</x:v>
      </x:c>
      <x:c r="K6151" s="0" t="s">
        <x:v>57</x:v>
      </x:c>
      <x:c r="L6151" s="0" t="s">
        <x:v>57</x:v>
      </x:c>
      <x:c r="M6151" s="0" t="s">
        <x:v>58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78</x:v>
      </x:c>
      <x:c r="I6152" s="0" t="s">
        <x:v>59</x:v>
      </x:c>
      <x:c r="J6152" s="0" t="s">
        <x:v>60</x:v>
      </x:c>
      <x:c r="K6152" s="0" t="s">
        <x:v>57</x:v>
      </x:c>
      <x:c r="L6152" s="0" t="s">
        <x:v>57</x:v>
      </x:c>
      <x:c r="M6152" s="0" t="s">
        <x:v>58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78</x:v>
      </x:c>
      <x:c r="I6153" s="0" t="s">
        <x:v>61</x:v>
      </x:c>
      <x:c r="J6153" s="0" t="s">
        <x:v>62</x:v>
      </x:c>
      <x:c r="K6153" s="0" t="s">
        <x:v>57</x:v>
      </x:c>
      <x:c r="L6153" s="0" t="s">
        <x:v>57</x:v>
      </x:c>
      <x:c r="M6153" s="0" t="s">
        <x:v>58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78</x:v>
      </x:c>
      <x:c r="I6154" s="0" t="s">
        <x:v>63</x:v>
      </x:c>
      <x:c r="J6154" s="0" t="s">
        <x:v>64</x:v>
      </x:c>
      <x:c r="K6154" s="0" t="s">
        <x:v>57</x:v>
      </x:c>
      <x:c r="L6154" s="0" t="s">
        <x:v>57</x:v>
      </x:c>
      <x:c r="M6154" s="0" t="s">
        <x:v>58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78</x:v>
      </x:c>
      <x:c r="I6155" s="0" t="s">
        <x:v>65</x:v>
      </x:c>
      <x:c r="J6155" s="0" t="s">
        <x:v>66</x:v>
      </x:c>
      <x:c r="K6155" s="0" t="s">
        <x:v>57</x:v>
      </x:c>
      <x:c r="L6155" s="0" t="s">
        <x:v>57</x:v>
      </x:c>
      <x:c r="M6155" s="0" t="s">
        <x:v>58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78</x:v>
      </x:c>
      <x:c r="I6156" s="0" t="s">
        <x:v>67</x:v>
      </x:c>
      <x:c r="J6156" s="0" t="s">
        <x:v>68</x:v>
      </x:c>
      <x:c r="K6156" s="0" t="s">
        <x:v>57</x:v>
      </x:c>
      <x:c r="L6156" s="0" t="s">
        <x:v>57</x:v>
      </x:c>
      <x:c r="M6156" s="0" t="s">
        <x:v>58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78</x:v>
      </x:c>
      <x:c r="I6157" s="0" t="s">
        <x:v>69</x:v>
      </x:c>
      <x:c r="J6157" s="0" t="s">
        <x:v>70</x:v>
      </x:c>
      <x:c r="K6157" s="0" t="s">
        <x:v>57</x:v>
      </x:c>
      <x:c r="L6157" s="0" t="s">
        <x:v>57</x:v>
      </x:c>
      <x:c r="M6157" s="0" t="s">
        <x:v>58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78</x:v>
      </x:c>
      <x:c r="I6158" s="0" t="s">
        <x:v>71</x:v>
      </x:c>
      <x:c r="J6158" s="0" t="s">
        <x:v>72</x:v>
      </x:c>
      <x:c r="K6158" s="0" t="s">
        <x:v>57</x:v>
      </x:c>
      <x:c r="L6158" s="0" t="s">
        <x:v>57</x:v>
      </x:c>
      <x:c r="M6158" s="0" t="s">
        <x:v>58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78</x:v>
      </x:c>
      <x:c r="I6159" s="0" t="s">
        <x:v>73</x:v>
      </x:c>
      <x:c r="J6159" s="0" t="s">
        <x:v>74</x:v>
      </x:c>
      <x:c r="K6159" s="0" t="s">
        <x:v>57</x:v>
      </x:c>
      <x:c r="L6159" s="0" t="s">
        <x:v>57</x:v>
      </x:c>
      <x:c r="M6159" s="0" t="s">
        <x:v>58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78</x:v>
      </x:c>
      <x:c r="I6160" s="0" t="s">
        <x:v>75</x:v>
      </x:c>
      <x:c r="J6160" s="0" t="s">
        <x:v>76</x:v>
      </x:c>
      <x:c r="K6160" s="0" t="s">
        <x:v>57</x:v>
      </x:c>
      <x:c r="L6160" s="0" t="s">
        <x:v>57</x:v>
      </x:c>
      <x:c r="M6160" s="0" t="s">
        <x:v>58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78</x:v>
      </x:c>
      <x:c r="I6161" s="0" t="s">
        <x:v>77</x:v>
      </x:c>
      <x:c r="J6161" s="0" t="s">
        <x:v>78</x:v>
      </x:c>
      <x:c r="K6161" s="0" t="s">
        <x:v>57</x:v>
      </x:c>
      <x:c r="L6161" s="0" t="s">
        <x:v>57</x:v>
      </x:c>
      <x:c r="M6161" s="0" t="s">
        <x:v>58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54</x:v>
      </x:c>
      <x:c r="H6162" s="0" t="s">
        <x:v>55</x:v>
      </x:c>
      <x:c r="I6162" s="0" t="s">
        <x:v>54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79</x:v>
      </x:c>
      <x:c r="H6173" s="0" t="s">
        <x:v>80</x:v>
      </x:c>
      <x:c r="I6173" s="0" t="s">
        <x:v>54</x:v>
      </x:c>
      <x:c r="J6173" s="0" t="s">
        <x:v>56</x:v>
      </x:c>
      <x:c r="K6173" s="0" t="s">
        <x:v>57</x:v>
      </x:c>
      <x:c r="L6173" s="0" t="s">
        <x:v>57</x:v>
      </x:c>
      <x:c r="M6173" s="0" t="s">
        <x:v>58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79</x:v>
      </x:c>
      <x:c r="H6174" s="0" t="s">
        <x:v>80</x:v>
      </x:c>
      <x:c r="I6174" s="0" t="s">
        <x:v>59</x:v>
      </x:c>
      <x:c r="J6174" s="0" t="s">
        <x:v>60</x:v>
      </x:c>
      <x:c r="K6174" s="0" t="s">
        <x:v>57</x:v>
      </x:c>
      <x:c r="L6174" s="0" t="s">
        <x:v>57</x:v>
      </x:c>
      <x:c r="M6174" s="0" t="s">
        <x:v>58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57</x:v>
      </x:c>
      <x:c r="L6175" s="0" t="s">
        <x:v>57</x:v>
      </x:c>
      <x:c r="M6175" s="0" t="s">
        <x:v>58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57</x:v>
      </x:c>
      <x:c r="L6176" s="0" t="s">
        <x:v>57</x:v>
      </x:c>
      <x:c r="M6176" s="0" t="s">
        <x:v>58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57</x:v>
      </x:c>
      <x:c r="L6177" s="0" t="s">
        <x:v>57</x:v>
      </x:c>
      <x:c r="M6177" s="0" t="s">
        <x:v>58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79</x:v>
      </x:c>
      <x:c r="H6178" s="0" t="s">
        <x:v>80</x:v>
      </x:c>
      <x:c r="I6178" s="0" t="s">
        <x:v>67</x:v>
      </x:c>
      <x:c r="J6178" s="0" t="s">
        <x:v>68</x:v>
      </x:c>
      <x:c r="K6178" s="0" t="s">
        <x:v>57</x:v>
      </x:c>
      <x:c r="L6178" s="0" t="s">
        <x:v>57</x:v>
      </x:c>
      <x:c r="M6178" s="0" t="s">
        <x:v>58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79</x:v>
      </x:c>
      <x:c r="H6179" s="0" t="s">
        <x:v>80</x:v>
      </x:c>
      <x:c r="I6179" s="0" t="s">
        <x:v>69</x:v>
      </x:c>
      <x:c r="J6179" s="0" t="s">
        <x:v>70</x:v>
      </x:c>
      <x:c r="K6179" s="0" t="s">
        <x:v>57</x:v>
      </x:c>
      <x:c r="L6179" s="0" t="s">
        <x:v>57</x:v>
      </x:c>
      <x:c r="M6179" s="0" t="s">
        <x:v>58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79</x:v>
      </x:c>
      <x:c r="H6180" s="0" t="s">
        <x:v>80</x:v>
      </x:c>
      <x:c r="I6180" s="0" t="s">
        <x:v>71</x:v>
      </x:c>
      <x:c r="J6180" s="0" t="s">
        <x:v>72</x:v>
      </x:c>
      <x:c r="K6180" s="0" t="s">
        <x:v>57</x:v>
      </x:c>
      <x:c r="L6180" s="0" t="s">
        <x:v>57</x:v>
      </x:c>
      <x:c r="M6180" s="0" t="s">
        <x:v>58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79</x:v>
      </x:c>
      <x:c r="H6181" s="0" t="s">
        <x:v>80</x:v>
      </x:c>
      <x:c r="I6181" s="0" t="s">
        <x:v>73</x:v>
      </x:c>
      <x:c r="J6181" s="0" t="s">
        <x:v>74</x:v>
      </x:c>
      <x:c r="K6181" s="0" t="s">
        <x:v>57</x:v>
      </x:c>
      <x:c r="L6181" s="0" t="s">
        <x:v>57</x:v>
      </x:c>
      <x:c r="M6181" s="0" t="s">
        <x:v>58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79</x:v>
      </x:c>
      <x:c r="H6182" s="0" t="s">
        <x:v>80</x:v>
      </x:c>
      <x:c r="I6182" s="0" t="s">
        <x:v>75</x:v>
      </x:c>
      <x:c r="J6182" s="0" t="s">
        <x:v>76</x:v>
      </x:c>
      <x:c r="K6182" s="0" t="s">
        <x:v>57</x:v>
      </x:c>
      <x:c r="L6182" s="0" t="s">
        <x:v>57</x:v>
      </x:c>
      <x:c r="M6182" s="0" t="s">
        <x:v>58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79</x:v>
      </x:c>
      <x:c r="H6183" s="0" t="s">
        <x:v>80</x:v>
      </x:c>
      <x:c r="I6183" s="0" t="s">
        <x:v>77</x:v>
      </x:c>
      <x:c r="J6183" s="0" t="s">
        <x:v>78</x:v>
      </x:c>
      <x:c r="K6183" s="0" t="s">
        <x:v>57</x:v>
      </x:c>
      <x:c r="L6183" s="0" t="s">
        <x:v>57</x:v>
      </x:c>
      <x:c r="M6183" s="0" t="s">
        <x:v>58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81</x:v>
      </x:c>
      <x:c r="H6184" s="0" t="s">
        <x:v>82</x:v>
      </x:c>
      <x:c r="I6184" s="0" t="s">
        <x:v>54</x:v>
      </x:c>
      <x:c r="J6184" s="0" t="s">
        <x:v>56</x:v>
      </x:c>
      <x:c r="K6184" s="0" t="s">
        <x:v>57</x:v>
      </x:c>
      <x:c r="L6184" s="0" t="s">
        <x:v>57</x:v>
      </x:c>
      <x:c r="M6184" s="0" t="s">
        <x:v>58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81</x:v>
      </x:c>
      <x:c r="H6185" s="0" t="s">
        <x:v>82</x:v>
      </x:c>
      <x:c r="I6185" s="0" t="s">
        <x:v>59</x:v>
      </x:c>
      <x:c r="J6185" s="0" t="s">
        <x:v>60</x:v>
      </x:c>
      <x:c r="K6185" s="0" t="s">
        <x:v>57</x:v>
      </x:c>
      <x:c r="L6185" s="0" t="s">
        <x:v>57</x:v>
      </x:c>
      <x:c r="M6185" s="0" t="s">
        <x:v>58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57</x:v>
      </x:c>
      <x:c r="L6186" s="0" t="s">
        <x:v>57</x:v>
      </x:c>
      <x:c r="M6186" s="0" t="s">
        <x:v>58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81</x:v>
      </x:c>
      <x:c r="H6187" s="0" t="s">
        <x:v>82</x:v>
      </x:c>
      <x:c r="I6187" s="0" t="s">
        <x:v>63</x:v>
      </x:c>
      <x:c r="J6187" s="0" t="s">
        <x:v>64</x:v>
      </x:c>
      <x:c r="K6187" s="0" t="s">
        <x:v>57</x:v>
      </x:c>
      <x:c r="L6187" s="0" t="s">
        <x:v>57</x:v>
      </x:c>
      <x:c r="M6187" s="0" t="s">
        <x:v>58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81</x:v>
      </x:c>
      <x:c r="H6188" s="0" t="s">
        <x:v>82</x:v>
      </x:c>
      <x:c r="I6188" s="0" t="s">
        <x:v>65</x:v>
      </x:c>
      <x:c r="J6188" s="0" t="s">
        <x:v>66</x:v>
      </x:c>
      <x:c r="K6188" s="0" t="s">
        <x:v>57</x:v>
      </x:c>
      <x:c r="L6188" s="0" t="s">
        <x:v>57</x:v>
      </x:c>
      <x:c r="M6188" s="0" t="s">
        <x:v>58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81</x:v>
      </x:c>
      <x:c r="H6189" s="0" t="s">
        <x:v>82</x:v>
      </x:c>
      <x:c r="I6189" s="0" t="s">
        <x:v>67</x:v>
      </x:c>
      <x:c r="J6189" s="0" t="s">
        <x:v>68</x:v>
      </x:c>
      <x:c r="K6189" s="0" t="s">
        <x:v>57</x:v>
      </x:c>
      <x:c r="L6189" s="0" t="s">
        <x:v>57</x:v>
      </x:c>
      <x:c r="M6189" s="0" t="s">
        <x:v>58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81</x:v>
      </x:c>
      <x:c r="H6190" s="0" t="s">
        <x:v>82</x:v>
      </x:c>
      <x:c r="I6190" s="0" t="s">
        <x:v>69</x:v>
      </x:c>
      <x:c r="J6190" s="0" t="s">
        <x:v>70</x:v>
      </x:c>
      <x:c r="K6190" s="0" t="s">
        <x:v>57</x:v>
      </x:c>
      <x:c r="L6190" s="0" t="s">
        <x:v>57</x:v>
      </x:c>
      <x:c r="M6190" s="0" t="s">
        <x:v>58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81</x:v>
      </x:c>
      <x:c r="H6191" s="0" t="s">
        <x:v>82</x:v>
      </x:c>
      <x:c r="I6191" s="0" t="s">
        <x:v>71</x:v>
      </x:c>
      <x:c r="J6191" s="0" t="s">
        <x:v>72</x:v>
      </x:c>
      <x:c r="K6191" s="0" t="s">
        <x:v>57</x:v>
      </x:c>
      <x:c r="L6191" s="0" t="s">
        <x:v>57</x:v>
      </x:c>
      <x:c r="M6191" s="0" t="s">
        <x:v>58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81</x:v>
      </x:c>
      <x:c r="H6192" s="0" t="s">
        <x:v>82</x:v>
      </x:c>
      <x:c r="I6192" s="0" t="s">
        <x:v>73</x:v>
      </x:c>
      <x:c r="J6192" s="0" t="s">
        <x:v>74</x:v>
      </x:c>
      <x:c r="K6192" s="0" t="s">
        <x:v>57</x:v>
      </x:c>
      <x:c r="L6192" s="0" t="s">
        <x:v>57</x:v>
      </x:c>
      <x:c r="M6192" s="0" t="s">
        <x:v>58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81</x:v>
      </x:c>
      <x:c r="H6193" s="0" t="s">
        <x:v>82</x:v>
      </x:c>
      <x:c r="I6193" s="0" t="s">
        <x:v>75</x:v>
      </x:c>
      <x:c r="J6193" s="0" t="s">
        <x:v>76</x:v>
      </x:c>
      <x:c r="K6193" s="0" t="s">
        <x:v>57</x:v>
      </x:c>
      <x:c r="L6193" s="0" t="s">
        <x:v>57</x:v>
      </x:c>
      <x:c r="M6193" s="0" t="s">
        <x:v>58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81</x:v>
      </x:c>
      <x:c r="H6194" s="0" t="s">
        <x:v>82</x:v>
      </x:c>
      <x:c r="I6194" s="0" t="s">
        <x:v>77</x:v>
      </x:c>
      <x:c r="J6194" s="0" t="s">
        <x:v>78</x:v>
      </x:c>
      <x:c r="K6194" s="0" t="s">
        <x:v>57</x:v>
      </x:c>
      <x:c r="L6194" s="0" t="s">
        <x:v>57</x:v>
      </x:c>
      <x:c r="M6194" s="0" t="s">
        <x:v>58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83</x:v>
      </x:c>
      <x:c r="H6195" s="0" t="s">
        <x:v>84</x:v>
      </x:c>
      <x:c r="I6195" s="0" t="s">
        <x:v>54</x:v>
      </x:c>
      <x:c r="J6195" s="0" t="s">
        <x:v>56</x:v>
      </x:c>
      <x:c r="K6195" s="0" t="s">
        <x:v>57</x:v>
      </x:c>
      <x:c r="L6195" s="0" t="s">
        <x:v>57</x:v>
      </x:c>
      <x:c r="M6195" s="0" t="s">
        <x:v>58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83</x:v>
      </x:c>
      <x:c r="H6196" s="0" t="s">
        <x:v>84</x:v>
      </x:c>
      <x:c r="I6196" s="0" t="s">
        <x:v>59</x:v>
      </x:c>
      <x:c r="J6196" s="0" t="s">
        <x:v>60</x:v>
      </x:c>
      <x:c r="K6196" s="0" t="s">
        <x:v>57</x:v>
      </x:c>
      <x:c r="L6196" s="0" t="s">
        <x:v>57</x:v>
      </x:c>
      <x:c r="M6196" s="0" t="s">
        <x:v>58</x:v>
      </x:c>
      <x:c r="N6196" s="0" t="s">
        <x:v>89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83</x:v>
      </x:c>
      <x:c r="H6197" s="0" t="s">
        <x:v>84</x:v>
      </x:c>
      <x:c r="I6197" s="0" t="s">
        <x:v>61</x:v>
      </x:c>
      <x:c r="J6197" s="0" t="s">
        <x:v>62</x:v>
      </x:c>
      <x:c r="K6197" s="0" t="s">
        <x:v>57</x:v>
      </x:c>
      <x:c r="L6197" s="0" t="s">
        <x:v>57</x:v>
      </x:c>
      <x:c r="M6197" s="0" t="s">
        <x:v>58</x:v>
      </x:c>
      <x:c r="N6197" s="0" t="s">
        <x:v>89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83</x:v>
      </x:c>
      <x:c r="H6198" s="0" t="s">
        <x:v>84</x:v>
      </x:c>
      <x:c r="I6198" s="0" t="s">
        <x:v>63</x:v>
      </x:c>
      <x:c r="J6198" s="0" t="s">
        <x:v>64</x:v>
      </x:c>
      <x:c r="K6198" s="0" t="s">
        <x:v>57</x:v>
      </x:c>
      <x:c r="L6198" s="0" t="s">
        <x:v>57</x:v>
      </x:c>
      <x:c r="M6198" s="0" t="s">
        <x:v>58</x:v>
      </x:c>
      <x:c r="N6198" s="0" t="s">
        <x:v>89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83</x:v>
      </x:c>
      <x:c r="H6199" s="0" t="s">
        <x:v>84</x:v>
      </x:c>
      <x:c r="I6199" s="0" t="s">
        <x:v>65</x:v>
      </x:c>
      <x:c r="J6199" s="0" t="s">
        <x:v>66</x:v>
      </x:c>
      <x:c r="K6199" s="0" t="s">
        <x:v>57</x:v>
      </x:c>
      <x:c r="L6199" s="0" t="s">
        <x:v>57</x:v>
      </x:c>
      <x:c r="M6199" s="0" t="s">
        <x:v>58</x:v>
      </x:c>
      <x:c r="N6199" s="0" t="s">
        <x:v>89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83</x:v>
      </x:c>
      <x:c r="H6200" s="0" t="s">
        <x:v>84</x:v>
      </x:c>
      <x:c r="I6200" s="0" t="s">
        <x:v>67</x:v>
      </x:c>
      <x:c r="J6200" s="0" t="s">
        <x:v>68</x:v>
      </x:c>
      <x:c r="K6200" s="0" t="s">
        <x:v>57</x:v>
      </x:c>
      <x:c r="L6200" s="0" t="s">
        <x:v>57</x:v>
      </x:c>
      <x:c r="M6200" s="0" t="s">
        <x:v>58</x:v>
      </x:c>
      <x:c r="N6200" s="0" t="s">
        <x:v>89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83</x:v>
      </x:c>
      <x:c r="H6201" s="0" t="s">
        <x:v>84</x:v>
      </x:c>
      <x:c r="I6201" s="0" t="s">
        <x:v>69</x:v>
      </x:c>
      <x:c r="J6201" s="0" t="s">
        <x:v>70</x:v>
      </x:c>
      <x:c r="K6201" s="0" t="s">
        <x:v>57</x:v>
      </x:c>
      <x:c r="L6201" s="0" t="s">
        <x:v>57</x:v>
      </x:c>
      <x:c r="M6201" s="0" t="s">
        <x:v>58</x:v>
      </x:c>
      <x:c r="N6201" s="0" t="s">
        <x:v>89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83</x:v>
      </x:c>
      <x:c r="H6202" s="0" t="s">
        <x:v>84</x:v>
      </x:c>
      <x:c r="I6202" s="0" t="s">
        <x:v>71</x:v>
      </x:c>
      <x:c r="J6202" s="0" t="s">
        <x:v>72</x:v>
      </x:c>
      <x:c r="K6202" s="0" t="s">
        <x:v>57</x:v>
      </x:c>
      <x:c r="L6202" s="0" t="s">
        <x:v>57</x:v>
      </x:c>
      <x:c r="M6202" s="0" t="s">
        <x:v>58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83</x:v>
      </x:c>
      <x:c r="H6203" s="0" t="s">
        <x:v>84</x:v>
      </x:c>
      <x:c r="I6203" s="0" t="s">
        <x:v>73</x:v>
      </x:c>
      <x:c r="J6203" s="0" t="s">
        <x:v>74</x:v>
      </x:c>
      <x:c r="K6203" s="0" t="s">
        <x:v>57</x:v>
      </x:c>
      <x:c r="L6203" s="0" t="s">
        <x:v>57</x:v>
      </x:c>
      <x:c r="M6203" s="0" t="s">
        <x:v>58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83</x:v>
      </x:c>
      <x:c r="H6204" s="0" t="s">
        <x:v>84</x:v>
      </x:c>
      <x:c r="I6204" s="0" t="s">
        <x:v>75</x:v>
      </x:c>
      <x:c r="J6204" s="0" t="s">
        <x:v>76</x:v>
      </x:c>
      <x:c r="K6204" s="0" t="s">
        <x:v>57</x:v>
      </x:c>
      <x:c r="L6204" s="0" t="s">
        <x:v>57</x:v>
      </x:c>
      <x:c r="M6204" s="0" t="s">
        <x:v>58</x:v>
      </x:c>
      <x:c r="N6204" s="0" t="s">
        <x:v>89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83</x:v>
      </x:c>
      <x:c r="H6205" s="0" t="s">
        <x:v>84</x:v>
      </x:c>
      <x:c r="I6205" s="0" t="s">
        <x:v>77</x:v>
      </x:c>
      <x:c r="J6205" s="0" t="s">
        <x:v>78</x:v>
      </x:c>
      <x:c r="K6205" s="0" t="s">
        <x:v>57</x:v>
      </x:c>
      <x:c r="L6205" s="0" t="s">
        <x:v>57</x:v>
      </x:c>
      <x:c r="M6205" s="0" t="s">
        <x:v>58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85</x:v>
      </x:c>
      <x:c r="H6206" s="0" t="s">
        <x:v>86</x:v>
      </x:c>
      <x:c r="I6206" s="0" t="s">
        <x:v>54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85</x:v>
      </x:c>
      <x:c r="H6207" s="0" t="s">
        <x:v>86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 t="s">
        <x:v>89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85</x:v>
      </x:c>
      <x:c r="H6208" s="0" t="s">
        <x:v>86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 t="s">
        <x:v>89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85</x:v>
      </x:c>
      <x:c r="H6209" s="0" t="s">
        <x:v>86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85</x:v>
      </x:c>
      <x:c r="H6210" s="0" t="s">
        <x:v>86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 t="s">
        <x:v>89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85</x:v>
      </x:c>
      <x:c r="H6211" s="0" t="s">
        <x:v>86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85</x:v>
      </x:c>
      <x:c r="H6212" s="0" t="s">
        <x:v>86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 t="s">
        <x:v>89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85</x:v>
      </x:c>
      <x:c r="H6213" s="0" t="s">
        <x:v>86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85</x:v>
      </x:c>
      <x:c r="H6214" s="0" t="s">
        <x:v>86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85</x:v>
      </x:c>
      <x:c r="H6215" s="0" t="s">
        <x:v>86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85</x:v>
      </x:c>
      <x:c r="H6216" s="0" t="s">
        <x:v>86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 t="s">
        <x:v>89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87</x:v>
      </x:c>
      <x:c r="H6217" s="0" t="s">
        <x:v>88</x:v>
      </x:c>
      <x:c r="I6217" s="0" t="s">
        <x:v>54</x:v>
      </x:c>
      <x:c r="J6217" s="0" t="s">
        <x:v>56</x:v>
      </x:c>
      <x:c r="K6217" s="0" t="s">
        <x:v>57</x:v>
      </x:c>
      <x:c r="L6217" s="0" t="s">
        <x:v>57</x:v>
      </x:c>
      <x:c r="M6217" s="0" t="s">
        <x:v>58</x:v>
      </x:c>
      <x:c r="N6217" s="0" t="s">
        <x:v>89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87</x:v>
      </x:c>
      <x:c r="H6218" s="0" t="s">
        <x:v>88</x:v>
      </x:c>
      <x:c r="I6218" s="0" t="s">
        <x:v>59</x:v>
      </x:c>
      <x:c r="J6218" s="0" t="s">
        <x:v>60</x:v>
      </x:c>
      <x:c r="K6218" s="0" t="s">
        <x:v>57</x:v>
      </x:c>
      <x:c r="L6218" s="0" t="s">
        <x:v>57</x:v>
      </x:c>
      <x:c r="M6218" s="0" t="s">
        <x:v>58</x:v>
      </x:c>
      <x:c r="N6218" s="0" t="s">
        <x:v>89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87</x:v>
      </x:c>
      <x:c r="H6219" s="0" t="s">
        <x:v>88</x:v>
      </x:c>
      <x:c r="I6219" s="0" t="s">
        <x:v>61</x:v>
      </x:c>
      <x:c r="J6219" s="0" t="s">
        <x:v>62</x:v>
      </x:c>
      <x:c r="K6219" s="0" t="s">
        <x:v>57</x:v>
      </x:c>
      <x:c r="L6219" s="0" t="s">
        <x:v>57</x:v>
      </x:c>
      <x:c r="M6219" s="0" t="s">
        <x:v>58</x:v>
      </x:c>
      <x:c r="N6219" s="0" t="s">
        <x:v>89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87</x:v>
      </x:c>
      <x:c r="H6220" s="0" t="s">
        <x:v>88</x:v>
      </x:c>
      <x:c r="I6220" s="0" t="s">
        <x:v>63</x:v>
      </x:c>
      <x:c r="J6220" s="0" t="s">
        <x:v>64</x:v>
      </x:c>
      <x:c r="K6220" s="0" t="s">
        <x:v>57</x:v>
      </x:c>
      <x:c r="L6220" s="0" t="s">
        <x:v>57</x:v>
      </x:c>
      <x:c r="M6220" s="0" t="s">
        <x:v>58</x:v>
      </x:c>
      <x:c r="N6220" s="0" t="s">
        <x:v>89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87</x:v>
      </x:c>
      <x:c r="H6221" s="0" t="s">
        <x:v>88</x:v>
      </x:c>
      <x:c r="I6221" s="0" t="s">
        <x:v>65</x:v>
      </x:c>
      <x:c r="J6221" s="0" t="s">
        <x:v>66</x:v>
      </x:c>
      <x:c r="K6221" s="0" t="s">
        <x:v>57</x:v>
      </x:c>
      <x:c r="L6221" s="0" t="s">
        <x:v>57</x:v>
      </x:c>
      <x:c r="M6221" s="0" t="s">
        <x:v>58</x:v>
      </x:c>
      <x:c r="N6221" s="0" t="s">
        <x:v>89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87</x:v>
      </x:c>
      <x:c r="H6222" s="0" t="s">
        <x:v>88</x:v>
      </x:c>
      <x:c r="I6222" s="0" t="s">
        <x:v>67</x:v>
      </x:c>
      <x:c r="J6222" s="0" t="s">
        <x:v>68</x:v>
      </x:c>
      <x:c r="K6222" s="0" t="s">
        <x:v>57</x:v>
      </x:c>
      <x:c r="L6222" s="0" t="s">
        <x:v>57</x:v>
      </x:c>
      <x:c r="M6222" s="0" t="s">
        <x:v>58</x:v>
      </x:c>
      <x:c r="N6222" s="0" t="s">
        <x:v>89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87</x:v>
      </x:c>
      <x:c r="H6223" s="0" t="s">
        <x:v>88</x:v>
      </x:c>
      <x:c r="I6223" s="0" t="s">
        <x:v>69</x:v>
      </x:c>
      <x:c r="J6223" s="0" t="s">
        <x:v>70</x:v>
      </x:c>
      <x:c r="K6223" s="0" t="s">
        <x:v>57</x:v>
      </x:c>
      <x:c r="L6223" s="0" t="s">
        <x:v>57</x:v>
      </x:c>
      <x:c r="M6223" s="0" t="s">
        <x:v>58</x:v>
      </x:c>
      <x:c r="N6223" s="0" t="s">
        <x:v>89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87</x:v>
      </x:c>
      <x:c r="H6224" s="0" t="s">
        <x:v>88</x:v>
      </x:c>
      <x:c r="I6224" s="0" t="s">
        <x:v>71</x:v>
      </x:c>
      <x:c r="J6224" s="0" t="s">
        <x:v>72</x:v>
      </x:c>
      <x:c r="K6224" s="0" t="s">
        <x:v>57</x:v>
      </x:c>
      <x:c r="L6224" s="0" t="s">
        <x:v>57</x:v>
      </x:c>
      <x:c r="M6224" s="0" t="s">
        <x:v>58</x:v>
      </x:c>
      <x:c r="N6224" s="0" t="s">
        <x:v>89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87</x:v>
      </x:c>
      <x:c r="H6225" s="0" t="s">
        <x:v>88</x:v>
      </x:c>
      <x:c r="I6225" s="0" t="s">
        <x:v>73</x:v>
      </x:c>
      <x:c r="J6225" s="0" t="s">
        <x:v>74</x:v>
      </x:c>
      <x:c r="K6225" s="0" t="s">
        <x:v>57</x:v>
      </x:c>
      <x:c r="L6225" s="0" t="s">
        <x:v>57</x:v>
      </x:c>
      <x:c r="M6225" s="0" t="s">
        <x:v>58</x:v>
      </x:c>
      <x:c r="N6225" s="0" t="s">
        <x:v>89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87</x:v>
      </x:c>
      <x:c r="H6226" s="0" t="s">
        <x:v>88</x:v>
      </x:c>
      <x:c r="I6226" s="0" t="s">
        <x:v>75</x:v>
      </x:c>
      <x:c r="J6226" s="0" t="s">
        <x:v>76</x:v>
      </x:c>
      <x:c r="K6226" s="0" t="s">
        <x:v>57</x:v>
      </x:c>
      <x:c r="L6226" s="0" t="s">
        <x:v>57</x:v>
      </x:c>
      <x:c r="M6226" s="0" t="s">
        <x:v>58</x:v>
      </x:c>
      <x:c r="N6226" s="0" t="s">
        <x:v>89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87</x:v>
      </x:c>
      <x:c r="H6227" s="0" t="s">
        <x:v>88</x:v>
      </x:c>
      <x:c r="I6227" s="0" t="s">
        <x:v>77</x:v>
      </x:c>
      <x:c r="J6227" s="0" t="s">
        <x:v>78</x:v>
      </x:c>
      <x:c r="K6227" s="0" t="s">
        <x:v>57</x:v>
      </x:c>
      <x:c r="L6227" s="0" t="s">
        <x:v>57</x:v>
      </x:c>
      <x:c r="M6227" s="0" t="s">
        <x:v>58</x:v>
      </x:c>
      <x:c r="N6227" s="0" t="s">
        <x:v>89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78</x:v>
      </x:c>
      <x:c r="I6228" s="0" t="s">
        <x:v>54</x:v>
      </x:c>
      <x:c r="J6228" s="0" t="s">
        <x:v>56</x:v>
      </x:c>
      <x:c r="K6228" s="0" t="s">
        <x:v>57</x:v>
      </x:c>
      <x:c r="L6228" s="0" t="s">
        <x:v>57</x:v>
      </x:c>
      <x:c r="M6228" s="0" t="s">
        <x:v>58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78</x:v>
      </x:c>
      <x:c r="I6229" s="0" t="s">
        <x:v>59</x:v>
      </x:c>
      <x:c r="J6229" s="0" t="s">
        <x:v>60</x:v>
      </x:c>
      <x:c r="K6229" s="0" t="s">
        <x:v>57</x:v>
      </x:c>
      <x:c r="L6229" s="0" t="s">
        <x:v>57</x:v>
      </x:c>
      <x:c r="M6229" s="0" t="s">
        <x:v>58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78</x:v>
      </x:c>
      <x:c r="I6230" s="0" t="s">
        <x:v>61</x:v>
      </x:c>
      <x:c r="J6230" s="0" t="s">
        <x:v>62</x:v>
      </x:c>
      <x:c r="K6230" s="0" t="s">
        <x:v>57</x:v>
      </x:c>
      <x:c r="L6230" s="0" t="s">
        <x:v>57</x:v>
      </x:c>
      <x:c r="M6230" s="0" t="s">
        <x:v>58</x:v>
      </x:c>
      <x:c r="N6230" s="0" t="s">
        <x:v>89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78</x:v>
      </x:c>
      <x:c r="I6231" s="0" t="s">
        <x:v>63</x:v>
      </x:c>
      <x:c r="J6231" s="0" t="s">
        <x:v>64</x:v>
      </x:c>
      <x:c r="K6231" s="0" t="s">
        <x:v>57</x:v>
      </x:c>
      <x:c r="L6231" s="0" t="s">
        <x:v>57</x:v>
      </x:c>
      <x:c r="M6231" s="0" t="s">
        <x:v>58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78</x:v>
      </x:c>
      <x:c r="I6232" s="0" t="s">
        <x:v>65</x:v>
      </x:c>
      <x:c r="J6232" s="0" t="s">
        <x:v>66</x:v>
      </x:c>
      <x:c r="K6232" s="0" t="s">
        <x:v>57</x:v>
      </x:c>
      <x:c r="L6232" s="0" t="s">
        <x:v>57</x:v>
      </x:c>
      <x:c r="M6232" s="0" t="s">
        <x:v>58</x:v>
      </x:c>
      <x:c r="N6232" s="0" t="s">
        <x:v>89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78</x:v>
      </x:c>
      <x:c r="I6233" s="0" t="s">
        <x:v>67</x:v>
      </x:c>
      <x:c r="J6233" s="0" t="s">
        <x:v>68</x:v>
      </x:c>
      <x:c r="K6233" s="0" t="s">
        <x:v>57</x:v>
      </x:c>
      <x:c r="L6233" s="0" t="s">
        <x:v>57</x:v>
      </x:c>
      <x:c r="M6233" s="0" t="s">
        <x:v>58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78</x:v>
      </x:c>
      <x:c r="I6234" s="0" t="s">
        <x:v>69</x:v>
      </x:c>
      <x:c r="J6234" s="0" t="s">
        <x:v>70</x:v>
      </x:c>
      <x:c r="K6234" s="0" t="s">
        <x:v>57</x:v>
      </x:c>
      <x:c r="L6234" s="0" t="s">
        <x:v>57</x:v>
      </x:c>
      <x:c r="M6234" s="0" t="s">
        <x:v>58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78</x:v>
      </x:c>
      <x:c r="I6235" s="0" t="s">
        <x:v>71</x:v>
      </x:c>
      <x:c r="J6235" s="0" t="s">
        <x:v>72</x:v>
      </x:c>
      <x:c r="K6235" s="0" t="s">
        <x:v>57</x:v>
      </x:c>
      <x:c r="L6235" s="0" t="s">
        <x:v>57</x:v>
      </x:c>
      <x:c r="M6235" s="0" t="s">
        <x:v>58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78</x:v>
      </x:c>
      <x:c r="I6236" s="0" t="s">
        <x:v>73</x:v>
      </x:c>
      <x:c r="J6236" s="0" t="s">
        <x:v>74</x:v>
      </x:c>
      <x:c r="K6236" s="0" t="s">
        <x:v>57</x:v>
      </x:c>
      <x:c r="L6236" s="0" t="s">
        <x:v>57</x:v>
      </x:c>
      <x:c r="M6236" s="0" t="s">
        <x:v>58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78</x:v>
      </x:c>
      <x:c r="I6237" s="0" t="s">
        <x:v>75</x:v>
      </x:c>
      <x:c r="J6237" s="0" t="s">
        <x:v>76</x:v>
      </x:c>
      <x:c r="K6237" s="0" t="s">
        <x:v>57</x:v>
      </x:c>
      <x:c r="L6237" s="0" t="s">
        <x:v>57</x:v>
      </x:c>
      <x:c r="M6237" s="0" t="s">
        <x:v>58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78</x:v>
      </x:c>
      <x:c r="I6238" s="0" t="s">
        <x:v>77</x:v>
      </x:c>
      <x:c r="J6238" s="0" t="s">
        <x:v>78</x:v>
      </x:c>
      <x:c r="K6238" s="0" t="s">
        <x:v>57</x:v>
      </x:c>
      <x:c r="L6238" s="0" t="s">
        <x:v>57</x:v>
      </x:c>
      <x:c r="M6238" s="0" t="s">
        <x:v>58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 t="s">
        <x:v>57</x:v>
      </x:c>
      <x:c r="M6239" s="0" t="s">
        <x:v>58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54</x:v>
      </x:c>
      <x:c r="H6240" s="0" t="s">
        <x:v>55</x:v>
      </x:c>
      <x:c r="I6240" s="0" t="s">
        <x:v>59</x:v>
      </x:c>
      <x:c r="J6240" s="0" t="s">
        <x:v>60</x:v>
      </x:c>
      <x:c r="K6240" s="0" t="s">
        <x:v>57</x:v>
      </x:c>
      <x:c r="L6240" s="0" t="s">
        <x:v>57</x:v>
      </x:c>
      <x:c r="M6240" s="0" t="s">
        <x:v>58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54</x:v>
      </x:c>
      <x:c r="H6241" s="0" t="s">
        <x:v>55</x:v>
      </x:c>
      <x:c r="I6241" s="0" t="s">
        <x:v>61</x:v>
      </x:c>
      <x:c r="J6241" s="0" t="s">
        <x:v>62</x:v>
      </x:c>
      <x:c r="K6241" s="0" t="s">
        <x:v>57</x:v>
      </x:c>
      <x:c r="L6241" s="0" t="s">
        <x:v>57</x:v>
      </x:c>
      <x:c r="M6241" s="0" t="s">
        <x:v>58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54</x:v>
      </x:c>
      <x:c r="H6242" s="0" t="s">
        <x:v>55</x:v>
      </x:c>
      <x:c r="I6242" s="0" t="s">
        <x:v>63</x:v>
      </x:c>
      <x:c r="J6242" s="0" t="s">
        <x:v>64</x:v>
      </x:c>
      <x:c r="K6242" s="0" t="s">
        <x:v>57</x:v>
      </x:c>
      <x:c r="L6242" s="0" t="s">
        <x:v>57</x:v>
      </x:c>
      <x:c r="M6242" s="0" t="s">
        <x:v>58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54</x:v>
      </x:c>
      <x:c r="H6243" s="0" t="s">
        <x:v>55</x:v>
      </x:c>
      <x:c r="I6243" s="0" t="s">
        <x:v>65</x:v>
      </x:c>
      <x:c r="J6243" s="0" t="s">
        <x:v>66</x:v>
      </x:c>
      <x:c r="K6243" s="0" t="s">
        <x:v>57</x:v>
      </x:c>
      <x:c r="L6243" s="0" t="s">
        <x:v>57</x:v>
      </x:c>
      <x:c r="M6243" s="0" t="s">
        <x:v>58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54</x:v>
      </x:c>
      <x:c r="H6244" s="0" t="s">
        <x:v>55</x:v>
      </x:c>
      <x:c r="I6244" s="0" t="s">
        <x:v>67</x:v>
      </x:c>
      <x:c r="J6244" s="0" t="s">
        <x:v>68</x:v>
      </x:c>
      <x:c r="K6244" s="0" t="s">
        <x:v>57</x:v>
      </x:c>
      <x:c r="L6244" s="0" t="s">
        <x:v>57</x:v>
      </x:c>
      <x:c r="M6244" s="0" t="s">
        <x:v>58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54</x:v>
      </x:c>
      <x:c r="H6245" s="0" t="s">
        <x:v>55</x:v>
      </x:c>
      <x:c r="I6245" s="0" t="s">
        <x:v>69</x:v>
      </x:c>
      <x:c r="J6245" s="0" t="s">
        <x:v>70</x:v>
      </x:c>
      <x:c r="K6245" s="0" t="s">
        <x:v>57</x:v>
      </x:c>
      <x:c r="L6245" s="0" t="s">
        <x:v>57</x:v>
      </x:c>
      <x:c r="M6245" s="0" t="s">
        <x:v>58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54</x:v>
      </x:c>
      <x:c r="H6246" s="0" t="s">
        <x:v>55</x:v>
      </x:c>
      <x:c r="I6246" s="0" t="s">
        <x:v>71</x:v>
      </x:c>
      <x:c r="J6246" s="0" t="s">
        <x:v>72</x:v>
      </x:c>
      <x:c r="K6246" s="0" t="s">
        <x:v>57</x:v>
      </x:c>
      <x:c r="L6246" s="0" t="s">
        <x:v>57</x:v>
      </x:c>
      <x:c r="M6246" s="0" t="s">
        <x:v>58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54</x:v>
      </x:c>
      <x:c r="H6247" s="0" t="s">
        <x:v>55</x:v>
      </x:c>
      <x:c r="I6247" s="0" t="s">
        <x:v>73</x:v>
      </x:c>
      <x:c r="J6247" s="0" t="s">
        <x:v>74</x:v>
      </x:c>
      <x:c r="K6247" s="0" t="s">
        <x:v>57</x:v>
      </x:c>
      <x:c r="L6247" s="0" t="s">
        <x:v>57</x:v>
      </x:c>
      <x:c r="M6247" s="0" t="s">
        <x:v>58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54</x:v>
      </x:c>
      <x:c r="H6248" s="0" t="s">
        <x:v>55</x:v>
      </x:c>
      <x:c r="I6248" s="0" t="s">
        <x:v>75</x:v>
      </x:c>
      <x:c r="J6248" s="0" t="s">
        <x:v>76</x:v>
      </x:c>
      <x:c r="K6248" s="0" t="s">
        <x:v>57</x:v>
      </x:c>
      <x:c r="L6248" s="0" t="s">
        <x:v>57</x:v>
      </x:c>
      <x:c r="M6248" s="0" t="s">
        <x:v>58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54</x:v>
      </x:c>
      <x:c r="H6249" s="0" t="s">
        <x:v>55</x:v>
      </x:c>
      <x:c r="I6249" s="0" t="s">
        <x:v>77</x:v>
      </x:c>
      <x:c r="J6249" s="0" t="s">
        <x:v>78</x:v>
      </x:c>
      <x:c r="K6249" s="0" t="s">
        <x:v>57</x:v>
      </x:c>
      <x:c r="L6249" s="0" t="s">
        <x:v>57</x:v>
      </x:c>
      <x:c r="M6249" s="0" t="s">
        <x:v>58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79</x:v>
      </x:c>
      <x:c r="H6250" s="0" t="s">
        <x:v>80</x:v>
      </x:c>
      <x:c r="I6250" s="0" t="s">
        <x:v>54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79</x:v>
      </x:c>
      <x:c r="H6251" s="0" t="s">
        <x:v>80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79</x:v>
      </x:c>
      <x:c r="H6252" s="0" t="s">
        <x:v>80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79</x:v>
      </x:c>
      <x:c r="H6253" s="0" t="s">
        <x:v>80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79</x:v>
      </x:c>
      <x:c r="H6254" s="0" t="s">
        <x:v>80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79</x:v>
      </x:c>
      <x:c r="H6255" s="0" t="s">
        <x:v>80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79</x:v>
      </x:c>
      <x:c r="H6256" s="0" t="s">
        <x:v>80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79</x:v>
      </x:c>
      <x:c r="H6257" s="0" t="s">
        <x:v>80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79</x:v>
      </x:c>
      <x:c r="H6258" s="0" t="s">
        <x:v>80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79</x:v>
      </x:c>
      <x:c r="H6259" s="0" t="s">
        <x:v>80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79</x:v>
      </x:c>
      <x:c r="H6260" s="0" t="s">
        <x:v>80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81</x:v>
      </x:c>
      <x:c r="H6261" s="0" t="s">
        <x:v>82</x:v>
      </x:c>
      <x:c r="I6261" s="0" t="s">
        <x:v>54</x:v>
      </x:c>
      <x:c r="J6261" s="0" t="s">
        <x:v>56</x:v>
      </x:c>
      <x:c r="K6261" s="0" t="s">
        <x:v>57</x:v>
      </x:c>
      <x:c r="L6261" s="0" t="s">
        <x:v>57</x:v>
      </x:c>
      <x:c r="M6261" s="0" t="s">
        <x:v>58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81</x:v>
      </x:c>
      <x:c r="H6262" s="0" t="s">
        <x:v>82</x:v>
      </x:c>
      <x:c r="I6262" s="0" t="s">
        <x:v>59</x:v>
      </x:c>
      <x:c r="J6262" s="0" t="s">
        <x:v>60</x:v>
      </x:c>
      <x:c r="K6262" s="0" t="s">
        <x:v>57</x:v>
      </x:c>
      <x:c r="L6262" s="0" t="s">
        <x:v>57</x:v>
      </x:c>
      <x:c r="M6262" s="0" t="s">
        <x:v>58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81</x:v>
      </x:c>
      <x:c r="H6263" s="0" t="s">
        <x:v>82</x:v>
      </x:c>
      <x:c r="I6263" s="0" t="s">
        <x:v>61</x:v>
      </x:c>
      <x:c r="J6263" s="0" t="s">
        <x:v>62</x:v>
      </x:c>
      <x:c r="K6263" s="0" t="s">
        <x:v>57</x:v>
      </x:c>
      <x:c r="L6263" s="0" t="s">
        <x:v>57</x:v>
      </x:c>
      <x:c r="M6263" s="0" t="s">
        <x:v>58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81</x:v>
      </x:c>
      <x:c r="H6264" s="0" t="s">
        <x:v>82</x:v>
      </x:c>
      <x:c r="I6264" s="0" t="s">
        <x:v>63</x:v>
      </x:c>
      <x:c r="J6264" s="0" t="s">
        <x:v>64</x:v>
      </x:c>
      <x:c r="K6264" s="0" t="s">
        <x:v>57</x:v>
      </x:c>
      <x:c r="L6264" s="0" t="s">
        <x:v>57</x:v>
      </x:c>
      <x:c r="M6264" s="0" t="s">
        <x:v>58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81</x:v>
      </x:c>
      <x:c r="H6265" s="0" t="s">
        <x:v>82</x:v>
      </x:c>
      <x:c r="I6265" s="0" t="s">
        <x:v>65</x:v>
      </x:c>
      <x:c r="J6265" s="0" t="s">
        <x:v>66</x:v>
      </x:c>
      <x:c r="K6265" s="0" t="s">
        <x:v>57</x:v>
      </x:c>
      <x:c r="L6265" s="0" t="s">
        <x:v>57</x:v>
      </x:c>
      <x:c r="M6265" s="0" t="s">
        <x:v>58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81</x:v>
      </x:c>
      <x:c r="H6266" s="0" t="s">
        <x:v>82</x:v>
      </x:c>
      <x:c r="I6266" s="0" t="s">
        <x:v>67</x:v>
      </x:c>
      <x:c r="J6266" s="0" t="s">
        <x:v>68</x:v>
      </x:c>
      <x:c r="K6266" s="0" t="s">
        <x:v>57</x:v>
      </x:c>
      <x:c r="L6266" s="0" t="s">
        <x:v>57</x:v>
      </x:c>
      <x:c r="M6266" s="0" t="s">
        <x:v>58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81</x:v>
      </x:c>
      <x:c r="H6267" s="0" t="s">
        <x:v>82</x:v>
      </x:c>
      <x:c r="I6267" s="0" t="s">
        <x:v>69</x:v>
      </x:c>
      <x:c r="J6267" s="0" t="s">
        <x:v>70</x:v>
      </x:c>
      <x:c r="K6267" s="0" t="s">
        <x:v>57</x:v>
      </x:c>
      <x:c r="L6267" s="0" t="s">
        <x:v>57</x:v>
      </x:c>
      <x:c r="M6267" s="0" t="s">
        <x:v>58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81</x:v>
      </x:c>
      <x:c r="H6268" s="0" t="s">
        <x:v>82</x:v>
      </x:c>
      <x:c r="I6268" s="0" t="s">
        <x:v>71</x:v>
      </x:c>
      <x:c r="J6268" s="0" t="s">
        <x:v>72</x:v>
      </x:c>
      <x:c r="K6268" s="0" t="s">
        <x:v>57</x:v>
      </x:c>
      <x:c r="L6268" s="0" t="s">
        <x:v>57</x:v>
      </x:c>
      <x:c r="M6268" s="0" t="s">
        <x:v>58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81</x:v>
      </x:c>
      <x:c r="H6269" s="0" t="s">
        <x:v>82</x:v>
      </x:c>
      <x:c r="I6269" s="0" t="s">
        <x:v>73</x:v>
      </x:c>
      <x:c r="J6269" s="0" t="s">
        <x:v>74</x:v>
      </x:c>
      <x:c r="K6269" s="0" t="s">
        <x:v>57</x:v>
      </x:c>
      <x:c r="L6269" s="0" t="s">
        <x:v>57</x:v>
      </x:c>
      <x:c r="M6269" s="0" t="s">
        <x:v>58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81</x:v>
      </x:c>
      <x:c r="H6270" s="0" t="s">
        <x:v>82</x:v>
      </x:c>
      <x:c r="I6270" s="0" t="s">
        <x:v>75</x:v>
      </x:c>
      <x:c r="J6270" s="0" t="s">
        <x:v>76</x:v>
      </x:c>
      <x:c r="K6270" s="0" t="s">
        <x:v>57</x:v>
      </x:c>
      <x:c r="L6270" s="0" t="s">
        <x:v>57</x:v>
      </x:c>
      <x:c r="M6270" s="0" t="s">
        <x:v>58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81</x:v>
      </x:c>
      <x:c r="H6271" s="0" t="s">
        <x:v>82</x:v>
      </x:c>
      <x:c r="I6271" s="0" t="s">
        <x:v>77</x:v>
      </x:c>
      <x:c r="J6271" s="0" t="s">
        <x:v>78</x:v>
      </x:c>
      <x:c r="K6271" s="0" t="s">
        <x:v>57</x:v>
      </x:c>
      <x:c r="L6271" s="0" t="s">
        <x:v>57</x:v>
      </x:c>
      <x:c r="M6271" s="0" t="s">
        <x:v>58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83</x:v>
      </x:c>
      <x:c r="H6272" s="0" t="s">
        <x:v>84</x:v>
      </x:c>
      <x:c r="I6272" s="0" t="s">
        <x:v>54</x:v>
      </x:c>
      <x:c r="J6272" s="0" t="s">
        <x:v>56</x:v>
      </x:c>
      <x:c r="K6272" s="0" t="s">
        <x:v>57</x:v>
      </x:c>
      <x:c r="L6272" s="0" t="s">
        <x:v>57</x:v>
      </x:c>
      <x:c r="M6272" s="0" t="s">
        <x:v>58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83</x:v>
      </x:c>
      <x:c r="H6273" s="0" t="s">
        <x:v>84</x:v>
      </x:c>
      <x:c r="I6273" s="0" t="s">
        <x:v>59</x:v>
      </x:c>
      <x:c r="J6273" s="0" t="s">
        <x:v>60</x:v>
      </x:c>
      <x:c r="K6273" s="0" t="s">
        <x:v>57</x:v>
      </x:c>
      <x:c r="L6273" s="0" t="s">
        <x:v>57</x:v>
      </x:c>
      <x:c r="M6273" s="0" t="s">
        <x:v>58</x:v>
      </x:c>
      <x:c r="N6273" s="0" t="s">
        <x:v>89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83</x:v>
      </x:c>
      <x:c r="H6274" s="0" t="s">
        <x:v>84</x:v>
      </x:c>
      <x:c r="I6274" s="0" t="s">
        <x:v>61</x:v>
      </x:c>
      <x:c r="J6274" s="0" t="s">
        <x:v>62</x:v>
      </x:c>
      <x:c r="K6274" s="0" t="s">
        <x:v>57</x:v>
      </x:c>
      <x:c r="L6274" s="0" t="s">
        <x:v>57</x:v>
      </x:c>
      <x:c r="M6274" s="0" t="s">
        <x:v>58</x:v>
      </x:c>
      <x:c r="N6274" s="0" t="s">
        <x:v>89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83</x:v>
      </x:c>
      <x:c r="H6275" s="0" t="s">
        <x:v>84</x:v>
      </x:c>
      <x:c r="I6275" s="0" t="s">
        <x:v>63</x:v>
      </x:c>
      <x:c r="J6275" s="0" t="s">
        <x:v>64</x:v>
      </x:c>
      <x:c r="K6275" s="0" t="s">
        <x:v>57</x:v>
      </x:c>
      <x:c r="L6275" s="0" t="s">
        <x:v>57</x:v>
      </x:c>
      <x:c r="M6275" s="0" t="s">
        <x:v>58</x:v>
      </x:c>
      <x:c r="N6275" s="0" t="s">
        <x:v>89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83</x:v>
      </x:c>
      <x:c r="H6276" s="0" t="s">
        <x:v>84</x:v>
      </x:c>
      <x:c r="I6276" s="0" t="s">
        <x:v>65</x:v>
      </x:c>
      <x:c r="J6276" s="0" t="s">
        <x:v>66</x:v>
      </x:c>
      <x:c r="K6276" s="0" t="s">
        <x:v>57</x:v>
      </x:c>
      <x:c r="L6276" s="0" t="s">
        <x:v>57</x:v>
      </x:c>
      <x:c r="M6276" s="0" t="s">
        <x:v>58</x:v>
      </x:c>
      <x:c r="N6276" s="0" t="s">
        <x:v>89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83</x:v>
      </x:c>
      <x:c r="H6277" s="0" t="s">
        <x:v>84</x:v>
      </x:c>
      <x:c r="I6277" s="0" t="s">
        <x:v>67</x:v>
      </x:c>
      <x:c r="J6277" s="0" t="s">
        <x:v>68</x:v>
      </x:c>
      <x:c r="K6277" s="0" t="s">
        <x:v>57</x:v>
      </x:c>
      <x:c r="L6277" s="0" t="s">
        <x:v>57</x:v>
      </x:c>
      <x:c r="M6277" s="0" t="s">
        <x:v>58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83</x:v>
      </x:c>
      <x:c r="H6278" s="0" t="s">
        <x:v>84</x:v>
      </x:c>
      <x:c r="I6278" s="0" t="s">
        <x:v>69</x:v>
      </x:c>
      <x:c r="J6278" s="0" t="s">
        <x:v>70</x:v>
      </x:c>
      <x:c r="K6278" s="0" t="s">
        <x:v>57</x:v>
      </x:c>
      <x:c r="L6278" s="0" t="s">
        <x:v>57</x:v>
      </x:c>
      <x:c r="M6278" s="0" t="s">
        <x:v>58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83</x:v>
      </x:c>
      <x:c r="H6279" s="0" t="s">
        <x:v>84</x:v>
      </x:c>
      <x:c r="I6279" s="0" t="s">
        <x:v>71</x:v>
      </x:c>
      <x:c r="J6279" s="0" t="s">
        <x:v>72</x:v>
      </x:c>
      <x:c r="K6279" s="0" t="s">
        <x:v>57</x:v>
      </x:c>
      <x:c r="L6279" s="0" t="s">
        <x:v>57</x:v>
      </x:c>
      <x:c r="M6279" s="0" t="s">
        <x:v>58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83</x:v>
      </x:c>
      <x:c r="H6280" s="0" t="s">
        <x:v>84</x:v>
      </x:c>
      <x:c r="I6280" s="0" t="s">
        <x:v>73</x:v>
      </x:c>
      <x:c r="J6280" s="0" t="s">
        <x:v>74</x:v>
      </x:c>
      <x:c r="K6280" s="0" t="s">
        <x:v>57</x:v>
      </x:c>
      <x:c r="L6280" s="0" t="s">
        <x:v>57</x:v>
      </x:c>
      <x:c r="M6280" s="0" t="s">
        <x:v>58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83</x:v>
      </x:c>
      <x:c r="H6281" s="0" t="s">
        <x:v>84</x:v>
      </x:c>
      <x:c r="I6281" s="0" t="s">
        <x:v>75</x:v>
      </x:c>
      <x:c r="J6281" s="0" t="s">
        <x:v>76</x:v>
      </x:c>
      <x:c r="K6281" s="0" t="s">
        <x:v>57</x:v>
      </x:c>
      <x:c r="L6281" s="0" t="s">
        <x:v>57</x:v>
      </x:c>
      <x:c r="M6281" s="0" t="s">
        <x:v>58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83</x:v>
      </x:c>
      <x:c r="H6282" s="0" t="s">
        <x:v>84</x:v>
      </x:c>
      <x:c r="I6282" s="0" t="s">
        <x:v>77</x:v>
      </x:c>
      <x:c r="J6282" s="0" t="s">
        <x:v>78</x:v>
      </x:c>
      <x:c r="K6282" s="0" t="s">
        <x:v>57</x:v>
      </x:c>
      <x:c r="L6282" s="0" t="s">
        <x:v>57</x:v>
      </x:c>
      <x:c r="M6282" s="0" t="s">
        <x:v>58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85</x:v>
      </x:c>
      <x:c r="H6283" s="0" t="s">
        <x:v>86</x:v>
      </x:c>
      <x:c r="I6283" s="0" t="s">
        <x:v>54</x:v>
      </x:c>
      <x:c r="J6283" s="0" t="s">
        <x:v>56</x:v>
      </x:c>
      <x:c r="K6283" s="0" t="s">
        <x:v>57</x:v>
      </x:c>
      <x:c r="L6283" s="0" t="s">
        <x:v>57</x:v>
      </x:c>
      <x:c r="M6283" s="0" t="s">
        <x:v>58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85</x:v>
      </x:c>
      <x:c r="H6284" s="0" t="s">
        <x:v>86</x:v>
      </x:c>
      <x:c r="I6284" s="0" t="s">
        <x:v>59</x:v>
      </x:c>
      <x:c r="J6284" s="0" t="s">
        <x:v>60</x:v>
      </x:c>
      <x:c r="K6284" s="0" t="s">
        <x:v>57</x:v>
      </x:c>
      <x:c r="L6284" s="0" t="s">
        <x:v>57</x:v>
      </x:c>
      <x:c r="M6284" s="0" t="s">
        <x:v>58</x:v>
      </x:c>
      <x:c r="N6284" s="0" t="s">
        <x:v>89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85</x:v>
      </x:c>
      <x:c r="H6285" s="0" t="s">
        <x:v>86</x:v>
      </x:c>
      <x:c r="I6285" s="0" t="s">
        <x:v>61</x:v>
      </x:c>
      <x:c r="J6285" s="0" t="s">
        <x:v>62</x:v>
      </x:c>
      <x:c r="K6285" s="0" t="s">
        <x:v>57</x:v>
      </x:c>
      <x:c r="L6285" s="0" t="s">
        <x:v>57</x:v>
      </x:c>
      <x:c r="M6285" s="0" t="s">
        <x:v>58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85</x:v>
      </x:c>
      <x:c r="H6286" s="0" t="s">
        <x:v>86</x:v>
      </x:c>
      <x:c r="I6286" s="0" t="s">
        <x:v>63</x:v>
      </x:c>
      <x:c r="J6286" s="0" t="s">
        <x:v>64</x:v>
      </x:c>
      <x:c r="K6286" s="0" t="s">
        <x:v>57</x:v>
      </x:c>
      <x:c r="L6286" s="0" t="s">
        <x:v>57</x:v>
      </x:c>
      <x:c r="M6286" s="0" t="s">
        <x:v>58</x:v>
      </x:c>
      <x:c r="N6286" s="0" t="s">
        <x:v>89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85</x:v>
      </x:c>
      <x:c r="H6287" s="0" t="s">
        <x:v>86</x:v>
      </x:c>
      <x:c r="I6287" s="0" t="s">
        <x:v>65</x:v>
      </x:c>
      <x:c r="J6287" s="0" t="s">
        <x:v>66</x:v>
      </x:c>
      <x:c r="K6287" s="0" t="s">
        <x:v>57</x:v>
      </x:c>
      <x:c r="L6287" s="0" t="s">
        <x:v>57</x:v>
      </x:c>
      <x:c r="M6287" s="0" t="s">
        <x:v>58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85</x:v>
      </x:c>
      <x:c r="H6288" s="0" t="s">
        <x:v>86</x:v>
      </x:c>
      <x:c r="I6288" s="0" t="s">
        <x:v>67</x:v>
      </x:c>
      <x:c r="J6288" s="0" t="s">
        <x:v>68</x:v>
      </x:c>
      <x:c r="K6288" s="0" t="s">
        <x:v>57</x:v>
      </x:c>
      <x:c r="L6288" s="0" t="s">
        <x:v>57</x:v>
      </x:c>
      <x:c r="M6288" s="0" t="s">
        <x:v>58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85</x:v>
      </x:c>
      <x:c r="H6289" s="0" t="s">
        <x:v>86</x:v>
      </x:c>
      <x:c r="I6289" s="0" t="s">
        <x:v>69</x:v>
      </x:c>
      <x:c r="J6289" s="0" t="s">
        <x:v>70</x:v>
      </x:c>
      <x:c r="K6289" s="0" t="s">
        <x:v>57</x:v>
      </x:c>
      <x:c r="L6289" s="0" t="s">
        <x:v>57</x:v>
      </x:c>
      <x:c r="M6289" s="0" t="s">
        <x:v>58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85</x:v>
      </x:c>
      <x:c r="H6290" s="0" t="s">
        <x:v>86</x:v>
      </x:c>
      <x:c r="I6290" s="0" t="s">
        <x:v>71</x:v>
      </x:c>
      <x:c r="J6290" s="0" t="s">
        <x:v>72</x:v>
      </x:c>
      <x:c r="K6290" s="0" t="s">
        <x:v>57</x:v>
      </x:c>
      <x:c r="L6290" s="0" t="s">
        <x:v>57</x:v>
      </x:c>
      <x:c r="M6290" s="0" t="s">
        <x:v>58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85</x:v>
      </x:c>
      <x:c r="H6291" s="0" t="s">
        <x:v>86</x:v>
      </x:c>
      <x:c r="I6291" s="0" t="s">
        <x:v>73</x:v>
      </x:c>
      <x:c r="J6291" s="0" t="s">
        <x:v>74</x:v>
      </x:c>
      <x:c r="K6291" s="0" t="s">
        <x:v>57</x:v>
      </x:c>
      <x:c r="L6291" s="0" t="s">
        <x:v>57</x:v>
      </x:c>
      <x:c r="M6291" s="0" t="s">
        <x:v>58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85</x:v>
      </x:c>
      <x:c r="H6292" s="0" t="s">
        <x:v>86</x:v>
      </x:c>
      <x:c r="I6292" s="0" t="s">
        <x:v>75</x:v>
      </x:c>
      <x:c r="J6292" s="0" t="s">
        <x:v>76</x:v>
      </x:c>
      <x:c r="K6292" s="0" t="s">
        <x:v>57</x:v>
      </x:c>
      <x:c r="L6292" s="0" t="s">
        <x:v>57</x:v>
      </x:c>
      <x:c r="M6292" s="0" t="s">
        <x:v>58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85</x:v>
      </x:c>
      <x:c r="H6293" s="0" t="s">
        <x:v>86</x:v>
      </x:c>
      <x:c r="I6293" s="0" t="s">
        <x:v>77</x:v>
      </x:c>
      <x:c r="J6293" s="0" t="s">
        <x:v>78</x:v>
      </x:c>
      <x:c r="K6293" s="0" t="s">
        <x:v>57</x:v>
      </x:c>
      <x:c r="L6293" s="0" t="s">
        <x:v>57</x:v>
      </x:c>
      <x:c r="M6293" s="0" t="s">
        <x:v>58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87</x:v>
      </x:c>
      <x:c r="H6294" s="0" t="s">
        <x:v>88</x:v>
      </x:c>
      <x:c r="I6294" s="0" t="s">
        <x:v>54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87</x:v>
      </x:c>
      <x:c r="H6295" s="0" t="s">
        <x:v>88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87</x:v>
      </x:c>
      <x:c r="H6296" s="0" t="s">
        <x:v>88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 t="s">
        <x:v>89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87</x:v>
      </x:c>
      <x:c r="H6297" s="0" t="s">
        <x:v>88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 t="s">
        <x:v>89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87</x:v>
      </x:c>
      <x:c r="H6298" s="0" t="s">
        <x:v>88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87</x:v>
      </x:c>
      <x:c r="H6299" s="0" t="s">
        <x:v>88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 t="s">
        <x:v>89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87</x:v>
      </x:c>
      <x:c r="H6300" s="0" t="s">
        <x:v>88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 t="s">
        <x:v>89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87</x:v>
      </x:c>
      <x:c r="H6301" s="0" t="s">
        <x:v>88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 t="s">
        <x:v>89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87</x:v>
      </x:c>
      <x:c r="H6302" s="0" t="s">
        <x:v>88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 t="s">
        <x:v>89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87</x:v>
      </x:c>
      <x:c r="H6303" s="0" t="s">
        <x:v>88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 t="s">
        <x:v>89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87</x:v>
      </x:c>
      <x:c r="H6304" s="0" t="s">
        <x:v>88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78</x:v>
      </x:c>
      <x:c r="I6305" s="0" t="s">
        <x:v>54</x:v>
      </x:c>
      <x:c r="J6305" s="0" t="s">
        <x:v>56</x:v>
      </x:c>
      <x:c r="K6305" s="0" t="s">
        <x:v>57</x:v>
      </x:c>
      <x:c r="L6305" s="0" t="s">
        <x:v>57</x:v>
      </x:c>
      <x:c r="M6305" s="0" t="s">
        <x:v>58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78</x:v>
      </x:c>
      <x:c r="I6306" s="0" t="s">
        <x:v>59</x:v>
      </x:c>
      <x:c r="J6306" s="0" t="s">
        <x:v>60</x:v>
      </x:c>
      <x:c r="K6306" s="0" t="s">
        <x:v>57</x:v>
      </x:c>
      <x:c r="L6306" s="0" t="s">
        <x:v>57</x:v>
      </x:c>
      <x:c r="M6306" s="0" t="s">
        <x:v>58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78</x:v>
      </x:c>
      <x:c r="I6307" s="0" t="s">
        <x:v>61</x:v>
      </x:c>
      <x:c r="J6307" s="0" t="s">
        <x:v>62</x:v>
      </x:c>
      <x:c r="K6307" s="0" t="s">
        <x:v>57</x:v>
      </x:c>
      <x:c r="L6307" s="0" t="s">
        <x:v>57</x:v>
      </x:c>
      <x:c r="M6307" s="0" t="s">
        <x:v>58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78</x:v>
      </x:c>
      <x:c r="I6308" s="0" t="s">
        <x:v>63</x:v>
      </x:c>
      <x:c r="J6308" s="0" t="s">
        <x:v>64</x:v>
      </x:c>
      <x:c r="K6308" s="0" t="s">
        <x:v>57</x:v>
      </x:c>
      <x:c r="L6308" s="0" t="s">
        <x:v>57</x:v>
      </x:c>
      <x:c r="M6308" s="0" t="s">
        <x:v>58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78</x:v>
      </x:c>
      <x:c r="I6309" s="0" t="s">
        <x:v>65</x:v>
      </x:c>
      <x:c r="J6309" s="0" t="s">
        <x:v>66</x:v>
      </x:c>
      <x:c r="K6309" s="0" t="s">
        <x:v>57</x:v>
      </x:c>
      <x:c r="L6309" s="0" t="s">
        <x:v>57</x:v>
      </x:c>
      <x:c r="M6309" s="0" t="s">
        <x:v>58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78</x:v>
      </x:c>
      <x:c r="I6310" s="0" t="s">
        <x:v>67</x:v>
      </x:c>
      <x:c r="J6310" s="0" t="s">
        <x:v>68</x:v>
      </x:c>
      <x:c r="K6310" s="0" t="s">
        <x:v>57</x:v>
      </x:c>
      <x:c r="L6310" s="0" t="s">
        <x:v>57</x:v>
      </x:c>
      <x:c r="M6310" s="0" t="s">
        <x:v>58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78</x:v>
      </x:c>
      <x:c r="I6311" s="0" t="s">
        <x:v>69</x:v>
      </x:c>
      <x:c r="J6311" s="0" t="s">
        <x:v>70</x:v>
      </x:c>
      <x:c r="K6311" s="0" t="s">
        <x:v>57</x:v>
      </x:c>
      <x:c r="L6311" s="0" t="s">
        <x:v>57</x:v>
      </x:c>
      <x:c r="M6311" s="0" t="s">
        <x:v>58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78</x:v>
      </x:c>
      <x:c r="I6312" s="0" t="s">
        <x:v>71</x:v>
      </x:c>
      <x:c r="J6312" s="0" t="s">
        <x:v>72</x:v>
      </x:c>
      <x:c r="K6312" s="0" t="s">
        <x:v>57</x:v>
      </x:c>
      <x:c r="L6312" s="0" t="s">
        <x:v>57</x:v>
      </x:c>
      <x:c r="M6312" s="0" t="s">
        <x:v>58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78</x:v>
      </x:c>
      <x:c r="I6313" s="0" t="s">
        <x:v>73</x:v>
      </x:c>
      <x:c r="J6313" s="0" t="s">
        <x:v>74</x:v>
      </x:c>
      <x:c r="K6313" s="0" t="s">
        <x:v>57</x:v>
      </x:c>
      <x:c r="L6313" s="0" t="s">
        <x:v>57</x:v>
      </x:c>
      <x:c r="M6313" s="0" t="s">
        <x:v>58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78</x:v>
      </x:c>
      <x:c r="I6314" s="0" t="s">
        <x:v>75</x:v>
      </x:c>
      <x:c r="J6314" s="0" t="s">
        <x:v>76</x:v>
      </x:c>
      <x:c r="K6314" s="0" t="s">
        <x:v>57</x:v>
      </x:c>
      <x:c r="L6314" s="0" t="s">
        <x:v>57</x:v>
      </x:c>
      <x:c r="M6314" s="0" t="s">
        <x:v>58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78</x:v>
      </x:c>
      <x:c r="I6315" s="0" t="s">
        <x:v>77</x:v>
      </x:c>
      <x:c r="J6315" s="0" t="s">
        <x:v>78</x:v>
      </x:c>
      <x:c r="K6315" s="0" t="s">
        <x:v>57</x:v>
      </x:c>
      <x:c r="L6315" s="0" t="s">
        <x:v>57</x:v>
      </x:c>
      <x:c r="M6315" s="0" t="s">
        <x:v>58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54</x:v>
      </x:c>
      <x:c r="H6316" s="0" t="s">
        <x:v>55</x:v>
      </x:c>
      <x:c r="I6316" s="0" t="s">
        <x:v>54</x:v>
      </x:c>
      <x:c r="J6316" s="0" t="s">
        <x:v>56</x:v>
      </x:c>
      <x:c r="K6316" s="0" t="s">
        <x:v>57</x:v>
      </x:c>
      <x:c r="L6316" s="0" t="s">
        <x:v>57</x:v>
      </x:c>
      <x:c r="M6316" s="0" t="s">
        <x:v>58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54</x:v>
      </x:c>
      <x:c r="H6317" s="0" t="s">
        <x:v>55</x:v>
      </x:c>
      <x:c r="I6317" s="0" t="s">
        <x:v>59</x:v>
      </x:c>
      <x:c r="J6317" s="0" t="s">
        <x:v>60</x:v>
      </x:c>
      <x:c r="K6317" s="0" t="s">
        <x:v>57</x:v>
      </x:c>
      <x:c r="L6317" s="0" t="s">
        <x:v>57</x:v>
      </x:c>
      <x:c r="M6317" s="0" t="s">
        <x:v>58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54</x:v>
      </x:c>
      <x:c r="H6318" s="0" t="s">
        <x:v>55</x:v>
      </x:c>
      <x:c r="I6318" s="0" t="s">
        <x:v>61</x:v>
      </x:c>
      <x:c r="J6318" s="0" t="s">
        <x:v>62</x:v>
      </x:c>
      <x:c r="K6318" s="0" t="s">
        <x:v>57</x:v>
      </x:c>
      <x:c r="L6318" s="0" t="s">
        <x:v>57</x:v>
      </x:c>
      <x:c r="M6318" s="0" t="s">
        <x:v>58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54</x:v>
      </x:c>
      <x:c r="H6319" s="0" t="s">
        <x:v>55</x:v>
      </x:c>
      <x:c r="I6319" s="0" t="s">
        <x:v>63</x:v>
      </x:c>
      <x:c r="J6319" s="0" t="s">
        <x:v>64</x:v>
      </x:c>
      <x:c r="K6319" s="0" t="s">
        <x:v>57</x:v>
      </x:c>
      <x:c r="L6319" s="0" t="s">
        <x:v>57</x:v>
      </x:c>
      <x:c r="M6319" s="0" t="s">
        <x:v>58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54</x:v>
      </x:c>
      <x:c r="H6320" s="0" t="s">
        <x:v>55</x:v>
      </x:c>
      <x:c r="I6320" s="0" t="s">
        <x:v>65</x:v>
      </x:c>
      <x:c r="J6320" s="0" t="s">
        <x:v>66</x:v>
      </x:c>
      <x:c r="K6320" s="0" t="s">
        <x:v>57</x:v>
      </x:c>
      <x:c r="L6320" s="0" t="s">
        <x:v>57</x:v>
      </x:c>
      <x:c r="M6320" s="0" t="s">
        <x:v>58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54</x:v>
      </x:c>
      <x:c r="H6321" s="0" t="s">
        <x:v>55</x:v>
      </x:c>
      <x:c r="I6321" s="0" t="s">
        <x:v>67</x:v>
      </x:c>
      <x:c r="J6321" s="0" t="s">
        <x:v>68</x:v>
      </x:c>
      <x:c r="K6321" s="0" t="s">
        <x:v>57</x:v>
      </x:c>
      <x:c r="L6321" s="0" t="s">
        <x:v>57</x:v>
      </x:c>
      <x:c r="M6321" s="0" t="s">
        <x:v>58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54</x:v>
      </x:c>
      <x:c r="H6322" s="0" t="s">
        <x:v>55</x:v>
      </x:c>
      <x:c r="I6322" s="0" t="s">
        <x:v>69</x:v>
      </x:c>
      <x:c r="J6322" s="0" t="s">
        <x:v>70</x:v>
      </x:c>
      <x:c r="K6322" s="0" t="s">
        <x:v>57</x:v>
      </x:c>
      <x:c r="L6322" s="0" t="s">
        <x:v>57</x:v>
      </x:c>
      <x:c r="M6322" s="0" t="s">
        <x:v>58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54</x:v>
      </x:c>
      <x:c r="H6323" s="0" t="s">
        <x:v>55</x:v>
      </x:c>
      <x:c r="I6323" s="0" t="s">
        <x:v>71</x:v>
      </x:c>
      <x:c r="J6323" s="0" t="s">
        <x:v>72</x:v>
      </x:c>
      <x:c r="K6323" s="0" t="s">
        <x:v>57</x:v>
      </x:c>
      <x:c r="L6323" s="0" t="s">
        <x:v>57</x:v>
      </x:c>
      <x:c r="M6323" s="0" t="s">
        <x:v>58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54</x:v>
      </x:c>
      <x:c r="H6324" s="0" t="s">
        <x:v>55</x:v>
      </x:c>
      <x:c r="I6324" s="0" t="s">
        <x:v>73</x:v>
      </x:c>
      <x:c r="J6324" s="0" t="s">
        <x:v>74</x:v>
      </x:c>
      <x:c r="K6324" s="0" t="s">
        <x:v>57</x:v>
      </x:c>
      <x:c r="L6324" s="0" t="s">
        <x:v>57</x:v>
      </x:c>
      <x:c r="M6324" s="0" t="s">
        <x:v>58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54</x:v>
      </x:c>
      <x:c r="H6325" s="0" t="s">
        <x:v>55</x:v>
      </x:c>
      <x:c r="I6325" s="0" t="s">
        <x:v>75</x:v>
      </x:c>
      <x:c r="J6325" s="0" t="s">
        <x:v>76</x:v>
      </x:c>
      <x:c r="K6325" s="0" t="s">
        <x:v>57</x:v>
      </x:c>
      <x:c r="L6325" s="0" t="s">
        <x:v>57</x:v>
      </x:c>
      <x:c r="M6325" s="0" t="s">
        <x:v>58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54</x:v>
      </x:c>
      <x:c r="H6326" s="0" t="s">
        <x:v>55</x:v>
      </x:c>
      <x:c r="I6326" s="0" t="s">
        <x:v>77</x:v>
      </x:c>
      <x:c r="J6326" s="0" t="s">
        <x:v>78</x:v>
      </x:c>
      <x:c r="K6326" s="0" t="s">
        <x:v>57</x:v>
      </x:c>
      <x:c r="L6326" s="0" t="s">
        <x:v>57</x:v>
      </x:c>
      <x:c r="M6326" s="0" t="s">
        <x:v>58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79</x:v>
      </x:c>
      <x:c r="H6327" s="0" t="s">
        <x:v>80</x:v>
      </x:c>
      <x:c r="I6327" s="0" t="s">
        <x:v>54</x:v>
      </x:c>
      <x:c r="J6327" s="0" t="s">
        <x:v>56</x:v>
      </x:c>
      <x:c r="K6327" s="0" t="s">
        <x:v>57</x:v>
      </x:c>
      <x:c r="L6327" s="0" t="s">
        <x:v>57</x:v>
      </x:c>
      <x:c r="M6327" s="0" t="s">
        <x:v>58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79</x:v>
      </x:c>
      <x:c r="H6328" s="0" t="s">
        <x:v>80</x:v>
      </x:c>
      <x:c r="I6328" s="0" t="s">
        <x:v>59</x:v>
      </x:c>
      <x:c r="J6328" s="0" t="s">
        <x:v>60</x:v>
      </x:c>
      <x:c r="K6328" s="0" t="s">
        <x:v>57</x:v>
      </x:c>
      <x:c r="L6328" s="0" t="s">
        <x:v>57</x:v>
      </x:c>
      <x:c r="M6328" s="0" t="s">
        <x:v>58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79</x:v>
      </x:c>
      <x:c r="H6329" s="0" t="s">
        <x:v>80</x:v>
      </x:c>
      <x:c r="I6329" s="0" t="s">
        <x:v>61</x:v>
      </x:c>
      <x:c r="J6329" s="0" t="s">
        <x:v>62</x:v>
      </x:c>
      <x:c r="K6329" s="0" t="s">
        <x:v>57</x:v>
      </x:c>
      <x:c r="L6329" s="0" t="s">
        <x:v>57</x:v>
      </x:c>
      <x:c r="M6329" s="0" t="s">
        <x:v>58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79</x:v>
      </x:c>
      <x:c r="H6330" s="0" t="s">
        <x:v>80</x:v>
      </x:c>
      <x:c r="I6330" s="0" t="s">
        <x:v>63</x:v>
      </x:c>
      <x:c r="J6330" s="0" t="s">
        <x:v>64</x:v>
      </x:c>
      <x:c r="K6330" s="0" t="s">
        <x:v>57</x:v>
      </x:c>
      <x:c r="L6330" s="0" t="s">
        <x:v>57</x:v>
      </x:c>
      <x:c r="M6330" s="0" t="s">
        <x:v>58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79</x:v>
      </x:c>
      <x:c r="H6331" s="0" t="s">
        <x:v>80</x:v>
      </x:c>
      <x:c r="I6331" s="0" t="s">
        <x:v>65</x:v>
      </x:c>
      <x:c r="J6331" s="0" t="s">
        <x:v>66</x:v>
      </x:c>
      <x:c r="K6331" s="0" t="s">
        <x:v>57</x:v>
      </x:c>
      <x:c r="L6331" s="0" t="s">
        <x:v>57</x:v>
      </x:c>
      <x:c r="M6331" s="0" t="s">
        <x:v>58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79</x:v>
      </x:c>
      <x:c r="H6332" s="0" t="s">
        <x:v>80</x:v>
      </x:c>
      <x:c r="I6332" s="0" t="s">
        <x:v>67</x:v>
      </x:c>
      <x:c r="J6332" s="0" t="s">
        <x:v>68</x:v>
      </x:c>
      <x:c r="K6332" s="0" t="s">
        <x:v>57</x:v>
      </x:c>
      <x:c r="L6332" s="0" t="s">
        <x:v>57</x:v>
      </x:c>
      <x:c r="M6332" s="0" t="s">
        <x:v>58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79</x:v>
      </x:c>
      <x:c r="H6333" s="0" t="s">
        <x:v>80</x:v>
      </x:c>
      <x:c r="I6333" s="0" t="s">
        <x:v>69</x:v>
      </x:c>
      <x:c r="J6333" s="0" t="s">
        <x:v>70</x:v>
      </x:c>
      <x:c r="K6333" s="0" t="s">
        <x:v>57</x:v>
      </x:c>
      <x:c r="L6333" s="0" t="s">
        <x:v>57</x:v>
      </x:c>
      <x:c r="M6333" s="0" t="s">
        <x:v>58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79</x:v>
      </x:c>
      <x:c r="H6334" s="0" t="s">
        <x:v>80</x:v>
      </x:c>
      <x:c r="I6334" s="0" t="s">
        <x:v>71</x:v>
      </x:c>
      <x:c r="J6334" s="0" t="s">
        <x:v>72</x:v>
      </x:c>
      <x:c r="K6334" s="0" t="s">
        <x:v>57</x:v>
      </x:c>
      <x:c r="L6334" s="0" t="s">
        <x:v>57</x:v>
      </x:c>
      <x:c r="M6334" s="0" t="s">
        <x:v>58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79</x:v>
      </x:c>
      <x:c r="H6335" s="0" t="s">
        <x:v>80</x:v>
      </x:c>
      <x:c r="I6335" s="0" t="s">
        <x:v>73</x:v>
      </x:c>
      <x:c r="J6335" s="0" t="s">
        <x:v>74</x:v>
      </x:c>
      <x:c r="K6335" s="0" t="s">
        <x:v>57</x:v>
      </x:c>
      <x:c r="L6335" s="0" t="s">
        <x:v>57</x:v>
      </x:c>
      <x:c r="M6335" s="0" t="s">
        <x:v>58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79</x:v>
      </x:c>
      <x:c r="H6336" s="0" t="s">
        <x:v>80</x:v>
      </x:c>
      <x:c r="I6336" s="0" t="s">
        <x:v>75</x:v>
      </x:c>
      <x:c r="J6336" s="0" t="s">
        <x:v>76</x:v>
      </x:c>
      <x:c r="K6336" s="0" t="s">
        <x:v>57</x:v>
      </x:c>
      <x:c r="L6336" s="0" t="s">
        <x:v>57</x:v>
      </x:c>
      <x:c r="M6336" s="0" t="s">
        <x:v>58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79</x:v>
      </x:c>
      <x:c r="H6337" s="0" t="s">
        <x:v>80</x:v>
      </x:c>
      <x:c r="I6337" s="0" t="s">
        <x:v>77</x:v>
      </x:c>
      <x:c r="J6337" s="0" t="s">
        <x:v>78</x:v>
      </x:c>
      <x:c r="K6337" s="0" t="s">
        <x:v>57</x:v>
      </x:c>
      <x:c r="L6337" s="0" t="s">
        <x:v>57</x:v>
      </x:c>
      <x:c r="M6337" s="0" t="s">
        <x:v>58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81</x:v>
      </x:c>
      <x:c r="H6338" s="0" t="s">
        <x:v>82</x:v>
      </x:c>
      <x:c r="I6338" s="0" t="s">
        <x:v>54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81</x:v>
      </x:c>
      <x:c r="H6339" s="0" t="s">
        <x:v>82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81</x:v>
      </x:c>
      <x:c r="H6341" s="0" t="s">
        <x:v>82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81</x:v>
      </x:c>
      <x:c r="H6342" s="0" t="s">
        <x:v>82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81</x:v>
      </x:c>
      <x:c r="H6343" s="0" t="s">
        <x:v>82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81</x:v>
      </x:c>
      <x:c r="H6344" s="0" t="s">
        <x:v>82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81</x:v>
      </x:c>
      <x:c r="H6345" s="0" t="s">
        <x:v>82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81</x:v>
      </x:c>
      <x:c r="H6346" s="0" t="s">
        <x:v>82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81</x:v>
      </x:c>
      <x:c r="H6347" s="0" t="s">
        <x:v>82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81</x:v>
      </x:c>
      <x:c r="H6348" s="0" t="s">
        <x:v>82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83</x:v>
      </x:c>
      <x:c r="H6349" s="0" t="s">
        <x:v>84</x:v>
      </x:c>
      <x:c r="I6349" s="0" t="s">
        <x:v>54</x:v>
      </x:c>
      <x:c r="J6349" s="0" t="s">
        <x:v>56</x:v>
      </x:c>
      <x:c r="K6349" s="0" t="s">
        <x:v>57</x:v>
      </x:c>
      <x:c r="L6349" s="0" t="s">
        <x:v>57</x:v>
      </x:c>
      <x:c r="M6349" s="0" t="s">
        <x:v>58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83</x:v>
      </x:c>
      <x:c r="H6350" s="0" t="s">
        <x:v>84</x:v>
      </x:c>
      <x:c r="I6350" s="0" t="s">
        <x:v>59</x:v>
      </x:c>
      <x:c r="J6350" s="0" t="s">
        <x:v>60</x:v>
      </x:c>
      <x:c r="K6350" s="0" t="s">
        <x:v>57</x:v>
      </x:c>
      <x:c r="L6350" s="0" t="s">
        <x:v>57</x:v>
      </x:c>
      <x:c r="M6350" s="0" t="s">
        <x:v>58</x:v>
      </x:c>
      <x:c r="N6350" s="0" t="s">
        <x:v>89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83</x:v>
      </x:c>
      <x:c r="H6351" s="0" t="s">
        <x:v>84</x:v>
      </x:c>
      <x:c r="I6351" s="0" t="s">
        <x:v>61</x:v>
      </x:c>
      <x:c r="J6351" s="0" t="s">
        <x:v>62</x:v>
      </x:c>
      <x:c r="K6351" s="0" t="s">
        <x:v>57</x:v>
      </x:c>
      <x:c r="L6351" s="0" t="s">
        <x:v>57</x:v>
      </x:c>
      <x:c r="M6351" s="0" t="s">
        <x:v>58</x:v>
      </x:c>
      <x:c r="N6351" s="0" t="s">
        <x:v>89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83</x:v>
      </x:c>
      <x:c r="H6352" s="0" t="s">
        <x:v>84</x:v>
      </x:c>
      <x:c r="I6352" s="0" t="s">
        <x:v>63</x:v>
      </x:c>
      <x:c r="J6352" s="0" t="s">
        <x:v>64</x:v>
      </x:c>
      <x:c r="K6352" s="0" t="s">
        <x:v>57</x:v>
      </x:c>
      <x:c r="L6352" s="0" t="s">
        <x:v>57</x:v>
      </x:c>
      <x:c r="M6352" s="0" t="s">
        <x:v>58</x:v>
      </x:c>
      <x:c r="N6352" s="0" t="s">
        <x:v>89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83</x:v>
      </x:c>
      <x:c r="H6353" s="0" t="s">
        <x:v>84</x:v>
      </x:c>
      <x:c r="I6353" s="0" t="s">
        <x:v>65</x:v>
      </x:c>
      <x:c r="J6353" s="0" t="s">
        <x:v>66</x:v>
      </x:c>
      <x:c r="K6353" s="0" t="s">
        <x:v>57</x:v>
      </x:c>
      <x:c r="L6353" s="0" t="s">
        <x:v>57</x:v>
      </x:c>
      <x:c r="M6353" s="0" t="s">
        <x:v>58</x:v>
      </x:c>
      <x:c r="N6353" s="0" t="s">
        <x:v>89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83</x:v>
      </x:c>
      <x:c r="H6354" s="0" t="s">
        <x:v>84</x:v>
      </x:c>
      <x:c r="I6354" s="0" t="s">
        <x:v>67</x:v>
      </x:c>
      <x:c r="J6354" s="0" t="s">
        <x:v>68</x:v>
      </x:c>
      <x:c r="K6354" s="0" t="s">
        <x:v>57</x:v>
      </x:c>
      <x:c r="L6354" s="0" t="s">
        <x:v>57</x:v>
      </x:c>
      <x:c r="M6354" s="0" t="s">
        <x:v>58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83</x:v>
      </x:c>
      <x:c r="H6355" s="0" t="s">
        <x:v>84</x:v>
      </x:c>
      <x:c r="I6355" s="0" t="s">
        <x:v>69</x:v>
      </x:c>
      <x:c r="J6355" s="0" t="s">
        <x:v>70</x:v>
      </x:c>
      <x:c r="K6355" s="0" t="s">
        <x:v>57</x:v>
      </x:c>
      <x:c r="L6355" s="0" t="s">
        <x:v>57</x:v>
      </x:c>
      <x:c r="M6355" s="0" t="s">
        <x:v>58</x:v>
      </x:c>
      <x:c r="N6355" s="0" t="s">
        <x:v>89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83</x:v>
      </x:c>
      <x:c r="H6356" s="0" t="s">
        <x:v>84</x:v>
      </x:c>
      <x:c r="I6356" s="0" t="s">
        <x:v>71</x:v>
      </x:c>
      <x:c r="J6356" s="0" t="s">
        <x:v>72</x:v>
      </x:c>
      <x:c r="K6356" s="0" t="s">
        <x:v>57</x:v>
      </x:c>
      <x:c r="L6356" s="0" t="s">
        <x:v>57</x:v>
      </x:c>
      <x:c r="M6356" s="0" t="s">
        <x:v>58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83</x:v>
      </x:c>
      <x:c r="H6357" s="0" t="s">
        <x:v>84</x:v>
      </x:c>
      <x:c r="I6357" s="0" t="s">
        <x:v>73</x:v>
      </x:c>
      <x:c r="J6357" s="0" t="s">
        <x:v>74</x:v>
      </x:c>
      <x:c r="K6357" s="0" t="s">
        <x:v>57</x:v>
      </x:c>
      <x:c r="L6357" s="0" t="s">
        <x:v>57</x:v>
      </x:c>
      <x:c r="M6357" s="0" t="s">
        <x:v>58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83</x:v>
      </x:c>
      <x:c r="H6358" s="0" t="s">
        <x:v>84</x:v>
      </x:c>
      <x:c r="I6358" s="0" t="s">
        <x:v>75</x:v>
      </x:c>
      <x:c r="J6358" s="0" t="s">
        <x:v>76</x:v>
      </x:c>
      <x:c r="K6358" s="0" t="s">
        <x:v>57</x:v>
      </x:c>
      <x:c r="L6358" s="0" t="s">
        <x:v>57</x:v>
      </x:c>
      <x:c r="M6358" s="0" t="s">
        <x:v>58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83</x:v>
      </x:c>
      <x:c r="H6359" s="0" t="s">
        <x:v>84</x:v>
      </x:c>
      <x:c r="I6359" s="0" t="s">
        <x:v>77</x:v>
      </x:c>
      <x:c r="J6359" s="0" t="s">
        <x:v>78</x:v>
      </x:c>
      <x:c r="K6359" s="0" t="s">
        <x:v>57</x:v>
      </x:c>
      <x:c r="L6359" s="0" t="s">
        <x:v>57</x:v>
      </x:c>
      <x:c r="M6359" s="0" t="s">
        <x:v>58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85</x:v>
      </x:c>
      <x:c r="H6360" s="0" t="s">
        <x:v>86</x:v>
      </x:c>
      <x:c r="I6360" s="0" t="s">
        <x:v>54</x:v>
      </x:c>
      <x:c r="J6360" s="0" t="s">
        <x:v>56</x:v>
      </x:c>
      <x:c r="K6360" s="0" t="s">
        <x:v>57</x:v>
      </x:c>
      <x:c r="L6360" s="0" t="s">
        <x:v>57</x:v>
      </x:c>
      <x:c r="M6360" s="0" t="s">
        <x:v>58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85</x:v>
      </x:c>
      <x:c r="H6361" s="0" t="s">
        <x:v>86</x:v>
      </x:c>
      <x:c r="I6361" s="0" t="s">
        <x:v>59</x:v>
      </x:c>
      <x:c r="J6361" s="0" t="s">
        <x:v>60</x:v>
      </x:c>
      <x:c r="K6361" s="0" t="s">
        <x:v>57</x:v>
      </x:c>
      <x:c r="L6361" s="0" t="s">
        <x:v>57</x:v>
      </x:c>
      <x:c r="M6361" s="0" t="s">
        <x:v>58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85</x:v>
      </x:c>
      <x:c r="H6362" s="0" t="s">
        <x:v>86</x:v>
      </x:c>
      <x:c r="I6362" s="0" t="s">
        <x:v>61</x:v>
      </x:c>
      <x:c r="J6362" s="0" t="s">
        <x:v>62</x:v>
      </x:c>
      <x:c r="K6362" s="0" t="s">
        <x:v>57</x:v>
      </x:c>
      <x:c r="L6362" s="0" t="s">
        <x:v>57</x:v>
      </x:c>
      <x:c r="M6362" s="0" t="s">
        <x:v>58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85</x:v>
      </x:c>
      <x:c r="H6363" s="0" t="s">
        <x:v>86</x:v>
      </x:c>
      <x:c r="I6363" s="0" t="s">
        <x:v>63</x:v>
      </x:c>
      <x:c r="J6363" s="0" t="s">
        <x:v>64</x:v>
      </x:c>
      <x:c r="K6363" s="0" t="s">
        <x:v>57</x:v>
      </x:c>
      <x:c r="L6363" s="0" t="s">
        <x:v>57</x:v>
      </x:c>
      <x:c r="M6363" s="0" t="s">
        <x:v>58</x:v>
      </x:c>
      <x:c r="N6363" s="0" t="s">
        <x:v>89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85</x:v>
      </x:c>
      <x:c r="H6364" s="0" t="s">
        <x:v>86</x:v>
      </x:c>
      <x:c r="I6364" s="0" t="s">
        <x:v>65</x:v>
      </x:c>
      <x:c r="J6364" s="0" t="s">
        <x:v>66</x:v>
      </x:c>
      <x:c r="K6364" s="0" t="s">
        <x:v>57</x:v>
      </x:c>
      <x:c r="L6364" s="0" t="s">
        <x:v>57</x:v>
      </x:c>
      <x:c r="M6364" s="0" t="s">
        <x:v>58</x:v>
      </x:c>
      <x:c r="N6364" s="0" t="s">
        <x:v>89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85</x:v>
      </x:c>
      <x:c r="H6365" s="0" t="s">
        <x:v>86</x:v>
      </x:c>
      <x:c r="I6365" s="0" t="s">
        <x:v>67</x:v>
      </x:c>
      <x:c r="J6365" s="0" t="s">
        <x:v>68</x:v>
      </x:c>
      <x:c r="K6365" s="0" t="s">
        <x:v>57</x:v>
      </x:c>
      <x:c r="L6365" s="0" t="s">
        <x:v>57</x:v>
      </x:c>
      <x:c r="M6365" s="0" t="s">
        <x:v>58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85</x:v>
      </x:c>
      <x:c r="H6366" s="0" t="s">
        <x:v>86</x:v>
      </x:c>
      <x:c r="I6366" s="0" t="s">
        <x:v>69</x:v>
      </x:c>
      <x:c r="J6366" s="0" t="s">
        <x:v>70</x:v>
      </x:c>
      <x:c r="K6366" s="0" t="s">
        <x:v>57</x:v>
      </x:c>
      <x:c r="L6366" s="0" t="s">
        <x:v>57</x:v>
      </x:c>
      <x:c r="M6366" s="0" t="s">
        <x:v>58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85</x:v>
      </x:c>
      <x:c r="H6367" s="0" t="s">
        <x:v>86</x:v>
      </x:c>
      <x:c r="I6367" s="0" t="s">
        <x:v>71</x:v>
      </x:c>
      <x:c r="J6367" s="0" t="s">
        <x:v>72</x:v>
      </x:c>
      <x:c r="K6367" s="0" t="s">
        <x:v>57</x:v>
      </x:c>
      <x:c r="L6367" s="0" t="s">
        <x:v>57</x:v>
      </x:c>
      <x:c r="M6367" s="0" t="s">
        <x:v>58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85</x:v>
      </x:c>
      <x:c r="H6368" s="0" t="s">
        <x:v>86</x:v>
      </x:c>
      <x:c r="I6368" s="0" t="s">
        <x:v>73</x:v>
      </x:c>
      <x:c r="J6368" s="0" t="s">
        <x:v>74</x:v>
      </x:c>
      <x:c r="K6368" s="0" t="s">
        <x:v>57</x:v>
      </x:c>
      <x:c r="L6368" s="0" t="s">
        <x:v>57</x:v>
      </x:c>
      <x:c r="M6368" s="0" t="s">
        <x:v>58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85</x:v>
      </x:c>
      <x:c r="H6369" s="0" t="s">
        <x:v>86</x:v>
      </x:c>
      <x:c r="I6369" s="0" t="s">
        <x:v>75</x:v>
      </x:c>
      <x:c r="J6369" s="0" t="s">
        <x:v>76</x:v>
      </x:c>
      <x:c r="K6369" s="0" t="s">
        <x:v>57</x:v>
      </x:c>
      <x:c r="L6369" s="0" t="s">
        <x:v>57</x:v>
      </x:c>
      <x:c r="M6369" s="0" t="s">
        <x:v>58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85</x:v>
      </x:c>
      <x:c r="H6370" s="0" t="s">
        <x:v>86</x:v>
      </x:c>
      <x:c r="I6370" s="0" t="s">
        <x:v>77</x:v>
      </x:c>
      <x:c r="J6370" s="0" t="s">
        <x:v>78</x:v>
      </x:c>
      <x:c r="K6370" s="0" t="s">
        <x:v>57</x:v>
      </x:c>
      <x:c r="L6370" s="0" t="s">
        <x:v>57</x:v>
      </x:c>
      <x:c r="M6370" s="0" t="s">
        <x:v>58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87</x:v>
      </x:c>
      <x:c r="H6371" s="0" t="s">
        <x:v>88</x:v>
      </x:c>
      <x:c r="I6371" s="0" t="s">
        <x:v>54</x:v>
      </x:c>
      <x:c r="J6371" s="0" t="s">
        <x:v>56</x:v>
      </x:c>
      <x:c r="K6371" s="0" t="s">
        <x:v>57</x:v>
      </x:c>
      <x:c r="L6371" s="0" t="s">
        <x:v>57</x:v>
      </x:c>
      <x:c r="M6371" s="0" t="s">
        <x:v>58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87</x:v>
      </x:c>
      <x:c r="H6372" s="0" t="s">
        <x:v>88</x:v>
      </x:c>
      <x:c r="I6372" s="0" t="s">
        <x:v>59</x:v>
      </x:c>
      <x:c r="J6372" s="0" t="s">
        <x:v>60</x:v>
      </x:c>
      <x:c r="K6372" s="0" t="s">
        <x:v>57</x:v>
      </x:c>
      <x:c r="L6372" s="0" t="s">
        <x:v>57</x:v>
      </x:c>
      <x:c r="M6372" s="0" t="s">
        <x:v>58</x:v>
      </x:c>
      <x:c r="N6372" s="0" t="s">
        <x:v>89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87</x:v>
      </x:c>
      <x:c r="H6373" s="0" t="s">
        <x:v>88</x:v>
      </x:c>
      <x:c r="I6373" s="0" t="s">
        <x:v>61</x:v>
      </x:c>
      <x:c r="J6373" s="0" t="s">
        <x:v>62</x:v>
      </x:c>
      <x:c r="K6373" s="0" t="s">
        <x:v>57</x:v>
      </x:c>
      <x:c r="L6373" s="0" t="s">
        <x:v>57</x:v>
      </x:c>
      <x:c r="M6373" s="0" t="s">
        <x:v>58</x:v>
      </x:c>
      <x:c r="N6373" s="0" t="s">
        <x:v>89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87</x:v>
      </x:c>
      <x:c r="H6374" s="0" t="s">
        <x:v>88</x:v>
      </x:c>
      <x:c r="I6374" s="0" t="s">
        <x:v>63</x:v>
      </x:c>
      <x:c r="J6374" s="0" t="s">
        <x:v>64</x:v>
      </x:c>
      <x:c r="K6374" s="0" t="s">
        <x:v>57</x:v>
      </x:c>
      <x:c r="L6374" s="0" t="s">
        <x:v>57</x:v>
      </x:c>
      <x:c r="M6374" s="0" t="s">
        <x:v>58</x:v>
      </x:c>
      <x:c r="N6374" s="0" t="s">
        <x:v>89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87</x:v>
      </x:c>
      <x:c r="H6375" s="0" t="s">
        <x:v>88</x:v>
      </x:c>
      <x:c r="I6375" s="0" t="s">
        <x:v>65</x:v>
      </x:c>
      <x:c r="J6375" s="0" t="s">
        <x:v>66</x:v>
      </x:c>
      <x:c r="K6375" s="0" t="s">
        <x:v>57</x:v>
      </x:c>
      <x:c r="L6375" s="0" t="s">
        <x:v>57</x:v>
      </x:c>
      <x:c r="M6375" s="0" t="s">
        <x:v>58</x:v>
      </x:c>
      <x:c r="N6375" s="0" t="s">
        <x:v>89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87</x:v>
      </x:c>
      <x:c r="H6376" s="0" t="s">
        <x:v>88</x:v>
      </x:c>
      <x:c r="I6376" s="0" t="s">
        <x:v>67</x:v>
      </x:c>
      <x:c r="J6376" s="0" t="s">
        <x:v>68</x:v>
      </x:c>
      <x:c r="K6376" s="0" t="s">
        <x:v>57</x:v>
      </x:c>
      <x:c r="L6376" s="0" t="s">
        <x:v>57</x:v>
      </x:c>
      <x:c r="M6376" s="0" t="s">
        <x:v>58</x:v>
      </x:c>
      <x:c r="N6376" s="0" t="s">
        <x:v>89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87</x:v>
      </x:c>
      <x:c r="H6377" s="0" t="s">
        <x:v>88</x:v>
      </x:c>
      <x:c r="I6377" s="0" t="s">
        <x:v>69</x:v>
      </x:c>
      <x:c r="J6377" s="0" t="s">
        <x:v>70</x:v>
      </x:c>
      <x:c r="K6377" s="0" t="s">
        <x:v>57</x:v>
      </x:c>
      <x:c r="L6377" s="0" t="s">
        <x:v>57</x:v>
      </x:c>
      <x:c r="M6377" s="0" t="s">
        <x:v>58</x:v>
      </x:c>
      <x:c r="N6377" s="0" t="s">
        <x:v>89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87</x:v>
      </x:c>
      <x:c r="H6378" s="0" t="s">
        <x:v>88</x:v>
      </x:c>
      <x:c r="I6378" s="0" t="s">
        <x:v>71</x:v>
      </x:c>
      <x:c r="J6378" s="0" t="s">
        <x:v>72</x:v>
      </x:c>
      <x:c r="K6378" s="0" t="s">
        <x:v>57</x:v>
      </x:c>
      <x:c r="L6378" s="0" t="s">
        <x:v>57</x:v>
      </x:c>
      <x:c r="M6378" s="0" t="s">
        <x:v>58</x:v>
      </x:c>
      <x:c r="N6378" s="0" t="s">
        <x:v>89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87</x:v>
      </x:c>
      <x:c r="H6379" s="0" t="s">
        <x:v>88</x:v>
      </x:c>
      <x:c r="I6379" s="0" t="s">
        <x:v>73</x:v>
      </x:c>
      <x:c r="J6379" s="0" t="s">
        <x:v>74</x:v>
      </x:c>
      <x:c r="K6379" s="0" t="s">
        <x:v>57</x:v>
      </x:c>
      <x:c r="L6379" s="0" t="s">
        <x:v>57</x:v>
      </x:c>
      <x:c r="M6379" s="0" t="s">
        <x:v>58</x:v>
      </x:c>
      <x:c r="N6379" s="0" t="s">
        <x:v>89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87</x:v>
      </x:c>
      <x:c r="H6380" s="0" t="s">
        <x:v>88</x:v>
      </x:c>
      <x:c r="I6380" s="0" t="s">
        <x:v>75</x:v>
      </x:c>
      <x:c r="J6380" s="0" t="s">
        <x:v>76</x:v>
      </x:c>
      <x:c r="K6380" s="0" t="s">
        <x:v>57</x:v>
      </x:c>
      <x:c r="L6380" s="0" t="s">
        <x:v>57</x:v>
      </x:c>
      <x:c r="M6380" s="0" t="s">
        <x:v>58</x:v>
      </x:c>
      <x:c r="N6380" s="0" t="s">
        <x:v>89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87</x:v>
      </x:c>
      <x:c r="H6381" s="0" t="s">
        <x:v>88</x:v>
      </x:c>
      <x:c r="I6381" s="0" t="s">
        <x:v>77</x:v>
      </x:c>
      <x:c r="J6381" s="0" t="s">
        <x:v>78</x:v>
      </x:c>
      <x:c r="K6381" s="0" t="s">
        <x:v>57</x:v>
      </x:c>
      <x:c r="L6381" s="0" t="s">
        <x:v>57</x:v>
      </x:c>
      <x:c r="M6381" s="0" t="s">
        <x:v>58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78</x:v>
      </x:c>
      <x:c r="I6382" s="0" t="s">
        <x:v>54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78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78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78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78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78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78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78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78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78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78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54</x:v>
      </x:c>
      <x:c r="H6393" s="0" t="s">
        <x:v>55</x:v>
      </x:c>
      <x:c r="I6393" s="0" t="s">
        <x:v>54</x:v>
      </x:c>
      <x:c r="J6393" s="0" t="s">
        <x:v>56</x:v>
      </x:c>
      <x:c r="K6393" s="0" t="s">
        <x:v>57</x:v>
      </x:c>
      <x:c r="L6393" s="0" t="s">
        <x:v>57</x:v>
      </x:c>
      <x:c r="M6393" s="0" t="s">
        <x:v>58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54</x:v>
      </x:c>
      <x:c r="H6394" s="0" t="s">
        <x:v>55</x:v>
      </x:c>
      <x:c r="I6394" s="0" t="s">
        <x:v>59</x:v>
      </x:c>
      <x:c r="J6394" s="0" t="s">
        <x:v>60</x:v>
      </x:c>
      <x:c r="K6394" s="0" t="s">
        <x:v>57</x:v>
      </x:c>
      <x:c r="L6394" s="0" t="s">
        <x:v>57</x:v>
      </x:c>
      <x:c r="M6394" s="0" t="s">
        <x:v>58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54</x:v>
      </x:c>
      <x:c r="H6395" s="0" t="s">
        <x:v>55</x:v>
      </x:c>
      <x:c r="I6395" s="0" t="s">
        <x:v>61</x:v>
      </x:c>
      <x:c r="J6395" s="0" t="s">
        <x:v>62</x:v>
      </x:c>
      <x:c r="K6395" s="0" t="s">
        <x:v>57</x:v>
      </x:c>
      <x:c r="L6395" s="0" t="s">
        <x:v>57</x:v>
      </x:c>
      <x:c r="M6395" s="0" t="s">
        <x:v>58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54</x:v>
      </x:c>
      <x:c r="H6396" s="0" t="s">
        <x:v>55</x:v>
      </x:c>
      <x:c r="I6396" s="0" t="s">
        <x:v>63</x:v>
      </x:c>
      <x:c r="J6396" s="0" t="s">
        <x:v>64</x:v>
      </x:c>
      <x:c r="K6396" s="0" t="s">
        <x:v>57</x:v>
      </x:c>
      <x:c r="L6396" s="0" t="s">
        <x:v>57</x:v>
      </x:c>
      <x:c r="M6396" s="0" t="s">
        <x:v>58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54</x:v>
      </x:c>
      <x:c r="H6397" s="0" t="s">
        <x:v>55</x:v>
      </x:c>
      <x:c r="I6397" s="0" t="s">
        <x:v>65</x:v>
      </x:c>
      <x:c r="J6397" s="0" t="s">
        <x:v>66</x:v>
      </x:c>
      <x:c r="K6397" s="0" t="s">
        <x:v>57</x:v>
      </x:c>
      <x:c r="L6397" s="0" t="s">
        <x:v>57</x:v>
      </x:c>
      <x:c r="M6397" s="0" t="s">
        <x:v>58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54</x:v>
      </x:c>
      <x:c r="H6398" s="0" t="s">
        <x:v>55</x:v>
      </x:c>
      <x:c r="I6398" s="0" t="s">
        <x:v>67</x:v>
      </x:c>
      <x:c r="J6398" s="0" t="s">
        <x:v>68</x:v>
      </x:c>
      <x:c r="K6398" s="0" t="s">
        <x:v>57</x:v>
      </x:c>
      <x:c r="L6398" s="0" t="s">
        <x:v>57</x:v>
      </x:c>
      <x:c r="M6398" s="0" t="s">
        <x:v>58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54</x:v>
      </x:c>
      <x:c r="H6399" s="0" t="s">
        <x:v>55</x:v>
      </x:c>
      <x:c r="I6399" s="0" t="s">
        <x:v>69</x:v>
      </x:c>
      <x:c r="J6399" s="0" t="s">
        <x:v>70</x:v>
      </x:c>
      <x:c r="K6399" s="0" t="s">
        <x:v>57</x:v>
      </x:c>
      <x:c r="L6399" s="0" t="s">
        <x:v>57</x:v>
      </x:c>
      <x:c r="M6399" s="0" t="s">
        <x:v>58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54</x:v>
      </x:c>
      <x:c r="H6400" s="0" t="s">
        <x:v>55</x:v>
      </x:c>
      <x:c r="I6400" s="0" t="s">
        <x:v>71</x:v>
      </x:c>
      <x:c r="J6400" s="0" t="s">
        <x:v>72</x:v>
      </x:c>
      <x:c r="K6400" s="0" t="s">
        <x:v>57</x:v>
      </x:c>
      <x:c r="L6400" s="0" t="s">
        <x:v>57</x:v>
      </x:c>
      <x:c r="M6400" s="0" t="s">
        <x:v>58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54</x:v>
      </x:c>
      <x:c r="H6401" s="0" t="s">
        <x:v>55</x:v>
      </x:c>
      <x:c r="I6401" s="0" t="s">
        <x:v>73</x:v>
      </x:c>
      <x:c r="J6401" s="0" t="s">
        <x:v>74</x:v>
      </x:c>
      <x:c r="K6401" s="0" t="s">
        <x:v>57</x:v>
      </x:c>
      <x:c r="L6401" s="0" t="s">
        <x:v>57</x:v>
      </x:c>
      <x:c r="M6401" s="0" t="s">
        <x:v>58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54</x:v>
      </x:c>
      <x:c r="H6402" s="0" t="s">
        <x:v>55</x:v>
      </x:c>
      <x:c r="I6402" s="0" t="s">
        <x:v>75</x:v>
      </x:c>
      <x:c r="J6402" s="0" t="s">
        <x:v>76</x:v>
      </x:c>
      <x:c r="K6402" s="0" t="s">
        <x:v>57</x:v>
      </x:c>
      <x:c r="L6402" s="0" t="s">
        <x:v>57</x:v>
      </x:c>
      <x:c r="M6402" s="0" t="s">
        <x:v>58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54</x:v>
      </x:c>
      <x:c r="H6403" s="0" t="s">
        <x:v>55</x:v>
      </x:c>
      <x:c r="I6403" s="0" t="s">
        <x:v>77</x:v>
      </x:c>
      <x:c r="J6403" s="0" t="s">
        <x:v>78</x:v>
      </x:c>
      <x:c r="K6403" s="0" t="s">
        <x:v>57</x:v>
      </x:c>
      <x:c r="L6403" s="0" t="s">
        <x:v>57</x:v>
      </x:c>
      <x:c r="M6403" s="0" t="s">
        <x:v>58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79</x:v>
      </x:c>
      <x:c r="H6404" s="0" t="s">
        <x:v>80</x:v>
      </x:c>
      <x:c r="I6404" s="0" t="s">
        <x:v>54</x:v>
      </x:c>
      <x:c r="J6404" s="0" t="s">
        <x:v>56</x:v>
      </x:c>
      <x:c r="K6404" s="0" t="s">
        <x:v>57</x:v>
      </x:c>
      <x:c r="L6404" s="0" t="s">
        <x:v>57</x:v>
      </x:c>
      <x:c r="M6404" s="0" t="s">
        <x:v>58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79</x:v>
      </x:c>
      <x:c r="H6405" s="0" t="s">
        <x:v>80</x:v>
      </x:c>
      <x:c r="I6405" s="0" t="s">
        <x:v>59</x:v>
      </x:c>
      <x:c r="J6405" s="0" t="s">
        <x:v>60</x:v>
      </x:c>
      <x:c r="K6405" s="0" t="s">
        <x:v>57</x:v>
      </x:c>
      <x:c r="L6405" s="0" t="s">
        <x:v>57</x:v>
      </x:c>
      <x:c r="M6405" s="0" t="s">
        <x:v>58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79</x:v>
      </x:c>
      <x:c r="H6406" s="0" t="s">
        <x:v>80</x:v>
      </x:c>
      <x:c r="I6406" s="0" t="s">
        <x:v>61</x:v>
      </x:c>
      <x:c r="J6406" s="0" t="s">
        <x:v>62</x:v>
      </x:c>
      <x:c r="K6406" s="0" t="s">
        <x:v>57</x:v>
      </x:c>
      <x:c r="L6406" s="0" t="s">
        <x:v>57</x:v>
      </x:c>
      <x:c r="M6406" s="0" t="s">
        <x:v>58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79</x:v>
      </x:c>
      <x:c r="H6407" s="0" t="s">
        <x:v>80</x:v>
      </x:c>
      <x:c r="I6407" s="0" t="s">
        <x:v>63</x:v>
      </x:c>
      <x:c r="J6407" s="0" t="s">
        <x:v>64</x:v>
      </x:c>
      <x:c r="K6407" s="0" t="s">
        <x:v>57</x:v>
      </x:c>
      <x:c r="L6407" s="0" t="s">
        <x:v>57</x:v>
      </x:c>
      <x:c r="M6407" s="0" t="s">
        <x:v>58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79</x:v>
      </x:c>
      <x:c r="H6408" s="0" t="s">
        <x:v>80</x:v>
      </x:c>
      <x:c r="I6408" s="0" t="s">
        <x:v>65</x:v>
      </x:c>
      <x:c r="J6408" s="0" t="s">
        <x:v>66</x:v>
      </x:c>
      <x:c r="K6408" s="0" t="s">
        <x:v>57</x:v>
      </x:c>
      <x:c r="L6408" s="0" t="s">
        <x:v>57</x:v>
      </x:c>
      <x:c r="M6408" s="0" t="s">
        <x:v>58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79</x:v>
      </x:c>
      <x:c r="H6409" s="0" t="s">
        <x:v>80</x:v>
      </x:c>
      <x:c r="I6409" s="0" t="s">
        <x:v>67</x:v>
      </x:c>
      <x:c r="J6409" s="0" t="s">
        <x:v>68</x:v>
      </x:c>
      <x:c r="K6409" s="0" t="s">
        <x:v>57</x:v>
      </x:c>
      <x:c r="L6409" s="0" t="s">
        <x:v>57</x:v>
      </x:c>
      <x:c r="M6409" s="0" t="s">
        <x:v>58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79</x:v>
      </x:c>
      <x:c r="H6410" s="0" t="s">
        <x:v>80</x:v>
      </x:c>
      <x:c r="I6410" s="0" t="s">
        <x:v>69</x:v>
      </x:c>
      <x:c r="J6410" s="0" t="s">
        <x:v>70</x:v>
      </x:c>
      <x:c r="K6410" s="0" t="s">
        <x:v>57</x:v>
      </x:c>
      <x:c r="L6410" s="0" t="s">
        <x:v>57</x:v>
      </x:c>
      <x:c r="M6410" s="0" t="s">
        <x:v>58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79</x:v>
      </x:c>
      <x:c r="H6411" s="0" t="s">
        <x:v>80</x:v>
      </x:c>
      <x:c r="I6411" s="0" t="s">
        <x:v>71</x:v>
      </x:c>
      <x:c r="J6411" s="0" t="s">
        <x:v>72</x:v>
      </x:c>
      <x:c r="K6411" s="0" t="s">
        <x:v>57</x:v>
      </x:c>
      <x:c r="L6411" s="0" t="s">
        <x:v>57</x:v>
      </x:c>
      <x:c r="M6411" s="0" t="s">
        <x:v>58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79</x:v>
      </x:c>
      <x:c r="H6412" s="0" t="s">
        <x:v>80</x:v>
      </x:c>
      <x:c r="I6412" s="0" t="s">
        <x:v>73</x:v>
      </x:c>
      <x:c r="J6412" s="0" t="s">
        <x:v>74</x:v>
      </x:c>
      <x:c r="K6412" s="0" t="s">
        <x:v>57</x:v>
      </x:c>
      <x:c r="L6412" s="0" t="s">
        <x:v>57</x:v>
      </x:c>
      <x:c r="M6412" s="0" t="s">
        <x:v>58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79</x:v>
      </x:c>
      <x:c r="H6413" s="0" t="s">
        <x:v>80</x:v>
      </x:c>
      <x:c r="I6413" s="0" t="s">
        <x:v>75</x:v>
      </x:c>
      <x:c r="J6413" s="0" t="s">
        <x:v>76</x:v>
      </x:c>
      <x:c r="K6413" s="0" t="s">
        <x:v>57</x:v>
      </x:c>
      <x:c r="L6413" s="0" t="s">
        <x:v>57</x:v>
      </x:c>
      <x:c r="M6413" s="0" t="s">
        <x:v>58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79</x:v>
      </x:c>
      <x:c r="H6414" s="0" t="s">
        <x:v>80</x:v>
      </x:c>
      <x:c r="I6414" s="0" t="s">
        <x:v>77</x:v>
      </x:c>
      <x:c r="J6414" s="0" t="s">
        <x:v>78</x:v>
      </x:c>
      <x:c r="K6414" s="0" t="s">
        <x:v>57</x:v>
      </x:c>
      <x:c r="L6414" s="0" t="s">
        <x:v>57</x:v>
      </x:c>
      <x:c r="M6414" s="0" t="s">
        <x:v>58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81</x:v>
      </x:c>
      <x:c r="H6415" s="0" t="s">
        <x:v>82</x:v>
      </x:c>
      <x:c r="I6415" s="0" t="s">
        <x:v>54</x:v>
      </x:c>
      <x:c r="J6415" s="0" t="s">
        <x:v>56</x:v>
      </x:c>
      <x:c r="K6415" s="0" t="s">
        <x:v>57</x:v>
      </x:c>
      <x:c r="L6415" s="0" t="s">
        <x:v>57</x:v>
      </x:c>
      <x:c r="M6415" s="0" t="s">
        <x:v>58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81</x:v>
      </x:c>
      <x:c r="H6416" s="0" t="s">
        <x:v>82</x:v>
      </x:c>
      <x:c r="I6416" s="0" t="s">
        <x:v>59</x:v>
      </x:c>
      <x:c r="J6416" s="0" t="s">
        <x:v>60</x:v>
      </x:c>
      <x:c r="K6416" s="0" t="s">
        <x:v>57</x:v>
      </x:c>
      <x:c r="L6416" s="0" t="s">
        <x:v>57</x:v>
      </x:c>
      <x:c r="M6416" s="0" t="s">
        <x:v>58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81</x:v>
      </x:c>
      <x:c r="H6417" s="0" t="s">
        <x:v>82</x:v>
      </x:c>
      <x:c r="I6417" s="0" t="s">
        <x:v>61</x:v>
      </x:c>
      <x:c r="J6417" s="0" t="s">
        <x:v>62</x:v>
      </x:c>
      <x:c r="K6417" s="0" t="s">
        <x:v>57</x:v>
      </x:c>
      <x:c r="L6417" s="0" t="s">
        <x:v>57</x:v>
      </x:c>
      <x:c r="M6417" s="0" t="s">
        <x:v>58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81</x:v>
      </x:c>
      <x:c r="H6418" s="0" t="s">
        <x:v>82</x:v>
      </x:c>
      <x:c r="I6418" s="0" t="s">
        <x:v>63</x:v>
      </x:c>
      <x:c r="J6418" s="0" t="s">
        <x:v>64</x:v>
      </x:c>
      <x:c r="K6418" s="0" t="s">
        <x:v>57</x:v>
      </x:c>
      <x:c r="L6418" s="0" t="s">
        <x:v>57</x:v>
      </x:c>
      <x:c r="M6418" s="0" t="s">
        <x:v>58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81</x:v>
      </x:c>
      <x:c r="H6419" s="0" t="s">
        <x:v>82</x:v>
      </x:c>
      <x:c r="I6419" s="0" t="s">
        <x:v>65</x:v>
      </x:c>
      <x:c r="J6419" s="0" t="s">
        <x:v>66</x:v>
      </x:c>
      <x:c r="K6419" s="0" t="s">
        <x:v>57</x:v>
      </x:c>
      <x:c r="L6419" s="0" t="s">
        <x:v>57</x:v>
      </x:c>
      <x:c r="M6419" s="0" t="s">
        <x:v>58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81</x:v>
      </x:c>
      <x:c r="H6420" s="0" t="s">
        <x:v>82</x:v>
      </x:c>
      <x:c r="I6420" s="0" t="s">
        <x:v>67</x:v>
      </x:c>
      <x:c r="J6420" s="0" t="s">
        <x:v>68</x:v>
      </x:c>
      <x:c r="K6420" s="0" t="s">
        <x:v>57</x:v>
      </x:c>
      <x:c r="L6420" s="0" t="s">
        <x:v>57</x:v>
      </x:c>
      <x:c r="M6420" s="0" t="s">
        <x:v>58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81</x:v>
      </x:c>
      <x:c r="H6421" s="0" t="s">
        <x:v>82</x:v>
      </x:c>
      <x:c r="I6421" s="0" t="s">
        <x:v>69</x:v>
      </x:c>
      <x:c r="J6421" s="0" t="s">
        <x:v>70</x:v>
      </x:c>
      <x:c r="K6421" s="0" t="s">
        <x:v>57</x:v>
      </x:c>
      <x:c r="L6421" s="0" t="s">
        <x:v>57</x:v>
      </x:c>
      <x:c r="M6421" s="0" t="s">
        <x:v>58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81</x:v>
      </x:c>
      <x:c r="H6422" s="0" t="s">
        <x:v>82</x:v>
      </x:c>
      <x:c r="I6422" s="0" t="s">
        <x:v>71</x:v>
      </x:c>
      <x:c r="J6422" s="0" t="s">
        <x:v>72</x:v>
      </x:c>
      <x:c r="K6422" s="0" t="s">
        <x:v>57</x:v>
      </x:c>
      <x:c r="L6422" s="0" t="s">
        <x:v>57</x:v>
      </x:c>
      <x:c r="M6422" s="0" t="s">
        <x:v>58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81</x:v>
      </x:c>
      <x:c r="H6423" s="0" t="s">
        <x:v>82</x:v>
      </x:c>
      <x:c r="I6423" s="0" t="s">
        <x:v>73</x:v>
      </x:c>
      <x:c r="J6423" s="0" t="s">
        <x:v>74</x:v>
      </x:c>
      <x:c r="K6423" s="0" t="s">
        <x:v>57</x:v>
      </x:c>
      <x:c r="L6423" s="0" t="s">
        <x:v>57</x:v>
      </x:c>
      <x:c r="M6423" s="0" t="s">
        <x:v>58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81</x:v>
      </x:c>
      <x:c r="H6424" s="0" t="s">
        <x:v>82</x:v>
      </x:c>
      <x:c r="I6424" s="0" t="s">
        <x:v>75</x:v>
      </x:c>
      <x:c r="J6424" s="0" t="s">
        <x:v>76</x:v>
      </x:c>
      <x:c r="K6424" s="0" t="s">
        <x:v>57</x:v>
      </x:c>
      <x:c r="L6424" s="0" t="s">
        <x:v>57</x:v>
      </x:c>
      <x:c r="M6424" s="0" t="s">
        <x:v>58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81</x:v>
      </x:c>
      <x:c r="H6425" s="0" t="s">
        <x:v>82</x:v>
      </x:c>
      <x:c r="I6425" s="0" t="s">
        <x:v>77</x:v>
      </x:c>
      <x:c r="J6425" s="0" t="s">
        <x:v>78</x:v>
      </x:c>
      <x:c r="K6425" s="0" t="s">
        <x:v>57</x:v>
      </x:c>
      <x:c r="L6425" s="0" t="s">
        <x:v>57</x:v>
      </x:c>
      <x:c r="M6425" s="0" t="s">
        <x:v>58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83</x:v>
      </x:c>
      <x:c r="H6426" s="0" t="s">
        <x:v>84</x:v>
      </x:c>
      <x:c r="I6426" s="0" t="s">
        <x:v>54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83</x:v>
      </x:c>
      <x:c r="H6427" s="0" t="s">
        <x:v>84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83</x:v>
      </x:c>
      <x:c r="H6428" s="0" t="s">
        <x:v>84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 t="s">
        <x:v>89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83</x:v>
      </x:c>
      <x:c r="H6429" s="0" t="s">
        <x:v>84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83</x:v>
      </x:c>
      <x:c r="H6430" s="0" t="s">
        <x:v>84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 t="s">
        <x:v>89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83</x:v>
      </x:c>
      <x:c r="H6431" s="0" t="s">
        <x:v>84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83</x:v>
      </x:c>
      <x:c r="H6432" s="0" t="s">
        <x:v>84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83</x:v>
      </x:c>
      <x:c r="H6433" s="0" t="s">
        <x:v>84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83</x:v>
      </x:c>
      <x:c r="H6434" s="0" t="s">
        <x:v>84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83</x:v>
      </x:c>
      <x:c r="H6435" s="0" t="s">
        <x:v>84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83</x:v>
      </x:c>
      <x:c r="H6436" s="0" t="s">
        <x:v>84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 t="s">
        <x:v>89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85</x:v>
      </x:c>
      <x:c r="H6437" s="0" t="s">
        <x:v>86</x:v>
      </x:c>
      <x:c r="I6437" s="0" t="s">
        <x:v>54</x:v>
      </x:c>
      <x:c r="J6437" s="0" t="s">
        <x:v>56</x:v>
      </x:c>
      <x:c r="K6437" s="0" t="s">
        <x:v>57</x:v>
      </x:c>
      <x:c r="L6437" s="0" t="s">
        <x:v>57</x:v>
      </x:c>
      <x:c r="M6437" s="0" t="s">
        <x:v>58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85</x:v>
      </x:c>
      <x:c r="H6438" s="0" t="s">
        <x:v>86</x:v>
      </x:c>
      <x:c r="I6438" s="0" t="s">
        <x:v>59</x:v>
      </x:c>
      <x:c r="J6438" s="0" t="s">
        <x:v>60</x:v>
      </x:c>
      <x:c r="K6438" s="0" t="s">
        <x:v>57</x:v>
      </x:c>
      <x:c r="L6438" s="0" t="s">
        <x:v>57</x:v>
      </x:c>
      <x:c r="M6438" s="0" t="s">
        <x:v>58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85</x:v>
      </x:c>
      <x:c r="H6439" s="0" t="s">
        <x:v>86</x:v>
      </x:c>
      <x:c r="I6439" s="0" t="s">
        <x:v>61</x:v>
      </x:c>
      <x:c r="J6439" s="0" t="s">
        <x:v>62</x:v>
      </x:c>
      <x:c r="K6439" s="0" t="s">
        <x:v>57</x:v>
      </x:c>
      <x:c r="L6439" s="0" t="s">
        <x:v>57</x:v>
      </x:c>
      <x:c r="M6439" s="0" t="s">
        <x:v>58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85</x:v>
      </x:c>
      <x:c r="H6440" s="0" t="s">
        <x:v>86</x:v>
      </x:c>
      <x:c r="I6440" s="0" t="s">
        <x:v>63</x:v>
      </x:c>
      <x:c r="J6440" s="0" t="s">
        <x:v>64</x:v>
      </x:c>
      <x:c r="K6440" s="0" t="s">
        <x:v>57</x:v>
      </x:c>
      <x:c r="L6440" s="0" t="s">
        <x:v>57</x:v>
      </x:c>
      <x:c r="M6440" s="0" t="s">
        <x:v>58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85</x:v>
      </x:c>
      <x:c r="H6441" s="0" t="s">
        <x:v>86</x:v>
      </x:c>
      <x:c r="I6441" s="0" t="s">
        <x:v>65</x:v>
      </x:c>
      <x:c r="J6441" s="0" t="s">
        <x:v>66</x:v>
      </x:c>
      <x:c r="K6441" s="0" t="s">
        <x:v>57</x:v>
      </x:c>
      <x:c r="L6441" s="0" t="s">
        <x:v>57</x:v>
      </x:c>
      <x:c r="M6441" s="0" t="s">
        <x:v>58</x:v>
      </x:c>
      <x:c r="N6441" s="0" t="s">
        <x:v>89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85</x:v>
      </x:c>
      <x:c r="H6442" s="0" t="s">
        <x:v>86</x:v>
      </x:c>
      <x:c r="I6442" s="0" t="s">
        <x:v>67</x:v>
      </x:c>
      <x:c r="J6442" s="0" t="s">
        <x:v>68</x:v>
      </x:c>
      <x:c r="K6442" s="0" t="s">
        <x:v>57</x:v>
      </x:c>
      <x:c r="L6442" s="0" t="s">
        <x:v>57</x:v>
      </x:c>
      <x:c r="M6442" s="0" t="s">
        <x:v>58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85</x:v>
      </x:c>
      <x:c r="H6443" s="0" t="s">
        <x:v>86</x:v>
      </x:c>
      <x:c r="I6443" s="0" t="s">
        <x:v>69</x:v>
      </x:c>
      <x:c r="J6443" s="0" t="s">
        <x:v>70</x:v>
      </x:c>
      <x:c r="K6443" s="0" t="s">
        <x:v>57</x:v>
      </x:c>
      <x:c r="L6443" s="0" t="s">
        <x:v>57</x:v>
      </x:c>
      <x:c r="M6443" s="0" t="s">
        <x:v>58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85</x:v>
      </x:c>
      <x:c r="H6444" s="0" t="s">
        <x:v>86</x:v>
      </x:c>
      <x:c r="I6444" s="0" t="s">
        <x:v>71</x:v>
      </x:c>
      <x:c r="J6444" s="0" t="s">
        <x:v>72</x:v>
      </x:c>
      <x:c r="K6444" s="0" t="s">
        <x:v>57</x:v>
      </x:c>
      <x:c r="L6444" s="0" t="s">
        <x:v>57</x:v>
      </x:c>
      <x:c r="M6444" s="0" t="s">
        <x:v>58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85</x:v>
      </x:c>
      <x:c r="H6445" s="0" t="s">
        <x:v>86</x:v>
      </x:c>
      <x:c r="I6445" s="0" t="s">
        <x:v>73</x:v>
      </x:c>
      <x:c r="J6445" s="0" t="s">
        <x:v>74</x:v>
      </x:c>
      <x:c r="K6445" s="0" t="s">
        <x:v>57</x:v>
      </x:c>
      <x:c r="L6445" s="0" t="s">
        <x:v>57</x:v>
      </x:c>
      <x:c r="M6445" s="0" t="s">
        <x:v>58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85</x:v>
      </x:c>
      <x:c r="H6446" s="0" t="s">
        <x:v>86</x:v>
      </x:c>
      <x:c r="I6446" s="0" t="s">
        <x:v>75</x:v>
      </x:c>
      <x:c r="J6446" s="0" t="s">
        <x:v>76</x:v>
      </x:c>
      <x:c r="K6446" s="0" t="s">
        <x:v>57</x:v>
      </x:c>
      <x:c r="L6446" s="0" t="s">
        <x:v>57</x:v>
      </x:c>
      <x:c r="M6446" s="0" t="s">
        <x:v>58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85</x:v>
      </x:c>
      <x:c r="H6447" s="0" t="s">
        <x:v>86</x:v>
      </x:c>
      <x:c r="I6447" s="0" t="s">
        <x:v>77</x:v>
      </x:c>
      <x:c r="J6447" s="0" t="s">
        <x:v>78</x:v>
      </x:c>
      <x:c r="K6447" s="0" t="s">
        <x:v>57</x:v>
      </x:c>
      <x:c r="L6447" s="0" t="s">
        <x:v>57</x:v>
      </x:c>
      <x:c r="M6447" s="0" t="s">
        <x:v>58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87</x:v>
      </x:c>
      <x:c r="H6448" s="0" t="s">
        <x:v>88</x:v>
      </x:c>
      <x:c r="I6448" s="0" t="s">
        <x:v>54</x:v>
      </x:c>
      <x:c r="J6448" s="0" t="s">
        <x:v>56</x:v>
      </x:c>
      <x:c r="K6448" s="0" t="s">
        <x:v>57</x:v>
      </x:c>
      <x:c r="L6448" s="0" t="s">
        <x:v>57</x:v>
      </x:c>
      <x:c r="M6448" s="0" t="s">
        <x:v>58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87</x:v>
      </x:c>
      <x:c r="H6449" s="0" t="s">
        <x:v>88</x:v>
      </x:c>
      <x:c r="I6449" s="0" t="s">
        <x:v>59</x:v>
      </x:c>
      <x:c r="J6449" s="0" t="s">
        <x:v>60</x:v>
      </x:c>
      <x:c r="K6449" s="0" t="s">
        <x:v>57</x:v>
      </x:c>
      <x:c r="L6449" s="0" t="s">
        <x:v>57</x:v>
      </x:c>
      <x:c r="M6449" s="0" t="s">
        <x:v>58</x:v>
      </x:c>
      <x:c r="N6449" s="0" t="s">
        <x:v>89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87</x:v>
      </x:c>
      <x:c r="H6450" s="0" t="s">
        <x:v>88</x:v>
      </x:c>
      <x:c r="I6450" s="0" t="s">
        <x:v>61</x:v>
      </x:c>
      <x:c r="J6450" s="0" t="s">
        <x:v>62</x:v>
      </x:c>
      <x:c r="K6450" s="0" t="s">
        <x:v>57</x:v>
      </x:c>
      <x:c r="L6450" s="0" t="s">
        <x:v>57</x:v>
      </x:c>
      <x:c r="M6450" s="0" t="s">
        <x:v>58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87</x:v>
      </x:c>
      <x:c r="H6451" s="0" t="s">
        <x:v>88</x:v>
      </x:c>
      <x:c r="I6451" s="0" t="s">
        <x:v>63</x:v>
      </x:c>
      <x:c r="J6451" s="0" t="s">
        <x:v>64</x:v>
      </x:c>
      <x:c r="K6451" s="0" t="s">
        <x:v>57</x:v>
      </x:c>
      <x:c r="L6451" s="0" t="s">
        <x:v>57</x:v>
      </x:c>
      <x:c r="M6451" s="0" t="s">
        <x:v>58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87</x:v>
      </x:c>
      <x:c r="H6452" s="0" t="s">
        <x:v>88</x:v>
      </x:c>
      <x:c r="I6452" s="0" t="s">
        <x:v>65</x:v>
      </x:c>
      <x:c r="J6452" s="0" t="s">
        <x:v>66</x:v>
      </x:c>
      <x:c r="K6452" s="0" t="s">
        <x:v>57</x:v>
      </x:c>
      <x:c r="L6452" s="0" t="s">
        <x:v>57</x:v>
      </x:c>
      <x:c r="M6452" s="0" t="s">
        <x:v>58</x:v>
      </x:c>
      <x:c r="N6452" s="0" t="s">
        <x:v>89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87</x:v>
      </x:c>
      <x:c r="H6453" s="0" t="s">
        <x:v>88</x:v>
      </x:c>
      <x:c r="I6453" s="0" t="s">
        <x:v>67</x:v>
      </x:c>
      <x:c r="J6453" s="0" t="s">
        <x:v>68</x:v>
      </x:c>
      <x:c r="K6453" s="0" t="s">
        <x:v>57</x:v>
      </x:c>
      <x:c r="L6453" s="0" t="s">
        <x:v>57</x:v>
      </x:c>
      <x:c r="M6453" s="0" t="s">
        <x:v>58</x:v>
      </x:c>
      <x:c r="N6453" s="0" t="s">
        <x:v>89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87</x:v>
      </x:c>
      <x:c r="H6454" s="0" t="s">
        <x:v>88</x:v>
      </x:c>
      <x:c r="I6454" s="0" t="s">
        <x:v>69</x:v>
      </x:c>
      <x:c r="J6454" s="0" t="s">
        <x:v>70</x:v>
      </x:c>
      <x:c r="K6454" s="0" t="s">
        <x:v>57</x:v>
      </x:c>
      <x:c r="L6454" s="0" t="s">
        <x:v>57</x:v>
      </x:c>
      <x:c r="M6454" s="0" t="s">
        <x:v>58</x:v>
      </x:c>
      <x:c r="N6454" s="0" t="s">
        <x:v>89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87</x:v>
      </x:c>
      <x:c r="H6455" s="0" t="s">
        <x:v>88</x:v>
      </x:c>
      <x:c r="I6455" s="0" t="s">
        <x:v>71</x:v>
      </x:c>
      <x:c r="J6455" s="0" t="s">
        <x:v>72</x:v>
      </x:c>
      <x:c r="K6455" s="0" t="s">
        <x:v>57</x:v>
      </x:c>
      <x:c r="L6455" s="0" t="s">
        <x:v>57</x:v>
      </x:c>
      <x:c r="M6455" s="0" t="s">
        <x:v>58</x:v>
      </x:c>
      <x:c r="N6455" s="0" t="s">
        <x:v>89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87</x:v>
      </x:c>
      <x:c r="H6456" s="0" t="s">
        <x:v>88</x:v>
      </x:c>
      <x:c r="I6456" s="0" t="s">
        <x:v>73</x:v>
      </x:c>
      <x:c r="J6456" s="0" t="s">
        <x:v>74</x:v>
      </x:c>
      <x:c r="K6456" s="0" t="s">
        <x:v>57</x:v>
      </x:c>
      <x:c r="L6456" s="0" t="s">
        <x:v>57</x:v>
      </x:c>
      <x:c r="M6456" s="0" t="s">
        <x:v>58</x:v>
      </x:c>
      <x:c r="N6456" s="0" t="s">
        <x:v>89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87</x:v>
      </x:c>
      <x:c r="H6457" s="0" t="s">
        <x:v>88</x:v>
      </x:c>
      <x:c r="I6457" s="0" t="s">
        <x:v>75</x:v>
      </x:c>
      <x:c r="J6457" s="0" t="s">
        <x:v>76</x:v>
      </x:c>
      <x:c r="K6457" s="0" t="s">
        <x:v>57</x:v>
      </x:c>
      <x:c r="L6457" s="0" t="s">
        <x:v>57</x:v>
      </x:c>
      <x:c r="M6457" s="0" t="s">
        <x:v>58</x:v>
      </x:c>
      <x:c r="N6457" s="0" t="s">
        <x:v>89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87</x:v>
      </x:c>
      <x:c r="H6458" s="0" t="s">
        <x:v>88</x:v>
      </x:c>
      <x:c r="I6458" s="0" t="s">
        <x:v>77</x:v>
      </x:c>
      <x:c r="J6458" s="0" t="s">
        <x:v>78</x:v>
      </x:c>
      <x:c r="K6458" s="0" t="s">
        <x:v>57</x:v>
      </x:c>
      <x:c r="L6458" s="0" t="s">
        <x:v>57</x:v>
      </x:c>
      <x:c r="M6458" s="0" t="s">
        <x:v>58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78</x:v>
      </x:c>
      <x:c r="I6459" s="0" t="s">
        <x:v>54</x:v>
      </x:c>
      <x:c r="J6459" s="0" t="s">
        <x:v>56</x:v>
      </x:c>
      <x:c r="K6459" s="0" t="s">
        <x:v>57</x:v>
      </x:c>
      <x:c r="L6459" s="0" t="s">
        <x:v>57</x:v>
      </x:c>
      <x:c r="M6459" s="0" t="s">
        <x:v>58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78</x:v>
      </x:c>
      <x:c r="I6460" s="0" t="s">
        <x:v>59</x:v>
      </x:c>
      <x:c r="J6460" s="0" t="s">
        <x:v>60</x:v>
      </x:c>
      <x:c r="K6460" s="0" t="s">
        <x:v>57</x:v>
      </x:c>
      <x:c r="L6460" s="0" t="s">
        <x:v>57</x:v>
      </x:c>
      <x:c r="M6460" s="0" t="s">
        <x:v>58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78</x:v>
      </x:c>
      <x:c r="I6461" s="0" t="s">
        <x:v>61</x:v>
      </x:c>
      <x:c r="J6461" s="0" t="s">
        <x:v>62</x:v>
      </x:c>
      <x:c r="K6461" s="0" t="s">
        <x:v>57</x:v>
      </x:c>
      <x:c r="L6461" s="0" t="s">
        <x:v>57</x:v>
      </x:c>
      <x:c r="M6461" s="0" t="s">
        <x:v>58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78</x:v>
      </x:c>
      <x:c r="I6462" s="0" t="s">
        <x:v>63</x:v>
      </x:c>
      <x:c r="J6462" s="0" t="s">
        <x:v>64</x:v>
      </x:c>
      <x:c r="K6462" s="0" t="s">
        <x:v>57</x:v>
      </x:c>
      <x:c r="L6462" s="0" t="s">
        <x:v>57</x:v>
      </x:c>
      <x:c r="M6462" s="0" t="s">
        <x:v>58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78</x:v>
      </x:c>
      <x:c r="I6463" s="0" t="s">
        <x:v>65</x:v>
      </x:c>
      <x:c r="J6463" s="0" t="s">
        <x:v>66</x:v>
      </x:c>
      <x:c r="K6463" s="0" t="s">
        <x:v>57</x:v>
      </x:c>
      <x:c r="L6463" s="0" t="s">
        <x:v>57</x:v>
      </x:c>
      <x:c r="M6463" s="0" t="s">
        <x:v>58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78</x:v>
      </x:c>
      <x:c r="I6464" s="0" t="s">
        <x:v>67</x:v>
      </x:c>
      <x:c r="J6464" s="0" t="s">
        <x:v>68</x:v>
      </x:c>
      <x:c r="K6464" s="0" t="s">
        <x:v>57</x:v>
      </x:c>
      <x:c r="L6464" s="0" t="s">
        <x:v>57</x:v>
      </x:c>
      <x:c r="M6464" s="0" t="s">
        <x:v>58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78</x:v>
      </x:c>
      <x:c r="I6465" s="0" t="s">
        <x:v>69</x:v>
      </x:c>
      <x:c r="J6465" s="0" t="s">
        <x:v>70</x:v>
      </x:c>
      <x:c r="K6465" s="0" t="s">
        <x:v>57</x:v>
      </x:c>
      <x:c r="L6465" s="0" t="s">
        <x:v>57</x:v>
      </x:c>
      <x:c r="M6465" s="0" t="s">
        <x:v>58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78</x:v>
      </x:c>
      <x:c r="I6466" s="0" t="s">
        <x:v>71</x:v>
      </x:c>
      <x:c r="J6466" s="0" t="s">
        <x:v>72</x:v>
      </x:c>
      <x:c r="K6466" s="0" t="s">
        <x:v>57</x:v>
      </x:c>
      <x:c r="L6466" s="0" t="s">
        <x:v>57</x:v>
      </x:c>
      <x:c r="M6466" s="0" t="s">
        <x:v>58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78</x:v>
      </x:c>
      <x:c r="I6467" s="0" t="s">
        <x:v>73</x:v>
      </x:c>
      <x:c r="J6467" s="0" t="s">
        <x:v>74</x:v>
      </x:c>
      <x:c r="K6467" s="0" t="s">
        <x:v>57</x:v>
      </x:c>
      <x:c r="L6467" s="0" t="s">
        <x:v>57</x:v>
      </x:c>
      <x:c r="M6467" s="0" t="s">
        <x:v>58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78</x:v>
      </x:c>
      <x:c r="I6468" s="0" t="s">
        <x:v>75</x:v>
      </x:c>
      <x:c r="J6468" s="0" t="s">
        <x:v>76</x:v>
      </x:c>
      <x:c r="K6468" s="0" t="s">
        <x:v>57</x:v>
      </x:c>
      <x:c r="L6468" s="0" t="s">
        <x:v>57</x:v>
      </x:c>
      <x:c r="M6468" s="0" t="s">
        <x:v>58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78</x:v>
      </x:c>
      <x:c r="I6469" s="0" t="s">
        <x:v>77</x:v>
      </x:c>
      <x:c r="J6469" s="0" t="s">
        <x:v>78</x:v>
      </x:c>
      <x:c r="K6469" s="0" t="s">
        <x:v>57</x:v>
      </x:c>
      <x:c r="L6469" s="0" t="s">
        <x:v>57</x:v>
      </x:c>
      <x:c r="M6469" s="0" t="s">
        <x:v>58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54</x:v>
      </x:c>
      <x:c r="H6471" s="0" t="s">
        <x:v>55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54</x:v>
      </x:c>
      <x:c r="H6472" s="0" t="s">
        <x:v>55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54</x:v>
      </x:c>
      <x:c r="H6473" s="0" t="s">
        <x:v>55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54</x:v>
      </x:c>
      <x:c r="H6474" s="0" t="s">
        <x:v>55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54</x:v>
      </x:c>
      <x:c r="H6475" s="0" t="s">
        <x:v>55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54</x:v>
      </x:c>
      <x:c r="H6476" s="0" t="s">
        <x:v>55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54</x:v>
      </x:c>
      <x:c r="H6477" s="0" t="s">
        <x:v>55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54</x:v>
      </x:c>
      <x:c r="H6478" s="0" t="s">
        <x:v>55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54</x:v>
      </x:c>
      <x:c r="H6479" s="0" t="s">
        <x:v>55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54</x:v>
      </x:c>
      <x:c r="H6480" s="0" t="s">
        <x:v>55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79</x:v>
      </x:c>
      <x:c r="H6481" s="0" t="s">
        <x:v>80</x:v>
      </x:c>
      <x:c r="I6481" s="0" t="s">
        <x:v>54</x:v>
      </x:c>
      <x:c r="J6481" s="0" t="s">
        <x:v>56</x:v>
      </x:c>
      <x:c r="K6481" s="0" t="s">
        <x:v>57</x:v>
      </x:c>
      <x:c r="L6481" s="0" t="s">
        <x:v>57</x:v>
      </x:c>
      <x:c r="M6481" s="0" t="s">
        <x:v>58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79</x:v>
      </x:c>
      <x:c r="H6482" s="0" t="s">
        <x:v>80</x:v>
      </x:c>
      <x:c r="I6482" s="0" t="s">
        <x:v>59</x:v>
      </x:c>
      <x:c r="J6482" s="0" t="s">
        <x:v>60</x:v>
      </x:c>
      <x:c r="K6482" s="0" t="s">
        <x:v>57</x:v>
      </x:c>
      <x:c r="L6482" s="0" t="s">
        <x:v>57</x:v>
      </x:c>
      <x:c r="M6482" s="0" t="s">
        <x:v>58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79</x:v>
      </x:c>
      <x:c r="H6483" s="0" t="s">
        <x:v>80</x:v>
      </x:c>
      <x:c r="I6483" s="0" t="s">
        <x:v>61</x:v>
      </x:c>
      <x:c r="J6483" s="0" t="s">
        <x:v>62</x:v>
      </x:c>
      <x:c r="K6483" s="0" t="s">
        <x:v>57</x:v>
      </x:c>
      <x:c r="L6483" s="0" t="s">
        <x:v>57</x:v>
      </x:c>
      <x:c r="M6483" s="0" t="s">
        <x:v>58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79</x:v>
      </x:c>
      <x:c r="H6484" s="0" t="s">
        <x:v>80</x:v>
      </x:c>
      <x:c r="I6484" s="0" t="s">
        <x:v>63</x:v>
      </x:c>
      <x:c r="J6484" s="0" t="s">
        <x:v>64</x:v>
      </x:c>
      <x:c r="K6484" s="0" t="s">
        <x:v>57</x:v>
      </x:c>
      <x:c r="L6484" s="0" t="s">
        <x:v>57</x:v>
      </x:c>
      <x:c r="M6484" s="0" t="s">
        <x:v>58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79</x:v>
      </x:c>
      <x:c r="H6485" s="0" t="s">
        <x:v>80</x:v>
      </x:c>
      <x:c r="I6485" s="0" t="s">
        <x:v>65</x:v>
      </x:c>
      <x:c r="J6485" s="0" t="s">
        <x:v>66</x:v>
      </x:c>
      <x:c r="K6485" s="0" t="s">
        <x:v>57</x:v>
      </x:c>
      <x:c r="L6485" s="0" t="s">
        <x:v>57</x:v>
      </x:c>
      <x:c r="M6485" s="0" t="s">
        <x:v>58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79</x:v>
      </x:c>
      <x:c r="H6486" s="0" t="s">
        <x:v>80</x:v>
      </x:c>
      <x:c r="I6486" s="0" t="s">
        <x:v>67</x:v>
      </x:c>
      <x:c r="J6486" s="0" t="s">
        <x:v>68</x:v>
      </x:c>
      <x:c r="K6486" s="0" t="s">
        <x:v>57</x:v>
      </x:c>
      <x:c r="L6486" s="0" t="s">
        <x:v>57</x:v>
      </x:c>
      <x:c r="M6486" s="0" t="s">
        <x:v>58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79</x:v>
      </x:c>
      <x:c r="H6487" s="0" t="s">
        <x:v>80</x:v>
      </x:c>
      <x:c r="I6487" s="0" t="s">
        <x:v>69</x:v>
      </x:c>
      <x:c r="J6487" s="0" t="s">
        <x:v>70</x:v>
      </x:c>
      <x:c r="K6487" s="0" t="s">
        <x:v>57</x:v>
      </x:c>
      <x:c r="L6487" s="0" t="s">
        <x:v>57</x:v>
      </x:c>
      <x:c r="M6487" s="0" t="s">
        <x:v>58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79</x:v>
      </x:c>
      <x:c r="H6488" s="0" t="s">
        <x:v>80</x:v>
      </x:c>
      <x:c r="I6488" s="0" t="s">
        <x:v>71</x:v>
      </x:c>
      <x:c r="J6488" s="0" t="s">
        <x:v>72</x:v>
      </x:c>
      <x:c r="K6488" s="0" t="s">
        <x:v>57</x:v>
      </x:c>
      <x:c r="L6488" s="0" t="s">
        <x:v>57</x:v>
      </x:c>
      <x:c r="M6488" s="0" t="s">
        <x:v>58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79</x:v>
      </x:c>
      <x:c r="H6489" s="0" t="s">
        <x:v>80</x:v>
      </x:c>
      <x:c r="I6489" s="0" t="s">
        <x:v>73</x:v>
      </x:c>
      <x:c r="J6489" s="0" t="s">
        <x:v>74</x:v>
      </x:c>
      <x:c r="K6489" s="0" t="s">
        <x:v>57</x:v>
      </x:c>
      <x:c r="L6489" s="0" t="s">
        <x:v>57</x:v>
      </x:c>
      <x:c r="M6489" s="0" t="s">
        <x:v>58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79</x:v>
      </x:c>
      <x:c r="H6490" s="0" t="s">
        <x:v>80</x:v>
      </x:c>
      <x:c r="I6490" s="0" t="s">
        <x:v>75</x:v>
      </x:c>
      <x:c r="J6490" s="0" t="s">
        <x:v>76</x:v>
      </x:c>
      <x:c r="K6490" s="0" t="s">
        <x:v>57</x:v>
      </x:c>
      <x:c r="L6490" s="0" t="s">
        <x:v>57</x:v>
      </x:c>
      <x:c r="M6490" s="0" t="s">
        <x:v>58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79</x:v>
      </x:c>
      <x:c r="H6491" s="0" t="s">
        <x:v>80</x:v>
      </x:c>
      <x:c r="I6491" s="0" t="s">
        <x:v>77</x:v>
      </x:c>
      <x:c r="J6491" s="0" t="s">
        <x:v>78</x:v>
      </x:c>
      <x:c r="K6491" s="0" t="s">
        <x:v>57</x:v>
      </x:c>
      <x:c r="L6491" s="0" t="s">
        <x:v>57</x:v>
      </x:c>
      <x:c r="M6491" s="0" t="s">
        <x:v>58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81</x:v>
      </x:c>
      <x:c r="H6492" s="0" t="s">
        <x:v>82</x:v>
      </x:c>
      <x:c r="I6492" s="0" t="s">
        <x:v>54</x:v>
      </x:c>
      <x:c r="J6492" s="0" t="s">
        <x:v>56</x:v>
      </x:c>
      <x:c r="K6492" s="0" t="s">
        <x:v>57</x:v>
      </x:c>
      <x:c r="L6492" s="0" t="s">
        <x:v>57</x:v>
      </x:c>
      <x:c r="M6492" s="0" t="s">
        <x:v>58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81</x:v>
      </x:c>
      <x:c r="H6493" s="0" t="s">
        <x:v>82</x:v>
      </x:c>
      <x:c r="I6493" s="0" t="s">
        <x:v>59</x:v>
      </x:c>
      <x:c r="J6493" s="0" t="s">
        <x:v>60</x:v>
      </x:c>
      <x:c r="K6493" s="0" t="s">
        <x:v>57</x:v>
      </x:c>
      <x:c r="L6493" s="0" t="s">
        <x:v>57</x:v>
      </x:c>
      <x:c r="M6493" s="0" t="s">
        <x:v>58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57</x:v>
      </x:c>
      <x:c r="L6494" s="0" t="s">
        <x:v>57</x:v>
      </x:c>
      <x:c r="M6494" s="0" t="s">
        <x:v>58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81</x:v>
      </x:c>
      <x:c r="H6495" s="0" t="s">
        <x:v>82</x:v>
      </x:c>
      <x:c r="I6495" s="0" t="s">
        <x:v>63</x:v>
      </x:c>
      <x:c r="J6495" s="0" t="s">
        <x:v>64</x:v>
      </x:c>
      <x:c r="K6495" s="0" t="s">
        <x:v>57</x:v>
      </x:c>
      <x:c r="L6495" s="0" t="s">
        <x:v>57</x:v>
      </x:c>
      <x:c r="M6495" s="0" t="s">
        <x:v>58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81</x:v>
      </x:c>
      <x:c r="H6496" s="0" t="s">
        <x:v>82</x:v>
      </x:c>
      <x:c r="I6496" s="0" t="s">
        <x:v>65</x:v>
      </x:c>
      <x:c r="J6496" s="0" t="s">
        <x:v>66</x:v>
      </x:c>
      <x:c r="K6496" s="0" t="s">
        <x:v>57</x:v>
      </x:c>
      <x:c r="L6496" s="0" t="s">
        <x:v>57</x:v>
      </x:c>
      <x:c r="M6496" s="0" t="s">
        <x:v>58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81</x:v>
      </x:c>
      <x:c r="H6497" s="0" t="s">
        <x:v>82</x:v>
      </x:c>
      <x:c r="I6497" s="0" t="s">
        <x:v>67</x:v>
      </x:c>
      <x:c r="J6497" s="0" t="s">
        <x:v>68</x:v>
      </x:c>
      <x:c r="K6497" s="0" t="s">
        <x:v>57</x:v>
      </x:c>
      <x:c r="L6497" s="0" t="s">
        <x:v>57</x:v>
      </x:c>
      <x:c r="M6497" s="0" t="s">
        <x:v>58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81</x:v>
      </x:c>
      <x:c r="H6498" s="0" t="s">
        <x:v>82</x:v>
      </x:c>
      <x:c r="I6498" s="0" t="s">
        <x:v>69</x:v>
      </x:c>
      <x:c r="J6498" s="0" t="s">
        <x:v>70</x:v>
      </x:c>
      <x:c r="K6498" s="0" t="s">
        <x:v>57</x:v>
      </x:c>
      <x:c r="L6498" s="0" t="s">
        <x:v>57</x:v>
      </x:c>
      <x:c r="M6498" s="0" t="s">
        <x:v>58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81</x:v>
      </x:c>
      <x:c r="H6499" s="0" t="s">
        <x:v>82</x:v>
      </x:c>
      <x:c r="I6499" s="0" t="s">
        <x:v>71</x:v>
      </x:c>
      <x:c r="J6499" s="0" t="s">
        <x:v>72</x:v>
      </x:c>
      <x:c r="K6499" s="0" t="s">
        <x:v>57</x:v>
      </x:c>
      <x:c r="L6499" s="0" t="s">
        <x:v>57</x:v>
      </x:c>
      <x:c r="M6499" s="0" t="s">
        <x:v>58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81</x:v>
      </x:c>
      <x:c r="H6500" s="0" t="s">
        <x:v>82</x:v>
      </x:c>
      <x:c r="I6500" s="0" t="s">
        <x:v>73</x:v>
      </x:c>
      <x:c r="J6500" s="0" t="s">
        <x:v>74</x:v>
      </x:c>
      <x:c r="K6500" s="0" t="s">
        <x:v>57</x:v>
      </x:c>
      <x:c r="L6500" s="0" t="s">
        <x:v>57</x:v>
      </x:c>
      <x:c r="M6500" s="0" t="s">
        <x:v>58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81</x:v>
      </x:c>
      <x:c r="H6501" s="0" t="s">
        <x:v>82</x:v>
      </x:c>
      <x:c r="I6501" s="0" t="s">
        <x:v>75</x:v>
      </x:c>
      <x:c r="J6501" s="0" t="s">
        <x:v>76</x:v>
      </x:c>
      <x:c r="K6501" s="0" t="s">
        <x:v>57</x:v>
      </x:c>
      <x:c r="L6501" s="0" t="s">
        <x:v>57</x:v>
      </x:c>
      <x:c r="M6501" s="0" t="s">
        <x:v>58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81</x:v>
      </x:c>
      <x:c r="H6502" s="0" t="s">
        <x:v>82</x:v>
      </x:c>
      <x:c r="I6502" s="0" t="s">
        <x:v>77</x:v>
      </x:c>
      <x:c r="J6502" s="0" t="s">
        <x:v>78</x:v>
      </x:c>
      <x:c r="K6502" s="0" t="s">
        <x:v>57</x:v>
      </x:c>
      <x:c r="L6502" s="0" t="s">
        <x:v>57</x:v>
      </x:c>
      <x:c r="M6502" s="0" t="s">
        <x:v>58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83</x:v>
      </x:c>
      <x:c r="H6503" s="0" t="s">
        <x:v>84</x:v>
      </x:c>
      <x:c r="I6503" s="0" t="s">
        <x:v>54</x:v>
      </x:c>
      <x:c r="J6503" s="0" t="s">
        <x:v>56</x:v>
      </x:c>
      <x:c r="K6503" s="0" t="s">
        <x:v>57</x:v>
      </x:c>
      <x:c r="L6503" s="0" t="s">
        <x:v>57</x:v>
      </x:c>
      <x:c r="M6503" s="0" t="s">
        <x:v>58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83</x:v>
      </x:c>
      <x:c r="H6504" s="0" t="s">
        <x:v>84</x:v>
      </x:c>
      <x:c r="I6504" s="0" t="s">
        <x:v>59</x:v>
      </x:c>
      <x:c r="J6504" s="0" t="s">
        <x:v>60</x:v>
      </x:c>
      <x:c r="K6504" s="0" t="s">
        <x:v>57</x:v>
      </x:c>
      <x:c r="L6504" s="0" t="s">
        <x:v>57</x:v>
      </x:c>
      <x:c r="M6504" s="0" t="s">
        <x:v>58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83</x:v>
      </x:c>
      <x:c r="H6505" s="0" t="s">
        <x:v>84</x:v>
      </x:c>
      <x:c r="I6505" s="0" t="s">
        <x:v>61</x:v>
      </x:c>
      <x:c r="J6505" s="0" t="s">
        <x:v>62</x:v>
      </x:c>
      <x:c r="K6505" s="0" t="s">
        <x:v>57</x:v>
      </x:c>
      <x:c r="L6505" s="0" t="s">
        <x:v>57</x:v>
      </x:c>
      <x:c r="M6505" s="0" t="s">
        <x:v>58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83</x:v>
      </x:c>
      <x:c r="H6506" s="0" t="s">
        <x:v>84</x:v>
      </x:c>
      <x:c r="I6506" s="0" t="s">
        <x:v>63</x:v>
      </x:c>
      <x:c r="J6506" s="0" t="s">
        <x:v>64</x:v>
      </x:c>
      <x:c r="K6506" s="0" t="s">
        <x:v>57</x:v>
      </x:c>
      <x:c r="L6506" s="0" t="s">
        <x:v>57</x:v>
      </x:c>
      <x:c r="M6506" s="0" t="s">
        <x:v>58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83</x:v>
      </x:c>
      <x:c r="H6507" s="0" t="s">
        <x:v>84</x:v>
      </x:c>
      <x:c r="I6507" s="0" t="s">
        <x:v>65</x:v>
      </x:c>
      <x:c r="J6507" s="0" t="s">
        <x:v>66</x:v>
      </x:c>
      <x:c r="K6507" s="0" t="s">
        <x:v>57</x:v>
      </x:c>
      <x:c r="L6507" s="0" t="s">
        <x:v>57</x:v>
      </x:c>
      <x:c r="M6507" s="0" t="s">
        <x:v>58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83</x:v>
      </x:c>
      <x:c r="H6508" s="0" t="s">
        <x:v>84</x:v>
      </x:c>
      <x:c r="I6508" s="0" t="s">
        <x:v>67</x:v>
      </x:c>
      <x:c r="J6508" s="0" t="s">
        <x:v>68</x:v>
      </x:c>
      <x:c r="K6508" s="0" t="s">
        <x:v>57</x:v>
      </x:c>
      <x:c r="L6508" s="0" t="s">
        <x:v>57</x:v>
      </x:c>
      <x:c r="M6508" s="0" t="s">
        <x:v>58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83</x:v>
      </x:c>
      <x:c r="H6509" s="0" t="s">
        <x:v>84</x:v>
      </x:c>
      <x:c r="I6509" s="0" t="s">
        <x:v>69</x:v>
      </x:c>
      <x:c r="J6509" s="0" t="s">
        <x:v>70</x:v>
      </x:c>
      <x:c r="K6509" s="0" t="s">
        <x:v>57</x:v>
      </x:c>
      <x:c r="L6509" s="0" t="s">
        <x:v>57</x:v>
      </x:c>
      <x:c r="M6509" s="0" t="s">
        <x:v>58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83</x:v>
      </x:c>
      <x:c r="H6510" s="0" t="s">
        <x:v>84</x:v>
      </x:c>
      <x:c r="I6510" s="0" t="s">
        <x:v>71</x:v>
      </x:c>
      <x:c r="J6510" s="0" t="s">
        <x:v>72</x:v>
      </x:c>
      <x:c r="K6510" s="0" t="s">
        <x:v>57</x:v>
      </x:c>
      <x:c r="L6510" s="0" t="s">
        <x:v>57</x:v>
      </x:c>
      <x:c r="M6510" s="0" t="s">
        <x:v>58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83</x:v>
      </x:c>
      <x:c r="H6511" s="0" t="s">
        <x:v>84</x:v>
      </x:c>
      <x:c r="I6511" s="0" t="s">
        <x:v>73</x:v>
      </x:c>
      <x:c r="J6511" s="0" t="s">
        <x:v>74</x:v>
      </x:c>
      <x:c r="K6511" s="0" t="s">
        <x:v>57</x:v>
      </x:c>
      <x:c r="L6511" s="0" t="s">
        <x:v>57</x:v>
      </x:c>
      <x:c r="M6511" s="0" t="s">
        <x:v>58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83</x:v>
      </x:c>
      <x:c r="H6512" s="0" t="s">
        <x:v>84</x:v>
      </x:c>
      <x:c r="I6512" s="0" t="s">
        <x:v>75</x:v>
      </x:c>
      <x:c r="J6512" s="0" t="s">
        <x:v>76</x:v>
      </x:c>
      <x:c r="K6512" s="0" t="s">
        <x:v>57</x:v>
      </x:c>
      <x:c r="L6512" s="0" t="s">
        <x:v>57</x:v>
      </x:c>
      <x:c r="M6512" s="0" t="s">
        <x:v>58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83</x:v>
      </x:c>
      <x:c r="H6513" s="0" t="s">
        <x:v>84</x:v>
      </x:c>
      <x:c r="I6513" s="0" t="s">
        <x:v>77</x:v>
      </x:c>
      <x:c r="J6513" s="0" t="s">
        <x:v>78</x:v>
      </x:c>
      <x:c r="K6513" s="0" t="s">
        <x:v>57</x:v>
      </x:c>
      <x:c r="L6513" s="0" t="s">
        <x:v>57</x:v>
      </x:c>
      <x:c r="M6513" s="0" t="s">
        <x:v>58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85</x:v>
      </x:c>
      <x:c r="H6514" s="0" t="s">
        <x:v>86</x:v>
      </x:c>
      <x:c r="I6514" s="0" t="s">
        <x:v>54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85</x:v>
      </x:c>
      <x:c r="H6515" s="0" t="s">
        <x:v>86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85</x:v>
      </x:c>
      <x:c r="H6516" s="0" t="s">
        <x:v>86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85</x:v>
      </x:c>
      <x:c r="H6517" s="0" t="s">
        <x:v>86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85</x:v>
      </x:c>
      <x:c r="H6518" s="0" t="s">
        <x:v>86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85</x:v>
      </x:c>
      <x:c r="H6519" s="0" t="s">
        <x:v>86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85</x:v>
      </x:c>
      <x:c r="H6520" s="0" t="s">
        <x:v>86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85</x:v>
      </x:c>
      <x:c r="H6521" s="0" t="s">
        <x:v>86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85</x:v>
      </x:c>
      <x:c r="H6522" s="0" t="s">
        <x:v>86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85</x:v>
      </x:c>
      <x:c r="H6523" s="0" t="s">
        <x:v>86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85</x:v>
      </x:c>
      <x:c r="H6524" s="0" t="s">
        <x:v>86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87</x:v>
      </x:c>
      <x:c r="H6525" s="0" t="s">
        <x:v>88</x:v>
      </x:c>
      <x:c r="I6525" s="0" t="s">
        <x:v>54</x:v>
      </x:c>
      <x:c r="J6525" s="0" t="s">
        <x:v>56</x:v>
      </x:c>
      <x:c r="K6525" s="0" t="s">
        <x:v>57</x:v>
      </x:c>
      <x:c r="L6525" s="0" t="s">
        <x:v>57</x:v>
      </x:c>
      <x:c r="M6525" s="0" t="s">
        <x:v>58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87</x:v>
      </x:c>
      <x:c r="H6526" s="0" t="s">
        <x:v>88</x:v>
      </x:c>
      <x:c r="I6526" s="0" t="s">
        <x:v>59</x:v>
      </x:c>
      <x:c r="J6526" s="0" t="s">
        <x:v>60</x:v>
      </x:c>
      <x:c r="K6526" s="0" t="s">
        <x:v>57</x:v>
      </x:c>
      <x:c r="L6526" s="0" t="s">
        <x:v>57</x:v>
      </x:c>
      <x:c r="M6526" s="0" t="s">
        <x:v>58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87</x:v>
      </x:c>
      <x:c r="H6527" s="0" t="s">
        <x:v>88</x:v>
      </x:c>
      <x:c r="I6527" s="0" t="s">
        <x:v>61</x:v>
      </x:c>
      <x:c r="J6527" s="0" t="s">
        <x:v>62</x:v>
      </x:c>
      <x:c r="K6527" s="0" t="s">
        <x:v>57</x:v>
      </x:c>
      <x:c r="L6527" s="0" t="s">
        <x:v>57</x:v>
      </x:c>
      <x:c r="M6527" s="0" t="s">
        <x:v>58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87</x:v>
      </x:c>
      <x:c r="H6528" s="0" t="s">
        <x:v>88</x:v>
      </x:c>
      <x:c r="I6528" s="0" t="s">
        <x:v>63</x:v>
      </x:c>
      <x:c r="J6528" s="0" t="s">
        <x:v>64</x:v>
      </x:c>
      <x:c r="K6528" s="0" t="s">
        <x:v>57</x:v>
      </x:c>
      <x:c r="L6528" s="0" t="s">
        <x:v>57</x:v>
      </x:c>
      <x:c r="M6528" s="0" t="s">
        <x:v>58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87</x:v>
      </x:c>
      <x:c r="H6529" s="0" t="s">
        <x:v>88</x:v>
      </x:c>
      <x:c r="I6529" s="0" t="s">
        <x:v>65</x:v>
      </x:c>
      <x:c r="J6529" s="0" t="s">
        <x:v>66</x:v>
      </x:c>
      <x:c r="K6529" s="0" t="s">
        <x:v>57</x:v>
      </x:c>
      <x:c r="L6529" s="0" t="s">
        <x:v>57</x:v>
      </x:c>
      <x:c r="M6529" s="0" t="s">
        <x:v>58</x:v>
      </x:c>
      <x:c r="N6529" s="0" t="s">
        <x:v>89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87</x:v>
      </x:c>
      <x:c r="H6530" s="0" t="s">
        <x:v>88</x:v>
      </x:c>
      <x:c r="I6530" s="0" t="s">
        <x:v>67</x:v>
      </x:c>
      <x:c r="J6530" s="0" t="s">
        <x:v>68</x:v>
      </x:c>
      <x:c r="K6530" s="0" t="s">
        <x:v>57</x:v>
      </x:c>
      <x:c r="L6530" s="0" t="s">
        <x:v>57</x:v>
      </x:c>
      <x:c r="M6530" s="0" t="s">
        <x:v>58</x:v>
      </x:c>
      <x:c r="N6530" s="0" t="s">
        <x:v>89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87</x:v>
      </x:c>
      <x:c r="H6531" s="0" t="s">
        <x:v>88</x:v>
      </x:c>
      <x:c r="I6531" s="0" t="s">
        <x:v>69</x:v>
      </x:c>
      <x:c r="J6531" s="0" t="s">
        <x:v>70</x:v>
      </x:c>
      <x:c r="K6531" s="0" t="s">
        <x:v>57</x:v>
      </x:c>
      <x:c r="L6531" s="0" t="s">
        <x:v>57</x:v>
      </x:c>
      <x:c r="M6531" s="0" t="s">
        <x:v>58</x:v>
      </x:c>
      <x:c r="N6531" s="0" t="s">
        <x:v>89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87</x:v>
      </x:c>
      <x:c r="H6532" s="0" t="s">
        <x:v>88</x:v>
      </x:c>
      <x:c r="I6532" s="0" t="s">
        <x:v>71</x:v>
      </x:c>
      <x:c r="J6532" s="0" t="s">
        <x:v>72</x:v>
      </x:c>
      <x:c r="K6532" s="0" t="s">
        <x:v>57</x:v>
      </x:c>
      <x:c r="L6532" s="0" t="s">
        <x:v>57</x:v>
      </x:c>
      <x:c r="M6532" s="0" t="s">
        <x:v>58</x:v>
      </x:c>
      <x:c r="N6532" s="0" t="s">
        <x:v>89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87</x:v>
      </x:c>
      <x:c r="H6533" s="0" t="s">
        <x:v>88</x:v>
      </x:c>
      <x:c r="I6533" s="0" t="s">
        <x:v>73</x:v>
      </x:c>
      <x:c r="J6533" s="0" t="s">
        <x:v>74</x:v>
      </x:c>
      <x:c r="K6533" s="0" t="s">
        <x:v>57</x:v>
      </x:c>
      <x:c r="L6533" s="0" t="s">
        <x:v>57</x:v>
      </x:c>
      <x:c r="M6533" s="0" t="s">
        <x:v>58</x:v>
      </x:c>
      <x:c r="N6533" s="0" t="s">
        <x:v>89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87</x:v>
      </x:c>
      <x:c r="H6534" s="0" t="s">
        <x:v>88</x:v>
      </x:c>
      <x:c r="I6534" s="0" t="s">
        <x:v>75</x:v>
      </x:c>
      <x:c r="J6534" s="0" t="s">
        <x:v>76</x:v>
      </x:c>
      <x:c r="K6534" s="0" t="s">
        <x:v>57</x:v>
      </x:c>
      <x:c r="L6534" s="0" t="s">
        <x:v>57</x:v>
      </x:c>
      <x:c r="M6534" s="0" t="s">
        <x:v>58</x:v>
      </x:c>
      <x:c r="N6534" s="0" t="s">
        <x:v>89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87</x:v>
      </x:c>
      <x:c r="H6535" s="0" t="s">
        <x:v>88</x:v>
      </x:c>
      <x:c r="I6535" s="0" t="s">
        <x:v>77</x:v>
      </x:c>
      <x:c r="J6535" s="0" t="s">
        <x:v>78</x:v>
      </x:c>
      <x:c r="K6535" s="0" t="s">
        <x:v>57</x:v>
      </x:c>
      <x:c r="L6535" s="0" t="s">
        <x:v>57</x:v>
      </x:c>
      <x:c r="M6535" s="0" t="s">
        <x:v>58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78</x:v>
      </x:c>
      <x:c r="I6536" s="0" t="s">
        <x:v>54</x:v>
      </x:c>
      <x:c r="J6536" s="0" t="s">
        <x:v>56</x:v>
      </x:c>
      <x:c r="K6536" s="0" t="s">
        <x:v>57</x:v>
      </x:c>
      <x:c r="L6536" s="0" t="s">
        <x:v>57</x:v>
      </x:c>
      <x:c r="M6536" s="0" t="s">
        <x:v>58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78</x:v>
      </x:c>
      <x:c r="I6537" s="0" t="s">
        <x:v>59</x:v>
      </x:c>
      <x:c r="J6537" s="0" t="s">
        <x:v>60</x:v>
      </x:c>
      <x:c r="K6537" s="0" t="s">
        <x:v>57</x:v>
      </x:c>
      <x:c r="L6537" s="0" t="s">
        <x:v>57</x:v>
      </x:c>
      <x:c r="M6537" s="0" t="s">
        <x:v>58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78</x:v>
      </x:c>
      <x:c r="I6538" s="0" t="s">
        <x:v>61</x:v>
      </x:c>
      <x:c r="J6538" s="0" t="s">
        <x:v>62</x:v>
      </x:c>
      <x:c r="K6538" s="0" t="s">
        <x:v>57</x:v>
      </x:c>
      <x:c r="L6538" s="0" t="s">
        <x:v>57</x:v>
      </x:c>
      <x:c r="M6538" s="0" t="s">
        <x:v>58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78</x:v>
      </x:c>
      <x:c r="I6539" s="0" t="s">
        <x:v>63</x:v>
      </x:c>
      <x:c r="J6539" s="0" t="s">
        <x:v>64</x:v>
      </x:c>
      <x:c r="K6539" s="0" t="s">
        <x:v>57</x:v>
      </x:c>
      <x:c r="L6539" s="0" t="s">
        <x:v>57</x:v>
      </x:c>
      <x:c r="M6539" s="0" t="s">
        <x:v>58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78</x:v>
      </x:c>
      <x:c r="I6540" s="0" t="s">
        <x:v>65</x:v>
      </x:c>
      <x:c r="J6540" s="0" t="s">
        <x:v>66</x:v>
      </x:c>
      <x:c r="K6540" s="0" t="s">
        <x:v>57</x:v>
      </x:c>
      <x:c r="L6540" s="0" t="s">
        <x:v>57</x:v>
      </x:c>
      <x:c r="M6540" s="0" t="s">
        <x:v>58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78</x:v>
      </x:c>
      <x:c r="I6541" s="0" t="s">
        <x:v>67</x:v>
      </x:c>
      <x:c r="J6541" s="0" t="s">
        <x:v>68</x:v>
      </x:c>
      <x:c r="K6541" s="0" t="s">
        <x:v>57</x:v>
      </x:c>
      <x:c r="L6541" s="0" t="s">
        <x:v>57</x:v>
      </x:c>
      <x:c r="M6541" s="0" t="s">
        <x:v>58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78</x:v>
      </x:c>
      <x:c r="I6542" s="0" t="s">
        <x:v>69</x:v>
      </x:c>
      <x:c r="J6542" s="0" t="s">
        <x:v>70</x:v>
      </x:c>
      <x:c r="K6542" s="0" t="s">
        <x:v>57</x:v>
      </x:c>
      <x:c r="L6542" s="0" t="s">
        <x:v>57</x:v>
      </x:c>
      <x:c r="M6542" s="0" t="s">
        <x:v>58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78</x:v>
      </x:c>
      <x:c r="I6543" s="0" t="s">
        <x:v>71</x:v>
      </x:c>
      <x:c r="J6543" s="0" t="s">
        <x:v>72</x:v>
      </x:c>
      <x:c r="K6543" s="0" t="s">
        <x:v>57</x:v>
      </x:c>
      <x:c r="L6543" s="0" t="s">
        <x:v>57</x:v>
      </x:c>
      <x:c r="M6543" s="0" t="s">
        <x:v>58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78</x:v>
      </x:c>
      <x:c r="I6544" s="0" t="s">
        <x:v>73</x:v>
      </x:c>
      <x:c r="J6544" s="0" t="s">
        <x:v>74</x:v>
      </x:c>
      <x:c r="K6544" s="0" t="s">
        <x:v>57</x:v>
      </x:c>
      <x:c r="L6544" s="0" t="s">
        <x:v>57</x:v>
      </x:c>
      <x:c r="M6544" s="0" t="s">
        <x:v>58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78</x:v>
      </x:c>
      <x:c r="I6545" s="0" t="s">
        <x:v>75</x:v>
      </x:c>
      <x:c r="J6545" s="0" t="s">
        <x:v>76</x:v>
      </x:c>
      <x:c r="K6545" s="0" t="s">
        <x:v>57</x:v>
      </x:c>
      <x:c r="L6545" s="0" t="s">
        <x:v>57</x:v>
      </x:c>
      <x:c r="M6545" s="0" t="s">
        <x:v>58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78</x:v>
      </x:c>
      <x:c r="I6546" s="0" t="s">
        <x:v>77</x:v>
      </x:c>
      <x:c r="J6546" s="0" t="s">
        <x:v>78</x:v>
      </x:c>
      <x:c r="K6546" s="0" t="s">
        <x:v>57</x:v>
      </x:c>
      <x:c r="L6546" s="0" t="s">
        <x:v>57</x:v>
      </x:c>
      <x:c r="M6546" s="0" t="s">
        <x:v>58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54</x:v>
      </x:c>
      <x:c r="H6547" s="0" t="s">
        <x:v>55</x:v>
      </x:c>
      <x:c r="I6547" s="0" t="s">
        <x:v>54</x:v>
      </x:c>
      <x:c r="J6547" s="0" t="s">
        <x:v>56</x:v>
      </x:c>
      <x:c r="K6547" s="0" t="s">
        <x:v>57</x:v>
      </x:c>
      <x:c r="L6547" s="0" t="s">
        <x:v>57</x:v>
      </x:c>
      <x:c r="M6547" s="0" t="s">
        <x:v>58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54</x:v>
      </x:c>
      <x:c r="H6548" s="0" t="s">
        <x:v>55</x:v>
      </x:c>
      <x:c r="I6548" s="0" t="s">
        <x:v>59</x:v>
      </x:c>
      <x:c r="J6548" s="0" t="s">
        <x:v>60</x:v>
      </x:c>
      <x:c r="K6548" s="0" t="s">
        <x:v>57</x:v>
      </x:c>
      <x:c r="L6548" s="0" t="s">
        <x:v>57</x:v>
      </x:c>
      <x:c r="M6548" s="0" t="s">
        <x:v>58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54</x:v>
      </x:c>
      <x:c r="H6549" s="0" t="s">
        <x:v>55</x:v>
      </x:c>
      <x:c r="I6549" s="0" t="s">
        <x:v>61</x:v>
      </x:c>
      <x:c r="J6549" s="0" t="s">
        <x:v>62</x:v>
      </x:c>
      <x:c r="K6549" s="0" t="s">
        <x:v>57</x:v>
      </x:c>
      <x:c r="L6549" s="0" t="s">
        <x:v>57</x:v>
      </x:c>
      <x:c r="M6549" s="0" t="s">
        <x:v>58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54</x:v>
      </x:c>
      <x:c r="H6550" s="0" t="s">
        <x:v>55</x:v>
      </x:c>
      <x:c r="I6550" s="0" t="s">
        <x:v>63</x:v>
      </x:c>
      <x:c r="J6550" s="0" t="s">
        <x:v>64</x:v>
      </x:c>
      <x:c r="K6550" s="0" t="s">
        <x:v>57</x:v>
      </x:c>
      <x:c r="L6550" s="0" t="s">
        <x:v>57</x:v>
      </x:c>
      <x:c r="M6550" s="0" t="s">
        <x:v>58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54</x:v>
      </x:c>
      <x:c r="H6551" s="0" t="s">
        <x:v>55</x:v>
      </x:c>
      <x:c r="I6551" s="0" t="s">
        <x:v>65</x:v>
      </x:c>
      <x:c r="J6551" s="0" t="s">
        <x:v>66</x:v>
      </x:c>
      <x:c r="K6551" s="0" t="s">
        <x:v>57</x:v>
      </x:c>
      <x:c r="L6551" s="0" t="s">
        <x:v>57</x:v>
      </x:c>
      <x:c r="M6551" s="0" t="s">
        <x:v>58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54</x:v>
      </x:c>
      <x:c r="H6552" s="0" t="s">
        <x:v>55</x:v>
      </x:c>
      <x:c r="I6552" s="0" t="s">
        <x:v>67</x:v>
      </x:c>
      <x:c r="J6552" s="0" t="s">
        <x:v>68</x:v>
      </x:c>
      <x:c r="K6552" s="0" t="s">
        <x:v>57</x:v>
      </x:c>
      <x:c r="L6552" s="0" t="s">
        <x:v>57</x:v>
      </x:c>
      <x:c r="M6552" s="0" t="s">
        <x:v>58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54</x:v>
      </x:c>
      <x:c r="H6553" s="0" t="s">
        <x:v>55</x:v>
      </x:c>
      <x:c r="I6553" s="0" t="s">
        <x:v>69</x:v>
      </x:c>
      <x:c r="J6553" s="0" t="s">
        <x:v>70</x:v>
      </x:c>
      <x:c r="K6553" s="0" t="s">
        <x:v>57</x:v>
      </x:c>
      <x:c r="L6553" s="0" t="s">
        <x:v>57</x:v>
      </x:c>
      <x:c r="M6553" s="0" t="s">
        <x:v>58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54</x:v>
      </x:c>
      <x:c r="H6554" s="0" t="s">
        <x:v>55</x:v>
      </x:c>
      <x:c r="I6554" s="0" t="s">
        <x:v>71</x:v>
      </x:c>
      <x:c r="J6554" s="0" t="s">
        <x:v>72</x:v>
      </x:c>
      <x:c r="K6554" s="0" t="s">
        <x:v>57</x:v>
      </x:c>
      <x:c r="L6554" s="0" t="s">
        <x:v>57</x:v>
      </x:c>
      <x:c r="M6554" s="0" t="s">
        <x:v>58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54</x:v>
      </x:c>
      <x:c r="H6555" s="0" t="s">
        <x:v>55</x:v>
      </x:c>
      <x:c r="I6555" s="0" t="s">
        <x:v>73</x:v>
      </x:c>
      <x:c r="J6555" s="0" t="s">
        <x:v>74</x:v>
      </x:c>
      <x:c r="K6555" s="0" t="s">
        <x:v>57</x:v>
      </x:c>
      <x:c r="L6555" s="0" t="s">
        <x:v>57</x:v>
      </x:c>
      <x:c r="M6555" s="0" t="s">
        <x:v>58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54</x:v>
      </x:c>
      <x:c r="H6556" s="0" t="s">
        <x:v>55</x:v>
      </x:c>
      <x:c r="I6556" s="0" t="s">
        <x:v>75</x:v>
      </x:c>
      <x:c r="J6556" s="0" t="s">
        <x:v>76</x:v>
      </x:c>
      <x:c r="K6556" s="0" t="s">
        <x:v>57</x:v>
      </x:c>
      <x:c r="L6556" s="0" t="s">
        <x:v>57</x:v>
      </x:c>
      <x:c r="M6556" s="0" t="s">
        <x:v>58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54</x:v>
      </x:c>
      <x:c r="H6557" s="0" t="s">
        <x:v>55</x:v>
      </x:c>
      <x:c r="I6557" s="0" t="s">
        <x:v>77</x:v>
      </x:c>
      <x:c r="J6557" s="0" t="s">
        <x:v>78</x:v>
      </x:c>
      <x:c r="K6557" s="0" t="s">
        <x:v>57</x:v>
      </x:c>
      <x:c r="L6557" s="0" t="s">
        <x:v>57</x:v>
      </x:c>
      <x:c r="M6557" s="0" t="s">
        <x:v>58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79</x:v>
      </x:c>
      <x:c r="H6558" s="0" t="s">
        <x:v>80</x:v>
      </x:c>
      <x:c r="I6558" s="0" t="s">
        <x:v>54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79</x:v>
      </x:c>
      <x:c r="H6559" s="0" t="s">
        <x:v>80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79</x:v>
      </x:c>
      <x:c r="H6560" s="0" t="s">
        <x:v>80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79</x:v>
      </x:c>
      <x:c r="H6561" s="0" t="s">
        <x:v>80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79</x:v>
      </x:c>
      <x:c r="H6562" s="0" t="s">
        <x:v>80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79</x:v>
      </x:c>
      <x:c r="H6563" s="0" t="s">
        <x:v>80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79</x:v>
      </x:c>
      <x:c r="H6564" s="0" t="s">
        <x:v>80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79</x:v>
      </x:c>
      <x:c r="H6565" s="0" t="s">
        <x:v>80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79</x:v>
      </x:c>
      <x:c r="H6566" s="0" t="s">
        <x:v>80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79</x:v>
      </x:c>
      <x:c r="H6567" s="0" t="s">
        <x:v>80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79</x:v>
      </x:c>
      <x:c r="H6568" s="0" t="s">
        <x:v>80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81</x:v>
      </x:c>
      <x:c r="H6569" s="0" t="s">
        <x:v>82</x:v>
      </x:c>
      <x:c r="I6569" s="0" t="s">
        <x:v>54</x:v>
      </x:c>
      <x:c r="J6569" s="0" t="s">
        <x:v>56</x:v>
      </x:c>
      <x:c r="K6569" s="0" t="s">
        <x:v>57</x:v>
      </x:c>
      <x:c r="L6569" s="0" t="s">
        <x:v>57</x:v>
      </x:c>
      <x:c r="M6569" s="0" t="s">
        <x:v>58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81</x:v>
      </x:c>
      <x:c r="H6570" s="0" t="s">
        <x:v>82</x:v>
      </x:c>
      <x:c r="I6570" s="0" t="s">
        <x:v>59</x:v>
      </x:c>
      <x:c r="J6570" s="0" t="s">
        <x:v>60</x:v>
      </x:c>
      <x:c r="K6570" s="0" t="s">
        <x:v>57</x:v>
      </x:c>
      <x:c r="L6570" s="0" t="s">
        <x:v>57</x:v>
      </x:c>
      <x:c r="M6570" s="0" t="s">
        <x:v>58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81</x:v>
      </x:c>
      <x:c r="H6571" s="0" t="s">
        <x:v>82</x:v>
      </x:c>
      <x:c r="I6571" s="0" t="s">
        <x:v>61</x:v>
      </x:c>
      <x:c r="J6571" s="0" t="s">
        <x:v>62</x:v>
      </x:c>
      <x:c r="K6571" s="0" t="s">
        <x:v>57</x:v>
      </x:c>
      <x:c r="L6571" s="0" t="s">
        <x:v>57</x:v>
      </x:c>
      <x:c r="M6571" s="0" t="s">
        <x:v>58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57</x:v>
      </x:c>
      <x:c r="L6572" s="0" t="s">
        <x:v>57</x:v>
      </x:c>
      <x:c r="M6572" s="0" t="s">
        <x:v>58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81</x:v>
      </x:c>
      <x:c r="H6573" s="0" t="s">
        <x:v>82</x:v>
      </x:c>
      <x:c r="I6573" s="0" t="s">
        <x:v>65</x:v>
      </x:c>
      <x:c r="J6573" s="0" t="s">
        <x:v>66</x:v>
      </x:c>
      <x:c r="K6573" s="0" t="s">
        <x:v>57</x:v>
      </x:c>
      <x:c r="L6573" s="0" t="s">
        <x:v>57</x:v>
      </x:c>
      <x:c r="M6573" s="0" t="s">
        <x:v>58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81</x:v>
      </x:c>
      <x:c r="H6574" s="0" t="s">
        <x:v>82</x:v>
      </x:c>
      <x:c r="I6574" s="0" t="s">
        <x:v>67</x:v>
      </x:c>
      <x:c r="J6574" s="0" t="s">
        <x:v>68</x:v>
      </x:c>
      <x:c r="K6574" s="0" t="s">
        <x:v>57</x:v>
      </x:c>
      <x:c r="L6574" s="0" t="s">
        <x:v>57</x:v>
      </x:c>
      <x:c r="M6574" s="0" t="s">
        <x:v>58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81</x:v>
      </x:c>
      <x:c r="H6575" s="0" t="s">
        <x:v>82</x:v>
      </x:c>
      <x:c r="I6575" s="0" t="s">
        <x:v>69</x:v>
      </x:c>
      <x:c r="J6575" s="0" t="s">
        <x:v>70</x:v>
      </x:c>
      <x:c r="K6575" s="0" t="s">
        <x:v>57</x:v>
      </x:c>
      <x:c r="L6575" s="0" t="s">
        <x:v>57</x:v>
      </x:c>
      <x:c r="M6575" s="0" t="s">
        <x:v>58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81</x:v>
      </x:c>
      <x:c r="H6576" s="0" t="s">
        <x:v>82</x:v>
      </x:c>
      <x:c r="I6576" s="0" t="s">
        <x:v>71</x:v>
      </x:c>
      <x:c r="J6576" s="0" t="s">
        <x:v>72</x:v>
      </x:c>
      <x:c r="K6576" s="0" t="s">
        <x:v>57</x:v>
      </x:c>
      <x:c r="L6576" s="0" t="s">
        <x:v>57</x:v>
      </x:c>
      <x:c r="M6576" s="0" t="s">
        <x:v>58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81</x:v>
      </x:c>
      <x:c r="H6577" s="0" t="s">
        <x:v>82</x:v>
      </x:c>
      <x:c r="I6577" s="0" t="s">
        <x:v>73</x:v>
      </x:c>
      <x:c r="J6577" s="0" t="s">
        <x:v>74</x:v>
      </x:c>
      <x:c r="K6577" s="0" t="s">
        <x:v>57</x:v>
      </x:c>
      <x:c r="L6577" s="0" t="s">
        <x:v>57</x:v>
      </x:c>
      <x:c r="M6577" s="0" t="s">
        <x:v>58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81</x:v>
      </x:c>
      <x:c r="H6578" s="0" t="s">
        <x:v>82</x:v>
      </x:c>
      <x:c r="I6578" s="0" t="s">
        <x:v>75</x:v>
      </x:c>
      <x:c r="J6578" s="0" t="s">
        <x:v>76</x:v>
      </x:c>
      <x:c r="K6578" s="0" t="s">
        <x:v>57</x:v>
      </x:c>
      <x:c r="L6578" s="0" t="s">
        <x:v>57</x:v>
      </x:c>
      <x:c r="M6578" s="0" t="s">
        <x:v>58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81</x:v>
      </x:c>
      <x:c r="H6579" s="0" t="s">
        <x:v>82</x:v>
      </x:c>
      <x:c r="I6579" s="0" t="s">
        <x:v>77</x:v>
      </x:c>
      <x:c r="J6579" s="0" t="s">
        <x:v>78</x:v>
      </x:c>
      <x:c r="K6579" s="0" t="s">
        <x:v>57</x:v>
      </x:c>
      <x:c r="L6579" s="0" t="s">
        <x:v>57</x:v>
      </x:c>
      <x:c r="M6579" s="0" t="s">
        <x:v>58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83</x:v>
      </x:c>
      <x:c r="H6580" s="0" t="s">
        <x:v>84</x:v>
      </x:c>
      <x:c r="I6580" s="0" t="s">
        <x:v>54</x:v>
      </x:c>
      <x:c r="J6580" s="0" t="s">
        <x:v>56</x:v>
      </x:c>
      <x:c r="K6580" s="0" t="s">
        <x:v>57</x:v>
      </x:c>
      <x:c r="L6580" s="0" t="s">
        <x:v>57</x:v>
      </x:c>
      <x:c r="M6580" s="0" t="s">
        <x:v>58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83</x:v>
      </x:c>
      <x:c r="H6581" s="0" t="s">
        <x:v>84</x:v>
      </x:c>
      <x:c r="I6581" s="0" t="s">
        <x:v>59</x:v>
      </x:c>
      <x:c r="J6581" s="0" t="s">
        <x:v>60</x:v>
      </x:c>
      <x:c r="K6581" s="0" t="s">
        <x:v>57</x:v>
      </x:c>
      <x:c r="L6581" s="0" t="s">
        <x:v>57</x:v>
      </x:c>
      <x:c r="M6581" s="0" t="s">
        <x:v>58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83</x:v>
      </x:c>
      <x:c r="H6582" s="0" t="s">
        <x:v>84</x:v>
      </x:c>
      <x:c r="I6582" s="0" t="s">
        <x:v>61</x:v>
      </x:c>
      <x:c r="J6582" s="0" t="s">
        <x:v>62</x:v>
      </x:c>
      <x:c r="K6582" s="0" t="s">
        <x:v>57</x:v>
      </x:c>
      <x:c r="L6582" s="0" t="s">
        <x:v>57</x:v>
      </x:c>
      <x:c r="M6582" s="0" t="s">
        <x:v>58</x:v>
      </x:c>
      <x:c r="N6582" s="0" t="s">
        <x:v>89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83</x:v>
      </x:c>
      <x:c r="H6583" s="0" t="s">
        <x:v>84</x:v>
      </x:c>
      <x:c r="I6583" s="0" t="s">
        <x:v>63</x:v>
      </x:c>
      <x:c r="J6583" s="0" t="s">
        <x:v>64</x:v>
      </x:c>
      <x:c r="K6583" s="0" t="s">
        <x:v>57</x:v>
      </x:c>
      <x:c r="L6583" s="0" t="s">
        <x:v>57</x:v>
      </x:c>
      <x:c r="M6583" s="0" t="s">
        <x:v>58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83</x:v>
      </x:c>
      <x:c r="H6584" s="0" t="s">
        <x:v>84</x:v>
      </x:c>
      <x:c r="I6584" s="0" t="s">
        <x:v>65</x:v>
      </x:c>
      <x:c r="J6584" s="0" t="s">
        <x:v>66</x:v>
      </x:c>
      <x:c r="K6584" s="0" t="s">
        <x:v>57</x:v>
      </x:c>
      <x:c r="L6584" s="0" t="s">
        <x:v>57</x:v>
      </x:c>
      <x:c r="M6584" s="0" t="s">
        <x:v>58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57</x:v>
      </x:c>
      <x:c r="L6585" s="0" t="s">
        <x:v>57</x:v>
      </x:c>
      <x:c r="M6585" s="0" t="s">
        <x:v>58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83</x:v>
      </x:c>
      <x:c r="H6586" s="0" t="s">
        <x:v>84</x:v>
      </x:c>
      <x:c r="I6586" s="0" t="s">
        <x:v>69</x:v>
      </x:c>
      <x:c r="J6586" s="0" t="s">
        <x:v>70</x:v>
      </x:c>
      <x:c r="K6586" s="0" t="s">
        <x:v>57</x:v>
      </x:c>
      <x:c r="L6586" s="0" t="s">
        <x:v>57</x:v>
      </x:c>
      <x:c r="M6586" s="0" t="s">
        <x:v>58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83</x:v>
      </x:c>
      <x:c r="H6587" s="0" t="s">
        <x:v>84</x:v>
      </x:c>
      <x:c r="I6587" s="0" t="s">
        <x:v>71</x:v>
      </x:c>
      <x:c r="J6587" s="0" t="s">
        <x:v>72</x:v>
      </x:c>
      <x:c r="K6587" s="0" t="s">
        <x:v>57</x:v>
      </x:c>
      <x:c r="L6587" s="0" t="s">
        <x:v>57</x:v>
      </x:c>
      <x:c r="M6587" s="0" t="s">
        <x:v>58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83</x:v>
      </x:c>
      <x:c r="H6588" s="0" t="s">
        <x:v>84</x:v>
      </x:c>
      <x:c r="I6588" s="0" t="s">
        <x:v>73</x:v>
      </x:c>
      <x:c r="J6588" s="0" t="s">
        <x:v>74</x:v>
      </x:c>
      <x:c r="K6588" s="0" t="s">
        <x:v>57</x:v>
      </x:c>
      <x:c r="L6588" s="0" t="s">
        <x:v>57</x:v>
      </x:c>
      <x:c r="M6588" s="0" t="s">
        <x:v>58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83</x:v>
      </x:c>
      <x:c r="H6589" s="0" t="s">
        <x:v>84</x:v>
      </x:c>
      <x:c r="I6589" s="0" t="s">
        <x:v>75</x:v>
      </x:c>
      <x:c r="J6589" s="0" t="s">
        <x:v>76</x:v>
      </x:c>
      <x:c r="K6589" s="0" t="s">
        <x:v>57</x:v>
      </x:c>
      <x:c r="L6589" s="0" t="s">
        <x:v>57</x:v>
      </x:c>
      <x:c r="M6589" s="0" t="s">
        <x:v>58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83</x:v>
      </x:c>
      <x:c r="H6590" s="0" t="s">
        <x:v>84</x:v>
      </x:c>
      <x:c r="I6590" s="0" t="s">
        <x:v>77</x:v>
      </x:c>
      <x:c r="J6590" s="0" t="s">
        <x:v>78</x:v>
      </x:c>
      <x:c r="K6590" s="0" t="s">
        <x:v>57</x:v>
      </x:c>
      <x:c r="L6590" s="0" t="s">
        <x:v>57</x:v>
      </x:c>
      <x:c r="M6590" s="0" t="s">
        <x:v>58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85</x:v>
      </x:c>
      <x:c r="H6591" s="0" t="s">
        <x:v>86</x:v>
      </x:c>
      <x:c r="I6591" s="0" t="s">
        <x:v>54</x:v>
      </x:c>
      <x:c r="J6591" s="0" t="s">
        <x:v>56</x:v>
      </x:c>
      <x:c r="K6591" s="0" t="s">
        <x:v>57</x:v>
      </x:c>
      <x:c r="L6591" s="0" t="s">
        <x:v>57</x:v>
      </x:c>
      <x:c r="M6591" s="0" t="s">
        <x:v>58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85</x:v>
      </x:c>
      <x:c r="H6592" s="0" t="s">
        <x:v>86</x:v>
      </x:c>
      <x:c r="I6592" s="0" t="s">
        <x:v>59</x:v>
      </x:c>
      <x:c r="J6592" s="0" t="s">
        <x:v>60</x:v>
      </x:c>
      <x:c r="K6592" s="0" t="s">
        <x:v>57</x:v>
      </x:c>
      <x:c r="L6592" s="0" t="s">
        <x:v>57</x:v>
      </x:c>
      <x:c r="M6592" s="0" t="s">
        <x:v>58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85</x:v>
      </x:c>
      <x:c r="H6593" s="0" t="s">
        <x:v>86</x:v>
      </x:c>
      <x:c r="I6593" s="0" t="s">
        <x:v>61</x:v>
      </x:c>
      <x:c r="J6593" s="0" t="s">
        <x:v>62</x:v>
      </x:c>
      <x:c r="K6593" s="0" t="s">
        <x:v>57</x:v>
      </x:c>
      <x:c r="L6593" s="0" t="s">
        <x:v>57</x:v>
      </x:c>
      <x:c r="M6593" s="0" t="s">
        <x:v>58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85</x:v>
      </x:c>
      <x:c r="H6594" s="0" t="s">
        <x:v>86</x:v>
      </x:c>
      <x:c r="I6594" s="0" t="s">
        <x:v>63</x:v>
      </x:c>
      <x:c r="J6594" s="0" t="s">
        <x:v>64</x:v>
      </x:c>
      <x:c r="K6594" s="0" t="s">
        <x:v>57</x:v>
      </x:c>
      <x:c r="L6594" s="0" t="s">
        <x:v>57</x:v>
      </x:c>
      <x:c r="M6594" s="0" t="s">
        <x:v>58</x:v>
      </x:c>
      <x:c r="N6594" s="0" t="s">
        <x:v>89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85</x:v>
      </x:c>
      <x:c r="H6595" s="0" t="s">
        <x:v>86</x:v>
      </x:c>
      <x:c r="I6595" s="0" t="s">
        <x:v>65</x:v>
      </x:c>
      <x:c r="J6595" s="0" t="s">
        <x:v>66</x:v>
      </x:c>
      <x:c r="K6595" s="0" t="s">
        <x:v>57</x:v>
      </x:c>
      <x:c r="L6595" s="0" t="s">
        <x:v>57</x:v>
      </x:c>
      <x:c r="M6595" s="0" t="s">
        <x:v>58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85</x:v>
      </x:c>
      <x:c r="H6596" s="0" t="s">
        <x:v>86</x:v>
      </x:c>
      <x:c r="I6596" s="0" t="s">
        <x:v>67</x:v>
      </x:c>
      <x:c r="J6596" s="0" t="s">
        <x:v>68</x:v>
      </x:c>
      <x:c r="K6596" s="0" t="s">
        <x:v>57</x:v>
      </x:c>
      <x:c r="L6596" s="0" t="s">
        <x:v>57</x:v>
      </x:c>
      <x:c r="M6596" s="0" t="s">
        <x:v>58</x:v>
      </x:c>
      <x:c r="N6596" s="0" t="s">
        <x:v>89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85</x:v>
      </x:c>
      <x:c r="H6597" s="0" t="s">
        <x:v>86</x:v>
      </x:c>
      <x:c r="I6597" s="0" t="s">
        <x:v>69</x:v>
      </x:c>
      <x:c r="J6597" s="0" t="s">
        <x:v>70</x:v>
      </x:c>
      <x:c r="K6597" s="0" t="s">
        <x:v>57</x:v>
      </x:c>
      <x:c r="L6597" s="0" t="s">
        <x:v>57</x:v>
      </x:c>
      <x:c r="M6597" s="0" t="s">
        <x:v>58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85</x:v>
      </x:c>
      <x:c r="H6598" s="0" t="s">
        <x:v>86</x:v>
      </x:c>
      <x:c r="I6598" s="0" t="s">
        <x:v>71</x:v>
      </x:c>
      <x:c r="J6598" s="0" t="s">
        <x:v>72</x:v>
      </x:c>
      <x:c r="K6598" s="0" t="s">
        <x:v>57</x:v>
      </x:c>
      <x:c r="L6598" s="0" t="s">
        <x:v>57</x:v>
      </x:c>
      <x:c r="M6598" s="0" t="s">
        <x:v>58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85</x:v>
      </x:c>
      <x:c r="H6599" s="0" t="s">
        <x:v>86</x:v>
      </x:c>
      <x:c r="I6599" s="0" t="s">
        <x:v>73</x:v>
      </x:c>
      <x:c r="J6599" s="0" t="s">
        <x:v>74</x:v>
      </x:c>
      <x:c r="K6599" s="0" t="s">
        <x:v>57</x:v>
      </x:c>
      <x:c r="L6599" s="0" t="s">
        <x:v>57</x:v>
      </x:c>
      <x:c r="M6599" s="0" t="s">
        <x:v>58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85</x:v>
      </x:c>
      <x:c r="H6600" s="0" t="s">
        <x:v>86</x:v>
      </x:c>
      <x:c r="I6600" s="0" t="s">
        <x:v>75</x:v>
      </x:c>
      <x:c r="J6600" s="0" t="s">
        <x:v>76</x:v>
      </x:c>
      <x:c r="K6600" s="0" t="s">
        <x:v>57</x:v>
      </x:c>
      <x:c r="L6600" s="0" t="s">
        <x:v>57</x:v>
      </x:c>
      <x:c r="M6600" s="0" t="s">
        <x:v>58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85</x:v>
      </x:c>
      <x:c r="H6601" s="0" t="s">
        <x:v>86</x:v>
      </x:c>
      <x:c r="I6601" s="0" t="s">
        <x:v>77</x:v>
      </x:c>
      <x:c r="J6601" s="0" t="s">
        <x:v>78</x:v>
      </x:c>
      <x:c r="K6601" s="0" t="s">
        <x:v>57</x:v>
      </x:c>
      <x:c r="L6601" s="0" t="s">
        <x:v>57</x:v>
      </x:c>
      <x:c r="M6601" s="0" t="s">
        <x:v>58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87</x:v>
      </x:c>
      <x:c r="H6602" s="0" t="s">
        <x:v>88</x:v>
      </x:c>
      <x:c r="I6602" s="0" t="s">
        <x:v>54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87</x:v>
      </x:c>
      <x:c r="H6603" s="0" t="s">
        <x:v>88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87</x:v>
      </x:c>
      <x:c r="H6604" s="0" t="s">
        <x:v>88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87</x:v>
      </x:c>
      <x:c r="H6605" s="0" t="s">
        <x:v>88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 t="s">
        <x:v>89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87</x:v>
      </x:c>
      <x:c r="H6606" s="0" t="s">
        <x:v>88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 t="s">
        <x:v>89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87</x:v>
      </x:c>
      <x:c r="H6607" s="0" t="s">
        <x:v>88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 t="s">
        <x:v>89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87</x:v>
      </x:c>
      <x:c r="H6608" s="0" t="s">
        <x:v>88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 t="s">
        <x:v>89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87</x:v>
      </x:c>
      <x:c r="H6609" s="0" t="s">
        <x:v>88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 t="s">
        <x:v>89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87</x:v>
      </x:c>
      <x:c r="H6610" s="0" t="s">
        <x:v>88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 t="s">
        <x:v>89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87</x:v>
      </x:c>
      <x:c r="H6611" s="0" t="s">
        <x:v>88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 t="s">
        <x:v>89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87</x:v>
      </x:c>
      <x:c r="H6612" s="0" t="s">
        <x:v>88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78</x:v>
      </x:c>
      <x:c r="I6613" s="0" t="s">
        <x:v>54</x:v>
      </x:c>
      <x:c r="J6613" s="0" t="s">
        <x:v>56</x:v>
      </x:c>
      <x:c r="K6613" s="0" t="s">
        <x:v>57</x:v>
      </x:c>
      <x:c r="L6613" s="0" t="s">
        <x:v>57</x:v>
      </x:c>
      <x:c r="M6613" s="0" t="s">
        <x:v>58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78</x:v>
      </x:c>
      <x:c r="I6614" s="0" t="s">
        <x:v>59</x:v>
      </x:c>
      <x:c r="J6614" s="0" t="s">
        <x:v>60</x:v>
      </x:c>
      <x:c r="K6614" s="0" t="s">
        <x:v>57</x:v>
      </x:c>
      <x:c r="L6614" s="0" t="s">
        <x:v>57</x:v>
      </x:c>
      <x:c r="M6614" s="0" t="s">
        <x:v>58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78</x:v>
      </x:c>
      <x:c r="I6615" s="0" t="s">
        <x:v>61</x:v>
      </x:c>
      <x:c r="J6615" s="0" t="s">
        <x:v>62</x:v>
      </x:c>
      <x:c r="K6615" s="0" t="s">
        <x:v>57</x:v>
      </x:c>
      <x:c r="L6615" s="0" t="s">
        <x:v>57</x:v>
      </x:c>
      <x:c r="M6615" s="0" t="s">
        <x:v>58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78</x:v>
      </x:c>
      <x:c r="I6616" s="0" t="s">
        <x:v>63</x:v>
      </x:c>
      <x:c r="J6616" s="0" t="s">
        <x:v>64</x:v>
      </x:c>
      <x:c r="K6616" s="0" t="s">
        <x:v>57</x:v>
      </x:c>
      <x:c r="L6616" s="0" t="s">
        <x:v>57</x:v>
      </x:c>
      <x:c r="M6616" s="0" t="s">
        <x:v>58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78</x:v>
      </x:c>
      <x:c r="I6617" s="0" t="s">
        <x:v>65</x:v>
      </x:c>
      <x:c r="J6617" s="0" t="s">
        <x:v>66</x:v>
      </x:c>
      <x:c r="K6617" s="0" t="s">
        <x:v>57</x:v>
      </x:c>
      <x:c r="L6617" s="0" t="s">
        <x:v>57</x:v>
      </x:c>
      <x:c r="M6617" s="0" t="s">
        <x:v>58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78</x:v>
      </x:c>
      <x:c r="I6618" s="0" t="s">
        <x:v>67</x:v>
      </x:c>
      <x:c r="J6618" s="0" t="s">
        <x:v>68</x:v>
      </x:c>
      <x:c r="K6618" s="0" t="s">
        <x:v>57</x:v>
      </x:c>
      <x:c r="L6618" s="0" t="s">
        <x:v>57</x:v>
      </x:c>
      <x:c r="M6618" s="0" t="s">
        <x:v>58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78</x:v>
      </x:c>
      <x:c r="I6619" s="0" t="s">
        <x:v>69</x:v>
      </x:c>
      <x:c r="J6619" s="0" t="s">
        <x:v>70</x:v>
      </x:c>
      <x:c r="K6619" s="0" t="s">
        <x:v>57</x:v>
      </x:c>
      <x:c r="L6619" s="0" t="s">
        <x:v>57</x:v>
      </x:c>
      <x:c r="M6619" s="0" t="s">
        <x:v>58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78</x:v>
      </x:c>
      <x:c r="I6620" s="0" t="s">
        <x:v>71</x:v>
      </x:c>
      <x:c r="J6620" s="0" t="s">
        <x:v>72</x:v>
      </x:c>
      <x:c r="K6620" s="0" t="s">
        <x:v>57</x:v>
      </x:c>
      <x:c r="L6620" s="0" t="s">
        <x:v>57</x:v>
      </x:c>
      <x:c r="M6620" s="0" t="s">
        <x:v>58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78</x:v>
      </x:c>
      <x:c r="I6621" s="0" t="s">
        <x:v>73</x:v>
      </x:c>
      <x:c r="J6621" s="0" t="s">
        <x:v>74</x:v>
      </x:c>
      <x:c r="K6621" s="0" t="s">
        <x:v>57</x:v>
      </x:c>
      <x:c r="L6621" s="0" t="s">
        <x:v>57</x:v>
      </x:c>
      <x:c r="M6621" s="0" t="s">
        <x:v>58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78</x:v>
      </x:c>
      <x:c r="I6622" s="0" t="s">
        <x:v>75</x:v>
      </x:c>
      <x:c r="J6622" s="0" t="s">
        <x:v>76</x:v>
      </x:c>
      <x:c r="K6622" s="0" t="s">
        <x:v>57</x:v>
      </x:c>
      <x:c r="L6622" s="0" t="s">
        <x:v>57</x:v>
      </x:c>
      <x:c r="M6622" s="0" t="s">
        <x:v>58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78</x:v>
      </x:c>
      <x:c r="I6623" s="0" t="s">
        <x:v>77</x:v>
      </x:c>
      <x:c r="J6623" s="0" t="s">
        <x:v>78</x:v>
      </x:c>
      <x:c r="K6623" s="0" t="s">
        <x:v>57</x:v>
      </x:c>
      <x:c r="L6623" s="0" t="s">
        <x:v>57</x:v>
      </x:c>
      <x:c r="M6623" s="0" t="s">
        <x:v>58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54</x:v>
      </x:c>
      <x:c r="H6624" s="0" t="s">
        <x:v>55</x:v>
      </x:c>
      <x:c r="I6624" s="0" t="s">
        <x:v>54</x:v>
      </x:c>
      <x:c r="J6624" s="0" t="s">
        <x:v>56</x:v>
      </x:c>
      <x:c r="K6624" s="0" t="s">
        <x:v>57</x:v>
      </x:c>
      <x:c r="L6624" s="0" t="s">
        <x:v>57</x:v>
      </x:c>
      <x:c r="M6624" s="0" t="s">
        <x:v>58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54</x:v>
      </x:c>
      <x:c r="H6625" s="0" t="s">
        <x:v>55</x:v>
      </x:c>
      <x:c r="I6625" s="0" t="s">
        <x:v>59</x:v>
      </x:c>
      <x:c r="J6625" s="0" t="s">
        <x:v>60</x:v>
      </x:c>
      <x:c r="K6625" s="0" t="s">
        <x:v>57</x:v>
      </x:c>
      <x:c r="L6625" s="0" t="s">
        <x:v>57</x:v>
      </x:c>
      <x:c r="M6625" s="0" t="s">
        <x:v>58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54</x:v>
      </x:c>
      <x:c r="H6626" s="0" t="s">
        <x:v>55</x:v>
      </x:c>
      <x:c r="I6626" s="0" t="s">
        <x:v>61</x:v>
      </x:c>
      <x:c r="J6626" s="0" t="s">
        <x:v>62</x:v>
      </x:c>
      <x:c r="K6626" s="0" t="s">
        <x:v>57</x:v>
      </x:c>
      <x:c r="L6626" s="0" t="s">
        <x:v>57</x:v>
      </x:c>
      <x:c r="M6626" s="0" t="s">
        <x:v>58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54</x:v>
      </x:c>
      <x:c r="H6627" s="0" t="s">
        <x:v>55</x:v>
      </x:c>
      <x:c r="I6627" s="0" t="s">
        <x:v>63</x:v>
      </x:c>
      <x:c r="J6627" s="0" t="s">
        <x:v>64</x:v>
      </x:c>
      <x:c r="K6627" s="0" t="s">
        <x:v>57</x:v>
      </x:c>
      <x:c r="L6627" s="0" t="s">
        <x:v>57</x:v>
      </x:c>
      <x:c r="M6627" s="0" t="s">
        <x:v>58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54</x:v>
      </x:c>
      <x:c r="H6628" s="0" t="s">
        <x:v>55</x:v>
      </x:c>
      <x:c r="I6628" s="0" t="s">
        <x:v>65</x:v>
      </x:c>
      <x:c r="J6628" s="0" t="s">
        <x:v>66</x:v>
      </x:c>
      <x:c r="K6628" s="0" t="s">
        <x:v>57</x:v>
      </x:c>
      <x:c r="L6628" s="0" t="s">
        <x:v>57</x:v>
      </x:c>
      <x:c r="M6628" s="0" t="s">
        <x:v>58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54</x:v>
      </x:c>
      <x:c r="H6629" s="0" t="s">
        <x:v>55</x:v>
      </x:c>
      <x:c r="I6629" s="0" t="s">
        <x:v>67</x:v>
      </x:c>
      <x:c r="J6629" s="0" t="s">
        <x:v>68</x:v>
      </x:c>
      <x:c r="K6629" s="0" t="s">
        <x:v>57</x:v>
      </x:c>
      <x:c r="L6629" s="0" t="s">
        <x:v>57</x:v>
      </x:c>
      <x:c r="M6629" s="0" t="s">
        <x:v>58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54</x:v>
      </x:c>
      <x:c r="H6630" s="0" t="s">
        <x:v>55</x:v>
      </x:c>
      <x:c r="I6630" s="0" t="s">
        <x:v>69</x:v>
      </x:c>
      <x:c r="J6630" s="0" t="s">
        <x:v>70</x:v>
      </x:c>
      <x:c r="K6630" s="0" t="s">
        <x:v>57</x:v>
      </x:c>
      <x:c r="L6630" s="0" t="s">
        <x:v>57</x:v>
      </x:c>
      <x:c r="M6630" s="0" t="s">
        <x:v>58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54</x:v>
      </x:c>
      <x:c r="H6631" s="0" t="s">
        <x:v>55</x:v>
      </x:c>
      <x:c r="I6631" s="0" t="s">
        <x:v>71</x:v>
      </x:c>
      <x:c r="J6631" s="0" t="s">
        <x:v>72</x:v>
      </x:c>
      <x:c r="K6631" s="0" t="s">
        <x:v>57</x:v>
      </x:c>
      <x:c r="L6631" s="0" t="s">
        <x:v>57</x:v>
      </x:c>
      <x:c r="M6631" s="0" t="s">
        <x:v>58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54</x:v>
      </x:c>
      <x:c r="H6632" s="0" t="s">
        <x:v>55</x:v>
      </x:c>
      <x:c r="I6632" s="0" t="s">
        <x:v>73</x:v>
      </x:c>
      <x:c r="J6632" s="0" t="s">
        <x:v>74</x:v>
      </x:c>
      <x:c r="K6632" s="0" t="s">
        <x:v>57</x:v>
      </x:c>
      <x:c r="L6632" s="0" t="s">
        <x:v>57</x:v>
      </x:c>
      <x:c r="M6632" s="0" t="s">
        <x:v>58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54</x:v>
      </x:c>
      <x:c r="H6633" s="0" t="s">
        <x:v>55</x:v>
      </x:c>
      <x:c r="I6633" s="0" t="s">
        <x:v>75</x:v>
      </x:c>
      <x:c r="J6633" s="0" t="s">
        <x:v>76</x:v>
      </x:c>
      <x:c r="K6633" s="0" t="s">
        <x:v>57</x:v>
      </x:c>
      <x:c r="L6633" s="0" t="s">
        <x:v>57</x:v>
      </x:c>
      <x:c r="M6633" s="0" t="s">
        <x:v>58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54</x:v>
      </x:c>
      <x:c r="H6634" s="0" t="s">
        <x:v>55</x:v>
      </x:c>
      <x:c r="I6634" s="0" t="s">
        <x:v>77</x:v>
      </x:c>
      <x:c r="J6634" s="0" t="s">
        <x:v>78</x:v>
      </x:c>
      <x:c r="K6634" s="0" t="s">
        <x:v>57</x:v>
      </x:c>
      <x:c r="L6634" s="0" t="s">
        <x:v>57</x:v>
      </x:c>
      <x:c r="M6634" s="0" t="s">
        <x:v>58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79</x:v>
      </x:c>
      <x:c r="H6635" s="0" t="s">
        <x:v>80</x:v>
      </x:c>
      <x:c r="I6635" s="0" t="s">
        <x:v>54</x:v>
      </x:c>
      <x:c r="J6635" s="0" t="s">
        <x:v>56</x:v>
      </x:c>
      <x:c r="K6635" s="0" t="s">
        <x:v>57</x:v>
      </x:c>
      <x:c r="L6635" s="0" t="s">
        <x:v>57</x:v>
      </x:c>
      <x:c r="M6635" s="0" t="s">
        <x:v>58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79</x:v>
      </x:c>
      <x:c r="H6636" s="0" t="s">
        <x:v>80</x:v>
      </x:c>
      <x:c r="I6636" s="0" t="s">
        <x:v>59</x:v>
      </x:c>
      <x:c r="J6636" s="0" t="s">
        <x:v>60</x:v>
      </x:c>
      <x:c r="K6636" s="0" t="s">
        <x:v>57</x:v>
      </x:c>
      <x:c r="L6636" s="0" t="s">
        <x:v>57</x:v>
      </x:c>
      <x:c r="M6636" s="0" t="s">
        <x:v>58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79</x:v>
      </x:c>
      <x:c r="H6637" s="0" t="s">
        <x:v>80</x:v>
      </x:c>
      <x:c r="I6637" s="0" t="s">
        <x:v>61</x:v>
      </x:c>
      <x:c r="J6637" s="0" t="s">
        <x:v>62</x:v>
      </x:c>
      <x:c r="K6637" s="0" t="s">
        <x:v>57</x:v>
      </x:c>
      <x:c r="L6637" s="0" t="s">
        <x:v>57</x:v>
      </x:c>
      <x:c r="M6637" s="0" t="s">
        <x:v>58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79</x:v>
      </x:c>
      <x:c r="H6638" s="0" t="s">
        <x:v>80</x:v>
      </x:c>
      <x:c r="I6638" s="0" t="s">
        <x:v>63</x:v>
      </x:c>
      <x:c r="J6638" s="0" t="s">
        <x:v>64</x:v>
      </x:c>
      <x:c r="K6638" s="0" t="s">
        <x:v>57</x:v>
      </x:c>
      <x:c r="L6638" s="0" t="s">
        <x:v>57</x:v>
      </x:c>
      <x:c r="M6638" s="0" t="s">
        <x:v>58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79</x:v>
      </x:c>
      <x:c r="H6639" s="0" t="s">
        <x:v>80</x:v>
      </x:c>
      <x:c r="I6639" s="0" t="s">
        <x:v>65</x:v>
      </x:c>
      <x:c r="J6639" s="0" t="s">
        <x:v>66</x:v>
      </x:c>
      <x:c r="K6639" s="0" t="s">
        <x:v>57</x:v>
      </x:c>
      <x:c r="L6639" s="0" t="s">
        <x:v>57</x:v>
      </x:c>
      <x:c r="M6639" s="0" t="s">
        <x:v>58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79</x:v>
      </x:c>
      <x:c r="H6640" s="0" t="s">
        <x:v>80</x:v>
      </x:c>
      <x:c r="I6640" s="0" t="s">
        <x:v>67</x:v>
      </x:c>
      <x:c r="J6640" s="0" t="s">
        <x:v>68</x:v>
      </x:c>
      <x:c r="K6640" s="0" t="s">
        <x:v>57</x:v>
      </x:c>
      <x:c r="L6640" s="0" t="s">
        <x:v>57</x:v>
      </x:c>
      <x:c r="M6640" s="0" t="s">
        <x:v>58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79</x:v>
      </x:c>
      <x:c r="H6641" s="0" t="s">
        <x:v>80</x:v>
      </x:c>
      <x:c r="I6641" s="0" t="s">
        <x:v>69</x:v>
      </x:c>
      <x:c r="J6641" s="0" t="s">
        <x:v>70</x:v>
      </x:c>
      <x:c r="K6641" s="0" t="s">
        <x:v>57</x:v>
      </x:c>
      <x:c r="L6641" s="0" t="s">
        <x:v>57</x:v>
      </x:c>
      <x:c r="M6641" s="0" t="s">
        <x:v>58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79</x:v>
      </x:c>
      <x:c r="H6642" s="0" t="s">
        <x:v>80</x:v>
      </x:c>
      <x:c r="I6642" s="0" t="s">
        <x:v>71</x:v>
      </x:c>
      <x:c r="J6642" s="0" t="s">
        <x:v>72</x:v>
      </x:c>
      <x:c r="K6642" s="0" t="s">
        <x:v>57</x:v>
      </x:c>
      <x:c r="L6642" s="0" t="s">
        <x:v>57</x:v>
      </x:c>
      <x:c r="M6642" s="0" t="s">
        <x:v>58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79</x:v>
      </x:c>
      <x:c r="H6643" s="0" t="s">
        <x:v>80</x:v>
      </x:c>
      <x:c r="I6643" s="0" t="s">
        <x:v>73</x:v>
      </x:c>
      <x:c r="J6643" s="0" t="s">
        <x:v>74</x:v>
      </x:c>
      <x:c r="K6643" s="0" t="s">
        <x:v>57</x:v>
      </x:c>
      <x:c r="L6643" s="0" t="s">
        <x:v>57</x:v>
      </x:c>
      <x:c r="M6643" s="0" t="s">
        <x:v>58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79</x:v>
      </x:c>
      <x:c r="H6644" s="0" t="s">
        <x:v>80</x:v>
      </x:c>
      <x:c r="I6644" s="0" t="s">
        <x:v>75</x:v>
      </x:c>
      <x:c r="J6644" s="0" t="s">
        <x:v>76</x:v>
      </x:c>
      <x:c r="K6644" s="0" t="s">
        <x:v>57</x:v>
      </x:c>
      <x:c r="L6644" s="0" t="s">
        <x:v>57</x:v>
      </x:c>
      <x:c r="M6644" s="0" t="s">
        <x:v>58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79</x:v>
      </x:c>
      <x:c r="H6645" s="0" t="s">
        <x:v>80</x:v>
      </x:c>
      <x:c r="I6645" s="0" t="s">
        <x:v>77</x:v>
      </x:c>
      <x:c r="J6645" s="0" t="s">
        <x:v>78</x:v>
      </x:c>
      <x:c r="K6645" s="0" t="s">
        <x:v>57</x:v>
      </x:c>
      <x:c r="L6645" s="0" t="s">
        <x:v>57</x:v>
      </x:c>
      <x:c r="M6645" s="0" t="s">
        <x:v>58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81</x:v>
      </x:c>
      <x:c r="H6646" s="0" t="s">
        <x:v>82</x:v>
      </x:c>
      <x:c r="I6646" s="0" t="s">
        <x:v>54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81</x:v>
      </x:c>
      <x:c r="H6647" s="0" t="s">
        <x:v>82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81</x:v>
      </x:c>
      <x:c r="H6649" s="0" t="s">
        <x:v>82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81</x:v>
      </x:c>
      <x:c r="H6650" s="0" t="s">
        <x:v>82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81</x:v>
      </x:c>
      <x:c r="H6651" s="0" t="s">
        <x:v>82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81</x:v>
      </x:c>
      <x:c r="H6652" s="0" t="s">
        <x:v>82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81</x:v>
      </x:c>
      <x:c r="H6653" s="0" t="s">
        <x:v>82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81</x:v>
      </x:c>
      <x:c r="H6654" s="0" t="s">
        <x:v>82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81</x:v>
      </x:c>
      <x:c r="H6655" s="0" t="s">
        <x:v>82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81</x:v>
      </x:c>
      <x:c r="H6656" s="0" t="s">
        <x:v>82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83</x:v>
      </x:c>
      <x:c r="H6657" s="0" t="s">
        <x:v>84</x:v>
      </x:c>
      <x:c r="I6657" s="0" t="s">
        <x:v>54</x:v>
      </x:c>
      <x:c r="J6657" s="0" t="s">
        <x:v>56</x:v>
      </x:c>
      <x:c r="K6657" s="0" t="s">
        <x:v>57</x:v>
      </x:c>
      <x:c r="L6657" s="0" t="s">
        <x:v>57</x:v>
      </x:c>
      <x:c r="M6657" s="0" t="s">
        <x:v>58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83</x:v>
      </x:c>
      <x:c r="H6658" s="0" t="s">
        <x:v>84</x:v>
      </x:c>
      <x:c r="I6658" s="0" t="s">
        <x:v>59</x:v>
      </x:c>
      <x:c r="J6658" s="0" t="s">
        <x:v>60</x:v>
      </x:c>
      <x:c r="K6658" s="0" t="s">
        <x:v>57</x:v>
      </x:c>
      <x:c r="L6658" s="0" t="s">
        <x:v>57</x:v>
      </x:c>
      <x:c r="M6658" s="0" t="s">
        <x:v>58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83</x:v>
      </x:c>
      <x:c r="H6659" s="0" t="s">
        <x:v>84</x:v>
      </x:c>
      <x:c r="I6659" s="0" t="s">
        <x:v>61</x:v>
      </x:c>
      <x:c r="J6659" s="0" t="s">
        <x:v>62</x:v>
      </x:c>
      <x:c r="K6659" s="0" t="s">
        <x:v>57</x:v>
      </x:c>
      <x:c r="L6659" s="0" t="s">
        <x:v>57</x:v>
      </x:c>
      <x:c r="M6659" s="0" t="s">
        <x:v>58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83</x:v>
      </x:c>
      <x:c r="H6660" s="0" t="s">
        <x:v>84</x:v>
      </x:c>
      <x:c r="I6660" s="0" t="s">
        <x:v>63</x:v>
      </x:c>
      <x:c r="J6660" s="0" t="s">
        <x:v>64</x:v>
      </x:c>
      <x:c r="K6660" s="0" t="s">
        <x:v>57</x:v>
      </x:c>
      <x:c r="L6660" s="0" t="s">
        <x:v>57</x:v>
      </x:c>
      <x:c r="M6660" s="0" t="s">
        <x:v>58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83</x:v>
      </x:c>
      <x:c r="H6661" s="0" t="s">
        <x:v>84</x:v>
      </x:c>
      <x:c r="I6661" s="0" t="s">
        <x:v>65</x:v>
      </x:c>
      <x:c r="J6661" s="0" t="s">
        <x:v>66</x:v>
      </x:c>
      <x:c r="K6661" s="0" t="s">
        <x:v>57</x:v>
      </x:c>
      <x:c r="L6661" s="0" t="s">
        <x:v>57</x:v>
      </x:c>
      <x:c r="M6661" s="0" t="s">
        <x:v>58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83</x:v>
      </x:c>
      <x:c r="H6662" s="0" t="s">
        <x:v>84</x:v>
      </x:c>
      <x:c r="I6662" s="0" t="s">
        <x:v>67</x:v>
      </x:c>
      <x:c r="J6662" s="0" t="s">
        <x:v>68</x:v>
      </x:c>
      <x:c r="K6662" s="0" t="s">
        <x:v>57</x:v>
      </x:c>
      <x:c r="L6662" s="0" t="s">
        <x:v>57</x:v>
      </x:c>
      <x:c r="M6662" s="0" t="s">
        <x:v>58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83</x:v>
      </x:c>
      <x:c r="H6663" s="0" t="s">
        <x:v>84</x:v>
      </x:c>
      <x:c r="I6663" s="0" t="s">
        <x:v>69</x:v>
      </x:c>
      <x:c r="J6663" s="0" t="s">
        <x:v>70</x:v>
      </x:c>
      <x:c r="K6663" s="0" t="s">
        <x:v>57</x:v>
      </x:c>
      <x:c r="L6663" s="0" t="s">
        <x:v>57</x:v>
      </x:c>
      <x:c r="M6663" s="0" t="s">
        <x:v>58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83</x:v>
      </x:c>
      <x:c r="H6664" s="0" t="s">
        <x:v>84</x:v>
      </x:c>
      <x:c r="I6664" s="0" t="s">
        <x:v>71</x:v>
      </x:c>
      <x:c r="J6664" s="0" t="s">
        <x:v>72</x:v>
      </x:c>
      <x:c r="K6664" s="0" t="s">
        <x:v>57</x:v>
      </x:c>
      <x:c r="L6664" s="0" t="s">
        <x:v>57</x:v>
      </x:c>
      <x:c r="M6664" s="0" t="s">
        <x:v>58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83</x:v>
      </x:c>
      <x:c r="H6665" s="0" t="s">
        <x:v>84</x:v>
      </x:c>
      <x:c r="I6665" s="0" t="s">
        <x:v>73</x:v>
      </x:c>
      <x:c r="J6665" s="0" t="s">
        <x:v>74</x:v>
      </x:c>
      <x:c r="K6665" s="0" t="s">
        <x:v>57</x:v>
      </x:c>
      <x:c r="L6665" s="0" t="s">
        <x:v>57</x:v>
      </x:c>
      <x:c r="M6665" s="0" t="s">
        <x:v>58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83</x:v>
      </x:c>
      <x:c r="H6666" s="0" t="s">
        <x:v>84</x:v>
      </x:c>
      <x:c r="I6666" s="0" t="s">
        <x:v>75</x:v>
      </x:c>
      <x:c r="J6666" s="0" t="s">
        <x:v>76</x:v>
      </x:c>
      <x:c r="K6666" s="0" t="s">
        <x:v>57</x:v>
      </x:c>
      <x:c r="L6666" s="0" t="s">
        <x:v>57</x:v>
      </x:c>
      <x:c r="M6666" s="0" t="s">
        <x:v>58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83</x:v>
      </x:c>
      <x:c r="H6667" s="0" t="s">
        <x:v>84</x:v>
      </x:c>
      <x:c r="I6667" s="0" t="s">
        <x:v>77</x:v>
      </x:c>
      <x:c r="J6667" s="0" t="s">
        <x:v>78</x:v>
      </x:c>
      <x:c r="K6667" s="0" t="s">
        <x:v>57</x:v>
      </x:c>
      <x:c r="L6667" s="0" t="s">
        <x:v>57</x:v>
      </x:c>
      <x:c r="M6667" s="0" t="s">
        <x:v>58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85</x:v>
      </x:c>
      <x:c r="H6668" s="0" t="s">
        <x:v>86</x:v>
      </x:c>
      <x:c r="I6668" s="0" t="s">
        <x:v>54</x:v>
      </x:c>
      <x:c r="J6668" s="0" t="s">
        <x:v>56</x:v>
      </x:c>
      <x:c r="K6668" s="0" t="s">
        <x:v>57</x:v>
      </x:c>
      <x:c r="L6668" s="0" t="s">
        <x:v>57</x:v>
      </x:c>
      <x:c r="M6668" s="0" t="s">
        <x:v>58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85</x:v>
      </x:c>
      <x:c r="H6669" s="0" t="s">
        <x:v>86</x:v>
      </x:c>
      <x:c r="I6669" s="0" t="s">
        <x:v>59</x:v>
      </x:c>
      <x:c r="J6669" s="0" t="s">
        <x:v>60</x:v>
      </x:c>
      <x:c r="K6669" s="0" t="s">
        <x:v>57</x:v>
      </x:c>
      <x:c r="L6669" s="0" t="s">
        <x:v>57</x:v>
      </x:c>
      <x:c r="M6669" s="0" t="s">
        <x:v>58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85</x:v>
      </x:c>
      <x:c r="H6670" s="0" t="s">
        <x:v>86</x:v>
      </x:c>
      <x:c r="I6670" s="0" t="s">
        <x:v>61</x:v>
      </x:c>
      <x:c r="J6670" s="0" t="s">
        <x:v>62</x:v>
      </x:c>
      <x:c r="K6670" s="0" t="s">
        <x:v>57</x:v>
      </x:c>
      <x:c r="L6670" s="0" t="s">
        <x:v>57</x:v>
      </x:c>
      <x:c r="M6670" s="0" t="s">
        <x:v>58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85</x:v>
      </x:c>
      <x:c r="H6671" s="0" t="s">
        <x:v>86</x:v>
      </x:c>
      <x:c r="I6671" s="0" t="s">
        <x:v>63</x:v>
      </x:c>
      <x:c r="J6671" s="0" t="s">
        <x:v>64</x:v>
      </x:c>
      <x:c r="K6671" s="0" t="s">
        <x:v>57</x:v>
      </x:c>
      <x:c r="L6671" s="0" t="s">
        <x:v>57</x:v>
      </x:c>
      <x:c r="M6671" s="0" t="s">
        <x:v>58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85</x:v>
      </x:c>
      <x:c r="H6672" s="0" t="s">
        <x:v>86</x:v>
      </x:c>
      <x:c r="I6672" s="0" t="s">
        <x:v>65</x:v>
      </x:c>
      <x:c r="J6672" s="0" t="s">
        <x:v>66</x:v>
      </x:c>
      <x:c r="K6672" s="0" t="s">
        <x:v>57</x:v>
      </x:c>
      <x:c r="L6672" s="0" t="s">
        <x:v>57</x:v>
      </x:c>
      <x:c r="M6672" s="0" t="s">
        <x:v>58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85</x:v>
      </x:c>
      <x:c r="H6673" s="0" t="s">
        <x:v>86</x:v>
      </x:c>
      <x:c r="I6673" s="0" t="s">
        <x:v>67</x:v>
      </x:c>
      <x:c r="J6673" s="0" t="s">
        <x:v>68</x:v>
      </x:c>
      <x:c r="K6673" s="0" t="s">
        <x:v>57</x:v>
      </x:c>
      <x:c r="L6673" s="0" t="s">
        <x:v>57</x:v>
      </x:c>
      <x:c r="M6673" s="0" t="s">
        <x:v>58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85</x:v>
      </x:c>
      <x:c r="H6674" s="0" t="s">
        <x:v>86</x:v>
      </x:c>
      <x:c r="I6674" s="0" t="s">
        <x:v>69</x:v>
      </x:c>
      <x:c r="J6674" s="0" t="s">
        <x:v>70</x:v>
      </x:c>
      <x:c r="K6674" s="0" t="s">
        <x:v>57</x:v>
      </x:c>
      <x:c r="L6674" s="0" t="s">
        <x:v>57</x:v>
      </x:c>
      <x:c r="M6674" s="0" t="s">
        <x:v>58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85</x:v>
      </x:c>
      <x:c r="H6675" s="0" t="s">
        <x:v>86</x:v>
      </x:c>
      <x:c r="I6675" s="0" t="s">
        <x:v>71</x:v>
      </x:c>
      <x:c r="J6675" s="0" t="s">
        <x:v>72</x:v>
      </x:c>
      <x:c r="K6675" s="0" t="s">
        <x:v>57</x:v>
      </x:c>
      <x:c r="L6675" s="0" t="s">
        <x:v>57</x:v>
      </x:c>
      <x:c r="M6675" s="0" t="s">
        <x:v>58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85</x:v>
      </x:c>
      <x:c r="H6676" s="0" t="s">
        <x:v>86</x:v>
      </x:c>
      <x:c r="I6676" s="0" t="s">
        <x:v>73</x:v>
      </x:c>
      <x:c r="J6676" s="0" t="s">
        <x:v>74</x:v>
      </x:c>
      <x:c r="K6676" s="0" t="s">
        <x:v>57</x:v>
      </x:c>
      <x:c r="L6676" s="0" t="s">
        <x:v>57</x:v>
      </x:c>
      <x:c r="M6676" s="0" t="s">
        <x:v>58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85</x:v>
      </x:c>
      <x:c r="H6677" s="0" t="s">
        <x:v>86</x:v>
      </x:c>
      <x:c r="I6677" s="0" t="s">
        <x:v>75</x:v>
      </x:c>
      <x:c r="J6677" s="0" t="s">
        <x:v>76</x:v>
      </x:c>
      <x:c r="K6677" s="0" t="s">
        <x:v>57</x:v>
      </x:c>
      <x:c r="L6677" s="0" t="s">
        <x:v>57</x:v>
      </x:c>
      <x:c r="M6677" s="0" t="s">
        <x:v>58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85</x:v>
      </x:c>
      <x:c r="H6678" s="0" t="s">
        <x:v>86</x:v>
      </x:c>
      <x:c r="I6678" s="0" t="s">
        <x:v>77</x:v>
      </x:c>
      <x:c r="J6678" s="0" t="s">
        <x:v>78</x:v>
      </x:c>
      <x:c r="K6678" s="0" t="s">
        <x:v>57</x:v>
      </x:c>
      <x:c r="L6678" s="0" t="s">
        <x:v>57</x:v>
      </x:c>
      <x:c r="M6678" s="0" t="s">
        <x:v>58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87</x:v>
      </x:c>
      <x:c r="H6679" s="0" t="s">
        <x:v>88</x:v>
      </x:c>
      <x:c r="I6679" s="0" t="s">
        <x:v>54</x:v>
      </x:c>
      <x:c r="J6679" s="0" t="s">
        <x:v>56</x:v>
      </x:c>
      <x:c r="K6679" s="0" t="s">
        <x:v>57</x:v>
      </x:c>
      <x:c r="L6679" s="0" t="s">
        <x:v>57</x:v>
      </x:c>
      <x:c r="M6679" s="0" t="s">
        <x:v>58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87</x:v>
      </x:c>
      <x:c r="H6680" s="0" t="s">
        <x:v>88</x:v>
      </x:c>
      <x:c r="I6680" s="0" t="s">
        <x:v>59</x:v>
      </x:c>
      <x:c r="J6680" s="0" t="s">
        <x:v>60</x:v>
      </x:c>
      <x:c r="K6680" s="0" t="s">
        <x:v>57</x:v>
      </x:c>
      <x:c r="L6680" s="0" t="s">
        <x:v>57</x:v>
      </x:c>
      <x:c r="M6680" s="0" t="s">
        <x:v>58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87</x:v>
      </x:c>
      <x:c r="H6681" s="0" t="s">
        <x:v>88</x:v>
      </x:c>
      <x:c r="I6681" s="0" t="s">
        <x:v>61</x:v>
      </x:c>
      <x:c r="J6681" s="0" t="s">
        <x:v>62</x:v>
      </x:c>
      <x:c r="K6681" s="0" t="s">
        <x:v>57</x:v>
      </x:c>
      <x:c r="L6681" s="0" t="s">
        <x:v>57</x:v>
      </x:c>
      <x:c r="M6681" s="0" t="s">
        <x:v>58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87</x:v>
      </x:c>
      <x:c r="H6682" s="0" t="s">
        <x:v>88</x:v>
      </x:c>
      <x:c r="I6682" s="0" t="s">
        <x:v>63</x:v>
      </x:c>
      <x:c r="J6682" s="0" t="s">
        <x:v>64</x:v>
      </x:c>
      <x:c r="K6682" s="0" t="s">
        <x:v>57</x:v>
      </x:c>
      <x:c r="L6682" s="0" t="s">
        <x:v>57</x:v>
      </x:c>
      <x:c r="M6682" s="0" t="s">
        <x:v>58</x:v>
      </x:c>
      <x:c r="N6682" s="0" t="s">
        <x:v>89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87</x:v>
      </x:c>
      <x:c r="H6683" s="0" t="s">
        <x:v>88</x:v>
      </x:c>
      <x:c r="I6683" s="0" t="s">
        <x:v>65</x:v>
      </x:c>
      <x:c r="J6683" s="0" t="s">
        <x:v>66</x:v>
      </x:c>
      <x:c r="K6683" s="0" t="s">
        <x:v>57</x:v>
      </x:c>
      <x:c r="L6683" s="0" t="s">
        <x:v>57</x:v>
      </x:c>
      <x:c r="M6683" s="0" t="s">
        <x:v>58</x:v>
      </x:c>
      <x:c r="N6683" s="0" t="s">
        <x:v>89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87</x:v>
      </x:c>
      <x:c r="H6684" s="0" t="s">
        <x:v>88</x:v>
      </x:c>
      <x:c r="I6684" s="0" t="s">
        <x:v>67</x:v>
      </x:c>
      <x:c r="J6684" s="0" t="s">
        <x:v>68</x:v>
      </x:c>
      <x:c r="K6684" s="0" t="s">
        <x:v>57</x:v>
      </x:c>
      <x:c r="L6684" s="0" t="s">
        <x:v>57</x:v>
      </x:c>
      <x:c r="M6684" s="0" t="s">
        <x:v>58</x:v>
      </x:c>
      <x:c r="N6684" s="0" t="s">
        <x:v>89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87</x:v>
      </x:c>
      <x:c r="H6685" s="0" t="s">
        <x:v>88</x:v>
      </x:c>
      <x:c r="I6685" s="0" t="s">
        <x:v>69</x:v>
      </x:c>
      <x:c r="J6685" s="0" t="s">
        <x:v>70</x:v>
      </x:c>
      <x:c r="K6685" s="0" t="s">
        <x:v>57</x:v>
      </x:c>
      <x:c r="L6685" s="0" t="s">
        <x:v>57</x:v>
      </x:c>
      <x:c r="M6685" s="0" t="s">
        <x:v>58</x:v>
      </x:c>
      <x:c r="N6685" s="0" t="s">
        <x:v>89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87</x:v>
      </x:c>
      <x:c r="H6686" s="0" t="s">
        <x:v>88</x:v>
      </x:c>
      <x:c r="I6686" s="0" t="s">
        <x:v>71</x:v>
      </x:c>
      <x:c r="J6686" s="0" t="s">
        <x:v>72</x:v>
      </x:c>
      <x:c r="K6686" s="0" t="s">
        <x:v>57</x:v>
      </x:c>
      <x:c r="L6686" s="0" t="s">
        <x:v>57</x:v>
      </x:c>
      <x:c r="M6686" s="0" t="s">
        <x:v>58</x:v>
      </x:c>
      <x:c r="N6686" s="0" t="s">
        <x:v>89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87</x:v>
      </x:c>
      <x:c r="H6687" s="0" t="s">
        <x:v>88</x:v>
      </x:c>
      <x:c r="I6687" s="0" t="s">
        <x:v>73</x:v>
      </x:c>
      <x:c r="J6687" s="0" t="s">
        <x:v>74</x:v>
      </x:c>
      <x:c r="K6687" s="0" t="s">
        <x:v>57</x:v>
      </x:c>
      <x:c r="L6687" s="0" t="s">
        <x:v>57</x:v>
      </x:c>
      <x:c r="M6687" s="0" t="s">
        <x:v>58</x:v>
      </x:c>
      <x:c r="N6687" s="0" t="s">
        <x:v>89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87</x:v>
      </x:c>
      <x:c r="H6688" s="0" t="s">
        <x:v>88</x:v>
      </x:c>
      <x:c r="I6688" s="0" t="s">
        <x:v>75</x:v>
      </x:c>
      <x:c r="J6688" s="0" t="s">
        <x:v>76</x:v>
      </x:c>
      <x:c r="K6688" s="0" t="s">
        <x:v>57</x:v>
      </x:c>
      <x:c r="L6688" s="0" t="s">
        <x:v>57</x:v>
      </x:c>
      <x:c r="M6688" s="0" t="s">
        <x:v>58</x:v>
      </x:c>
      <x:c r="N6688" s="0" t="s">
        <x:v>89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87</x:v>
      </x:c>
      <x:c r="H6689" s="0" t="s">
        <x:v>88</x:v>
      </x:c>
      <x:c r="I6689" s="0" t="s">
        <x:v>77</x:v>
      </x:c>
      <x:c r="J6689" s="0" t="s">
        <x:v>78</x:v>
      </x:c>
      <x:c r="K6689" s="0" t="s">
        <x:v>57</x:v>
      </x:c>
      <x:c r="L6689" s="0" t="s">
        <x:v>57</x:v>
      </x:c>
      <x:c r="M6689" s="0" t="s">
        <x:v>58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78</x:v>
      </x:c>
      <x:c r="I6690" s="0" t="s">
        <x:v>54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78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78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78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78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78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78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78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78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78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78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54</x:v>
      </x:c>
      <x:c r="H6701" s="0" t="s">
        <x:v>55</x:v>
      </x:c>
      <x:c r="I6701" s="0" t="s">
        <x:v>54</x:v>
      </x:c>
      <x:c r="J6701" s="0" t="s">
        <x:v>56</x:v>
      </x:c>
      <x:c r="K6701" s="0" t="s">
        <x:v>57</x:v>
      </x:c>
      <x:c r="L6701" s="0" t="s">
        <x:v>57</x:v>
      </x:c>
      <x:c r="M6701" s="0" t="s">
        <x:v>58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57</x:v>
      </x:c>
      <x:c r="L6702" s="0" t="s">
        <x:v>57</x:v>
      </x:c>
      <x:c r="M6702" s="0" t="s">
        <x:v>58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57</x:v>
      </x:c>
      <x:c r="L6703" s="0" t="s">
        <x:v>57</x:v>
      </x:c>
      <x:c r="M6703" s="0" t="s">
        <x:v>58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57</x:v>
      </x:c>
      <x:c r="L6704" s="0" t="s">
        <x:v>57</x:v>
      </x:c>
      <x:c r="M6704" s="0" t="s">
        <x:v>58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57</x:v>
      </x:c>
      <x:c r="L6705" s="0" t="s">
        <x:v>57</x:v>
      </x:c>
      <x:c r="M6705" s="0" t="s">
        <x:v>58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57</x:v>
      </x:c>
      <x:c r="L6706" s="0" t="s">
        <x:v>57</x:v>
      </x:c>
      <x:c r="M6706" s="0" t="s">
        <x:v>58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57</x:v>
      </x:c>
      <x:c r="L6707" s="0" t="s">
        <x:v>57</x:v>
      </x:c>
      <x:c r="M6707" s="0" t="s">
        <x:v>58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57</x:v>
      </x:c>
      <x:c r="L6708" s="0" t="s">
        <x:v>57</x:v>
      </x:c>
      <x:c r="M6708" s="0" t="s">
        <x:v>58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57</x:v>
      </x:c>
      <x:c r="L6709" s="0" t="s">
        <x:v>57</x:v>
      </x:c>
      <x:c r="M6709" s="0" t="s">
        <x:v>58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57</x:v>
      </x:c>
      <x:c r="L6710" s="0" t="s">
        <x:v>57</x:v>
      </x:c>
      <x:c r="M6710" s="0" t="s">
        <x:v>58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57</x:v>
      </x:c>
      <x:c r="L6711" s="0" t="s">
        <x:v>57</x:v>
      </x:c>
      <x:c r="M6711" s="0" t="s">
        <x:v>58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79</x:v>
      </x:c>
      <x:c r="H6712" s="0" t="s">
        <x:v>80</x:v>
      </x:c>
      <x:c r="I6712" s="0" t="s">
        <x:v>54</x:v>
      </x:c>
      <x:c r="J6712" s="0" t="s">
        <x:v>56</x:v>
      </x:c>
      <x:c r="K6712" s="0" t="s">
        <x:v>57</x:v>
      </x:c>
      <x:c r="L6712" s="0" t="s">
        <x:v>57</x:v>
      </x:c>
      <x:c r="M6712" s="0" t="s">
        <x:v>58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79</x:v>
      </x:c>
      <x:c r="H6713" s="0" t="s">
        <x:v>80</x:v>
      </x:c>
      <x:c r="I6713" s="0" t="s">
        <x:v>59</x:v>
      </x:c>
      <x:c r="J6713" s="0" t="s">
        <x:v>60</x:v>
      </x:c>
      <x:c r="K6713" s="0" t="s">
        <x:v>57</x:v>
      </x:c>
      <x:c r="L6713" s="0" t="s">
        <x:v>57</x:v>
      </x:c>
      <x:c r="M6713" s="0" t="s">
        <x:v>58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79</x:v>
      </x:c>
      <x:c r="H6714" s="0" t="s">
        <x:v>80</x:v>
      </x:c>
      <x:c r="I6714" s="0" t="s">
        <x:v>61</x:v>
      </x:c>
      <x:c r="J6714" s="0" t="s">
        <x:v>62</x:v>
      </x:c>
      <x:c r="K6714" s="0" t="s">
        <x:v>57</x:v>
      </x:c>
      <x:c r="L6714" s="0" t="s">
        <x:v>57</x:v>
      </x:c>
      <x:c r="M6714" s="0" t="s">
        <x:v>58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79</x:v>
      </x:c>
      <x:c r="H6715" s="0" t="s">
        <x:v>80</x:v>
      </x:c>
      <x:c r="I6715" s="0" t="s">
        <x:v>63</x:v>
      </x:c>
      <x:c r="J6715" s="0" t="s">
        <x:v>64</x:v>
      </x:c>
      <x:c r="K6715" s="0" t="s">
        <x:v>57</x:v>
      </x:c>
      <x:c r="L6715" s="0" t="s">
        <x:v>57</x:v>
      </x:c>
      <x:c r="M6715" s="0" t="s">
        <x:v>58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79</x:v>
      </x:c>
      <x:c r="H6716" s="0" t="s">
        <x:v>80</x:v>
      </x:c>
      <x:c r="I6716" s="0" t="s">
        <x:v>65</x:v>
      </x:c>
      <x:c r="J6716" s="0" t="s">
        <x:v>66</x:v>
      </x:c>
      <x:c r="K6716" s="0" t="s">
        <x:v>57</x:v>
      </x:c>
      <x:c r="L6716" s="0" t="s">
        <x:v>57</x:v>
      </x:c>
      <x:c r="M6716" s="0" t="s">
        <x:v>58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79</x:v>
      </x:c>
      <x:c r="H6717" s="0" t="s">
        <x:v>80</x:v>
      </x:c>
      <x:c r="I6717" s="0" t="s">
        <x:v>67</x:v>
      </x:c>
      <x:c r="J6717" s="0" t="s">
        <x:v>68</x:v>
      </x:c>
      <x:c r="K6717" s="0" t="s">
        <x:v>57</x:v>
      </x:c>
      <x:c r="L6717" s="0" t="s">
        <x:v>57</x:v>
      </x:c>
      <x:c r="M6717" s="0" t="s">
        <x:v>58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79</x:v>
      </x:c>
      <x:c r="H6718" s="0" t="s">
        <x:v>80</x:v>
      </x:c>
      <x:c r="I6718" s="0" t="s">
        <x:v>69</x:v>
      </x:c>
      <x:c r="J6718" s="0" t="s">
        <x:v>70</x:v>
      </x:c>
      <x:c r="K6718" s="0" t="s">
        <x:v>57</x:v>
      </x:c>
      <x:c r="L6718" s="0" t="s">
        <x:v>57</x:v>
      </x:c>
      <x:c r="M6718" s="0" t="s">
        <x:v>58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79</x:v>
      </x:c>
      <x:c r="H6719" s="0" t="s">
        <x:v>80</x:v>
      </x:c>
      <x:c r="I6719" s="0" t="s">
        <x:v>71</x:v>
      </x:c>
      <x:c r="J6719" s="0" t="s">
        <x:v>72</x:v>
      </x:c>
      <x:c r="K6719" s="0" t="s">
        <x:v>57</x:v>
      </x:c>
      <x:c r="L6719" s="0" t="s">
        <x:v>57</x:v>
      </x:c>
      <x:c r="M6719" s="0" t="s">
        <x:v>58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79</x:v>
      </x:c>
      <x:c r="H6720" s="0" t="s">
        <x:v>80</x:v>
      </x:c>
      <x:c r="I6720" s="0" t="s">
        <x:v>73</x:v>
      </x:c>
      <x:c r="J6720" s="0" t="s">
        <x:v>74</x:v>
      </x:c>
      <x:c r="K6720" s="0" t="s">
        <x:v>57</x:v>
      </x:c>
      <x:c r="L6720" s="0" t="s">
        <x:v>57</x:v>
      </x:c>
      <x:c r="M6720" s="0" t="s">
        <x:v>58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57</x:v>
      </x:c>
      <x:c r="L6721" s="0" t="s">
        <x:v>57</x:v>
      </x:c>
      <x:c r="M6721" s="0" t="s">
        <x:v>58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79</x:v>
      </x:c>
      <x:c r="H6722" s="0" t="s">
        <x:v>80</x:v>
      </x:c>
      <x:c r="I6722" s="0" t="s">
        <x:v>77</x:v>
      </x:c>
      <x:c r="J6722" s="0" t="s">
        <x:v>78</x:v>
      </x:c>
      <x:c r="K6722" s="0" t="s">
        <x:v>57</x:v>
      </x:c>
      <x:c r="L6722" s="0" t="s">
        <x:v>57</x:v>
      </x:c>
      <x:c r="M6722" s="0" t="s">
        <x:v>58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81</x:v>
      </x:c>
      <x:c r="H6723" s="0" t="s">
        <x:v>82</x:v>
      </x:c>
      <x:c r="I6723" s="0" t="s">
        <x:v>54</x:v>
      </x:c>
      <x:c r="J6723" s="0" t="s">
        <x:v>56</x:v>
      </x:c>
      <x:c r="K6723" s="0" t="s">
        <x:v>57</x:v>
      </x:c>
      <x:c r="L6723" s="0" t="s">
        <x:v>57</x:v>
      </x:c>
      <x:c r="M6723" s="0" t="s">
        <x:v>58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81</x:v>
      </x:c>
      <x:c r="H6724" s="0" t="s">
        <x:v>82</x:v>
      </x:c>
      <x:c r="I6724" s="0" t="s">
        <x:v>59</x:v>
      </x:c>
      <x:c r="J6724" s="0" t="s">
        <x:v>60</x:v>
      </x:c>
      <x:c r="K6724" s="0" t="s">
        <x:v>57</x:v>
      </x:c>
      <x:c r="L6724" s="0" t="s">
        <x:v>57</x:v>
      </x:c>
      <x:c r="M6724" s="0" t="s">
        <x:v>58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81</x:v>
      </x:c>
      <x:c r="H6725" s="0" t="s">
        <x:v>82</x:v>
      </x:c>
      <x:c r="I6725" s="0" t="s">
        <x:v>61</x:v>
      </x:c>
      <x:c r="J6725" s="0" t="s">
        <x:v>62</x:v>
      </x:c>
      <x:c r="K6725" s="0" t="s">
        <x:v>57</x:v>
      </x:c>
      <x:c r="L6725" s="0" t="s">
        <x:v>57</x:v>
      </x:c>
      <x:c r="M6725" s="0" t="s">
        <x:v>58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81</x:v>
      </x:c>
      <x:c r="H6726" s="0" t="s">
        <x:v>82</x:v>
      </x:c>
      <x:c r="I6726" s="0" t="s">
        <x:v>63</x:v>
      </x:c>
      <x:c r="J6726" s="0" t="s">
        <x:v>64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81</x:v>
      </x:c>
      <x:c r="H6727" s="0" t="s">
        <x:v>82</x:v>
      </x:c>
      <x:c r="I6727" s="0" t="s">
        <x:v>65</x:v>
      </x:c>
      <x:c r="J6727" s="0" t="s">
        <x:v>66</x:v>
      </x:c>
      <x:c r="K6727" s="0" t="s">
        <x:v>57</x:v>
      </x:c>
      <x:c r="L6727" s="0" t="s">
        <x:v>57</x:v>
      </x:c>
      <x:c r="M6727" s="0" t="s">
        <x:v>58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81</x:v>
      </x:c>
      <x:c r="H6728" s="0" t="s">
        <x:v>82</x:v>
      </x:c>
      <x:c r="I6728" s="0" t="s">
        <x:v>67</x:v>
      </x:c>
      <x:c r="J6728" s="0" t="s">
        <x:v>68</x:v>
      </x:c>
      <x:c r="K6728" s="0" t="s">
        <x:v>57</x:v>
      </x:c>
      <x:c r="L6728" s="0" t="s">
        <x:v>57</x:v>
      </x:c>
      <x:c r="M6728" s="0" t="s">
        <x:v>58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81</x:v>
      </x:c>
      <x:c r="H6729" s="0" t="s">
        <x:v>82</x:v>
      </x:c>
      <x:c r="I6729" s="0" t="s">
        <x:v>69</x:v>
      </x:c>
      <x:c r="J6729" s="0" t="s">
        <x:v>70</x:v>
      </x:c>
      <x:c r="K6729" s="0" t="s">
        <x:v>57</x:v>
      </x:c>
      <x:c r="L6729" s="0" t="s">
        <x:v>57</x:v>
      </x:c>
      <x:c r="M6729" s="0" t="s">
        <x:v>58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81</x:v>
      </x:c>
      <x:c r="H6730" s="0" t="s">
        <x:v>82</x:v>
      </x:c>
      <x:c r="I6730" s="0" t="s">
        <x:v>71</x:v>
      </x:c>
      <x:c r="J6730" s="0" t="s">
        <x:v>72</x:v>
      </x:c>
      <x:c r="K6730" s="0" t="s">
        <x:v>57</x:v>
      </x:c>
      <x:c r="L6730" s="0" t="s">
        <x:v>57</x:v>
      </x:c>
      <x:c r="M6730" s="0" t="s">
        <x:v>58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81</x:v>
      </x:c>
      <x:c r="H6731" s="0" t="s">
        <x:v>82</x:v>
      </x:c>
      <x:c r="I6731" s="0" t="s">
        <x:v>73</x:v>
      </x:c>
      <x:c r="J6731" s="0" t="s">
        <x:v>74</x:v>
      </x:c>
      <x:c r="K6731" s="0" t="s">
        <x:v>57</x:v>
      </x:c>
      <x:c r="L6731" s="0" t="s">
        <x:v>57</x:v>
      </x:c>
      <x:c r="M6731" s="0" t="s">
        <x:v>58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81</x:v>
      </x:c>
      <x:c r="H6732" s="0" t="s">
        <x:v>82</x:v>
      </x:c>
      <x:c r="I6732" s="0" t="s">
        <x:v>75</x:v>
      </x:c>
      <x:c r="J6732" s="0" t="s">
        <x:v>76</x:v>
      </x:c>
      <x:c r="K6732" s="0" t="s">
        <x:v>57</x:v>
      </x:c>
      <x:c r="L6732" s="0" t="s">
        <x:v>57</x:v>
      </x:c>
      <x:c r="M6732" s="0" t="s">
        <x:v>58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81</x:v>
      </x:c>
      <x:c r="H6733" s="0" t="s">
        <x:v>82</x:v>
      </x:c>
      <x:c r="I6733" s="0" t="s">
        <x:v>77</x:v>
      </x:c>
      <x:c r="J6733" s="0" t="s">
        <x:v>78</x:v>
      </x:c>
      <x:c r="K6733" s="0" t="s">
        <x:v>57</x:v>
      </x:c>
      <x:c r="L6733" s="0" t="s">
        <x:v>57</x:v>
      </x:c>
      <x:c r="M6733" s="0" t="s">
        <x:v>58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83</x:v>
      </x:c>
      <x:c r="H6734" s="0" t="s">
        <x:v>84</x:v>
      </x:c>
      <x:c r="I6734" s="0" t="s">
        <x:v>54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83</x:v>
      </x:c>
      <x:c r="H6735" s="0" t="s">
        <x:v>84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 t="s">
        <x:v>89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83</x:v>
      </x:c>
      <x:c r="H6736" s="0" t="s">
        <x:v>84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83</x:v>
      </x:c>
      <x:c r="H6737" s="0" t="s">
        <x:v>84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83</x:v>
      </x:c>
      <x:c r="H6738" s="0" t="s">
        <x:v>84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83</x:v>
      </x:c>
      <x:c r="H6739" s="0" t="s">
        <x:v>84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83</x:v>
      </x:c>
      <x:c r="H6740" s="0" t="s">
        <x:v>84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83</x:v>
      </x:c>
      <x:c r="H6741" s="0" t="s">
        <x:v>84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83</x:v>
      </x:c>
      <x:c r="H6742" s="0" t="s">
        <x:v>84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83</x:v>
      </x:c>
      <x:c r="H6743" s="0" t="s">
        <x:v>84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83</x:v>
      </x:c>
      <x:c r="H6744" s="0" t="s">
        <x:v>84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85</x:v>
      </x:c>
      <x:c r="H6745" s="0" t="s">
        <x:v>86</x:v>
      </x:c>
      <x:c r="I6745" s="0" t="s">
        <x:v>54</x:v>
      </x:c>
      <x:c r="J6745" s="0" t="s">
        <x:v>56</x:v>
      </x:c>
      <x:c r="K6745" s="0" t="s">
        <x:v>57</x:v>
      </x:c>
      <x:c r="L6745" s="0" t="s">
        <x:v>57</x:v>
      </x:c>
      <x:c r="M6745" s="0" t="s">
        <x:v>58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85</x:v>
      </x:c>
      <x:c r="H6746" s="0" t="s">
        <x:v>86</x:v>
      </x:c>
      <x:c r="I6746" s="0" t="s">
        <x:v>59</x:v>
      </x:c>
      <x:c r="J6746" s="0" t="s">
        <x:v>60</x:v>
      </x:c>
      <x:c r="K6746" s="0" t="s">
        <x:v>57</x:v>
      </x:c>
      <x:c r="L6746" s="0" t="s">
        <x:v>57</x:v>
      </x:c>
      <x:c r="M6746" s="0" t="s">
        <x:v>58</x:v>
      </x:c>
      <x:c r="N6746" s="0" t="s">
        <x:v>89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57</x:v>
      </x:c>
      <x:c r="L6747" s="0" t="s">
        <x:v>57</x:v>
      </x:c>
      <x:c r="M6747" s="0" t="s">
        <x:v>58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57</x:v>
      </x:c>
      <x:c r="L6748" s="0" t="s">
        <x:v>57</x:v>
      </x:c>
      <x:c r="M6748" s="0" t="s">
        <x:v>58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57</x:v>
      </x:c>
      <x:c r="L6749" s="0" t="s">
        <x:v>57</x:v>
      </x:c>
      <x:c r="M6749" s="0" t="s">
        <x:v>58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57</x:v>
      </x:c>
      <x:c r="L6750" s="0" t="s">
        <x:v>57</x:v>
      </x:c>
      <x:c r="M6750" s="0" t="s">
        <x:v>58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57</x:v>
      </x:c>
      <x:c r="L6751" s="0" t="s">
        <x:v>57</x:v>
      </x:c>
      <x:c r="M6751" s="0" t="s">
        <x:v>58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57</x:v>
      </x:c>
      <x:c r="L6752" s="0" t="s">
        <x:v>57</x:v>
      </x:c>
      <x:c r="M6752" s="0" t="s">
        <x:v>58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57</x:v>
      </x:c>
      <x:c r="L6753" s="0" t="s">
        <x:v>57</x:v>
      </x:c>
      <x:c r="M6753" s="0" t="s">
        <x:v>58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85</x:v>
      </x:c>
      <x:c r="H6754" s="0" t="s">
        <x:v>86</x:v>
      </x:c>
      <x:c r="I6754" s="0" t="s">
        <x:v>75</x:v>
      </x:c>
      <x:c r="J6754" s="0" t="s">
        <x:v>76</x:v>
      </x:c>
      <x:c r="K6754" s="0" t="s">
        <x:v>57</x:v>
      </x:c>
      <x:c r="L6754" s="0" t="s">
        <x:v>57</x:v>
      </x:c>
      <x:c r="M6754" s="0" t="s">
        <x:v>58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85</x:v>
      </x:c>
      <x:c r="H6755" s="0" t="s">
        <x:v>86</x:v>
      </x:c>
      <x:c r="I6755" s="0" t="s">
        <x:v>77</x:v>
      </x:c>
      <x:c r="J6755" s="0" t="s">
        <x:v>78</x:v>
      </x:c>
      <x:c r="K6755" s="0" t="s">
        <x:v>57</x:v>
      </x:c>
      <x:c r="L6755" s="0" t="s">
        <x:v>57</x:v>
      </x:c>
      <x:c r="M6755" s="0" t="s">
        <x:v>58</x:v>
      </x:c>
      <x:c r="N6755" s="0" t="s">
        <x:v>89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87</x:v>
      </x:c>
      <x:c r="H6756" s="0" t="s">
        <x:v>88</x:v>
      </x:c>
      <x:c r="I6756" s="0" t="s">
        <x:v>54</x:v>
      </x:c>
      <x:c r="J6756" s="0" t="s">
        <x:v>56</x:v>
      </x:c>
      <x:c r="K6756" s="0" t="s">
        <x:v>57</x:v>
      </x:c>
      <x:c r="L6756" s="0" t="s">
        <x:v>57</x:v>
      </x:c>
      <x:c r="M6756" s="0" t="s">
        <x:v>58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87</x:v>
      </x:c>
      <x:c r="H6757" s="0" t="s">
        <x:v>88</x:v>
      </x:c>
      <x:c r="I6757" s="0" t="s">
        <x:v>59</x:v>
      </x:c>
      <x:c r="J6757" s="0" t="s">
        <x:v>60</x:v>
      </x:c>
      <x:c r="K6757" s="0" t="s">
        <x:v>57</x:v>
      </x:c>
      <x:c r="L6757" s="0" t="s">
        <x:v>57</x:v>
      </x:c>
      <x:c r="M6757" s="0" t="s">
        <x:v>58</x:v>
      </x:c>
      <x:c r="N6757" s="0" t="s">
        <x:v>89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87</x:v>
      </x:c>
      <x:c r="H6758" s="0" t="s">
        <x:v>88</x:v>
      </x:c>
      <x:c r="I6758" s="0" t="s">
        <x:v>61</x:v>
      </x:c>
      <x:c r="J6758" s="0" t="s">
        <x:v>62</x:v>
      </x:c>
      <x:c r="K6758" s="0" t="s">
        <x:v>57</x:v>
      </x:c>
      <x:c r="L6758" s="0" t="s">
        <x:v>57</x:v>
      </x:c>
      <x:c r="M6758" s="0" t="s">
        <x:v>58</x:v>
      </x:c>
      <x:c r="N6758" s="0" t="s">
        <x:v>89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87</x:v>
      </x:c>
      <x:c r="H6759" s="0" t="s">
        <x:v>88</x:v>
      </x:c>
      <x:c r="I6759" s="0" t="s">
        <x:v>63</x:v>
      </x:c>
      <x:c r="J6759" s="0" t="s">
        <x:v>64</x:v>
      </x:c>
      <x:c r="K6759" s="0" t="s">
        <x:v>57</x:v>
      </x:c>
      <x:c r="L6759" s="0" t="s">
        <x:v>57</x:v>
      </x:c>
      <x:c r="M6759" s="0" t="s">
        <x:v>58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87</x:v>
      </x:c>
      <x:c r="H6760" s="0" t="s">
        <x:v>88</x:v>
      </x:c>
      <x:c r="I6760" s="0" t="s">
        <x:v>65</x:v>
      </x:c>
      <x:c r="J6760" s="0" t="s">
        <x:v>66</x:v>
      </x:c>
      <x:c r="K6760" s="0" t="s">
        <x:v>57</x:v>
      </x:c>
      <x:c r="L6760" s="0" t="s">
        <x:v>57</x:v>
      </x:c>
      <x:c r="M6760" s="0" t="s">
        <x:v>58</x:v>
      </x:c>
      <x:c r="N6760" s="0" t="s">
        <x:v>89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87</x:v>
      </x:c>
      <x:c r="H6761" s="0" t="s">
        <x:v>88</x:v>
      </x:c>
      <x:c r="I6761" s="0" t="s">
        <x:v>67</x:v>
      </x:c>
      <x:c r="J6761" s="0" t="s">
        <x:v>68</x:v>
      </x:c>
      <x:c r="K6761" s="0" t="s">
        <x:v>57</x:v>
      </x:c>
      <x:c r="L6761" s="0" t="s">
        <x:v>57</x:v>
      </x:c>
      <x:c r="M6761" s="0" t="s">
        <x:v>58</x:v>
      </x:c>
      <x:c r="N6761" s="0" t="s">
        <x:v>89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87</x:v>
      </x:c>
      <x:c r="H6762" s="0" t="s">
        <x:v>88</x:v>
      </x:c>
      <x:c r="I6762" s="0" t="s">
        <x:v>69</x:v>
      </x:c>
      <x:c r="J6762" s="0" t="s">
        <x:v>70</x:v>
      </x:c>
      <x:c r="K6762" s="0" t="s">
        <x:v>57</x:v>
      </x:c>
      <x:c r="L6762" s="0" t="s">
        <x:v>57</x:v>
      </x:c>
      <x:c r="M6762" s="0" t="s">
        <x:v>58</x:v>
      </x:c>
      <x:c r="N6762" s="0" t="s">
        <x:v>89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87</x:v>
      </x:c>
      <x:c r="H6763" s="0" t="s">
        <x:v>88</x:v>
      </x:c>
      <x:c r="I6763" s="0" t="s">
        <x:v>71</x:v>
      </x:c>
      <x:c r="J6763" s="0" t="s">
        <x:v>72</x:v>
      </x:c>
      <x:c r="K6763" s="0" t="s">
        <x:v>57</x:v>
      </x:c>
      <x:c r="L6763" s="0" t="s">
        <x:v>57</x:v>
      </x:c>
      <x:c r="M6763" s="0" t="s">
        <x:v>58</x:v>
      </x:c>
      <x:c r="N6763" s="0" t="s">
        <x:v>89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87</x:v>
      </x:c>
      <x:c r="H6764" s="0" t="s">
        <x:v>88</x:v>
      </x:c>
      <x:c r="I6764" s="0" t="s">
        <x:v>73</x:v>
      </x:c>
      <x:c r="J6764" s="0" t="s">
        <x:v>74</x:v>
      </x:c>
      <x:c r="K6764" s="0" t="s">
        <x:v>57</x:v>
      </x:c>
      <x:c r="L6764" s="0" t="s">
        <x:v>57</x:v>
      </x:c>
      <x:c r="M6764" s="0" t="s">
        <x:v>58</x:v>
      </x:c>
      <x:c r="N6764" s="0" t="s">
        <x:v>89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87</x:v>
      </x:c>
      <x:c r="H6765" s="0" t="s">
        <x:v>88</x:v>
      </x:c>
      <x:c r="I6765" s="0" t="s">
        <x:v>75</x:v>
      </x:c>
      <x:c r="J6765" s="0" t="s">
        <x:v>76</x:v>
      </x:c>
      <x:c r="K6765" s="0" t="s">
        <x:v>57</x:v>
      </x:c>
      <x:c r="L6765" s="0" t="s">
        <x:v>57</x:v>
      </x:c>
      <x:c r="M6765" s="0" t="s">
        <x:v>58</x:v>
      </x:c>
      <x:c r="N6765" s="0" t="s">
        <x:v>89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87</x:v>
      </x:c>
      <x:c r="H6766" s="0" t="s">
        <x:v>88</x:v>
      </x:c>
      <x:c r="I6766" s="0" t="s">
        <x:v>77</x:v>
      </x:c>
      <x:c r="J6766" s="0" t="s">
        <x:v>78</x:v>
      </x:c>
      <x:c r="K6766" s="0" t="s">
        <x:v>57</x:v>
      </x:c>
      <x:c r="L6766" s="0" t="s">
        <x:v>57</x:v>
      </x:c>
      <x:c r="M6766" s="0" t="s">
        <x:v>58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78</x:v>
      </x:c>
      <x:c r="I6767" s="0" t="s">
        <x:v>54</x:v>
      </x:c>
      <x:c r="J6767" s="0" t="s">
        <x:v>56</x:v>
      </x:c>
      <x:c r="K6767" s="0" t="s">
        <x:v>57</x:v>
      </x:c>
      <x:c r="L6767" s="0" t="s">
        <x:v>57</x:v>
      </x:c>
      <x:c r="M6767" s="0" t="s">
        <x:v>58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78</x:v>
      </x:c>
      <x:c r="I6768" s="0" t="s">
        <x:v>59</x:v>
      </x:c>
      <x:c r="J6768" s="0" t="s">
        <x:v>60</x:v>
      </x:c>
      <x:c r="K6768" s="0" t="s">
        <x:v>57</x:v>
      </x:c>
      <x:c r="L6768" s="0" t="s">
        <x:v>57</x:v>
      </x:c>
      <x:c r="M6768" s="0" t="s">
        <x:v>58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78</x:v>
      </x:c>
      <x:c r="I6769" s="0" t="s">
        <x:v>61</x:v>
      </x:c>
      <x:c r="J6769" s="0" t="s">
        <x:v>62</x:v>
      </x:c>
      <x:c r="K6769" s="0" t="s">
        <x:v>57</x:v>
      </x:c>
      <x:c r="L6769" s="0" t="s">
        <x:v>57</x:v>
      </x:c>
      <x:c r="M6769" s="0" t="s">
        <x:v>58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78</x:v>
      </x:c>
      <x:c r="I6770" s="0" t="s">
        <x:v>63</x:v>
      </x:c>
      <x:c r="J6770" s="0" t="s">
        <x:v>64</x:v>
      </x:c>
      <x:c r="K6770" s="0" t="s">
        <x:v>57</x:v>
      </x:c>
      <x:c r="L6770" s="0" t="s">
        <x:v>57</x:v>
      </x:c>
      <x:c r="M6770" s="0" t="s">
        <x:v>58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78</x:v>
      </x:c>
      <x:c r="I6771" s="0" t="s">
        <x:v>65</x:v>
      </x:c>
      <x:c r="J6771" s="0" t="s">
        <x:v>66</x:v>
      </x:c>
      <x:c r="K6771" s="0" t="s">
        <x:v>57</x:v>
      </x:c>
      <x:c r="L6771" s="0" t="s">
        <x:v>57</x:v>
      </x:c>
      <x:c r="M6771" s="0" t="s">
        <x:v>58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78</x:v>
      </x:c>
      <x:c r="I6772" s="0" t="s">
        <x:v>67</x:v>
      </x:c>
      <x:c r="J6772" s="0" t="s">
        <x:v>68</x:v>
      </x:c>
      <x:c r="K6772" s="0" t="s">
        <x:v>57</x:v>
      </x:c>
      <x:c r="L6772" s="0" t="s">
        <x:v>57</x:v>
      </x:c>
      <x:c r="M6772" s="0" t="s">
        <x:v>58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78</x:v>
      </x:c>
      <x:c r="I6773" s="0" t="s">
        <x:v>69</x:v>
      </x:c>
      <x:c r="J6773" s="0" t="s">
        <x:v>70</x:v>
      </x:c>
      <x:c r="K6773" s="0" t="s">
        <x:v>57</x:v>
      </x:c>
      <x:c r="L6773" s="0" t="s">
        <x:v>57</x:v>
      </x:c>
      <x:c r="M6773" s="0" t="s">
        <x:v>58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78</x:v>
      </x:c>
      <x:c r="I6774" s="0" t="s">
        <x:v>71</x:v>
      </x:c>
      <x:c r="J6774" s="0" t="s">
        <x:v>72</x:v>
      </x:c>
      <x:c r="K6774" s="0" t="s">
        <x:v>57</x:v>
      </x:c>
      <x:c r="L6774" s="0" t="s">
        <x:v>57</x:v>
      </x:c>
      <x:c r="M6774" s="0" t="s">
        <x:v>58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78</x:v>
      </x:c>
      <x:c r="I6775" s="0" t="s">
        <x:v>73</x:v>
      </x:c>
      <x:c r="J6775" s="0" t="s">
        <x:v>74</x:v>
      </x:c>
      <x:c r="K6775" s="0" t="s">
        <x:v>57</x:v>
      </x:c>
      <x:c r="L6775" s="0" t="s">
        <x:v>57</x:v>
      </x:c>
      <x:c r="M6775" s="0" t="s">
        <x:v>58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78</x:v>
      </x:c>
      <x:c r="I6776" s="0" t="s">
        <x:v>75</x:v>
      </x:c>
      <x:c r="J6776" s="0" t="s">
        <x:v>76</x:v>
      </x:c>
      <x:c r="K6776" s="0" t="s">
        <x:v>57</x:v>
      </x:c>
      <x:c r="L6776" s="0" t="s">
        <x:v>57</x:v>
      </x:c>
      <x:c r="M6776" s="0" t="s">
        <x:v>58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78</x:v>
      </x:c>
      <x:c r="I6777" s="0" t="s">
        <x:v>77</x:v>
      </x:c>
      <x:c r="J6777" s="0" t="s">
        <x:v>78</x:v>
      </x:c>
      <x:c r="K6777" s="0" t="s">
        <x:v>57</x:v>
      </x:c>
      <x:c r="L6777" s="0" t="s">
        <x:v>57</x:v>
      </x:c>
      <x:c r="M6777" s="0" t="s">
        <x:v>58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79</x:v>
      </x:c>
      <x:c r="D6778" s="0" t="s">
        <x:v>172</x:v>
      </x:c>
      <x:c r="E6778" s="0" t="s">
        <x:v>54</x:v>
      </x:c>
      <x:c r="F6778" s="0" t="s">
        <x:v>53</x:v>
      </x:c>
      <x:c r="G6778" s="0" t="s">
        <x:v>54</x:v>
      </x:c>
      <x:c r="H6778" s="0" t="s">
        <x:v>55</x:v>
      </x:c>
      <x:c r="I6778" s="0" t="s">
        <x:v>54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79</x:v>
      </x:c>
      <x:c r="D6779" s="0" t="s">
        <x:v>172</x:v>
      </x:c>
      <x:c r="E6779" s="0" t="s">
        <x:v>54</x:v>
      </x:c>
      <x:c r="F6779" s="0" t="s">
        <x:v>53</x:v>
      </x:c>
      <x:c r="G6779" s="0" t="s">
        <x:v>54</x:v>
      </x:c>
      <x:c r="H6779" s="0" t="s">
        <x:v>55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79</x:v>
      </x:c>
      <x:c r="D6780" s="0" t="s">
        <x:v>172</x:v>
      </x:c>
      <x:c r="E6780" s="0" t="s">
        <x:v>54</x:v>
      </x:c>
      <x:c r="F6780" s="0" t="s">
        <x:v>53</x:v>
      </x:c>
      <x:c r="G6780" s="0" t="s">
        <x:v>54</x:v>
      </x:c>
      <x:c r="H6780" s="0" t="s">
        <x:v>55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79</x:v>
      </x:c>
      <x:c r="D6781" s="0" t="s">
        <x:v>172</x:v>
      </x:c>
      <x:c r="E6781" s="0" t="s">
        <x:v>54</x:v>
      </x:c>
      <x:c r="F6781" s="0" t="s">
        <x:v>53</x:v>
      </x:c>
      <x:c r="G6781" s="0" t="s">
        <x:v>54</x:v>
      </x:c>
      <x:c r="H6781" s="0" t="s">
        <x:v>55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79</x:v>
      </x:c>
      <x:c r="D6782" s="0" t="s">
        <x:v>172</x:v>
      </x:c>
      <x:c r="E6782" s="0" t="s">
        <x:v>54</x:v>
      </x:c>
      <x:c r="F6782" s="0" t="s">
        <x:v>53</x:v>
      </x:c>
      <x:c r="G6782" s="0" t="s">
        <x:v>54</x:v>
      </x:c>
      <x:c r="H6782" s="0" t="s">
        <x:v>55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79</x:v>
      </x:c>
      <x:c r="D6783" s="0" t="s">
        <x:v>172</x:v>
      </x:c>
      <x:c r="E6783" s="0" t="s">
        <x:v>54</x:v>
      </x:c>
      <x:c r="F6783" s="0" t="s">
        <x:v>53</x:v>
      </x:c>
      <x:c r="G6783" s="0" t="s">
        <x:v>54</x:v>
      </x:c>
      <x:c r="H6783" s="0" t="s">
        <x:v>55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79</x:v>
      </x:c>
      <x:c r="D6784" s="0" t="s">
        <x:v>172</x:v>
      </x:c>
      <x:c r="E6784" s="0" t="s">
        <x:v>54</x:v>
      </x:c>
      <x:c r="F6784" s="0" t="s">
        <x:v>53</x:v>
      </x:c>
      <x:c r="G6784" s="0" t="s">
        <x:v>54</x:v>
      </x:c>
      <x:c r="H6784" s="0" t="s">
        <x:v>55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79</x:v>
      </x:c>
      <x:c r="D6785" s="0" t="s">
        <x:v>172</x:v>
      </x:c>
      <x:c r="E6785" s="0" t="s">
        <x:v>54</x:v>
      </x:c>
      <x:c r="F6785" s="0" t="s">
        <x:v>53</x:v>
      </x:c>
      <x:c r="G6785" s="0" t="s">
        <x:v>54</x:v>
      </x:c>
      <x:c r="H6785" s="0" t="s">
        <x:v>55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79</x:v>
      </x:c>
      <x:c r="D6786" s="0" t="s">
        <x:v>172</x:v>
      </x:c>
      <x:c r="E6786" s="0" t="s">
        <x:v>54</x:v>
      </x:c>
      <x:c r="F6786" s="0" t="s">
        <x:v>53</x:v>
      </x:c>
      <x:c r="G6786" s="0" t="s">
        <x:v>54</x:v>
      </x:c>
      <x:c r="H6786" s="0" t="s">
        <x:v>55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79</x:v>
      </x:c>
      <x:c r="D6787" s="0" t="s">
        <x:v>172</x:v>
      </x:c>
      <x:c r="E6787" s="0" t="s">
        <x:v>54</x:v>
      </x:c>
      <x:c r="F6787" s="0" t="s">
        <x:v>53</x:v>
      </x:c>
      <x:c r="G6787" s="0" t="s">
        <x:v>54</x:v>
      </x:c>
      <x:c r="H6787" s="0" t="s">
        <x:v>55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79</x:v>
      </x:c>
      <x:c r="D6788" s="0" t="s">
        <x:v>172</x:v>
      </x:c>
      <x:c r="E6788" s="0" t="s">
        <x:v>54</x:v>
      </x:c>
      <x:c r="F6788" s="0" t="s">
        <x:v>53</x:v>
      </x:c>
      <x:c r="G6788" s="0" t="s">
        <x:v>54</x:v>
      </x:c>
      <x:c r="H6788" s="0" t="s">
        <x:v>55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79</x:v>
      </x:c>
      <x:c r="D6789" s="0" t="s">
        <x:v>172</x:v>
      </x:c>
      <x:c r="E6789" s="0" t="s">
        <x:v>54</x:v>
      </x:c>
      <x:c r="F6789" s="0" t="s">
        <x:v>53</x:v>
      </x:c>
      <x:c r="G6789" s="0" t="s">
        <x:v>79</x:v>
      </x:c>
      <x:c r="H6789" s="0" t="s">
        <x:v>80</x:v>
      </x:c>
      <x:c r="I6789" s="0" t="s">
        <x:v>54</x:v>
      </x:c>
      <x:c r="J6789" s="0" t="s">
        <x:v>56</x:v>
      </x:c>
      <x:c r="K6789" s="0" t="s">
        <x:v>57</x:v>
      </x:c>
      <x:c r="L6789" s="0" t="s">
        <x:v>57</x:v>
      </x:c>
      <x:c r="M6789" s="0" t="s">
        <x:v>58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79</x:v>
      </x:c>
      <x:c r="D6790" s="0" t="s">
        <x:v>172</x:v>
      </x:c>
      <x:c r="E6790" s="0" t="s">
        <x:v>54</x:v>
      </x:c>
      <x:c r="F6790" s="0" t="s">
        <x:v>53</x:v>
      </x:c>
      <x:c r="G6790" s="0" t="s">
        <x:v>79</x:v>
      </x:c>
      <x:c r="H6790" s="0" t="s">
        <x:v>80</x:v>
      </x:c>
      <x:c r="I6790" s="0" t="s">
        <x:v>59</x:v>
      </x:c>
      <x:c r="J6790" s="0" t="s">
        <x:v>60</x:v>
      </x:c>
      <x:c r="K6790" s="0" t="s">
        <x:v>57</x:v>
      </x:c>
      <x:c r="L6790" s="0" t="s">
        <x:v>57</x:v>
      </x:c>
      <x:c r="M6790" s="0" t="s">
        <x:v>58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79</x:v>
      </x:c>
      <x:c r="D6791" s="0" t="s">
        <x:v>172</x:v>
      </x:c>
      <x:c r="E6791" s="0" t="s">
        <x:v>54</x:v>
      </x:c>
      <x:c r="F6791" s="0" t="s">
        <x:v>53</x:v>
      </x:c>
      <x:c r="G6791" s="0" t="s">
        <x:v>79</x:v>
      </x:c>
      <x:c r="H6791" s="0" t="s">
        <x:v>80</x:v>
      </x:c>
      <x:c r="I6791" s="0" t="s">
        <x:v>61</x:v>
      </x:c>
      <x:c r="J6791" s="0" t="s">
        <x:v>62</x:v>
      </x:c>
      <x:c r="K6791" s="0" t="s">
        <x:v>57</x:v>
      </x:c>
      <x:c r="L6791" s="0" t="s">
        <x:v>57</x:v>
      </x:c>
      <x:c r="M6791" s="0" t="s">
        <x:v>58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79</x:v>
      </x:c>
      <x:c r="D6792" s="0" t="s">
        <x:v>172</x:v>
      </x:c>
      <x:c r="E6792" s="0" t="s">
        <x:v>54</x:v>
      </x:c>
      <x:c r="F6792" s="0" t="s">
        <x:v>53</x:v>
      </x:c>
      <x:c r="G6792" s="0" t="s">
        <x:v>79</x:v>
      </x:c>
      <x:c r="H6792" s="0" t="s">
        <x:v>80</x:v>
      </x:c>
      <x:c r="I6792" s="0" t="s">
        <x:v>63</x:v>
      </x:c>
      <x:c r="J6792" s="0" t="s">
        <x:v>64</x:v>
      </x:c>
      <x:c r="K6792" s="0" t="s">
        <x:v>57</x:v>
      </x:c>
      <x:c r="L6792" s="0" t="s">
        <x:v>57</x:v>
      </x:c>
      <x:c r="M6792" s="0" t="s">
        <x:v>58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79</x:v>
      </x:c>
      <x:c r="D6793" s="0" t="s">
        <x:v>172</x:v>
      </x:c>
      <x:c r="E6793" s="0" t="s">
        <x:v>54</x:v>
      </x:c>
      <x:c r="F6793" s="0" t="s">
        <x:v>53</x:v>
      </x:c>
      <x:c r="G6793" s="0" t="s">
        <x:v>79</x:v>
      </x:c>
      <x:c r="H6793" s="0" t="s">
        <x:v>80</x:v>
      </x:c>
      <x:c r="I6793" s="0" t="s">
        <x:v>65</x:v>
      </x:c>
      <x:c r="J6793" s="0" t="s">
        <x:v>66</x:v>
      </x:c>
      <x:c r="K6793" s="0" t="s">
        <x:v>57</x:v>
      </x:c>
      <x:c r="L6793" s="0" t="s">
        <x:v>57</x:v>
      </x:c>
      <x:c r="M6793" s="0" t="s">
        <x:v>58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79</x:v>
      </x:c>
      <x:c r="D6794" s="0" t="s">
        <x:v>172</x:v>
      </x:c>
      <x:c r="E6794" s="0" t="s">
        <x:v>54</x:v>
      </x:c>
      <x:c r="F6794" s="0" t="s">
        <x:v>53</x:v>
      </x:c>
      <x:c r="G6794" s="0" t="s">
        <x:v>79</x:v>
      </x:c>
      <x:c r="H6794" s="0" t="s">
        <x:v>80</x:v>
      </x:c>
      <x:c r="I6794" s="0" t="s">
        <x:v>67</x:v>
      </x:c>
      <x:c r="J6794" s="0" t="s">
        <x:v>68</x:v>
      </x:c>
      <x:c r="K6794" s="0" t="s">
        <x:v>57</x:v>
      </x:c>
      <x:c r="L6794" s="0" t="s">
        <x:v>57</x:v>
      </x:c>
      <x:c r="M6794" s="0" t="s">
        <x:v>58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79</x:v>
      </x:c>
      <x:c r="D6795" s="0" t="s">
        <x:v>172</x:v>
      </x:c>
      <x:c r="E6795" s="0" t="s">
        <x:v>54</x:v>
      </x:c>
      <x:c r="F6795" s="0" t="s">
        <x:v>53</x:v>
      </x:c>
      <x:c r="G6795" s="0" t="s">
        <x:v>79</x:v>
      </x:c>
      <x:c r="H6795" s="0" t="s">
        <x:v>80</x:v>
      </x:c>
      <x:c r="I6795" s="0" t="s">
        <x:v>69</x:v>
      </x:c>
      <x:c r="J6795" s="0" t="s">
        <x:v>70</x:v>
      </x:c>
      <x:c r="K6795" s="0" t="s">
        <x:v>57</x:v>
      </x:c>
      <x:c r="L6795" s="0" t="s">
        <x:v>57</x:v>
      </x:c>
      <x:c r="M6795" s="0" t="s">
        <x:v>58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79</x:v>
      </x:c>
      <x:c r="D6796" s="0" t="s">
        <x:v>172</x:v>
      </x:c>
      <x:c r="E6796" s="0" t="s">
        <x:v>54</x:v>
      </x:c>
      <x:c r="F6796" s="0" t="s">
        <x:v>53</x:v>
      </x:c>
      <x:c r="G6796" s="0" t="s">
        <x:v>79</x:v>
      </x:c>
      <x:c r="H6796" s="0" t="s">
        <x:v>80</x:v>
      </x:c>
      <x:c r="I6796" s="0" t="s">
        <x:v>71</x:v>
      </x:c>
      <x:c r="J6796" s="0" t="s">
        <x:v>72</x:v>
      </x:c>
      <x:c r="K6796" s="0" t="s">
        <x:v>57</x:v>
      </x:c>
      <x:c r="L6796" s="0" t="s">
        <x:v>57</x:v>
      </x:c>
      <x:c r="M6796" s="0" t="s">
        <x:v>58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79</x:v>
      </x:c>
      <x:c r="D6797" s="0" t="s">
        <x:v>172</x:v>
      </x:c>
      <x:c r="E6797" s="0" t="s">
        <x:v>54</x:v>
      </x:c>
      <x:c r="F6797" s="0" t="s">
        <x:v>53</x:v>
      </x:c>
      <x:c r="G6797" s="0" t="s">
        <x:v>79</x:v>
      </x:c>
      <x:c r="H6797" s="0" t="s">
        <x:v>80</x:v>
      </x:c>
      <x:c r="I6797" s="0" t="s">
        <x:v>73</x:v>
      </x:c>
      <x:c r="J6797" s="0" t="s">
        <x:v>74</x:v>
      </x:c>
      <x:c r="K6797" s="0" t="s">
        <x:v>57</x:v>
      </x:c>
      <x:c r="L6797" s="0" t="s">
        <x:v>57</x:v>
      </x:c>
      <x:c r="M6797" s="0" t="s">
        <x:v>58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79</x:v>
      </x:c>
      <x:c r="D6798" s="0" t="s">
        <x:v>172</x:v>
      </x:c>
      <x:c r="E6798" s="0" t="s">
        <x:v>54</x:v>
      </x:c>
      <x:c r="F6798" s="0" t="s">
        <x:v>53</x:v>
      </x:c>
      <x:c r="G6798" s="0" t="s">
        <x:v>79</x:v>
      </x:c>
      <x:c r="H6798" s="0" t="s">
        <x:v>80</x:v>
      </x:c>
      <x:c r="I6798" s="0" t="s">
        <x:v>75</x:v>
      </x:c>
      <x:c r="J6798" s="0" t="s">
        <x:v>76</x:v>
      </x:c>
      <x:c r="K6798" s="0" t="s">
        <x:v>57</x:v>
      </x:c>
      <x:c r="L6798" s="0" t="s">
        <x:v>57</x:v>
      </x:c>
      <x:c r="M6798" s="0" t="s">
        <x:v>58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79</x:v>
      </x:c>
      <x:c r="D6799" s="0" t="s">
        <x:v>172</x:v>
      </x:c>
      <x:c r="E6799" s="0" t="s">
        <x:v>54</x:v>
      </x:c>
      <x:c r="F6799" s="0" t="s">
        <x:v>53</x:v>
      </x:c>
      <x:c r="G6799" s="0" t="s">
        <x:v>79</x:v>
      </x:c>
      <x:c r="H6799" s="0" t="s">
        <x:v>80</x:v>
      </x:c>
      <x:c r="I6799" s="0" t="s">
        <x:v>77</x:v>
      </x:c>
      <x:c r="J6799" s="0" t="s">
        <x:v>78</x:v>
      </x:c>
      <x:c r="K6799" s="0" t="s">
        <x:v>57</x:v>
      </x:c>
      <x:c r="L6799" s="0" t="s">
        <x:v>57</x:v>
      </x:c>
      <x:c r="M6799" s="0" t="s">
        <x:v>58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79</x:v>
      </x:c>
      <x:c r="D6800" s="0" t="s">
        <x:v>172</x:v>
      </x:c>
      <x:c r="E6800" s="0" t="s">
        <x:v>54</x:v>
      </x:c>
      <x:c r="F6800" s="0" t="s">
        <x:v>53</x:v>
      </x:c>
      <x:c r="G6800" s="0" t="s">
        <x:v>81</x:v>
      </x:c>
      <x:c r="H6800" s="0" t="s">
        <x:v>82</x:v>
      </x:c>
      <x:c r="I6800" s="0" t="s">
        <x:v>54</x:v>
      </x:c>
      <x:c r="J6800" s="0" t="s">
        <x:v>56</x:v>
      </x:c>
      <x:c r="K6800" s="0" t="s">
        <x:v>57</x:v>
      </x:c>
      <x:c r="L6800" s="0" t="s">
        <x:v>57</x:v>
      </x:c>
      <x:c r="M6800" s="0" t="s">
        <x:v>58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79</x:v>
      </x:c>
      <x:c r="D6801" s="0" t="s">
        <x:v>172</x:v>
      </x:c>
      <x:c r="E6801" s="0" t="s">
        <x:v>54</x:v>
      </x:c>
      <x:c r="F6801" s="0" t="s">
        <x:v>53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57</x:v>
      </x:c>
      <x:c r="L6801" s="0" t="s">
        <x:v>57</x:v>
      </x:c>
      <x:c r="M6801" s="0" t="s">
        <x:v>58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79</x:v>
      </x:c>
      <x:c r="D6802" s="0" t="s">
        <x:v>172</x:v>
      </x:c>
      <x:c r="E6802" s="0" t="s">
        <x:v>54</x:v>
      </x:c>
      <x:c r="F6802" s="0" t="s">
        <x:v>53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57</x:v>
      </x:c>
      <x:c r="L6802" s="0" t="s">
        <x:v>57</x:v>
      </x:c>
      <x:c r="M6802" s="0" t="s">
        <x:v>58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79</x:v>
      </x:c>
      <x:c r="D6803" s="0" t="s">
        <x:v>172</x:v>
      </x:c>
      <x:c r="E6803" s="0" t="s">
        <x:v>54</x:v>
      </x:c>
      <x:c r="F6803" s="0" t="s">
        <x:v>53</x:v>
      </x:c>
      <x:c r="G6803" s="0" t="s">
        <x:v>81</x:v>
      </x:c>
      <x:c r="H6803" s="0" t="s">
        <x:v>82</x:v>
      </x:c>
      <x:c r="I6803" s="0" t="s">
        <x:v>63</x:v>
      </x:c>
      <x:c r="J6803" s="0" t="s">
        <x:v>64</x:v>
      </x:c>
      <x:c r="K6803" s="0" t="s">
        <x:v>57</x:v>
      </x:c>
      <x:c r="L6803" s="0" t="s">
        <x:v>57</x:v>
      </x:c>
      <x:c r="M6803" s="0" t="s">
        <x:v>58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79</x:v>
      </x:c>
      <x:c r="D6804" s="0" t="s">
        <x:v>172</x:v>
      </x:c>
      <x:c r="E6804" s="0" t="s">
        <x:v>54</x:v>
      </x:c>
      <x:c r="F6804" s="0" t="s">
        <x:v>53</x:v>
      </x:c>
      <x:c r="G6804" s="0" t="s">
        <x:v>81</x:v>
      </x:c>
      <x:c r="H6804" s="0" t="s">
        <x:v>82</x:v>
      </x:c>
      <x:c r="I6804" s="0" t="s">
        <x:v>65</x:v>
      </x:c>
      <x:c r="J6804" s="0" t="s">
        <x:v>66</x:v>
      </x:c>
      <x:c r="K6804" s="0" t="s">
        <x:v>57</x:v>
      </x:c>
      <x:c r="L6804" s="0" t="s">
        <x:v>57</x:v>
      </x:c>
      <x:c r="M6804" s="0" t="s">
        <x:v>58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79</x:v>
      </x:c>
      <x:c r="D6805" s="0" t="s">
        <x:v>172</x:v>
      </x:c>
      <x:c r="E6805" s="0" t="s">
        <x:v>54</x:v>
      </x:c>
      <x:c r="F6805" s="0" t="s">
        <x:v>53</x:v>
      </x:c>
      <x:c r="G6805" s="0" t="s">
        <x:v>81</x:v>
      </x:c>
      <x:c r="H6805" s="0" t="s">
        <x:v>82</x:v>
      </x:c>
      <x:c r="I6805" s="0" t="s">
        <x:v>67</x:v>
      </x:c>
      <x:c r="J6805" s="0" t="s">
        <x:v>68</x:v>
      </x:c>
      <x:c r="K6805" s="0" t="s">
        <x:v>57</x:v>
      </x:c>
      <x:c r="L6805" s="0" t="s">
        <x:v>57</x:v>
      </x:c>
      <x:c r="M6805" s="0" t="s">
        <x:v>58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79</x:v>
      </x:c>
      <x:c r="D6806" s="0" t="s">
        <x:v>172</x:v>
      </x:c>
      <x:c r="E6806" s="0" t="s">
        <x:v>54</x:v>
      </x:c>
      <x:c r="F6806" s="0" t="s">
        <x:v>53</x:v>
      </x:c>
      <x:c r="G6806" s="0" t="s">
        <x:v>81</x:v>
      </x:c>
      <x:c r="H6806" s="0" t="s">
        <x:v>82</x:v>
      </x:c>
      <x:c r="I6806" s="0" t="s">
        <x:v>69</x:v>
      </x:c>
      <x:c r="J6806" s="0" t="s">
        <x:v>70</x:v>
      </x:c>
      <x:c r="K6806" s="0" t="s">
        <x:v>57</x:v>
      </x:c>
      <x:c r="L6806" s="0" t="s">
        <x:v>57</x:v>
      </x:c>
      <x:c r="M6806" s="0" t="s">
        <x:v>58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79</x:v>
      </x:c>
      <x:c r="D6807" s="0" t="s">
        <x:v>172</x:v>
      </x:c>
      <x:c r="E6807" s="0" t="s">
        <x:v>54</x:v>
      </x:c>
      <x:c r="F6807" s="0" t="s">
        <x:v>53</x:v>
      </x:c>
      <x:c r="G6807" s="0" t="s">
        <x:v>81</x:v>
      </x:c>
      <x:c r="H6807" s="0" t="s">
        <x:v>82</x:v>
      </x:c>
      <x:c r="I6807" s="0" t="s">
        <x:v>71</x:v>
      </x:c>
      <x:c r="J6807" s="0" t="s">
        <x:v>72</x:v>
      </x:c>
      <x:c r="K6807" s="0" t="s">
        <x:v>57</x:v>
      </x:c>
      <x:c r="L6807" s="0" t="s">
        <x:v>57</x:v>
      </x:c>
      <x:c r="M6807" s="0" t="s">
        <x:v>58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79</x:v>
      </x:c>
      <x:c r="D6808" s="0" t="s">
        <x:v>172</x:v>
      </x:c>
      <x:c r="E6808" s="0" t="s">
        <x:v>54</x:v>
      </x:c>
      <x:c r="F6808" s="0" t="s">
        <x:v>53</x:v>
      </x:c>
      <x:c r="G6808" s="0" t="s">
        <x:v>81</x:v>
      </x:c>
      <x:c r="H6808" s="0" t="s">
        <x:v>82</x:v>
      </x:c>
      <x:c r="I6808" s="0" t="s">
        <x:v>73</x:v>
      </x:c>
      <x:c r="J6808" s="0" t="s">
        <x:v>74</x:v>
      </x:c>
      <x:c r="K6808" s="0" t="s">
        <x:v>57</x:v>
      </x:c>
      <x:c r="L6808" s="0" t="s">
        <x:v>57</x:v>
      </x:c>
      <x:c r="M6808" s="0" t="s">
        <x:v>58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79</x:v>
      </x:c>
      <x:c r="D6809" s="0" t="s">
        <x:v>172</x:v>
      </x:c>
      <x:c r="E6809" s="0" t="s">
        <x:v>54</x:v>
      </x:c>
      <x:c r="F6809" s="0" t="s">
        <x:v>53</x:v>
      </x:c>
      <x:c r="G6809" s="0" t="s">
        <x:v>81</x:v>
      </x:c>
      <x:c r="H6809" s="0" t="s">
        <x:v>82</x:v>
      </x:c>
      <x:c r="I6809" s="0" t="s">
        <x:v>75</x:v>
      </x:c>
      <x:c r="J6809" s="0" t="s">
        <x:v>76</x:v>
      </x:c>
      <x:c r="K6809" s="0" t="s">
        <x:v>57</x:v>
      </x:c>
      <x:c r="L6809" s="0" t="s">
        <x:v>57</x:v>
      </x:c>
      <x:c r="M6809" s="0" t="s">
        <x:v>58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79</x:v>
      </x:c>
      <x:c r="D6810" s="0" t="s">
        <x:v>172</x:v>
      </x:c>
      <x:c r="E6810" s="0" t="s">
        <x:v>54</x:v>
      </x:c>
      <x:c r="F6810" s="0" t="s">
        <x:v>53</x:v>
      </x:c>
      <x:c r="G6810" s="0" t="s">
        <x:v>81</x:v>
      </x:c>
      <x:c r="H6810" s="0" t="s">
        <x:v>82</x:v>
      </x:c>
      <x:c r="I6810" s="0" t="s">
        <x:v>77</x:v>
      </x:c>
      <x:c r="J6810" s="0" t="s">
        <x:v>78</x:v>
      </x:c>
      <x:c r="K6810" s="0" t="s">
        <x:v>57</x:v>
      </x:c>
      <x:c r="L6810" s="0" t="s">
        <x:v>57</x:v>
      </x:c>
      <x:c r="M6810" s="0" t="s">
        <x:v>58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79</x:v>
      </x:c>
      <x:c r="D6811" s="0" t="s">
        <x:v>172</x:v>
      </x:c>
      <x:c r="E6811" s="0" t="s">
        <x:v>54</x:v>
      </x:c>
      <x:c r="F6811" s="0" t="s">
        <x:v>53</x:v>
      </x:c>
      <x:c r="G6811" s="0" t="s">
        <x:v>83</x:v>
      </x:c>
      <x:c r="H6811" s="0" t="s">
        <x:v>84</x:v>
      </x:c>
      <x:c r="I6811" s="0" t="s">
        <x:v>54</x:v>
      </x:c>
      <x:c r="J6811" s="0" t="s">
        <x:v>56</x:v>
      </x:c>
      <x:c r="K6811" s="0" t="s">
        <x:v>57</x:v>
      </x:c>
      <x:c r="L6811" s="0" t="s">
        <x:v>57</x:v>
      </x:c>
      <x:c r="M6811" s="0" t="s">
        <x:v>58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79</x:v>
      </x:c>
      <x:c r="D6812" s="0" t="s">
        <x:v>172</x:v>
      </x:c>
      <x:c r="E6812" s="0" t="s">
        <x:v>54</x:v>
      </x:c>
      <x:c r="F6812" s="0" t="s">
        <x:v>53</x:v>
      </x:c>
      <x:c r="G6812" s="0" t="s">
        <x:v>83</x:v>
      </x:c>
      <x:c r="H6812" s="0" t="s">
        <x:v>84</x:v>
      </x:c>
      <x:c r="I6812" s="0" t="s">
        <x:v>59</x:v>
      </x:c>
      <x:c r="J6812" s="0" t="s">
        <x:v>60</x:v>
      </x:c>
      <x:c r="K6812" s="0" t="s">
        <x:v>57</x:v>
      </x:c>
      <x:c r="L6812" s="0" t="s">
        <x:v>57</x:v>
      </x:c>
      <x:c r="M6812" s="0" t="s">
        <x:v>58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79</x:v>
      </x:c>
      <x:c r="D6813" s="0" t="s">
        <x:v>172</x:v>
      </x:c>
      <x:c r="E6813" s="0" t="s">
        <x:v>54</x:v>
      </x:c>
      <x:c r="F6813" s="0" t="s">
        <x:v>53</x:v>
      </x:c>
      <x:c r="G6813" s="0" t="s">
        <x:v>83</x:v>
      </x:c>
      <x:c r="H6813" s="0" t="s">
        <x:v>84</x:v>
      </x:c>
      <x:c r="I6813" s="0" t="s">
        <x:v>61</x:v>
      </x:c>
      <x:c r="J6813" s="0" t="s">
        <x:v>62</x:v>
      </x:c>
      <x:c r="K6813" s="0" t="s">
        <x:v>57</x:v>
      </x:c>
      <x:c r="L6813" s="0" t="s">
        <x:v>57</x:v>
      </x:c>
      <x:c r="M6813" s="0" t="s">
        <x:v>58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79</x:v>
      </x:c>
      <x:c r="D6814" s="0" t="s">
        <x:v>172</x:v>
      </x:c>
      <x:c r="E6814" s="0" t="s">
        <x:v>54</x:v>
      </x:c>
      <x:c r="F6814" s="0" t="s">
        <x:v>53</x:v>
      </x:c>
      <x:c r="G6814" s="0" t="s">
        <x:v>83</x:v>
      </x:c>
      <x:c r="H6814" s="0" t="s">
        <x:v>84</x:v>
      </x:c>
      <x:c r="I6814" s="0" t="s">
        <x:v>63</x:v>
      </x:c>
      <x:c r="J6814" s="0" t="s">
        <x:v>64</x:v>
      </x:c>
      <x:c r="K6814" s="0" t="s">
        <x:v>57</x:v>
      </x:c>
      <x:c r="L6814" s="0" t="s">
        <x:v>57</x:v>
      </x:c>
      <x:c r="M6814" s="0" t="s">
        <x:v>58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79</x:v>
      </x:c>
      <x:c r="D6815" s="0" t="s">
        <x:v>172</x:v>
      </x:c>
      <x:c r="E6815" s="0" t="s">
        <x:v>54</x:v>
      </x:c>
      <x:c r="F6815" s="0" t="s">
        <x:v>53</x:v>
      </x:c>
      <x:c r="G6815" s="0" t="s">
        <x:v>83</x:v>
      </x:c>
      <x:c r="H6815" s="0" t="s">
        <x:v>84</x:v>
      </x:c>
      <x:c r="I6815" s="0" t="s">
        <x:v>65</x:v>
      </x:c>
      <x:c r="J6815" s="0" t="s">
        <x:v>66</x:v>
      </x:c>
      <x:c r="K6815" s="0" t="s">
        <x:v>57</x:v>
      </x:c>
      <x:c r="L6815" s="0" t="s">
        <x:v>57</x:v>
      </x:c>
      <x:c r="M6815" s="0" t="s">
        <x:v>58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79</x:v>
      </x:c>
      <x:c r="D6816" s="0" t="s">
        <x:v>172</x:v>
      </x:c>
      <x:c r="E6816" s="0" t="s">
        <x:v>54</x:v>
      </x:c>
      <x:c r="F6816" s="0" t="s">
        <x:v>53</x:v>
      </x:c>
      <x:c r="G6816" s="0" t="s">
        <x:v>83</x:v>
      </x:c>
      <x:c r="H6816" s="0" t="s">
        <x:v>84</x:v>
      </x:c>
      <x:c r="I6816" s="0" t="s">
        <x:v>67</x:v>
      </x:c>
      <x:c r="J6816" s="0" t="s">
        <x:v>68</x:v>
      </x:c>
      <x:c r="K6816" s="0" t="s">
        <x:v>57</x:v>
      </x:c>
      <x:c r="L6816" s="0" t="s">
        <x:v>57</x:v>
      </x:c>
      <x:c r="M6816" s="0" t="s">
        <x:v>58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79</x:v>
      </x:c>
      <x:c r="D6817" s="0" t="s">
        <x:v>172</x:v>
      </x:c>
      <x:c r="E6817" s="0" t="s">
        <x:v>54</x:v>
      </x:c>
      <x:c r="F6817" s="0" t="s">
        <x:v>53</x:v>
      </x:c>
      <x:c r="G6817" s="0" t="s">
        <x:v>83</x:v>
      </x:c>
      <x:c r="H6817" s="0" t="s">
        <x:v>84</x:v>
      </x:c>
      <x:c r="I6817" s="0" t="s">
        <x:v>69</x:v>
      </x:c>
      <x:c r="J6817" s="0" t="s">
        <x:v>70</x:v>
      </x:c>
      <x:c r="K6817" s="0" t="s">
        <x:v>57</x:v>
      </x:c>
      <x:c r="L6817" s="0" t="s">
        <x:v>57</x:v>
      </x:c>
      <x:c r="M6817" s="0" t="s">
        <x:v>58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79</x:v>
      </x:c>
      <x:c r="D6818" s="0" t="s">
        <x:v>172</x:v>
      </x:c>
      <x:c r="E6818" s="0" t="s">
        <x:v>54</x:v>
      </x:c>
      <x:c r="F6818" s="0" t="s">
        <x:v>53</x:v>
      </x:c>
      <x:c r="G6818" s="0" t="s">
        <x:v>83</x:v>
      </x:c>
      <x:c r="H6818" s="0" t="s">
        <x:v>84</x:v>
      </x:c>
      <x:c r="I6818" s="0" t="s">
        <x:v>71</x:v>
      </x:c>
      <x:c r="J6818" s="0" t="s">
        <x:v>72</x:v>
      </x:c>
      <x:c r="K6818" s="0" t="s">
        <x:v>57</x:v>
      </x:c>
      <x:c r="L6818" s="0" t="s">
        <x:v>57</x:v>
      </x:c>
      <x:c r="M6818" s="0" t="s">
        <x:v>58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79</x:v>
      </x:c>
      <x:c r="D6819" s="0" t="s">
        <x:v>172</x:v>
      </x:c>
      <x:c r="E6819" s="0" t="s">
        <x:v>54</x:v>
      </x:c>
      <x:c r="F6819" s="0" t="s">
        <x:v>53</x:v>
      </x:c>
      <x:c r="G6819" s="0" t="s">
        <x:v>83</x:v>
      </x:c>
      <x:c r="H6819" s="0" t="s">
        <x:v>84</x:v>
      </x:c>
      <x:c r="I6819" s="0" t="s">
        <x:v>73</x:v>
      </x:c>
      <x:c r="J6819" s="0" t="s">
        <x:v>74</x:v>
      </x:c>
      <x:c r="K6819" s="0" t="s">
        <x:v>57</x:v>
      </x:c>
      <x:c r="L6819" s="0" t="s">
        <x:v>57</x:v>
      </x:c>
      <x:c r="M6819" s="0" t="s">
        <x:v>58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79</x:v>
      </x:c>
      <x:c r="D6820" s="0" t="s">
        <x:v>172</x:v>
      </x:c>
      <x:c r="E6820" s="0" t="s">
        <x:v>54</x:v>
      </x:c>
      <x:c r="F6820" s="0" t="s">
        <x:v>53</x:v>
      </x:c>
      <x:c r="G6820" s="0" t="s">
        <x:v>83</x:v>
      </x:c>
      <x:c r="H6820" s="0" t="s">
        <x:v>84</x:v>
      </x:c>
      <x:c r="I6820" s="0" t="s">
        <x:v>75</x:v>
      </x:c>
      <x:c r="J6820" s="0" t="s">
        <x:v>76</x:v>
      </x:c>
      <x:c r="K6820" s="0" t="s">
        <x:v>57</x:v>
      </x:c>
      <x:c r="L6820" s="0" t="s">
        <x:v>57</x:v>
      </x:c>
      <x:c r="M6820" s="0" t="s">
        <x:v>58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79</x:v>
      </x:c>
      <x:c r="D6821" s="0" t="s">
        <x:v>172</x:v>
      </x:c>
      <x:c r="E6821" s="0" t="s">
        <x:v>54</x:v>
      </x:c>
      <x:c r="F6821" s="0" t="s">
        <x:v>53</x:v>
      </x:c>
      <x:c r="G6821" s="0" t="s">
        <x:v>83</x:v>
      </x:c>
      <x:c r="H6821" s="0" t="s">
        <x:v>84</x:v>
      </x:c>
      <x:c r="I6821" s="0" t="s">
        <x:v>77</x:v>
      </x:c>
      <x:c r="J6821" s="0" t="s">
        <x:v>78</x:v>
      </x:c>
      <x:c r="K6821" s="0" t="s">
        <x:v>57</x:v>
      </x:c>
      <x:c r="L6821" s="0" t="s">
        <x:v>57</x:v>
      </x:c>
      <x:c r="M6821" s="0" t="s">
        <x:v>58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79</x:v>
      </x:c>
      <x:c r="D6822" s="0" t="s">
        <x:v>172</x:v>
      </x:c>
      <x:c r="E6822" s="0" t="s">
        <x:v>54</x:v>
      </x:c>
      <x:c r="F6822" s="0" t="s">
        <x:v>53</x:v>
      </x:c>
      <x:c r="G6822" s="0" t="s">
        <x:v>85</x:v>
      </x:c>
      <x:c r="H6822" s="0" t="s">
        <x:v>86</x:v>
      </x:c>
      <x:c r="I6822" s="0" t="s">
        <x:v>54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79</x:v>
      </x:c>
      <x:c r="D6823" s="0" t="s">
        <x:v>172</x:v>
      </x:c>
      <x:c r="E6823" s="0" t="s">
        <x:v>54</x:v>
      </x:c>
      <x:c r="F6823" s="0" t="s">
        <x:v>53</x:v>
      </x:c>
      <x:c r="G6823" s="0" t="s">
        <x:v>85</x:v>
      </x:c>
      <x:c r="H6823" s="0" t="s">
        <x:v>86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79</x:v>
      </x:c>
      <x:c r="D6824" s="0" t="s">
        <x:v>172</x:v>
      </x:c>
      <x:c r="E6824" s="0" t="s">
        <x:v>54</x:v>
      </x:c>
      <x:c r="F6824" s="0" t="s">
        <x:v>53</x:v>
      </x:c>
      <x:c r="G6824" s="0" t="s">
        <x:v>85</x:v>
      </x:c>
      <x:c r="H6824" s="0" t="s">
        <x:v>86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79</x:v>
      </x:c>
      <x:c r="D6825" s="0" t="s">
        <x:v>172</x:v>
      </x:c>
      <x:c r="E6825" s="0" t="s">
        <x:v>54</x:v>
      </x:c>
      <x:c r="F6825" s="0" t="s">
        <x:v>53</x:v>
      </x:c>
      <x:c r="G6825" s="0" t="s">
        <x:v>85</x:v>
      </x:c>
      <x:c r="H6825" s="0" t="s">
        <x:v>86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79</x:v>
      </x:c>
      <x:c r="D6826" s="0" t="s">
        <x:v>172</x:v>
      </x:c>
      <x:c r="E6826" s="0" t="s">
        <x:v>54</x:v>
      </x:c>
      <x:c r="F6826" s="0" t="s">
        <x:v>53</x:v>
      </x:c>
      <x:c r="G6826" s="0" t="s">
        <x:v>85</x:v>
      </x:c>
      <x:c r="H6826" s="0" t="s">
        <x:v>86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79</x:v>
      </x:c>
      <x:c r="D6827" s="0" t="s">
        <x:v>172</x:v>
      </x:c>
      <x:c r="E6827" s="0" t="s">
        <x:v>54</x:v>
      </x:c>
      <x:c r="F6827" s="0" t="s">
        <x:v>53</x:v>
      </x:c>
      <x:c r="G6827" s="0" t="s">
        <x:v>85</x:v>
      </x:c>
      <x:c r="H6827" s="0" t="s">
        <x:v>86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79</x:v>
      </x:c>
      <x:c r="D6828" s="0" t="s">
        <x:v>172</x:v>
      </x:c>
      <x:c r="E6828" s="0" t="s">
        <x:v>54</x:v>
      </x:c>
      <x:c r="F6828" s="0" t="s">
        <x:v>53</x:v>
      </x:c>
      <x:c r="G6828" s="0" t="s">
        <x:v>85</x:v>
      </x:c>
      <x:c r="H6828" s="0" t="s">
        <x:v>86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79</x:v>
      </x:c>
      <x:c r="D6829" s="0" t="s">
        <x:v>172</x:v>
      </x:c>
      <x:c r="E6829" s="0" t="s">
        <x:v>54</x:v>
      </x:c>
      <x:c r="F6829" s="0" t="s">
        <x:v>53</x:v>
      </x:c>
      <x:c r="G6829" s="0" t="s">
        <x:v>85</x:v>
      </x:c>
      <x:c r="H6829" s="0" t="s">
        <x:v>86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79</x:v>
      </x:c>
      <x:c r="D6830" s="0" t="s">
        <x:v>172</x:v>
      </x:c>
      <x:c r="E6830" s="0" t="s">
        <x:v>54</x:v>
      </x:c>
      <x:c r="F6830" s="0" t="s">
        <x:v>53</x:v>
      </x:c>
      <x:c r="G6830" s="0" t="s">
        <x:v>85</x:v>
      </x:c>
      <x:c r="H6830" s="0" t="s">
        <x:v>86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79</x:v>
      </x:c>
      <x:c r="D6831" s="0" t="s">
        <x:v>172</x:v>
      </x:c>
      <x:c r="E6831" s="0" t="s">
        <x:v>54</x:v>
      </x:c>
      <x:c r="F6831" s="0" t="s">
        <x:v>53</x:v>
      </x:c>
      <x:c r="G6831" s="0" t="s">
        <x:v>85</x:v>
      </x:c>
      <x:c r="H6831" s="0" t="s">
        <x:v>86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79</x:v>
      </x:c>
      <x:c r="D6832" s="0" t="s">
        <x:v>172</x:v>
      </x:c>
      <x:c r="E6832" s="0" t="s">
        <x:v>54</x:v>
      </x:c>
      <x:c r="F6832" s="0" t="s">
        <x:v>53</x:v>
      </x:c>
      <x:c r="G6832" s="0" t="s">
        <x:v>85</x:v>
      </x:c>
      <x:c r="H6832" s="0" t="s">
        <x:v>86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79</x:v>
      </x:c>
      <x:c r="D6833" s="0" t="s">
        <x:v>172</x:v>
      </x:c>
      <x:c r="E6833" s="0" t="s">
        <x:v>54</x:v>
      </x:c>
      <x:c r="F6833" s="0" t="s">
        <x:v>53</x:v>
      </x:c>
      <x:c r="G6833" s="0" t="s">
        <x:v>87</x:v>
      </x:c>
      <x:c r="H6833" s="0" t="s">
        <x:v>88</x:v>
      </x:c>
      <x:c r="I6833" s="0" t="s">
        <x:v>54</x:v>
      </x:c>
      <x:c r="J6833" s="0" t="s">
        <x:v>56</x:v>
      </x:c>
      <x:c r="K6833" s="0" t="s">
        <x:v>57</x:v>
      </x:c>
      <x:c r="L6833" s="0" t="s">
        <x:v>57</x:v>
      </x:c>
      <x:c r="M6833" s="0" t="s">
        <x:v>58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79</x:v>
      </x:c>
      <x:c r="D6834" s="0" t="s">
        <x:v>172</x:v>
      </x:c>
      <x:c r="E6834" s="0" t="s">
        <x:v>54</x:v>
      </x:c>
      <x:c r="F6834" s="0" t="s">
        <x:v>53</x:v>
      </x:c>
      <x:c r="G6834" s="0" t="s">
        <x:v>87</x:v>
      </x:c>
      <x:c r="H6834" s="0" t="s">
        <x:v>88</x:v>
      </x:c>
      <x:c r="I6834" s="0" t="s">
        <x:v>59</x:v>
      </x:c>
      <x:c r="J6834" s="0" t="s">
        <x:v>60</x:v>
      </x:c>
      <x:c r="K6834" s="0" t="s">
        <x:v>57</x:v>
      </x:c>
      <x:c r="L6834" s="0" t="s">
        <x:v>57</x:v>
      </x:c>
      <x:c r="M6834" s="0" t="s">
        <x:v>58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79</x:v>
      </x:c>
      <x:c r="D6835" s="0" t="s">
        <x:v>172</x:v>
      </x:c>
      <x:c r="E6835" s="0" t="s">
        <x:v>54</x:v>
      </x:c>
      <x:c r="F6835" s="0" t="s">
        <x:v>53</x:v>
      </x:c>
      <x:c r="G6835" s="0" t="s">
        <x:v>87</x:v>
      </x:c>
      <x:c r="H6835" s="0" t="s">
        <x:v>88</x:v>
      </x:c>
      <x:c r="I6835" s="0" t="s">
        <x:v>61</x:v>
      </x:c>
      <x:c r="J6835" s="0" t="s">
        <x:v>62</x:v>
      </x:c>
      <x:c r="K6835" s="0" t="s">
        <x:v>57</x:v>
      </x:c>
      <x:c r="L6835" s="0" t="s">
        <x:v>57</x:v>
      </x:c>
      <x:c r="M6835" s="0" t="s">
        <x:v>58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79</x:v>
      </x:c>
      <x:c r="D6836" s="0" t="s">
        <x:v>172</x:v>
      </x:c>
      <x:c r="E6836" s="0" t="s">
        <x:v>54</x:v>
      </x:c>
      <x:c r="F6836" s="0" t="s">
        <x:v>53</x:v>
      </x:c>
      <x:c r="G6836" s="0" t="s">
        <x:v>87</x:v>
      </x:c>
      <x:c r="H6836" s="0" t="s">
        <x:v>88</x:v>
      </x:c>
      <x:c r="I6836" s="0" t="s">
        <x:v>63</x:v>
      </x:c>
      <x:c r="J6836" s="0" t="s">
        <x:v>64</x:v>
      </x:c>
      <x:c r="K6836" s="0" t="s">
        <x:v>57</x:v>
      </x:c>
      <x:c r="L6836" s="0" t="s">
        <x:v>57</x:v>
      </x:c>
      <x:c r="M6836" s="0" t="s">
        <x:v>58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79</x:v>
      </x:c>
      <x:c r="D6837" s="0" t="s">
        <x:v>172</x:v>
      </x:c>
      <x:c r="E6837" s="0" t="s">
        <x:v>54</x:v>
      </x:c>
      <x:c r="F6837" s="0" t="s">
        <x:v>53</x:v>
      </x:c>
      <x:c r="G6837" s="0" t="s">
        <x:v>87</x:v>
      </x:c>
      <x:c r="H6837" s="0" t="s">
        <x:v>88</x:v>
      </x:c>
      <x:c r="I6837" s="0" t="s">
        <x:v>65</x:v>
      </x:c>
      <x:c r="J6837" s="0" t="s">
        <x:v>66</x:v>
      </x:c>
      <x:c r="K6837" s="0" t="s">
        <x:v>57</x:v>
      </x:c>
      <x:c r="L6837" s="0" t="s">
        <x:v>57</x:v>
      </x:c>
      <x:c r="M6837" s="0" t="s">
        <x:v>58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79</x:v>
      </x:c>
      <x:c r="D6838" s="0" t="s">
        <x:v>172</x:v>
      </x:c>
      <x:c r="E6838" s="0" t="s">
        <x:v>54</x:v>
      </x:c>
      <x:c r="F6838" s="0" t="s">
        <x:v>53</x:v>
      </x:c>
      <x:c r="G6838" s="0" t="s">
        <x:v>87</x:v>
      </x:c>
      <x:c r="H6838" s="0" t="s">
        <x:v>88</x:v>
      </x:c>
      <x:c r="I6838" s="0" t="s">
        <x:v>67</x:v>
      </x:c>
      <x:c r="J6838" s="0" t="s">
        <x:v>68</x:v>
      </x:c>
      <x:c r="K6838" s="0" t="s">
        <x:v>57</x:v>
      </x:c>
      <x:c r="L6838" s="0" t="s">
        <x:v>57</x:v>
      </x:c>
      <x:c r="M6838" s="0" t="s">
        <x:v>58</x:v>
      </x:c>
      <x:c r="N6838" s="0" t="s">
        <x:v>89</x:v>
      </x:c>
    </x:row>
    <x:row r="6839" spans="1:14">
      <x:c r="A6839" s="0" t="s">
        <x:v>2</x:v>
      </x:c>
      <x:c r="B6839" s="0" t="s">
        <x:v>4</x:v>
      </x:c>
      <x:c r="C6839" s="0" t="s">
        <x:v>79</x:v>
      </x:c>
      <x:c r="D6839" s="0" t="s">
        <x:v>172</x:v>
      </x:c>
      <x:c r="E6839" s="0" t="s">
        <x:v>54</x:v>
      </x:c>
      <x:c r="F6839" s="0" t="s">
        <x:v>53</x:v>
      </x:c>
      <x:c r="G6839" s="0" t="s">
        <x:v>87</x:v>
      </x:c>
      <x:c r="H6839" s="0" t="s">
        <x:v>88</x:v>
      </x:c>
      <x:c r="I6839" s="0" t="s">
        <x:v>69</x:v>
      </x:c>
      <x:c r="J6839" s="0" t="s">
        <x:v>70</x:v>
      </x:c>
      <x:c r="K6839" s="0" t="s">
        <x:v>57</x:v>
      </x:c>
      <x:c r="L6839" s="0" t="s">
        <x:v>57</x:v>
      </x:c>
      <x:c r="M6839" s="0" t="s">
        <x:v>58</x:v>
      </x:c>
      <x:c r="N6839" s="0" t="s">
        <x:v>89</x:v>
      </x:c>
    </x:row>
    <x:row r="6840" spans="1:14">
      <x:c r="A6840" s="0" t="s">
        <x:v>2</x:v>
      </x:c>
      <x:c r="B6840" s="0" t="s">
        <x:v>4</x:v>
      </x:c>
      <x:c r="C6840" s="0" t="s">
        <x:v>79</x:v>
      </x:c>
      <x:c r="D6840" s="0" t="s">
        <x:v>172</x:v>
      </x:c>
      <x:c r="E6840" s="0" t="s">
        <x:v>54</x:v>
      </x:c>
      <x:c r="F6840" s="0" t="s">
        <x:v>53</x:v>
      </x:c>
      <x:c r="G6840" s="0" t="s">
        <x:v>87</x:v>
      </x:c>
      <x:c r="H6840" s="0" t="s">
        <x:v>88</x:v>
      </x:c>
      <x:c r="I6840" s="0" t="s">
        <x:v>71</x:v>
      </x:c>
      <x:c r="J6840" s="0" t="s">
        <x:v>72</x:v>
      </x:c>
      <x:c r="K6840" s="0" t="s">
        <x:v>57</x:v>
      </x:c>
      <x:c r="L6840" s="0" t="s">
        <x:v>57</x:v>
      </x:c>
      <x:c r="M6840" s="0" t="s">
        <x:v>58</x:v>
      </x:c>
      <x:c r="N6840" s="0" t="s">
        <x:v>89</x:v>
      </x:c>
    </x:row>
    <x:row r="6841" spans="1:14">
      <x:c r="A6841" s="0" t="s">
        <x:v>2</x:v>
      </x:c>
      <x:c r="B6841" s="0" t="s">
        <x:v>4</x:v>
      </x:c>
      <x:c r="C6841" s="0" t="s">
        <x:v>79</x:v>
      </x:c>
      <x:c r="D6841" s="0" t="s">
        <x:v>172</x:v>
      </x:c>
      <x:c r="E6841" s="0" t="s">
        <x:v>54</x:v>
      </x:c>
      <x:c r="F6841" s="0" t="s">
        <x:v>53</x:v>
      </x:c>
      <x:c r="G6841" s="0" t="s">
        <x:v>87</x:v>
      </x:c>
      <x:c r="H6841" s="0" t="s">
        <x:v>88</x:v>
      </x:c>
      <x:c r="I6841" s="0" t="s">
        <x:v>73</x:v>
      </x:c>
      <x:c r="J6841" s="0" t="s">
        <x:v>74</x:v>
      </x:c>
      <x:c r="K6841" s="0" t="s">
        <x:v>57</x:v>
      </x:c>
      <x:c r="L6841" s="0" t="s">
        <x:v>57</x:v>
      </x:c>
      <x:c r="M6841" s="0" t="s">
        <x:v>58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79</x:v>
      </x:c>
      <x:c r="D6842" s="0" t="s">
        <x:v>172</x:v>
      </x:c>
      <x:c r="E6842" s="0" t="s">
        <x:v>54</x:v>
      </x:c>
      <x:c r="F6842" s="0" t="s">
        <x:v>53</x:v>
      </x:c>
      <x:c r="G6842" s="0" t="s">
        <x:v>87</x:v>
      </x:c>
      <x:c r="H6842" s="0" t="s">
        <x:v>88</x:v>
      </x:c>
      <x:c r="I6842" s="0" t="s">
        <x:v>75</x:v>
      </x:c>
      <x:c r="J6842" s="0" t="s">
        <x:v>76</x:v>
      </x:c>
      <x:c r="K6842" s="0" t="s">
        <x:v>57</x:v>
      </x:c>
      <x:c r="L6842" s="0" t="s">
        <x:v>57</x:v>
      </x:c>
      <x:c r="M6842" s="0" t="s">
        <x:v>58</x:v>
      </x:c>
      <x:c r="N6842" s="0" t="s">
        <x:v>89</x:v>
      </x:c>
    </x:row>
    <x:row r="6843" spans="1:14">
      <x:c r="A6843" s="0" t="s">
        <x:v>2</x:v>
      </x:c>
      <x:c r="B6843" s="0" t="s">
        <x:v>4</x:v>
      </x:c>
      <x:c r="C6843" s="0" t="s">
        <x:v>79</x:v>
      </x:c>
      <x:c r="D6843" s="0" t="s">
        <x:v>172</x:v>
      </x:c>
      <x:c r="E6843" s="0" t="s">
        <x:v>54</x:v>
      </x:c>
      <x:c r="F6843" s="0" t="s">
        <x:v>53</x:v>
      </x:c>
      <x:c r="G6843" s="0" t="s">
        <x:v>87</x:v>
      </x:c>
      <x:c r="H6843" s="0" t="s">
        <x:v>88</x:v>
      </x:c>
      <x:c r="I6843" s="0" t="s">
        <x:v>77</x:v>
      </x:c>
      <x:c r="J6843" s="0" t="s">
        <x:v>78</x:v>
      </x:c>
      <x:c r="K6843" s="0" t="s">
        <x:v>57</x:v>
      </x:c>
      <x:c r="L6843" s="0" t="s">
        <x:v>57</x:v>
      </x:c>
      <x:c r="M6843" s="0" t="s">
        <x:v>58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79</x:v>
      </x:c>
      <x:c r="D6844" s="0" t="s">
        <x:v>172</x:v>
      </x:c>
      <x:c r="E6844" s="0" t="s">
        <x:v>54</x:v>
      </x:c>
      <x:c r="F6844" s="0" t="s">
        <x:v>53</x:v>
      </x:c>
      <x:c r="G6844" s="0" t="s">
        <x:v>90</x:v>
      </x:c>
      <x:c r="H6844" s="0" t="s">
        <x:v>78</x:v>
      </x:c>
      <x:c r="I6844" s="0" t="s">
        <x:v>54</x:v>
      </x:c>
      <x:c r="J6844" s="0" t="s">
        <x:v>56</x:v>
      </x:c>
      <x:c r="K6844" s="0" t="s">
        <x:v>57</x:v>
      </x:c>
      <x:c r="L6844" s="0" t="s">
        <x:v>57</x:v>
      </x:c>
      <x:c r="M6844" s="0" t="s">
        <x:v>58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79</x:v>
      </x:c>
      <x:c r="D6845" s="0" t="s">
        <x:v>172</x:v>
      </x:c>
      <x:c r="E6845" s="0" t="s">
        <x:v>54</x:v>
      </x:c>
      <x:c r="F6845" s="0" t="s">
        <x:v>53</x:v>
      </x:c>
      <x:c r="G6845" s="0" t="s">
        <x:v>90</x:v>
      </x:c>
      <x:c r="H6845" s="0" t="s">
        <x:v>78</x:v>
      </x:c>
      <x:c r="I6845" s="0" t="s">
        <x:v>59</x:v>
      </x:c>
      <x:c r="J6845" s="0" t="s">
        <x:v>60</x:v>
      </x:c>
      <x:c r="K6845" s="0" t="s">
        <x:v>57</x:v>
      </x:c>
      <x:c r="L6845" s="0" t="s">
        <x:v>57</x:v>
      </x:c>
      <x:c r="M6845" s="0" t="s">
        <x:v>58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79</x:v>
      </x:c>
      <x:c r="D6846" s="0" t="s">
        <x:v>172</x:v>
      </x:c>
      <x:c r="E6846" s="0" t="s">
        <x:v>54</x:v>
      </x:c>
      <x:c r="F6846" s="0" t="s">
        <x:v>53</x:v>
      </x:c>
      <x:c r="G6846" s="0" t="s">
        <x:v>90</x:v>
      </x:c>
      <x:c r="H6846" s="0" t="s">
        <x:v>78</x:v>
      </x:c>
      <x:c r="I6846" s="0" t="s">
        <x:v>61</x:v>
      </x:c>
      <x:c r="J6846" s="0" t="s">
        <x:v>62</x:v>
      </x:c>
      <x:c r="K6846" s="0" t="s">
        <x:v>57</x:v>
      </x:c>
      <x:c r="L6846" s="0" t="s">
        <x:v>57</x:v>
      </x:c>
      <x:c r="M6846" s="0" t="s">
        <x:v>58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79</x:v>
      </x:c>
      <x:c r="D6847" s="0" t="s">
        <x:v>172</x:v>
      </x:c>
      <x:c r="E6847" s="0" t="s">
        <x:v>54</x:v>
      </x:c>
      <x:c r="F6847" s="0" t="s">
        <x:v>53</x:v>
      </x:c>
      <x:c r="G6847" s="0" t="s">
        <x:v>90</x:v>
      </x:c>
      <x:c r="H6847" s="0" t="s">
        <x:v>78</x:v>
      </x:c>
      <x:c r="I6847" s="0" t="s">
        <x:v>63</x:v>
      </x:c>
      <x:c r="J6847" s="0" t="s">
        <x:v>64</x:v>
      </x:c>
      <x:c r="K6847" s="0" t="s">
        <x:v>57</x:v>
      </x:c>
      <x:c r="L6847" s="0" t="s">
        <x:v>57</x:v>
      </x:c>
      <x:c r="M6847" s="0" t="s">
        <x:v>58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79</x:v>
      </x:c>
      <x:c r="D6848" s="0" t="s">
        <x:v>172</x:v>
      </x:c>
      <x:c r="E6848" s="0" t="s">
        <x:v>54</x:v>
      </x:c>
      <x:c r="F6848" s="0" t="s">
        <x:v>53</x:v>
      </x:c>
      <x:c r="G6848" s="0" t="s">
        <x:v>90</x:v>
      </x:c>
      <x:c r="H6848" s="0" t="s">
        <x:v>78</x:v>
      </x:c>
      <x:c r="I6848" s="0" t="s">
        <x:v>65</x:v>
      </x:c>
      <x:c r="J6848" s="0" t="s">
        <x:v>66</x:v>
      </x:c>
      <x:c r="K6848" s="0" t="s">
        <x:v>57</x:v>
      </x:c>
      <x:c r="L6848" s="0" t="s">
        <x:v>57</x:v>
      </x:c>
      <x:c r="M6848" s="0" t="s">
        <x:v>58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79</x:v>
      </x:c>
      <x:c r="D6849" s="0" t="s">
        <x:v>172</x:v>
      </x:c>
      <x:c r="E6849" s="0" t="s">
        <x:v>54</x:v>
      </x:c>
      <x:c r="F6849" s="0" t="s">
        <x:v>53</x:v>
      </x:c>
      <x:c r="G6849" s="0" t="s">
        <x:v>90</x:v>
      </x:c>
      <x:c r="H6849" s="0" t="s">
        <x:v>78</x:v>
      </x:c>
      <x:c r="I6849" s="0" t="s">
        <x:v>67</x:v>
      </x:c>
      <x:c r="J6849" s="0" t="s">
        <x:v>68</x:v>
      </x:c>
      <x:c r="K6849" s="0" t="s">
        <x:v>57</x:v>
      </x:c>
      <x:c r="L6849" s="0" t="s">
        <x:v>57</x:v>
      </x:c>
      <x:c r="M6849" s="0" t="s">
        <x:v>58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79</x:v>
      </x:c>
      <x:c r="D6850" s="0" t="s">
        <x:v>172</x:v>
      </x:c>
      <x:c r="E6850" s="0" t="s">
        <x:v>54</x:v>
      </x:c>
      <x:c r="F6850" s="0" t="s">
        <x:v>53</x:v>
      </x:c>
      <x:c r="G6850" s="0" t="s">
        <x:v>90</x:v>
      </x:c>
      <x:c r="H6850" s="0" t="s">
        <x:v>78</x:v>
      </x:c>
      <x:c r="I6850" s="0" t="s">
        <x:v>69</x:v>
      </x:c>
      <x:c r="J6850" s="0" t="s">
        <x:v>70</x:v>
      </x:c>
      <x:c r="K6850" s="0" t="s">
        <x:v>57</x:v>
      </x:c>
      <x:c r="L6850" s="0" t="s">
        <x:v>57</x:v>
      </x:c>
      <x:c r="M6850" s="0" t="s">
        <x:v>58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79</x:v>
      </x:c>
      <x:c r="D6851" s="0" t="s">
        <x:v>172</x:v>
      </x:c>
      <x:c r="E6851" s="0" t="s">
        <x:v>54</x:v>
      </x:c>
      <x:c r="F6851" s="0" t="s">
        <x:v>53</x:v>
      </x:c>
      <x:c r="G6851" s="0" t="s">
        <x:v>90</x:v>
      </x:c>
      <x:c r="H6851" s="0" t="s">
        <x:v>78</x:v>
      </x:c>
      <x:c r="I6851" s="0" t="s">
        <x:v>71</x:v>
      </x:c>
      <x:c r="J6851" s="0" t="s">
        <x:v>72</x:v>
      </x:c>
      <x:c r="K6851" s="0" t="s">
        <x:v>57</x:v>
      </x:c>
      <x:c r="L6851" s="0" t="s">
        <x:v>57</x:v>
      </x:c>
      <x:c r="M6851" s="0" t="s">
        <x:v>58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79</x:v>
      </x:c>
      <x:c r="D6852" s="0" t="s">
        <x:v>172</x:v>
      </x:c>
      <x:c r="E6852" s="0" t="s">
        <x:v>54</x:v>
      </x:c>
      <x:c r="F6852" s="0" t="s">
        <x:v>53</x:v>
      </x:c>
      <x:c r="G6852" s="0" t="s">
        <x:v>90</x:v>
      </x:c>
      <x:c r="H6852" s="0" t="s">
        <x:v>78</x:v>
      </x:c>
      <x:c r="I6852" s="0" t="s">
        <x:v>73</x:v>
      </x:c>
      <x:c r="J6852" s="0" t="s">
        <x:v>74</x:v>
      </x:c>
      <x:c r="K6852" s="0" t="s">
        <x:v>57</x:v>
      </x:c>
      <x:c r="L6852" s="0" t="s">
        <x:v>57</x:v>
      </x:c>
      <x:c r="M6852" s="0" t="s">
        <x:v>58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79</x:v>
      </x:c>
      <x:c r="D6853" s="0" t="s">
        <x:v>172</x:v>
      </x:c>
      <x:c r="E6853" s="0" t="s">
        <x:v>54</x:v>
      </x:c>
      <x:c r="F6853" s="0" t="s">
        <x:v>53</x:v>
      </x:c>
      <x:c r="G6853" s="0" t="s">
        <x:v>90</x:v>
      </x:c>
      <x:c r="H6853" s="0" t="s">
        <x:v>78</x:v>
      </x:c>
      <x:c r="I6853" s="0" t="s">
        <x:v>75</x:v>
      </x:c>
      <x:c r="J6853" s="0" t="s">
        <x:v>76</x:v>
      </x:c>
      <x:c r="K6853" s="0" t="s">
        <x:v>57</x:v>
      </x:c>
      <x:c r="L6853" s="0" t="s">
        <x:v>57</x:v>
      </x:c>
      <x:c r="M6853" s="0" t="s">
        <x:v>58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79</x:v>
      </x:c>
      <x:c r="D6854" s="0" t="s">
        <x:v>172</x:v>
      </x:c>
      <x:c r="E6854" s="0" t="s">
        <x:v>54</x:v>
      </x:c>
      <x:c r="F6854" s="0" t="s">
        <x:v>53</x:v>
      </x:c>
      <x:c r="G6854" s="0" t="s">
        <x:v>90</x:v>
      </x:c>
      <x:c r="H6854" s="0" t="s">
        <x:v>78</x:v>
      </x:c>
      <x:c r="I6854" s="0" t="s">
        <x:v>77</x:v>
      </x:c>
      <x:c r="J6854" s="0" t="s">
        <x:v>78</x:v>
      </x:c>
      <x:c r="K6854" s="0" t="s">
        <x:v>57</x:v>
      </x:c>
      <x:c r="L6854" s="0" t="s">
        <x:v>57</x:v>
      </x:c>
      <x:c r="M6854" s="0" t="s">
        <x:v>58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79</x:v>
      </x:c>
      <x:c r="D6855" s="0" t="s">
        <x:v>172</x:v>
      </x:c>
      <x:c r="E6855" s="0" t="s">
        <x:v>91</x:v>
      </x:c>
      <x:c r="F6855" s="0" t="s">
        <x:v>92</x:v>
      </x:c>
      <x:c r="G6855" s="0" t="s">
        <x:v>54</x:v>
      </x:c>
      <x:c r="H6855" s="0" t="s">
        <x:v>55</x:v>
      </x:c>
      <x:c r="I6855" s="0" t="s">
        <x:v>54</x:v>
      </x:c>
      <x:c r="J6855" s="0" t="s">
        <x:v>56</x:v>
      </x:c>
      <x:c r="K6855" s="0" t="s">
        <x:v>57</x:v>
      </x:c>
      <x:c r="L6855" s="0" t="s">
        <x:v>57</x:v>
      </x:c>
      <x:c r="M6855" s="0" t="s">
        <x:v>58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79</x:v>
      </x:c>
      <x:c r="D6856" s="0" t="s">
        <x:v>172</x:v>
      </x:c>
      <x:c r="E6856" s="0" t="s">
        <x:v>91</x:v>
      </x:c>
      <x:c r="F6856" s="0" t="s">
        <x:v>92</x:v>
      </x:c>
      <x:c r="G6856" s="0" t="s">
        <x:v>54</x:v>
      </x:c>
      <x:c r="H6856" s="0" t="s">
        <x:v>55</x:v>
      </x:c>
      <x:c r="I6856" s="0" t="s">
        <x:v>59</x:v>
      </x:c>
      <x:c r="J6856" s="0" t="s">
        <x:v>60</x:v>
      </x:c>
      <x:c r="K6856" s="0" t="s">
        <x:v>57</x:v>
      </x:c>
      <x:c r="L6856" s="0" t="s">
        <x:v>57</x:v>
      </x:c>
      <x:c r="M6856" s="0" t="s">
        <x:v>58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79</x:v>
      </x:c>
      <x:c r="D6857" s="0" t="s">
        <x:v>172</x:v>
      </x:c>
      <x:c r="E6857" s="0" t="s">
        <x:v>91</x:v>
      </x:c>
      <x:c r="F6857" s="0" t="s">
        <x:v>92</x:v>
      </x:c>
      <x:c r="G6857" s="0" t="s">
        <x:v>54</x:v>
      </x:c>
      <x:c r="H6857" s="0" t="s">
        <x:v>55</x:v>
      </x:c>
      <x:c r="I6857" s="0" t="s">
        <x:v>61</x:v>
      </x:c>
      <x:c r="J6857" s="0" t="s">
        <x:v>62</x:v>
      </x:c>
      <x:c r="K6857" s="0" t="s">
        <x:v>57</x:v>
      </x:c>
      <x:c r="L6857" s="0" t="s">
        <x:v>57</x:v>
      </x:c>
      <x:c r="M6857" s="0" t="s">
        <x:v>58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79</x:v>
      </x:c>
      <x:c r="D6858" s="0" t="s">
        <x:v>172</x:v>
      </x:c>
      <x:c r="E6858" s="0" t="s">
        <x:v>91</x:v>
      </x:c>
      <x:c r="F6858" s="0" t="s">
        <x:v>92</x:v>
      </x:c>
      <x:c r="G6858" s="0" t="s">
        <x:v>54</x:v>
      </x:c>
      <x:c r="H6858" s="0" t="s">
        <x:v>55</x:v>
      </x:c>
      <x:c r="I6858" s="0" t="s">
        <x:v>63</x:v>
      </x:c>
      <x:c r="J6858" s="0" t="s">
        <x:v>64</x:v>
      </x:c>
      <x:c r="K6858" s="0" t="s">
        <x:v>57</x:v>
      </x:c>
      <x:c r="L6858" s="0" t="s">
        <x:v>57</x:v>
      </x:c>
      <x:c r="M6858" s="0" t="s">
        <x:v>58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79</x:v>
      </x:c>
      <x:c r="D6859" s="0" t="s">
        <x:v>172</x:v>
      </x:c>
      <x:c r="E6859" s="0" t="s">
        <x:v>91</x:v>
      </x:c>
      <x:c r="F6859" s="0" t="s">
        <x:v>92</x:v>
      </x:c>
      <x:c r="G6859" s="0" t="s">
        <x:v>54</x:v>
      </x:c>
      <x:c r="H6859" s="0" t="s">
        <x:v>55</x:v>
      </x:c>
      <x:c r="I6859" s="0" t="s">
        <x:v>65</x:v>
      </x:c>
      <x:c r="J6859" s="0" t="s">
        <x:v>66</x:v>
      </x:c>
      <x:c r="K6859" s="0" t="s">
        <x:v>57</x:v>
      </x:c>
      <x:c r="L6859" s="0" t="s">
        <x:v>57</x:v>
      </x:c>
      <x:c r="M6859" s="0" t="s">
        <x:v>58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79</x:v>
      </x:c>
      <x:c r="D6860" s="0" t="s">
        <x:v>172</x:v>
      </x:c>
      <x:c r="E6860" s="0" t="s">
        <x:v>91</x:v>
      </x:c>
      <x:c r="F6860" s="0" t="s">
        <x:v>92</x:v>
      </x:c>
      <x:c r="G6860" s="0" t="s">
        <x:v>54</x:v>
      </x:c>
      <x:c r="H6860" s="0" t="s">
        <x:v>55</x:v>
      </x:c>
      <x:c r="I6860" s="0" t="s">
        <x:v>67</x:v>
      </x:c>
      <x:c r="J6860" s="0" t="s">
        <x:v>68</x:v>
      </x:c>
      <x:c r="K6860" s="0" t="s">
        <x:v>57</x:v>
      </x:c>
      <x:c r="L6860" s="0" t="s">
        <x:v>57</x:v>
      </x:c>
      <x:c r="M6860" s="0" t="s">
        <x:v>58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79</x:v>
      </x:c>
      <x:c r="D6861" s="0" t="s">
        <x:v>172</x:v>
      </x:c>
      <x:c r="E6861" s="0" t="s">
        <x:v>91</x:v>
      </x:c>
      <x:c r="F6861" s="0" t="s">
        <x:v>92</x:v>
      </x:c>
      <x:c r="G6861" s="0" t="s">
        <x:v>54</x:v>
      </x:c>
      <x:c r="H6861" s="0" t="s">
        <x:v>55</x:v>
      </x:c>
      <x:c r="I6861" s="0" t="s">
        <x:v>69</x:v>
      </x:c>
      <x:c r="J6861" s="0" t="s">
        <x:v>70</x:v>
      </x:c>
      <x:c r="K6861" s="0" t="s">
        <x:v>57</x:v>
      </x:c>
      <x:c r="L6861" s="0" t="s">
        <x:v>57</x:v>
      </x:c>
      <x:c r="M6861" s="0" t="s">
        <x:v>58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79</x:v>
      </x:c>
      <x:c r="D6862" s="0" t="s">
        <x:v>172</x:v>
      </x:c>
      <x:c r="E6862" s="0" t="s">
        <x:v>91</x:v>
      </x:c>
      <x:c r="F6862" s="0" t="s">
        <x:v>92</x:v>
      </x:c>
      <x:c r="G6862" s="0" t="s">
        <x:v>54</x:v>
      </x:c>
      <x:c r="H6862" s="0" t="s">
        <x:v>55</x:v>
      </x:c>
      <x:c r="I6862" s="0" t="s">
        <x:v>71</x:v>
      </x:c>
      <x:c r="J6862" s="0" t="s">
        <x:v>72</x:v>
      </x:c>
      <x:c r="K6862" s="0" t="s">
        <x:v>57</x:v>
      </x:c>
      <x:c r="L6862" s="0" t="s">
        <x:v>57</x:v>
      </x:c>
      <x:c r="M6862" s="0" t="s">
        <x:v>58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79</x:v>
      </x:c>
      <x:c r="D6863" s="0" t="s">
        <x:v>172</x:v>
      </x:c>
      <x:c r="E6863" s="0" t="s">
        <x:v>91</x:v>
      </x:c>
      <x:c r="F6863" s="0" t="s">
        <x:v>92</x:v>
      </x:c>
      <x:c r="G6863" s="0" t="s">
        <x:v>54</x:v>
      </x:c>
      <x:c r="H6863" s="0" t="s">
        <x:v>55</x:v>
      </x:c>
      <x:c r="I6863" s="0" t="s">
        <x:v>73</x:v>
      </x:c>
      <x:c r="J6863" s="0" t="s">
        <x:v>74</x:v>
      </x:c>
      <x:c r="K6863" s="0" t="s">
        <x:v>57</x:v>
      </x:c>
      <x:c r="L6863" s="0" t="s">
        <x:v>57</x:v>
      </x:c>
      <x:c r="M6863" s="0" t="s">
        <x:v>58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79</x:v>
      </x:c>
      <x:c r="D6864" s="0" t="s">
        <x:v>172</x:v>
      </x:c>
      <x:c r="E6864" s="0" t="s">
        <x:v>91</x:v>
      </x:c>
      <x:c r="F6864" s="0" t="s">
        <x:v>92</x:v>
      </x:c>
      <x:c r="G6864" s="0" t="s">
        <x:v>54</x:v>
      </x:c>
      <x:c r="H6864" s="0" t="s">
        <x:v>55</x:v>
      </x:c>
      <x:c r="I6864" s="0" t="s">
        <x:v>75</x:v>
      </x:c>
      <x:c r="J6864" s="0" t="s">
        <x:v>76</x:v>
      </x:c>
      <x:c r="K6864" s="0" t="s">
        <x:v>57</x:v>
      </x:c>
      <x:c r="L6864" s="0" t="s">
        <x:v>57</x:v>
      </x:c>
      <x:c r="M6864" s="0" t="s">
        <x:v>58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79</x:v>
      </x:c>
      <x:c r="D6865" s="0" t="s">
        <x:v>172</x:v>
      </x:c>
      <x:c r="E6865" s="0" t="s">
        <x:v>91</x:v>
      </x:c>
      <x:c r="F6865" s="0" t="s">
        <x:v>92</x:v>
      </x:c>
      <x:c r="G6865" s="0" t="s">
        <x:v>54</x:v>
      </x:c>
      <x:c r="H6865" s="0" t="s">
        <x:v>55</x:v>
      </x:c>
      <x:c r="I6865" s="0" t="s">
        <x:v>77</x:v>
      </x:c>
      <x:c r="J6865" s="0" t="s">
        <x:v>78</x:v>
      </x:c>
      <x:c r="K6865" s="0" t="s">
        <x:v>57</x:v>
      </x:c>
      <x:c r="L6865" s="0" t="s">
        <x:v>57</x:v>
      </x:c>
      <x:c r="M6865" s="0" t="s">
        <x:v>58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79</x:v>
      </x:c>
      <x:c r="D6866" s="0" t="s">
        <x:v>172</x:v>
      </x:c>
      <x:c r="E6866" s="0" t="s">
        <x:v>91</x:v>
      </x:c>
      <x:c r="F6866" s="0" t="s">
        <x:v>92</x:v>
      </x:c>
      <x:c r="G6866" s="0" t="s">
        <x:v>79</x:v>
      </x:c>
      <x:c r="H6866" s="0" t="s">
        <x:v>80</x:v>
      </x:c>
      <x:c r="I6866" s="0" t="s">
        <x:v>54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79</x:v>
      </x:c>
      <x:c r="D6867" s="0" t="s">
        <x:v>172</x:v>
      </x:c>
      <x:c r="E6867" s="0" t="s">
        <x:v>91</x:v>
      </x:c>
      <x:c r="F6867" s="0" t="s">
        <x:v>92</x:v>
      </x:c>
      <x:c r="G6867" s="0" t="s">
        <x:v>79</x:v>
      </x:c>
      <x:c r="H6867" s="0" t="s">
        <x:v>80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79</x:v>
      </x:c>
      <x:c r="D6868" s="0" t="s">
        <x:v>172</x:v>
      </x:c>
      <x:c r="E6868" s="0" t="s">
        <x:v>91</x:v>
      </x:c>
      <x:c r="F6868" s="0" t="s">
        <x:v>92</x:v>
      </x:c>
      <x:c r="G6868" s="0" t="s">
        <x:v>79</x:v>
      </x:c>
      <x:c r="H6868" s="0" t="s">
        <x:v>80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79</x:v>
      </x:c>
      <x:c r="D6869" s="0" t="s">
        <x:v>172</x:v>
      </x:c>
      <x:c r="E6869" s="0" t="s">
        <x:v>91</x:v>
      </x:c>
      <x:c r="F6869" s="0" t="s">
        <x:v>92</x:v>
      </x:c>
      <x:c r="G6869" s="0" t="s">
        <x:v>79</x:v>
      </x:c>
      <x:c r="H6869" s="0" t="s">
        <x:v>80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79</x:v>
      </x:c>
      <x:c r="D6870" s="0" t="s">
        <x:v>172</x:v>
      </x:c>
      <x:c r="E6870" s="0" t="s">
        <x:v>91</x:v>
      </x:c>
      <x:c r="F6870" s="0" t="s">
        <x:v>92</x:v>
      </x:c>
      <x:c r="G6870" s="0" t="s">
        <x:v>79</x:v>
      </x:c>
      <x:c r="H6870" s="0" t="s">
        <x:v>80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79</x:v>
      </x:c>
      <x:c r="D6871" s="0" t="s">
        <x:v>172</x:v>
      </x:c>
      <x:c r="E6871" s="0" t="s">
        <x:v>91</x:v>
      </x:c>
      <x:c r="F6871" s="0" t="s">
        <x:v>92</x:v>
      </x:c>
      <x:c r="G6871" s="0" t="s">
        <x:v>79</x:v>
      </x:c>
      <x:c r="H6871" s="0" t="s">
        <x:v>80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79</x:v>
      </x:c>
      <x:c r="D6872" s="0" t="s">
        <x:v>172</x:v>
      </x:c>
      <x:c r="E6872" s="0" t="s">
        <x:v>91</x:v>
      </x:c>
      <x:c r="F6872" s="0" t="s">
        <x:v>92</x:v>
      </x:c>
      <x:c r="G6872" s="0" t="s">
        <x:v>79</x:v>
      </x:c>
      <x:c r="H6872" s="0" t="s">
        <x:v>80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79</x:v>
      </x:c>
      <x:c r="D6873" s="0" t="s">
        <x:v>172</x:v>
      </x:c>
      <x:c r="E6873" s="0" t="s">
        <x:v>91</x:v>
      </x:c>
      <x:c r="F6873" s="0" t="s">
        <x:v>92</x:v>
      </x:c>
      <x:c r="G6873" s="0" t="s">
        <x:v>79</x:v>
      </x:c>
      <x:c r="H6873" s="0" t="s">
        <x:v>80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79</x:v>
      </x:c>
      <x:c r="D6874" s="0" t="s">
        <x:v>172</x:v>
      </x:c>
      <x:c r="E6874" s="0" t="s">
        <x:v>91</x:v>
      </x:c>
      <x:c r="F6874" s="0" t="s">
        <x:v>92</x:v>
      </x:c>
      <x:c r="G6874" s="0" t="s">
        <x:v>79</x:v>
      </x:c>
      <x:c r="H6874" s="0" t="s">
        <x:v>80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79</x:v>
      </x:c>
      <x:c r="D6875" s="0" t="s">
        <x:v>172</x:v>
      </x:c>
      <x:c r="E6875" s="0" t="s">
        <x:v>91</x:v>
      </x:c>
      <x:c r="F6875" s="0" t="s">
        <x:v>92</x:v>
      </x:c>
      <x:c r="G6875" s="0" t="s">
        <x:v>79</x:v>
      </x:c>
      <x:c r="H6875" s="0" t="s">
        <x:v>80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79</x:v>
      </x:c>
      <x:c r="D6876" s="0" t="s">
        <x:v>172</x:v>
      </x:c>
      <x:c r="E6876" s="0" t="s">
        <x:v>91</x:v>
      </x:c>
      <x:c r="F6876" s="0" t="s">
        <x:v>92</x:v>
      </x:c>
      <x:c r="G6876" s="0" t="s">
        <x:v>79</x:v>
      </x:c>
      <x:c r="H6876" s="0" t="s">
        <x:v>80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79</x:v>
      </x:c>
      <x:c r="D6877" s="0" t="s">
        <x:v>172</x:v>
      </x:c>
      <x:c r="E6877" s="0" t="s">
        <x:v>91</x:v>
      </x:c>
      <x:c r="F6877" s="0" t="s">
        <x:v>92</x:v>
      </x:c>
      <x:c r="G6877" s="0" t="s">
        <x:v>81</x:v>
      </x:c>
      <x:c r="H6877" s="0" t="s">
        <x:v>82</x:v>
      </x:c>
      <x:c r="I6877" s="0" t="s">
        <x:v>54</x:v>
      </x:c>
      <x:c r="J6877" s="0" t="s">
        <x:v>56</x:v>
      </x:c>
      <x:c r="K6877" s="0" t="s">
        <x:v>57</x:v>
      </x:c>
      <x:c r="L6877" s="0" t="s">
        <x:v>57</x:v>
      </x:c>
      <x:c r="M6877" s="0" t="s">
        <x:v>58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79</x:v>
      </x:c>
      <x:c r="D6878" s="0" t="s">
        <x:v>172</x:v>
      </x:c>
      <x:c r="E6878" s="0" t="s">
        <x:v>91</x:v>
      </x:c>
      <x:c r="F6878" s="0" t="s">
        <x:v>92</x:v>
      </x:c>
      <x:c r="G6878" s="0" t="s">
        <x:v>81</x:v>
      </x:c>
      <x:c r="H6878" s="0" t="s">
        <x:v>82</x:v>
      </x:c>
      <x:c r="I6878" s="0" t="s">
        <x:v>59</x:v>
      </x:c>
      <x:c r="J6878" s="0" t="s">
        <x:v>60</x:v>
      </x:c>
      <x:c r="K6878" s="0" t="s">
        <x:v>57</x:v>
      </x:c>
      <x:c r="L6878" s="0" t="s">
        <x:v>57</x:v>
      </x:c>
      <x:c r="M6878" s="0" t="s">
        <x:v>58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79</x:v>
      </x:c>
      <x:c r="D6879" s="0" t="s">
        <x:v>172</x:v>
      </x:c>
      <x:c r="E6879" s="0" t="s">
        <x:v>91</x:v>
      </x:c>
      <x:c r="F6879" s="0" t="s">
        <x:v>92</x:v>
      </x:c>
      <x:c r="G6879" s="0" t="s">
        <x:v>81</x:v>
      </x:c>
      <x:c r="H6879" s="0" t="s">
        <x:v>82</x:v>
      </x:c>
      <x:c r="I6879" s="0" t="s">
        <x:v>61</x:v>
      </x:c>
      <x:c r="J6879" s="0" t="s">
        <x:v>62</x:v>
      </x:c>
      <x:c r="K6879" s="0" t="s">
        <x:v>57</x:v>
      </x:c>
      <x:c r="L6879" s="0" t="s">
        <x:v>57</x:v>
      </x:c>
      <x:c r="M6879" s="0" t="s">
        <x:v>58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79</x:v>
      </x:c>
      <x:c r="D6880" s="0" t="s">
        <x:v>172</x:v>
      </x:c>
      <x:c r="E6880" s="0" t="s">
        <x:v>91</x:v>
      </x:c>
      <x:c r="F6880" s="0" t="s">
        <x:v>92</x:v>
      </x:c>
      <x:c r="G6880" s="0" t="s">
        <x:v>81</x:v>
      </x:c>
      <x:c r="H6880" s="0" t="s">
        <x:v>82</x:v>
      </x:c>
      <x:c r="I6880" s="0" t="s">
        <x:v>63</x:v>
      </x:c>
      <x:c r="J6880" s="0" t="s">
        <x:v>64</x:v>
      </x:c>
      <x:c r="K6880" s="0" t="s">
        <x:v>57</x:v>
      </x:c>
      <x:c r="L6880" s="0" t="s">
        <x:v>57</x:v>
      </x:c>
      <x:c r="M6880" s="0" t="s">
        <x:v>58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79</x:v>
      </x:c>
      <x:c r="D6881" s="0" t="s">
        <x:v>172</x:v>
      </x:c>
      <x:c r="E6881" s="0" t="s">
        <x:v>91</x:v>
      </x:c>
      <x:c r="F6881" s="0" t="s">
        <x:v>92</x:v>
      </x:c>
      <x:c r="G6881" s="0" t="s">
        <x:v>81</x:v>
      </x:c>
      <x:c r="H6881" s="0" t="s">
        <x:v>82</x:v>
      </x:c>
      <x:c r="I6881" s="0" t="s">
        <x:v>65</x:v>
      </x:c>
      <x:c r="J6881" s="0" t="s">
        <x:v>66</x:v>
      </x:c>
      <x:c r="K6881" s="0" t="s">
        <x:v>57</x:v>
      </x:c>
      <x:c r="L6881" s="0" t="s">
        <x:v>57</x:v>
      </x:c>
      <x:c r="M6881" s="0" t="s">
        <x:v>58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79</x:v>
      </x:c>
      <x:c r="D6882" s="0" t="s">
        <x:v>172</x:v>
      </x:c>
      <x:c r="E6882" s="0" t="s">
        <x:v>91</x:v>
      </x:c>
      <x:c r="F6882" s="0" t="s">
        <x:v>92</x:v>
      </x:c>
      <x:c r="G6882" s="0" t="s">
        <x:v>81</x:v>
      </x:c>
      <x:c r="H6882" s="0" t="s">
        <x:v>82</x:v>
      </x:c>
      <x:c r="I6882" s="0" t="s">
        <x:v>67</x:v>
      </x:c>
      <x:c r="J6882" s="0" t="s">
        <x:v>68</x:v>
      </x:c>
      <x:c r="K6882" s="0" t="s">
        <x:v>57</x:v>
      </x:c>
      <x:c r="L6882" s="0" t="s">
        <x:v>57</x:v>
      </x:c>
      <x:c r="M6882" s="0" t="s">
        <x:v>58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79</x:v>
      </x:c>
      <x:c r="D6883" s="0" t="s">
        <x:v>172</x:v>
      </x:c>
      <x:c r="E6883" s="0" t="s">
        <x:v>91</x:v>
      </x:c>
      <x:c r="F6883" s="0" t="s">
        <x:v>92</x:v>
      </x:c>
      <x:c r="G6883" s="0" t="s">
        <x:v>81</x:v>
      </x:c>
      <x:c r="H6883" s="0" t="s">
        <x:v>82</x:v>
      </x:c>
      <x:c r="I6883" s="0" t="s">
        <x:v>69</x:v>
      </x:c>
      <x:c r="J6883" s="0" t="s">
        <x:v>70</x:v>
      </x:c>
      <x:c r="K6883" s="0" t="s">
        <x:v>57</x:v>
      </x:c>
      <x:c r="L6883" s="0" t="s">
        <x:v>57</x:v>
      </x:c>
      <x:c r="M6883" s="0" t="s">
        <x:v>58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79</x:v>
      </x:c>
      <x:c r="D6884" s="0" t="s">
        <x:v>172</x:v>
      </x:c>
      <x:c r="E6884" s="0" t="s">
        <x:v>91</x:v>
      </x:c>
      <x:c r="F6884" s="0" t="s">
        <x:v>92</x:v>
      </x:c>
      <x:c r="G6884" s="0" t="s">
        <x:v>81</x:v>
      </x:c>
      <x:c r="H6884" s="0" t="s">
        <x:v>82</x:v>
      </x:c>
      <x:c r="I6884" s="0" t="s">
        <x:v>71</x:v>
      </x:c>
      <x:c r="J6884" s="0" t="s">
        <x:v>72</x:v>
      </x:c>
      <x:c r="K6884" s="0" t="s">
        <x:v>57</x:v>
      </x:c>
      <x:c r="L6884" s="0" t="s">
        <x:v>57</x:v>
      </x:c>
      <x:c r="M6884" s="0" t="s">
        <x:v>58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79</x:v>
      </x:c>
      <x:c r="D6885" s="0" t="s">
        <x:v>172</x:v>
      </x:c>
      <x:c r="E6885" s="0" t="s">
        <x:v>91</x:v>
      </x:c>
      <x:c r="F6885" s="0" t="s">
        <x:v>92</x:v>
      </x:c>
      <x:c r="G6885" s="0" t="s">
        <x:v>81</x:v>
      </x:c>
      <x:c r="H6885" s="0" t="s">
        <x:v>82</x:v>
      </x:c>
      <x:c r="I6885" s="0" t="s">
        <x:v>73</x:v>
      </x:c>
      <x:c r="J6885" s="0" t="s">
        <x:v>74</x:v>
      </x:c>
      <x:c r="K6885" s="0" t="s">
        <x:v>57</x:v>
      </x:c>
      <x:c r="L6885" s="0" t="s">
        <x:v>57</x:v>
      </x:c>
      <x:c r="M6885" s="0" t="s">
        <x:v>58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79</x:v>
      </x:c>
      <x:c r="D6886" s="0" t="s">
        <x:v>172</x:v>
      </x:c>
      <x:c r="E6886" s="0" t="s">
        <x:v>91</x:v>
      </x:c>
      <x:c r="F6886" s="0" t="s">
        <x:v>92</x:v>
      </x:c>
      <x:c r="G6886" s="0" t="s">
        <x:v>81</x:v>
      </x:c>
      <x:c r="H6886" s="0" t="s">
        <x:v>82</x:v>
      </x:c>
      <x:c r="I6886" s="0" t="s">
        <x:v>75</x:v>
      </x:c>
      <x:c r="J6886" s="0" t="s">
        <x:v>76</x:v>
      </x:c>
      <x:c r="K6886" s="0" t="s">
        <x:v>57</x:v>
      </x:c>
      <x:c r="L6886" s="0" t="s">
        <x:v>57</x:v>
      </x:c>
      <x:c r="M6886" s="0" t="s">
        <x:v>58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79</x:v>
      </x:c>
      <x:c r="D6887" s="0" t="s">
        <x:v>172</x:v>
      </x:c>
      <x:c r="E6887" s="0" t="s">
        <x:v>91</x:v>
      </x:c>
      <x:c r="F6887" s="0" t="s">
        <x:v>92</x:v>
      </x:c>
      <x:c r="G6887" s="0" t="s">
        <x:v>81</x:v>
      </x:c>
      <x:c r="H6887" s="0" t="s">
        <x:v>82</x:v>
      </x:c>
      <x:c r="I6887" s="0" t="s">
        <x:v>77</x:v>
      </x:c>
      <x:c r="J6887" s="0" t="s">
        <x:v>78</x:v>
      </x:c>
      <x:c r="K6887" s="0" t="s">
        <x:v>57</x:v>
      </x:c>
      <x:c r="L6887" s="0" t="s">
        <x:v>57</x:v>
      </x:c>
      <x:c r="M6887" s="0" t="s">
        <x:v>58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79</x:v>
      </x:c>
      <x:c r="D6888" s="0" t="s">
        <x:v>172</x:v>
      </x:c>
      <x:c r="E6888" s="0" t="s">
        <x:v>91</x:v>
      </x:c>
      <x:c r="F6888" s="0" t="s">
        <x:v>92</x:v>
      </x:c>
      <x:c r="G6888" s="0" t="s">
        <x:v>83</x:v>
      </x:c>
      <x:c r="H6888" s="0" t="s">
        <x:v>84</x:v>
      </x:c>
      <x:c r="I6888" s="0" t="s">
        <x:v>54</x:v>
      </x:c>
      <x:c r="J6888" s="0" t="s">
        <x:v>56</x:v>
      </x:c>
      <x:c r="K6888" s="0" t="s">
        <x:v>57</x:v>
      </x:c>
      <x:c r="L6888" s="0" t="s">
        <x:v>57</x:v>
      </x:c>
      <x:c r="M6888" s="0" t="s">
        <x:v>58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79</x:v>
      </x:c>
      <x:c r="D6889" s="0" t="s">
        <x:v>172</x:v>
      </x:c>
      <x:c r="E6889" s="0" t="s">
        <x:v>91</x:v>
      </x:c>
      <x:c r="F6889" s="0" t="s">
        <x:v>92</x:v>
      </x:c>
      <x:c r="G6889" s="0" t="s">
        <x:v>83</x:v>
      </x:c>
      <x:c r="H6889" s="0" t="s">
        <x:v>84</x:v>
      </x:c>
      <x:c r="I6889" s="0" t="s">
        <x:v>59</x:v>
      </x:c>
      <x:c r="J6889" s="0" t="s">
        <x:v>60</x:v>
      </x:c>
      <x:c r="K6889" s="0" t="s">
        <x:v>57</x:v>
      </x:c>
      <x:c r="L6889" s="0" t="s">
        <x:v>57</x:v>
      </x:c>
      <x:c r="M6889" s="0" t="s">
        <x:v>58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79</x:v>
      </x:c>
      <x:c r="D6890" s="0" t="s">
        <x:v>172</x:v>
      </x:c>
      <x:c r="E6890" s="0" t="s">
        <x:v>91</x:v>
      </x:c>
      <x:c r="F6890" s="0" t="s">
        <x:v>92</x:v>
      </x:c>
      <x:c r="G6890" s="0" t="s">
        <x:v>83</x:v>
      </x:c>
      <x:c r="H6890" s="0" t="s">
        <x:v>84</x:v>
      </x:c>
      <x:c r="I6890" s="0" t="s">
        <x:v>61</x:v>
      </x:c>
      <x:c r="J6890" s="0" t="s">
        <x:v>62</x:v>
      </x:c>
      <x:c r="K6890" s="0" t="s">
        <x:v>57</x:v>
      </x:c>
      <x:c r="L6890" s="0" t="s">
        <x:v>57</x:v>
      </x:c>
      <x:c r="M6890" s="0" t="s">
        <x:v>58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79</x:v>
      </x:c>
      <x:c r="D6891" s="0" t="s">
        <x:v>172</x:v>
      </x:c>
      <x:c r="E6891" s="0" t="s">
        <x:v>91</x:v>
      </x:c>
      <x:c r="F6891" s="0" t="s">
        <x:v>92</x:v>
      </x:c>
      <x:c r="G6891" s="0" t="s">
        <x:v>83</x:v>
      </x:c>
      <x:c r="H6891" s="0" t="s">
        <x:v>84</x:v>
      </x:c>
      <x:c r="I6891" s="0" t="s">
        <x:v>63</x:v>
      </x:c>
      <x:c r="J6891" s="0" t="s">
        <x:v>64</x:v>
      </x:c>
      <x:c r="K6891" s="0" t="s">
        <x:v>57</x:v>
      </x:c>
      <x:c r="L6891" s="0" t="s">
        <x:v>57</x:v>
      </x:c>
      <x:c r="M6891" s="0" t="s">
        <x:v>58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79</x:v>
      </x:c>
      <x:c r="D6892" s="0" t="s">
        <x:v>172</x:v>
      </x:c>
      <x:c r="E6892" s="0" t="s">
        <x:v>91</x:v>
      </x:c>
      <x:c r="F6892" s="0" t="s">
        <x:v>92</x:v>
      </x:c>
      <x:c r="G6892" s="0" t="s">
        <x:v>83</x:v>
      </x:c>
      <x:c r="H6892" s="0" t="s">
        <x:v>84</x:v>
      </x:c>
      <x:c r="I6892" s="0" t="s">
        <x:v>65</x:v>
      </x:c>
      <x:c r="J6892" s="0" t="s">
        <x:v>66</x:v>
      </x:c>
      <x:c r="K6892" s="0" t="s">
        <x:v>57</x:v>
      </x:c>
      <x:c r="L6892" s="0" t="s">
        <x:v>57</x:v>
      </x:c>
      <x:c r="M6892" s="0" t="s">
        <x:v>58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79</x:v>
      </x:c>
      <x:c r="D6893" s="0" t="s">
        <x:v>172</x:v>
      </x:c>
      <x:c r="E6893" s="0" t="s">
        <x:v>91</x:v>
      </x:c>
      <x:c r="F6893" s="0" t="s">
        <x:v>92</x:v>
      </x:c>
      <x:c r="G6893" s="0" t="s">
        <x:v>83</x:v>
      </x:c>
      <x:c r="H6893" s="0" t="s">
        <x:v>84</x:v>
      </x:c>
      <x:c r="I6893" s="0" t="s">
        <x:v>67</x:v>
      </x:c>
      <x:c r="J6893" s="0" t="s">
        <x:v>68</x:v>
      </x:c>
      <x:c r="K6893" s="0" t="s">
        <x:v>57</x:v>
      </x:c>
      <x:c r="L6893" s="0" t="s">
        <x:v>57</x:v>
      </x:c>
      <x:c r="M6893" s="0" t="s">
        <x:v>58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79</x:v>
      </x:c>
      <x:c r="D6894" s="0" t="s">
        <x:v>172</x:v>
      </x:c>
      <x:c r="E6894" s="0" t="s">
        <x:v>91</x:v>
      </x:c>
      <x:c r="F6894" s="0" t="s">
        <x:v>92</x:v>
      </x:c>
      <x:c r="G6894" s="0" t="s">
        <x:v>83</x:v>
      </x:c>
      <x:c r="H6894" s="0" t="s">
        <x:v>84</x:v>
      </x:c>
      <x:c r="I6894" s="0" t="s">
        <x:v>69</x:v>
      </x:c>
      <x:c r="J6894" s="0" t="s">
        <x:v>70</x:v>
      </x:c>
      <x:c r="K6894" s="0" t="s">
        <x:v>57</x:v>
      </x:c>
      <x:c r="L6894" s="0" t="s">
        <x:v>57</x:v>
      </x:c>
      <x:c r="M6894" s="0" t="s">
        <x:v>58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79</x:v>
      </x:c>
      <x:c r="D6895" s="0" t="s">
        <x:v>172</x:v>
      </x:c>
      <x:c r="E6895" s="0" t="s">
        <x:v>91</x:v>
      </x:c>
      <x:c r="F6895" s="0" t="s">
        <x:v>92</x:v>
      </x:c>
      <x:c r="G6895" s="0" t="s">
        <x:v>83</x:v>
      </x:c>
      <x:c r="H6895" s="0" t="s">
        <x:v>84</x:v>
      </x:c>
      <x:c r="I6895" s="0" t="s">
        <x:v>71</x:v>
      </x:c>
      <x:c r="J6895" s="0" t="s">
        <x:v>72</x:v>
      </x:c>
      <x:c r="K6895" s="0" t="s">
        <x:v>57</x:v>
      </x:c>
      <x:c r="L6895" s="0" t="s">
        <x:v>57</x:v>
      </x:c>
      <x:c r="M6895" s="0" t="s">
        <x:v>58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79</x:v>
      </x:c>
      <x:c r="D6896" s="0" t="s">
        <x:v>172</x:v>
      </x:c>
      <x:c r="E6896" s="0" t="s">
        <x:v>91</x:v>
      </x:c>
      <x:c r="F6896" s="0" t="s">
        <x:v>92</x:v>
      </x:c>
      <x:c r="G6896" s="0" t="s">
        <x:v>83</x:v>
      </x:c>
      <x:c r="H6896" s="0" t="s">
        <x:v>84</x:v>
      </x:c>
      <x:c r="I6896" s="0" t="s">
        <x:v>73</x:v>
      </x:c>
      <x:c r="J6896" s="0" t="s">
        <x:v>74</x:v>
      </x:c>
      <x:c r="K6896" s="0" t="s">
        <x:v>57</x:v>
      </x:c>
      <x:c r="L6896" s="0" t="s">
        <x:v>57</x:v>
      </x:c>
      <x:c r="M6896" s="0" t="s">
        <x:v>58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79</x:v>
      </x:c>
      <x:c r="D6897" s="0" t="s">
        <x:v>172</x:v>
      </x:c>
      <x:c r="E6897" s="0" t="s">
        <x:v>91</x:v>
      </x:c>
      <x:c r="F6897" s="0" t="s">
        <x:v>92</x:v>
      </x:c>
      <x:c r="G6897" s="0" t="s">
        <x:v>83</x:v>
      </x:c>
      <x:c r="H6897" s="0" t="s">
        <x:v>84</x:v>
      </x:c>
      <x:c r="I6897" s="0" t="s">
        <x:v>75</x:v>
      </x:c>
      <x:c r="J6897" s="0" t="s">
        <x:v>76</x:v>
      </x:c>
      <x:c r="K6897" s="0" t="s">
        <x:v>57</x:v>
      </x:c>
      <x:c r="L6897" s="0" t="s">
        <x:v>57</x:v>
      </x:c>
      <x:c r="M6897" s="0" t="s">
        <x:v>58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79</x:v>
      </x:c>
      <x:c r="D6898" s="0" t="s">
        <x:v>172</x:v>
      </x:c>
      <x:c r="E6898" s="0" t="s">
        <x:v>91</x:v>
      </x:c>
      <x:c r="F6898" s="0" t="s">
        <x:v>92</x:v>
      </x:c>
      <x:c r="G6898" s="0" t="s">
        <x:v>83</x:v>
      </x:c>
      <x:c r="H6898" s="0" t="s">
        <x:v>84</x:v>
      </x:c>
      <x:c r="I6898" s="0" t="s">
        <x:v>77</x:v>
      </x:c>
      <x:c r="J6898" s="0" t="s">
        <x:v>78</x:v>
      </x:c>
      <x:c r="K6898" s="0" t="s">
        <x:v>57</x:v>
      </x:c>
      <x:c r="L6898" s="0" t="s">
        <x:v>57</x:v>
      </x:c>
      <x:c r="M6898" s="0" t="s">
        <x:v>58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79</x:v>
      </x:c>
      <x:c r="D6899" s="0" t="s">
        <x:v>172</x:v>
      </x:c>
      <x:c r="E6899" s="0" t="s">
        <x:v>91</x:v>
      </x:c>
      <x:c r="F6899" s="0" t="s">
        <x:v>92</x:v>
      </x:c>
      <x:c r="G6899" s="0" t="s">
        <x:v>85</x:v>
      </x:c>
      <x:c r="H6899" s="0" t="s">
        <x:v>86</x:v>
      </x:c>
      <x:c r="I6899" s="0" t="s">
        <x:v>54</x:v>
      </x:c>
      <x:c r="J6899" s="0" t="s">
        <x:v>56</x:v>
      </x:c>
      <x:c r="K6899" s="0" t="s">
        <x:v>57</x:v>
      </x:c>
      <x:c r="L6899" s="0" t="s">
        <x:v>57</x:v>
      </x:c>
      <x:c r="M6899" s="0" t="s">
        <x:v>58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79</x:v>
      </x:c>
      <x:c r="D6900" s="0" t="s">
        <x:v>172</x:v>
      </x:c>
      <x:c r="E6900" s="0" t="s">
        <x:v>91</x:v>
      </x:c>
      <x:c r="F6900" s="0" t="s">
        <x:v>92</x:v>
      </x:c>
      <x:c r="G6900" s="0" t="s">
        <x:v>85</x:v>
      </x:c>
      <x:c r="H6900" s="0" t="s">
        <x:v>86</x:v>
      </x:c>
      <x:c r="I6900" s="0" t="s">
        <x:v>59</x:v>
      </x:c>
      <x:c r="J6900" s="0" t="s">
        <x:v>60</x:v>
      </x:c>
      <x:c r="K6900" s="0" t="s">
        <x:v>57</x:v>
      </x:c>
      <x:c r="L6900" s="0" t="s">
        <x:v>57</x:v>
      </x:c>
      <x:c r="M6900" s="0" t="s">
        <x:v>58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79</x:v>
      </x:c>
      <x:c r="D6901" s="0" t="s">
        <x:v>172</x:v>
      </x:c>
      <x:c r="E6901" s="0" t="s">
        <x:v>91</x:v>
      </x:c>
      <x:c r="F6901" s="0" t="s">
        <x:v>92</x:v>
      </x:c>
      <x:c r="G6901" s="0" t="s">
        <x:v>85</x:v>
      </x:c>
      <x:c r="H6901" s="0" t="s">
        <x:v>86</x:v>
      </x:c>
      <x:c r="I6901" s="0" t="s">
        <x:v>61</x:v>
      </x:c>
      <x:c r="J6901" s="0" t="s">
        <x:v>62</x:v>
      </x:c>
      <x:c r="K6901" s="0" t="s">
        <x:v>57</x:v>
      </x:c>
      <x:c r="L6901" s="0" t="s">
        <x:v>57</x:v>
      </x:c>
      <x:c r="M6901" s="0" t="s">
        <x:v>58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79</x:v>
      </x:c>
      <x:c r="D6902" s="0" t="s">
        <x:v>172</x:v>
      </x:c>
      <x:c r="E6902" s="0" t="s">
        <x:v>91</x:v>
      </x:c>
      <x:c r="F6902" s="0" t="s">
        <x:v>92</x:v>
      </x:c>
      <x:c r="G6902" s="0" t="s">
        <x:v>85</x:v>
      </x:c>
      <x:c r="H6902" s="0" t="s">
        <x:v>86</x:v>
      </x:c>
      <x:c r="I6902" s="0" t="s">
        <x:v>63</x:v>
      </x:c>
      <x:c r="J6902" s="0" t="s">
        <x:v>64</x:v>
      </x:c>
      <x:c r="K6902" s="0" t="s">
        <x:v>57</x:v>
      </x:c>
      <x:c r="L6902" s="0" t="s">
        <x:v>57</x:v>
      </x:c>
      <x:c r="M6902" s="0" t="s">
        <x:v>58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79</x:v>
      </x:c>
      <x:c r="D6903" s="0" t="s">
        <x:v>172</x:v>
      </x:c>
      <x:c r="E6903" s="0" t="s">
        <x:v>91</x:v>
      </x:c>
      <x:c r="F6903" s="0" t="s">
        <x:v>92</x:v>
      </x:c>
      <x:c r="G6903" s="0" t="s">
        <x:v>85</x:v>
      </x:c>
      <x:c r="H6903" s="0" t="s">
        <x:v>86</x:v>
      </x:c>
      <x:c r="I6903" s="0" t="s">
        <x:v>65</x:v>
      </x:c>
      <x:c r="J6903" s="0" t="s">
        <x:v>66</x:v>
      </x:c>
      <x:c r="K6903" s="0" t="s">
        <x:v>57</x:v>
      </x:c>
      <x:c r="L6903" s="0" t="s">
        <x:v>57</x:v>
      </x:c>
      <x:c r="M6903" s="0" t="s">
        <x:v>58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79</x:v>
      </x:c>
      <x:c r="D6904" s="0" t="s">
        <x:v>172</x:v>
      </x:c>
      <x:c r="E6904" s="0" t="s">
        <x:v>91</x:v>
      </x:c>
      <x:c r="F6904" s="0" t="s">
        <x:v>92</x:v>
      </x:c>
      <x:c r="G6904" s="0" t="s">
        <x:v>85</x:v>
      </x:c>
      <x:c r="H6904" s="0" t="s">
        <x:v>86</x:v>
      </x:c>
      <x:c r="I6904" s="0" t="s">
        <x:v>67</x:v>
      </x:c>
      <x:c r="J6904" s="0" t="s">
        <x:v>68</x:v>
      </x:c>
      <x:c r="K6904" s="0" t="s">
        <x:v>57</x:v>
      </x:c>
      <x:c r="L6904" s="0" t="s">
        <x:v>57</x:v>
      </x:c>
      <x:c r="M6904" s="0" t="s">
        <x:v>58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79</x:v>
      </x:c>
      <x:c r="D6905" s="0" t="s">
        <x:v>172</x:v>
      </x:c>
      <x:c r="E6905" s="0" t="s">
        <x:v>91</x:v>
      </x:c>
      <x:c r="F6905" s="0" t="s">
        <x:v>92</x:v>
      </x:c>
      <x:c r="G6905" s="0" t="s">
        <x:v>85</x:v>
      </x:c>
      <x:c r="H6905" s="0" t="s">
        <x:v>86</x:v>
      </x:c>
      <x:c r="I6905" s="0" t="s">
        <x:v>69</x:v>
      </x:c>
      <x:c r="J6905" s="0" t="s">
        <x:v>70</x:v>
      </x:c>
      <x:c r="K6905" s="0" t="s">
        <x:v>57</x:v>
      </x:c>
      <x:c r="L6905" s="0" t="s">
        <x:v>57</x:v>
      </x:c>
      <x:c r="M6905" s="0" t="s">
        <x:v>58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79</x:v>
      </x:c>
      <x:c r="D6906" s="0" t="s">
        <x:v>172</x:v>
      </x:c>
      <x:c r="E6906" s="0" t="s">
        <x:v>91</x:v>
      </x:c>
      <x:c r="F6906" s="0" t="s">
        <x:v>92</x:v>
      </x:c>
      <x:c r="G6906" s="0" t="s">
        <x:v>85</x:v>
      </x:c>
      <x:c r="H6906" s="0" t="s">
        <x:v>86</x:v>
      </x:c>
      <x:c r="I6906" s="0" t="s">
        <x:v>71</x:v>
      </x:c>
      <x:c r="J6906" s="0" t="s">
        <x:v>72</x:v>
      </x:c>
      <x:c r="K6906" s="0" t="s">
        <x:v>57</x:v>
      </x:c>
      <x:c r="L6906" s="0" t="s">
        <x:v>57</x:v>
      </x:c>
      <x:c r="M6906" s="0" t="s">
        <x:v>58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79</x:v>
      </x:c>
      <x:c r="D6907" s="0" t="s">
        <x:v>172</x:v>
      </x:c>
      <x:c r="E6907" s="0" t="s">
        <x:v>91</x:v>
      </x:c>
      <x:c r="F6907" s="0" t="s">
        <x:v>92</x:v>
      </x:c>
      <x:c r="G6907" s="0" t="s">
        <x:v>85</x:v>
      </x:c>
      <x:c r="H6907" s="0" t="s">
        <x:v>86</x:v>
      </x:c>
      <x:c r="I6907" s="0" t="s">
        <x:v>73</x:v>
      </x:c>
      <x:c r="J6907" s="0" t="s">
        <x:v>74</x:v>
      </x:c>
      <x:c r="K6907" s="0" t="s">
        <x:v>57</x:v>
      </x:c>
      <x:c r="L6907" s="0" t="s">
        <x:v>57</x:v>
      </x:c>
      <x:c r="M6907" s="0" t="s">
        <x:v>58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79</x:v>
      </x:c>
      <x:c r="D6908" s="0" t="s">
        <x:v>172</x:v>
      </x:c>
      <x:c r="E6908" s="0" t="s">
        <x:v>91</x:v>
      </x:c>
      <x:c r="F6908" s="0" t="s">
        <x:v>92</x:v>
      </x:c>
      <x:c r="G6908" s="0" t="s">
        <x:v>85</x:v>
      </x:c>
      <x:c r="H6908" s="0" t="s">
        <x:v>86</x:v>
      </x:c>
      <x:c r="I6908" s="0" t="s">
        <x:v>75</x:v>
      </x:c>
      <x:c r="J6908" s="0" t="s">
        <x:v>76</x:v>
      </x:c>
      <x:c r="K6908" s="0" t="s">
        <x:v>57</x:v>
      </x:c>
      <x:c r="L6908" s="0" t="s">
        <x:v>57</x:v>
      </x:c>
      <x:c r="M6908" s="0" t="s">
        <x:v>58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79</x:v>
      </x:c>
      <x:c r="D6909" s="0" t="s">
        <x:v>172</x:v>
      </x:c>
      <x:c r="E6909" s="0" t="s">
        <x:v>91</x:v>
      </x:c>
      <x:c r="F6909" s="0" t="s">
        <x:v>92</x:v>
      </x:c>
      <x:c r="G6909" s="0" t="s">
        <x:v>85</x:v>
      </x:c>
      <x:c r="H6909" s="0" t="s">
        <x:v>86</x:v>
      </x:c>
      <x:c r="I6909" s="0" t="s">
        <x:v>77</x:v>
      </x:c>
      <x:c r="J6909" s="0" t="s">
        <x:v>78</x:v>
      </x:c>
      <x:c r="K6909" s="0" t="s">
        <x:v>57</x:v>
      </x:c>
      <x:c r="L6909" s="0" t="s">
        <x:v>57</x:v>
      </x:c>
      <x:c r="M6909" s="0" t="s">
        <x:v>58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79</x:v>
      </x:c>
      <x:c r="D6910" s="0" t="s">
        <x:v>172</x:v>
      </x:c>
      <x:c r="E6910" s="0" t="s">
        <x:v>91</x:v>
      </x:c>
      <x:c r="F6910" s="0" t="s">
        <x:v>92</x:v>
      </x:c>
      <x:c r="G6910" s="0" t="s">
        <x:v>87</x:v>
      </x:c>
      <x:c r="H6910" s="0" t="s">
        <x:v>88</x:v>
      </x:c>
      <x:c r="I6910" s="0" t="s">
        <x:v>54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79</x:v>
      </x:c>
      <x:c r="D6911" s="0" t="s">
        <x:v>172</x:v>
      </x:c>
      <x:c r="E6911" s="0" t="s">
        <x:v>91</x:v>
      </x:c>
      <x:c r="F6911" s="0" t="s">
        <x:v>92</x:v>
      </x:c>
      <x:c r="G6911" s="0" t="s">
        <x:v>87</x:v>
      </x:c>
      <x:c r="H6911" s="0" t="s">
        <x:v>88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79</x:v>
      </x:c>
      <x:c r="D6912" s="0" t="s">
        <x:v>172</x:v>
      </x:c>
      <x:c r="E6912" s="0" t="s">
        <x:v>91</x:v>
      </x:c>
      <x:c r="F6912" s="0" t="s">
        <x:v>92</x:v>
      </x:c>
      <x:c r="G6912" s="0" t="s">
        <x:v>87</x:v>
      </x:c>
      <x:c r="H6912" s="0" t="s">
        <x:v>88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79</x:v>
      </x:c>
      <x:c r="D6913" s="0" t="s">
        <x:v>172</x:v>
      </x:c>
      <x:c r="E6913" s="0" t="s">
        <x:v>91</x:v>
      </x:c>
      <x:c r="F6913" s="0" t="s">
        <x:v>92</x:v>
      </x:c>
      <x:c r="G6913" s="0" t="s">
        <x:v>87</x:v>
      </x:c>
      <x:c r="H6913" s="0" t="s">
        <x:v>88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79</x:v>
      </x:c>
      <x:c r="D6914" s="0" t="s">
        <x:v>172</x:v>
      </x:c>
      <x:c r="E6914" s="0" t="s">
        <x:v>91</x:v>
      </x:c>
      <x:c r="F6914" s="0" t="s">
        <x:v>92</x:v>
      </x:c>
      <x:c r="G6914" s="0" t="s">
        <x:v>87</x:v>
      </x:c>
      <x:c r="H6914" s="0" t="s">
        <x:v>88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79</x:v>
      </x:c>
      <x:c r="D6915" s="0" t="s">
        <x:v>172</x:v>
      </x:c>
      <x:c r="E6915" s="0" t="s">
        <x:v>91</x:v>
      </x:c>
      <x:c r="F6915" s="0" t="s">
        <x:v>92</x:v>
      </x:c>
      <x:c r="G6915" s="0" t="s">
        <x:v>87</x:v>
      </x:c>
      <x:c r="H6915" s="0" t="s">
        <x:v>88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 t="s">
        <x:v>89</x:v>
      </x:c>
    </x:row>
    <x:row r="6916" spans="1:14">
      <x:c r="A6916" s="0" t="s">
        <x:v>2</x:v>
      </x:c>
      <x:c r="B6916" s="0" t="s">
        <x:v>4</x:v>
      </x:c>
      <x:c r="C6916" s="0" t="s">
        <x:v>79</x:v>
      </x:c>
      <x:c r="D6916" s="0" t="s">
        <x:v>172</x:v>
      </x:c>
      <x:c r="E6916" s="0" t="s">
        <x:v>91</x:v>
      </x:c>
      <x:c r="F6916" s="0" t="s">
        <x:v>92</x:v>
      </x:c>
      <x:c r="G6916" s="0" t="s">
        <x:v>87</x:v>
      </x:c>
      <x:c r="H6916" s="0" t="s">
        <x:v>88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 t="s">
        <x:v>89</x:v>
      </x:c>
    </x:row>
    <x:row r="6917" spans="1:14">
      <x:c r="A6917" s="0" t="s">
        <x:v>2</x:v>
      </x:c>
      <x:c r="B6917" s="0" t="s">
        <x:v>4</x:v>
      </x:c>
      <x:c r="C6917" s="0" t="s">
        <x:v>79</x:v>
      </x:c>
      <x:c r="D6917" s="0" t="s">
        <x:v>172</x:v>
      </x:c>
      <x:c r="E6917" s="0" t="s">
        <x:v>91</x:v>
      </x:c>
      <x:c r="F6917" s="0" t="s">
        <x:v>92</x:v>
      </x:c>
      <x:c r="G6917" s="0" t="s">
        <x:v>87</x:v>
      </x:c>
      <x:c r="H6917" s="0" t="s">
        <x:v>88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 t="s">
        <x:v>89</x:v>
      </x:c>
    </x:row>
    <x:row r="6918" spans="1:14">
      <x:c r="A6918" s="0" t="s">
        <x:v>2</x:v>
      </x:c>
      <x:c r="B6918" s="0" t="s">
        <x:v>4</x:v>
      </x:c>
      <x:c r="C6918" s="0" t="s">
        <x:v>79</x:v>
      </x:c>
      <x:c r="D6918" s="0" t="s">
        <x:v>172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79</x:v>
      </x:c>
      <x:c r="D6919" s="0" t="s">
        <x:v>172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 t="s">
        <x:v>89</x:v>
      </x:c>
    </x:row>
    <x:row r="6920" spans="1:14">
      <x:c r="A6920" s="0" t="s">
        <x:v>2</x:v>
      </x:c>
      <x:c r="B6920" s="0" t="s">
        <x:v>4</x:v>
      </x:c>
      <x:c r="C6920" s="0" t="s">
        <x:v>79</x:v>
      </x:c>
      <x:c r="D6920" s="0" t="s">
        <x:v>172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79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78</x:v>
      </x:c>
      <x:c r="I6921" s="0" t="s">
        <x:v>54</x:v>
      </x:c>
      <x:c r="J6921" s="0" t="s">
        <x:v>56</x:v>
      </x:c>
      <x:c r="K6921" s="0" t="s">
        <x:v>57</x:v>
      </x:c>
      <x:c r="L6921" s="0" t="s">
        <x:v>57</x:v>
      </x:c>
      <x:c r="M6921" s="0" t="s">
        <x:v>58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79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78</x:v>
      </x:c>
      <x:c r="I6922" s="0" t="s">
        <x:v>59</x:v>
      </x:c>
      <x:c r="J6922" s="0" t="s">
        <x:v>60</x:v>
      </x:c>
      <x:c r="K6922" s="0" t="s">
        <x:v>57</x:v>
      </x:c>
      <x:c r="L6922" s="0" t="s">
        <x:v>57</x:v>
      </x:c>
      <x:c r="M6922" s="0" t="s">
        <x:v>58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79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78</x:v>
      </x:c>
      <x:c r="I6923" s="0" t="s">
        <x:v>61</x:v>
      </x:c>
      <x:c r="J6923" s="0" t="s">
        <x:v>62</x:v>
      </x:c>
      <x:c r="K6923" s="0" t="s">
        <x:v>57</x:v>
      </x:c>
      <x:c r="L6923" s="0" t="s">
        <x:v>57</x:v>
      </x:c>
      <x:c r="M6923" s="0" t="s">
        <x:v>58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79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78</x:v>
      </x:c>
      <x:c r="I6924" s="0" t="s">
        <x:v>63</x:v>
      </x:c>
      <x:c r="J6924" s="0" t="s">
        <x:v>64</x:v>
      </x:c>
      <x:c r="K6924" s="0" t="s">
        <x:v>57</x:v>
      </x:c>
      <x:c r="L6924" s="0" t="s">
        <x:v>57</x:v>
      </x:c>
      <x:c r="M6924" s="0" t="s">
        <x:v>58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79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78</x:v>
      </x:c>
      <x:c r="I6925" s="0" t="s">
        <x:v>65</x:v>
      </x:c>
      <x:c r="J6925" s="0" t="s">
        <x:v>66</x:v>
      </x:c>
      <x:c r="K6925" s="0" t="s">
        <x:v>57</x:v>
      </x:c>
      <x:c r="L6925" s="0" t="s">
        <x:v>57</x:v>
      </x:c>
      <x:c r="M6925" s="0" t="s">
        <x:v>58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79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78</x:v>
      </x:c>
      <x:c r="I6926" s="0" t="s">
        <x:v>67</x:v>
      </x:c>
      <x:c r="J6926" s="0" t="s">
        <x:v>68</x:v>
      </x:c>
      <x:c r="K6926" s="0" t="s">
        <x:v>57</x:v>
      </x:c>
      <x:c r="L6926" s="0" t="s">
        <x:v>57</x:v>
      </x:c>
      <x:c r="M6926" s="0" t="s">
        <x:v>58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79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78</x:v>
      </x:c>
      <x:c r="I6927" s="0" t="s">
        <x:v>69</x:v>
      </x:c>
      <x:c r="J6927" s="0" t="s">
        <x:v>70</x:v>
      </x:c>
      <x:c r="K6927" s="0" t="s">
        <x:v>57</x:v>
      </x:c>
      <x:c r="L6927" s="0" t="s">
        <x:v>57</x:v>
      </x:c>
      <x:c r="M6927" s="0" t="s">
        <x:v>58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79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78</x:v>
      </x:c>
      <x:c r="I6928" s="0" t="s">
        <x:v>71</x:v>
      </x:c>
      <x:c r="J6928" s="0" t="s">
        <x:v>72</x:v>
      </x:c>
      <x:c r="K6928" s="0" t="s">
        <x:v>57</x:v>
      </x:c>
      <x:c r="L6928" s="0" t="s">
        <x:v>57</x:v>
      </x:c>
      <x:c r="M6928" s="0" t="s">
        <x:v>58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79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78</x:v>
      </x:c>
      <x:c r="I6929" s="0" t="s">
        <x:v>73</x:v>
      </x:c>
      <x:c r="J6929" s="0" t="s">
        <x:v>74</x:v>
      </x:c>
      <x:c r="K6929" s="0" t="s">
        <x:v>57</x:v>
      </x:c>
      <x:c r="L6929" s="0" t="s">
        <x:v>57</x:v>
      </x:c>
      <x:c r="M6929" s="0" t="s">
        <x:v>58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79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78</x:v>
      </x:c>
      <x:c r="I6930" s="0" t="s">
        <x:v>75</x:v>
      </x:c>
      <x:c r="J6930" s="0" t="s">
        <x:v>76</x:v>
      </x:c>
      <x:c r="K6930" s="0" t="s">
        <x:v>57</x:v>
      </x:c>
      <x:c r="L6930" s="0" t="s">
        <x:v>57</x:v>
      </x:c>
      <x:c r="M6930" s="0" t="s">
        <x:v>58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79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78</x:v>
      </x:c>
      <x:c r="I6931" s="0" t="s">
        <x:v>77</x:v>
      </x:c>
      <x:c r="J6931" s="0" t="s">
        <x:v>78</x:v>
      </x:c>
      <x:c r="K6931" s="0" t="s">
        <x:v>57</x:v>
      </x:c>
      <x:c r="L6931" s="0" t="s">
        <x:v>57</x:v>
      </x:c>
      <x:c r="M6931" s="0" t="s">
        <x:v>58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79</x:v>
      </x:c>
      <x:c r="D6932" s="0" t="s">
        <x:v>172</x:v>
      </x:c>
      <x:c r="E6932" s="0" t="s">
        <x:v>79</x:v>
      </x:c>
      <x:c r="F6932" s="0" t="s">
        <x:v>93</x:v>
      </x:c>
      <x:c r="G6932" s="0" t="s">
        <x:v>54</x:v>
      </x:c>
      <x:c r="H6932" s="0" t="s">
        <x:v>55</x:v>
      </x:c>
      <x:c r="I6932" s="0" t="s">
        <x:v>54</x:v>
      </x:c>
      <x:c r="J6932" s="0" t="s">
        <x:v>56</x:v>
      </x:c>
      <x:c r="K6932" s="0" t="s">
        <x:v>57</x:v>
      </x:c>
      <x:c r="L6932" s="0" t="s">
        <x:v>57</x:v>
      </x:c>
      <x:c r="M6932" s="0" t="s">
        <x:v>58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79</x:v>
      </x:c>
      <x:c r="D6933" s="0" t="s">
        <x:v>172</x:v>
      </x:c>
      <x:c r="E6933" s="0" t="s">
        <x:v>79</x:v>
      </x:c>
      <x:c r="F6933" s="0" t="s">
        <x:v>93</x:v>
      </x:c>
      <x:c r="G6933" s="0" t="s">
        <x:v>54</x:v>
      </x:c>
      <x:c r="H6933" s="0" t="s">
        <x:v>55</x:v>
      </x:c>
      <x:c r="I6933" s="0" t="s">
        <x:v>59</x:v>
      </x:c>
      <x:c r="J6933" s="0" t="s">
        <x:v>60</x:v>
      </x:c>
      <x:c r="K6933" s="0" t="s">
        <x:v>57</x:v>
      </x:c>
      <x:c r="L6933" s="0" t="s">
        <x:v>57</x:v>
      </x:c>
      <x:c r="M6933" s="0" t="s">
        <x:v>58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79</x:v>
      </x:c>
      <x:c r="D6934" s="0" t="s">
        <x:v>172</x:v>
      </x:c>
      <x:c r="E6934" s="0" t="s">
        <x:v>79</x:v>
      </x:c>
      <x:c r="F6934" s="0" t="s">
        <x:v>93</x:v>
      </x:c>
      <x:c r="G6934" s="0" t="s">
        <x:v>54</x:v>
      </x:c>
      <x:c r="H6934" s="0" t="s">
        <x:v>55</x:v>
      </x:c>
      <x:c r="I6934" s="0" t="s">
        <x:v>61</x:v>
      </x:c>
      <x:c r="J6934" s="0" t="s">
        <x:v>62</x:v>
      </x:c>
      <x:c r="K6934" s="0" t="s">
        <x:v>57</x:v>
      </x:c>
      <x:c r="L6934" s="0" t="s">
        <x:v>57</x:v>
      </x:c>
      <x:c r="M6934" s="0" t="s">
        <x:v>58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79</x:v>
      </x:c>
      <x:c r="D6935" s="0" t="s">
        <x:v>172</x:v>
      </x:c>
      <x:c r="E6935" s="0" t="s">
        <x:v>79</x:v>
      </x:c>
      <x:c r="F6935" s="0" t="s">
        <x:v>93</x:v>
      </x:c>
      <x:c r="G6935" s="0" t="s">
        <x:v>54</x:v>
      </x:c>
      <x:c r="H6935" s="0" t="s">
        <x:v>55</x:v>
      </x:c>
      <x:c r="I6935" s="0" t="s">
        <x:v>63</x:v>
      </x:c>
      <x:c r="J6935" s="0" t="s">
        <x:v>64</x:v>
      </x:c>
      <x:c r="K6935" s="0" t="s">
        <x:v>57</x:v>
      </x:c>
      <x:c r="L6935" s="0" t="s">
        <x:v>57</x:v>
      </x:c>
      <x:c r="M6935" s="0" t="s">
        <x:v>58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79</x:v>
      </x:c>
      <x:c r="D6936" s="0" t="s">
        <x:v>172</x:v>
      </x:c>
      <x:c r="E6936" s="0" t="s">
        <x:v>79</x:v>
      </x:c>
      <x:c r="F6936" s="0" t="s">
        <x:v>93</x:v>
      </x:c>
      <x:c r="G6936" s="0" t="s">
        <x:v>54</x:v>
      </x:c>
      <x:c r="H6936" s="0" t="s">
        <x:v>55</x:v>
      </x:c>
      <x:c r="I6936" s="0" t="s">
        <x:v>65</x:v>
      </x:c>
      <x:c r="J6936" s="0" t="s">
        <x:v>66</x:v>
      </x:c>
      <x:c r="K6936" s="0" t="s">
        <x:v>57</x:v>
      </x:c>
      <x:c r="L6936" s="0" t="s">
        <x:v>57</x:v>
      </x:c>
      <x:c r="M6936" s="0" t="s">
        <x:v>58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79</x:v>
      </x:c>
      <x:c r="D6937" s="0" t="s">
        <x:v>172</x:v>
      </x:c>
      <x:c r="E6937" s="0" t="s">
        <x:v>79</x:v>
      </x:c>
      <x:c r="F6937" s="0" t="s">
        <x:v>93</x:v>
      </x:c>
      <x:c r="G6937" s="0" t="s">
        <x:v>54</x:v>
      </x:c>
      <x:c r="H6937" s="0" t="s">
        <x:v>55</x:v>
      </x:c>
      <x:c r="I6937" s="0" t="s">
        <x:v>67</x:v>
      </x:c>
      <x:c r="J6937" s="0" t="s">
        <x:v>68</x:v>
      </x:c>
      <x:c r="K6937" s="0" t="s">
        <x:v>57</x:v>
      </x:c>
      <x:c r="L6937" s="0" t="s">
        <x:v>57</x:v>
      </x:c>
      <x:c r="M6937" s="0" t="s">
        <x:v>58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79</x:v>
      </x:c>
      <x:c r="D6938" s="0" t="s">
        <x:v>172</x:v>
      </x:c>
      <x:c r="E6938" s="0" t="s">
        <x:v>79</x:v>
      </x:c>
      <x:c r="F6938" s="0" t="s">
        <x:v>93</x:v>
      </x:c>
      <x:c r="G6938" s="0" t="s">
        <x:v>54</x:v>
      </x:c>
      <x:c r="H6938" s="0" t="s">
        <x:v>55</x:v>
      </x:c>
      <x:c r="I6938" s="0" t="s">
        <x:v>69</x:v>
      </x:c>
      <x:c r="J6938" s="0" t="s">
        <x:v>70</x:v>
      </x:c>
      <x:c r="K6938" s="0" t="s">
        <x:v>57</x:v>
      </x:c>
      <x:c r="L6938" s="0" t="s">
        <x:v>57</x:v>
      </x:c>
      <x:c r="M6938" s="0" t="s">
        <x:v>58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79</x:v>
      </x:c>
      <x:c r="D6939" s="0" t="s">
        <x:v>172</x:v>
      </x:c>
      <x:c r="E6939" s="0" t="s">
        <x:v>79</x:v>
      </x:c>
      <x:c r="F6939" s="0" t="s">
        <x:v>93</x:v>
      </x:c>
      <x:c r="G6939" s="0" t="s">
        <x:v>54</x:v>
      </x:c>
      <x:c r="H6939" s="0" t="s">
        <x:v>55</x:v>
      </x:c>
      <x:c r="I6939" s="0" t="s">
        <x:v>71</x:v>
      </x:c>
      <x:c r="J6939" s="0" t="s">
        <x:v>72</x:v>
      </x:c>
      <x:c r="K6939" s="0" t="s">
        <x:v>57</x:v>
      </x:c>
      <x:c r="L6939" s="0" t="s">
        <x:v>57</x:v>
      </x:c>
      <x:c r="M6939" s="0" t="s">
        <x:v>58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79</x:v>
      </x:c>
      <x:c r="D6940" s="0" t="s">
        <x:v>172</x:v>
      </x:c>
      <x:c r="E6940" s="0" t="s">
        <x:v>79</x:v>
      </x:c>
      <x:c r="F6940" s="0" t="s">
        <x:v>93</x:v>
      </x:c>
      <x:c r="G6940" s="0" t="s">
        <x:v>54</x:v>
      </x:c>
      <x:c r="H6940" s="0" t="s">
        <x:v>55</x:v>
      </x:c>
      <x:c r="I6940" s="0" t="s">
        <x:v>73</x:v>
      </x:c>
      <x:c r="J6940" s="0" t="s">
        <x:v>74</x:v>
      </x:c>
      <x:c r="K6940" s="0" t="s">
        <x:v>57</x:v>
      </x:c>
      <x:c r="L6940" s="0" t="s">
        <x:v>57</x:v>
      </x:c>
      <x:c r="M6940" s="0" t="s">
        <x:v>58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79</x:v>
      </x:c>
      <x:c r="D6941" s="0" t="s">
        <x:v>172</x:v>
      </x:c>
      <x:c r="E6941" s="0" t="s">
        <x:v>79</x:v>
      </x:c>
      <x:c r="F6941" s="0" t="s">
        <x:v>93</x:v>
      </x:c>
      <x:c r="G6941" s="0" t="s">
        <x:v>54</x:v>
      </x:c>
      <x:c r="H6941" s="0" t="s">
        <x:v>55</x:v>
      </x:c>
      <x:c r="I6941" s="0" t="s">
        <x:v>75</x:v>
      </x:c>
      <x:c r="J6941" s="0" t="s">
        <x:v>76</x:v>
      </x:c>
      <x:c r="K6941" s="0" t="s">
        <x:v>57</x:v>
      </x:c>
      <x:c r="L6941" s="0" t="s">
        <x:v>57</x:v>
      </x:c>
      <x:c r="M6941" s="0" t="s">
        <x:v>58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79</x:v>
      </x:c>
      <x:c r="D6942" s="0" t="s">
        <x:v>172</x:v>
      </x:c>
      <x:c r="E6942" s="0" t="s">
        <x:v>79</x:v>
      </x:c>
      <x:c r="F6942" s="0" t="s">
        <x:v>93</x:v>
      </x:c>
      <x:c r="G6942" s="0" t="s">
        <x:v>54</x:v>
      </x:c>
      <x:c r="H6942" s="0" t="s">
        <x:v>55</x:v>
      </x:c>
      <x:c r="I6942" s="0" t="s">
        <x:v>77</x:v>
      </x:c>
      <x:c r="J6942" s="0" t="s">
        <x:v>78</x:v>
      </x:c>
      <x:c r="K6942" s="0" t="s">
        <x:v>57</x:v>
      </x:c>
      <x:c r="L6942" s="0" t="s">
        <x:v>57</x:v>
      </x:c>
      <x:c r="M6942" s="0" t="s">
        <x:v>58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79</x:v>
      </x:c>
      <x:c r="D6943" s="0" t="s">
        <x:v>172</x:v>
      </x:c>
      <x:c r="E6943" s="0" t="s">
        <x:v>79</x:v>
      </x:c>
      <x:c r="F6943" s="0" t="s">
        <x:v>93</x:v>
      </x:c>
      <x:c r="G6943" s="0" t="s">
        <x:v>79</x:v>
      </x:c>
      <x:c r="H6943" s="0" t="s">
        <x:v>80</x:v>
      </x:c>
      <x:c r="I6943" s="0" t="s">
        <x:v>54</x:v>
      </x:c>
      <x:c r="J6943" s="0" t="s">
        <x:v>56</x:v>
      </x:c>
      <x:c r="K6943" s="0" t="s">
        <x:v>57</x:v>
      </x:c>
      <x:c r="L6943" s="0" t="s">
        <x:v>57</x:v>
      </x:c>
      <x:c r="M6943" s="0" t="s">
        <x:v>58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79</x:v>
      </x:c>
      <x:c r="D6944" s="0" t="s">
        <x:v>172</x:v>
      </x:c>
      <x:c r="E6944" s="0" t="s">
        <x:v>79</x:v>
      </x:c>
      <x:c r="F6944" s="0" t="s">
        <x:v>93</x:v>
      </x:c>
      <x:c r="G6944" s="0" t="s">
        <x:v>79</x:v>
      </x:c>
      <x:c r="H6944" s="0" t="s">
        <x:v>80</x:v>
      </x:c>
      <x:c r="I6944" s="0" t="s">
        <x:v>59</x:v>
      </x:c>
      <x:c r="J6944" s="0" t="s">
        <x:v>60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79</x:v>
      </x:c>
      <x:c r="D6945" s="0" t="s">
        <x:v>172</x:v>
      </x:c>
      <x:c r="E6945" s="0" t="s">
        <x:v>79</x:v>
      </x:c>
      <x:c r="F6945" s="0" t="s">
        <x:v>93</x:v>
      </x:c>
      <x:c r="G6945" s="0" t="s">
        <x:v>79</x:v>
      </x:c>
      <x:c r="H6945" s="0" t="s">
        <x:v>80</x:v>
      </x:c>
      <x:c r="I6945" s="0" t="s">
        <x:v>61</x:v>
      </x:c>
      <x:c r="J6945" s="0" t="s">
        <x:v>62</x:v>
      </x:c>
      <x:c r="K6945" s="0" t="s">
        <x:v>57</x:v>
      </x:c>
      <x:c r="L6945" s="0" t="s">
        <x:v>57</x:v>
      </x:c>
      <x:c r="M6945" s="0" t="s">
        <x:v>58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79</x:v>
      </x:c>
      <x:c r="D6946" s="0" t="s">
        <x:v>172</x:v>
      </x:c>
      <x:c r="E6946" s="0" t="s">
        <x:v>79</x:v>
      </x:c>
      <x:c r="F6946" s="0" t="s">
        <x:v>93</x:v>
      </x:c>
      <x:c r="G6946" s="0" t="s">
        <x:v>79</x:v>
      </x:c>
      <x:c r="H6946" s="0" t="s">
        <x:v>80</x:v>
      </x:c>
      <x:c r="I6946" s="0" t="s">
        <x:v>63</x:v>
      </x:c>
      <x:c r="J6946" s="0" t="s">
        <x:v>64</x:v>
      </x:c>
      <x:c r="K6946" s="0" t="s">
        <x:v>57</x:v>
      </x:c>
      <x:c r="L6946" s="0" t="s">
        <x:v>57</x:v>
      </x:c>
      <x:c r="M6946" s="0" t="s">
        <x:v>58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79</x:v>
      </x:c>
      <x:c r="D6947" s="0" t="s">
        <x:v>172</x:v>
      </x:c>
      <x:c r="E6947" s="0" t="s">
        <x:v>79</x:v>
      </x:c>
      <x:c r="F6947" s="0" t="s">
        <x:v>93</x:v>
      </x:c>
      <x:c r="G6947" s="0" t="s">
        <x:v>79</x:v>
      </x:c>
      <x:c r="H6947" s="0" t="s">
        <x:v>80</x:v>
      </x:c>
      <x:c r="I6947" s="0" t="s">
        <x:v>65</x:v>
      </x:c>
      <x:c r="J6947" s="0" t="s">
        <x:v>66</x:v>
      </x:c>
      <x:c r="K6947" s="0" t="s">
        <x:v>57</x:v>
      </x:c>
      <x:c r="L6947" s="0" t="s">
        <x:v>57</x:v>
      </x:c>
      <x:c r="M6947" s="0" t="s">
        <x:v>58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79</x:v>
      </x:c>
      <x:c r="D6948" s="0" t="s">
        <x:v>172</x:v>
      </x:c>
      <x:c r="E6948" s="0" t="s">
        <x:v>79</x:v>
      </x:c>
      <x:c r="F6948" s="0" t="s">
        <x:v>93</x:v>
      </x:c>
      <x:c r="G6948" s="0" t="s">
        <x:v>79</x:v>
      </x:c>
      <x:c r="H6948" s="0" t="s">
        <x:v>80</x:v>
      </x:c>
      <x:c r="I6948" s="0" t="s">
        <x:v>67</x:v>
      </x:c>
      <x:c r="J6948" s="0" t="s">
        <x:v>68</x:v>
      </x:c>
      <x:c r="K6948" s="0" t="s">
        <x:v>57</x:v>
      </x:c>
      <x:c r="L6948" s="0" t="s">
        <x:v>57</x:v>
      </x:c>
      <x:c r="M6948" s="0" t="s">
        <x:v>58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79</x:v>
      </x:c>
      <x:c r="D6949" s="0" t="s">
        <x:v>172</x:v>
      </x:c>
      <x:c r="E6949" s="0" t="s">
        <x:v>79</x:v>
      </x:c>
      <x:c r="F6949" s="0" t="s">
        <x:v>93</x:v>
      </x:c>
      <x:c r="G6949" s="0" t="s">
        <x:v>79</x:v>
      </x:c>
      <x:c r="H6949" s="0" t="s">
        <x:v>80</x:v>
      </x:c>
      <x:c r="I6949" s="0" t="s">
        <x:v>69</x:v>
      </x:c>
      <x:c r="J6949" s="0" t="s">
        <x:v>70</x:v>
      </x:c>
      <x:c r="K6949" s="0" t="s">
        <x:v>57</x:v>
      </x:c>
      <x:c r="L6949" s="0" t="s">
        <x:v>57</x:v>
      </x:c>
      <x:c r="M6949" s="0" t="s">
        <x:v>58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79</x:v>
      </x:c>
      <x:c r="D6950" s="0" t="s">
        <x:v>172</x:v>
      </x:c>
      <x:c r="E6950" s="0" t="s">
        <x:v>79</x:v>
      </x:c>
      <x:c r="F6950" s="0" t="s">
        <x:v>93</x:v>
      </x:c>
      <x:c r="G6950" s="0" t="s">
        <x:v>79</x:v>
      </x:c>
      <x:c r="H6950" s="0" t="s">
        <x:v>80</x:v>
      </x:c>
      <x:c r="I6950" s="0" t="s">
        <x:v>71</x:v>
      </x:c>
      <x:c r="J6950" s="0" t="s">
        <x:v>72</x:v>
      </x:c>
      <x:c r="K6950" s="0" t="s">
        <x:v>57</x:v>
      </x:c>
      <x:c r="L6950" s="0" t="s">
        <x:v>57</x:v>
      </x:c>
      <x:c r="M6950" s="0" t="s">
        <x:v>58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79</x:v>
      </x:c>
      <x:c r="D6951" s="0" t="s">
        <x:v>172</x:v>
      </x:c>
      <x:c r="E6951" s="0" t="s">
        <x:v>79</x:v>
      </x:c>
      <x:c r="F6951" s="0" t="s">
        <x:v>93</x:v>
      </x:c>
      <x:c r="G6951" s="0" t="s">
        <x:v>79</x:v>
      </x:c>
      <x:c r="H6951" s="0" t="s">
        <x:v>80</x:v>
      </x:c>
      <x:c r="I6951" s="0" t="s">
        <x:v>73</x:v>
      </x:c>
      <x:c r="J6951" s="0" t="s">
        <x:v>74</x:v>
      </x:c>
      <x:c r="K6951" s="0" t="s">
        <x:v>57</x:v>
      </x:c>
      <x:c r="L6951" s="0" t="s">
        <x:v>57</x:v>
      </x:c>
      <x:c r="M6951" s="0" t="s">
        <x:v>58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79</x:v>
      </x:c>
      <x:c r="D6952" s="0" t="s">
        <x:v>172</x:v>
      </x:c>
      <x:c r="E6952" s="0" t="s">
        <x:v>79</x:v>
      </x:c>
      <x:c r="F6952" s="0" t="s">
        <x:v>93</x:v>
      </x:c>
      <x:c r="G6952" s="0" t="s">
        <x:v>79</x:v>
      </x:c>
      <x:c r="H6952" s="0" t="s">
        <x:v>80</x:v>
      </x:c>
      <x:c r="I6952" s="0" t="s">
        <x:v>75</x:v>
      </x:c>
      <x:c r="J6952" s="0" t="s">
        <x:v>76</x:v>
      </x:c>
      <x:c r="K6952" s="0" t="s">
        <x:v>57</x:v>
      </x:c>
      <x:c r="L6952" s="0" t="s">
        <x:v>57</x:v>
      </x:c>
      <x:c r="M6952" s="0" t="s">
        <x:v>58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79</x:v>
      </x:c>
      <x:c r="D6953" s="0" t="s">
        <x:v>172</x:v>
      </x:c>
      <x:c r="E6953" s="0" t="s">
        <x:v>79</x:v>
      </x:c>
      <x:c r="F6953" s="0" t="s">
        <x:v>93</x:v>
      </x:c>
      <x:c r="G6953" s="0" t="s">
        <x:v>79</x:v>
      </x:c>
      <x:c r="H6953" s="0" t="s">
        <x:v>80</x:v>
      </x:c>
      <x:c r="I6953" s="0" t="s">
        <x:v>77</x:v>
      </x:c>
      <x:c r="J6953" s="0" t="s">
        <x:v>78</x:v>
      </x:c>
      <x:c r="K6953" s="0" t="s">
        <x:v>57</x:v>
      </x:c>
      <x:c r="L6953" s="0" t="s">
        <x:v>57</x:v>
      </x:c>
      <x:c r="M6953" s="0" t="s">
        <x:v>58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79</x:v>
      </x:c>
      <x:c r="D6954" s="0" t="s">
        <x:v>172</x:v>
      </x:c>
      <x:c r="E6954" s="0" t="s">
        <x:v>79</x:v>
      </x:c>
      <x:c r="F6954" s="0" t="s">
        <x:v>93</x:v>
      </x:c>
      <x:c r="G6954" s="0" t="s">
        <x:v>81</x:v>
      </x:c>
      <x:c r="H6954" s="0" t="s">
        <x:v>82</x:v>
      </x:c>
      <x:c r="I6954" s="0" t="s">
        <x:v>54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79</x:v>
      </x:c>
      <x:c r="D6955" s="0" t="s">
        <x:v>172</x:v>
      </x:c>
      <x:c r="E6955" s="0" t="s">
        <x:v>79</x:v>
      </x:c>
      <x:c r="F6955" s="0" t="s">
        <x:v>93</x:v>
      </x:c>
      <x:c r="G6955" s="0" t="s">
        <x:v>81</x:v>
      </x:c>
      <x:c r="H6955" s="0" t="s">
        <x:v>82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79</x:v>
      </x:c>
      <x:c r="D6956" s="0" t="s">
        <x:v>172</x:v>
      </x:c>
      <x:c r="E6956" s="0" t="s">
        <x:v>79</x:v>
      </x:c>
      <x:c r="F6956" s="0" t="s">
        <x:v>93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79</x:v>
      </x:c>
      <x:c r="D6957" s="0" t="s">
        <x:v>172</x:v>
      </x:c>
      <x:c r="E6957" s="0" t="s">
        <x:v>79</x:v>
      </x:c>
      <x:c r="F6957" s="0" t="s">
        <x:v>93</x:v>
      </x:c>
      <x:c r="G6957" s="0" t="s">
        <x:v>81</x:v>
      </x:c>
      <x:c r="H6957" s="0" t="s">
        <x:v>82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79</x:v>
      </x:c>
      <x:c r="D6958" s="0" t="s">
        <x:v>172</x:v>
      </x:c>
      <x:c r="E6958" s="0" t="s">
        <x:v>79</x:v>
      </x:c>
      <x:c r="F6958" s="0" t="s">
        <x:v>93</x:v>
      </x:c>
      <x:c r="G6958" s="0" t="s">
        <x:v>81</x:v>
      </x:c>
      <x:c r="H6958" s="0" t="s">
        <x:v>82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79</x:v>
      </x:c>
      <x:c r="D6959" s="0" t="s">
        <x:v>172</x:v>
      </x:c>
      <x:c r="E6959" s="0" t="s">
        <x:v>79</x:v>
      </x:c>
      <x:c r="F6959" s="0" t="s">
        <x:v>93</x:v>
      </x:c>
      <x:c r="G6959" s="0" t="s">
        <x:v>81</x:v>
      </x:c>
      <x:c r="H6959" s="0" t="s">
        <x:v>82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79</x:v>
      </x:c>
      <x:c r="D6960" s="0" t="s">
        <x:v>172</x:v>
      </x:c>
      <x:c r="E6960" s="0" t="s">
        <x:v>79</x:v>
      </x:c>
      <x:c r="F6960" s="0" t="s">
        <x:v>93</x:v>
      </x:c>
      <x:c r="G6960" s="0" t="s">
        <x:v>81</x:v>
      </x:c>
      <x:c r="H6960" s="0" t="s">
        <x:v>82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79</x:v>
      </x:c>
      <x:c r="D6961" s="0" t="s">
        <x:v>172</x:v>
      </x:c>
      <x:c r="E6961" s="0" t="s">
        <x:v>79</x:v>
      </x:c>
      <x:c r="F6961" s="0" t="s">
        <x:v>93</x:v>
      </x:c>
      <x:c r="G6961" s="0" t="s">
        <x:v>81</x:v>
      </x:c>
      <x:c r="H6961" s="0" t="s">
        <x:v>82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79</x:v>
      </x:c>
      <x:c r="D6962" s="0" t="s">
        <x:v>172</x:v>
      </x:c>
      <x:c r="E6962" s="0" t="s">
        <x:v>79</x:v>
      </x:c>
      <x:c r="F6962" s="0" t="s">
        <x:v>93</x:v>
      </x:c>
      <x:c r="G6962" s="0" t="s">
        <x:v>81</x:v>
      </x:c>
      <x:c r="H6962" s="0" t="s">
        <x:v>82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79</x:v>
      </x:c>
      <x:c r="D6963" s="0" t="s">
        <x:v>172</x:v>
      </x:c>
      <x:c r="E6963" s="0" t="s">
        <x:v>79</x:v>
      </x:c>
      <x:c r="F6963" s="0" t="s">
        <x:v>93</x:v>
      </x:c>
      <x:c r="G6963" s="0" t="s">
        <x:v>81</x:v>
      </x:c>
      <x:c r="H6963" s="0" t="s">
        <x:v>82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79</x:v>
      </x:c>
      <x:c r="D6964" s="0" t="s">
        <x:v>172</x:v>
      </x:c>
      <x:c r="E6964" s="0" t="s">
        <x:v>79</x:v>
      </x:c>
      <x:c r="F6964" s="0" t="s">
        <x:v>93</x:v>
      </x:c>
      <x:c r="G6964" s="0" t="s">
        <x:v>81</x:v>
      </x:c>
      <x:c r="H6964" s="0" t="s">
        <x:v>82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79</x:v>
      </x:c>
      <x:c r="D6965" s="0" t="s">
        <x:v>172</x:v>
      </x:c>
      <x:c r="E6965" s="0" t="s">
        <x:v>79</x:v>
      </x:c>
      <x:c r="F6965" s="0" t="s">
        <x:v>93</x:v>
      </x:c>
      <x:c r="G6965" s="0" t="s">
        <x:v>83</x:v>
      </x:c>
      <x:c r="H6965" s="0" t="s">
        <x:v>84</x:v>
      </x:c>
      <x:c r="I6965" s="0" t="s">
        <x:v>54</x:v>
      </x:c>
      <x:c r="J6965" s="0" t="s">
        <x:v>56</x:v>
      </x:c>
      <x:c r="K6965" s="0" t="s">
        <x:v>57</x:v>
      </x:c>
      <x:c r="L6965" s="0" t="s">
        <x:v>57</x:v>
      </x:c>
      <x:c r="M6965" s="0" t="s">
        <x:v>58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79</x:v>
      </x:c>
      <x:c r="D6966" s="0" t="s">
        <x:v>172</x:v>
      </x:c>
      <x:c r="E6966" s="0" t="s">
        <x:v>79</x:v>
      </x:c>
      <x:c r="F6966" s="0" t="s">
        <x:v>93</x:v>
      </x:c>
      <x:c r="G6966" s="0" t="s">
        <x:v>83</x:v>
      </x:c>
      <x:c r="H6966" s="0" t="s">
        <x:v>84</x:v>
      </x:c>
      <x:c r="I6966" s="0" t="s">
        <x:v>59</x:v>
      </x:c>
      <x:c r="J6966" s="0" t="s">
        <x:v>60</x:v>
      </x:c>
      <x:c r="K6966" s="0" t="s">
        <x:v>57</x:v>
      </x:c>
      <x:c r="L6966" s="0" t="s">
        <x:v>57</x:v>
      </x:c>
      <x:c r="M6966" s="0" t="s">
        <x:v>58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79</x:v>
      </x:c>
      <x:c r="D6967" s="0" t="s">
        <x:v>172</x:v>
      </x:c>
      <x:c r="E6967" s="0" t="s">
        <x:v>79</x:v>
      </x:c>
      <x:c r="F6967" s="0" t="s">
        <x:v>93</x:v>
      </x:c>
      <x:c r="G6967" s="0" t="s">
        <x:v>83</x:v>
      </x:c>
      <x:c r="H6967" s="0" t="s">
        <x:v>84</x:v>
      </x:c>
      <x:c r="I6967" s="0" t="s">
        <x:v>61</x:v>
      </x:c>
      <x:c r="J6967" s="0" t="s">
        <x:v>62</x:v>
      </x:c>
      <x:c r="K6967" s="0" t="s">
        <x:v>57</x:v>
      </x:c>
      <x:c r="L6967" s="0" t="s">
        <x:v>57</x:v>
      </x:c>
      <x:c r="M6967" s="0" t="s">
        <x:v>58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79</x:v>
      </x:c>
      <x:c r="D6968" s="0" t="s">
        <x:v>172</x:v>
      </x:c>
      <x:c r="E6968" s="0" t="s">
        <x:v>79</x:v>
      </x:c>
      <x:c r="F6968" s="0" t="s">
        <x:v>93</x:v>
      </x:c>
      <x:c r="G6968" s="0" t="s">
        <x:v>83</x:v>
      </x:c>
      <x:c r="H6968" s="0" t="s">
        <x:v>84</x:v>
      </x:c>
      <x:c r="I6968" s="0" t="s">
        <x:v>63</x:v>
      </x:c>
      <x:c r="J6968" s="0" t="s">
        <x:v>64</x:v>
      </x:c>
      <x:c r="K6968" s="0" t="s">
        <x:v>57</x:v>
      </x:c>
      <x:c r="L6968" s="0" t="s">
        <x:v>57</x:v>
      </x:c>
      <x:c r="M6968" s="0" t="s">
        <x:v>58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79</x:v>
      </x:c>
      <x:c r="D6969" s="0" t="s">
        <x:v>172</x:v>
      </x:c>
      <x:c r="E6969" s="0" t="s">
        <x:v>79</x:v>
      </x:c>
      <x:c r="F6969" s="0" t="s">
        <x:v>93</x:v>
      </x:c>
      <x:c r="G6969" s="0" t="s">
        <x:v>83</x:v>
      </x:c>
      <x:c r="H6969" s="0" t="s">
        <x:v>84</x:v>
      </x:c>
      <x:c r="I6969" s="0" t="s">
        <x:v>65</x:v>
      </x:c>
      <x:c r="J6969" s="0" t="s">
        <x:v>66</x:v>
      </x:c>
      <x:c r="K6969" s="0" t="s">
        <x:v>57</x:v>
      </x:c>
      <x:c r="L6969" s="0" t="s">
        <x:v>57</x:v>
      </x:c>
      <x:c r="M6969" s="0" t="s">
        <x:v>58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79</x:v>
      </x:c>
      <x:c r="D6970" s="0" t="s">
        <x:v>172</x:v>
      </x:c>
      <x:c r="E6970" s="0" t="s">
        <x:v>79</x:v>
      </x:c>
      <x:c r="F6970" s="0" t="s">
        <x:v>93</x:v>
      </x:c>
      <x:c r="G6970" s="0" t="s">
        <x:v>83</x:v>
      </x:c>
      <x:c r="H6970" s="0" t="s">
        <x:v>84</x:v>
      </x:c>
      <x:c r="I6970" s="0" t="s">
        <x:v>67</x:v>
      </x:c>
      <x:c r="J6970" s="0" t="s">
        <x:v>68</x:v>
      </x:c>
      <x:c r="K6970" s="0" t="s">
        <x:v>57</x:v>
      </x:c>
      <x:c r="L6970" s="0" t="s">
        <x:v>57</x:v>
      </x:c>
      <x:c r="M6970" s="0" t="s">
        <x:v>58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79</x:v>
      </x:c>
      <x:c r="D6971" s="0" t="s">
        <x:v>172</x:v>
      </x:c>
      <x:c r="E6971" s="0" t="s">
        <x:v>79</x:v>
      </x:c>
      <x:c r="F6971" s="0" t="s">
        <x:v>93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57</x:v>
      </x:c>
      <x:c r="L6971" s="0" t="s">
        <x:v>57</x:v>
      </x:c>
      <x:c r="M6971" s="0" t="s">
        <x:v>58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79</x:v>
      </x:c>
      <x:c r="D6972" s="0" t="s">
        <x:v>172</x:v>
      </x:c>
      <x:c r="E6972" s="0" t="s">
        <x:v>79</x:v>
      </x:c>
      <x:c r="F6972" s="0" t="s">
        <x:v>93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57</x:v>
      </x:c>
      <x:c r="L6972" s="0" t="s">
        <x:v>57</x:v>
      </x:c>
      <x:c r="M6972" s="0" t="s">
        <x:v>58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79</x:v>
      </x:c>
      <x:c r="D6973" s="0" t="s">
        <x:v>172</x:v>
      </x:c>
      <x:c r="E6973" s="0" t="s">
        <x:v>79</x:v>
      </x:c>
      <x:c r="F6973" s="0" t="s">
        <x:v>93</x:v>
      </x:c>
      <x:c r="G6973" s="0" t="s">
        <x:v>83</x:v>
      </x:c>
      <x:c r="H6973" s="0" t="s">
        <x:v>84</x:v>
      </x:c>
      <x:c r="I6973" s="0" t="s">
        <x:v>73</x:v>
      </x:c>
      <x:c r="J6973" s="0" t="s">
        <x:v>74</x:v>
      </x:c>
      <x:c r="K6973" s="0" t="s">
        <x:v>57</x:v>
      </x:c>
      <x:c r="L6973" s="0" t="s">
        <x:v>57</x:v>
      </x:c>
      <x:c r="M6973" s="0" t="s">
        <x:v>58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79</x:v>
      </x:c>
      <x:c r="D6974" s="0" t="s">
        <x:v>172</x:v>
      </x:c>
      <x:c r="E6974" s="0" t="s">
        <x:v>79</x:v>
      </x:c>
      <x:c r="F6974" s="0" t="s">
        <x:v>93</x:v>
      </x:c>
      <x:c r="G6974" s="0" t="s">
        <x:v>83</x:v>
      </x:c>
      <x:c r="H6974" s="0" t="s">
        <x:v>84</x:v>
      </x:c>
      <x:c r="I6974" s="0" t="s">
        <x:v>75</x:v>
      </x:c>
      <x:c r="J6974" s="0" t="s">
        <x:v>76</x:v>
      </x:c>
      <x:c r="K6974" s="0" t="s">
        <x:v>57</x:v>
      </x:c>
      <x:c r="L6974" s="0" t="s">
        <x:v>57</x:v>
      </x:c>
      <x:c r="M6974" s="0" t="s">
        <x:v>58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79</x:v>
      </x:c>
      <x:c r="D6975" s="0" t="s">
        <x:v>172</x:v>
      </x:c>
      <x:c r="E6975" s="0" t="s">
        <x:v>79</x:v>
      </x:c>
      <x:c r="F6975" s="0" t="s">
        <x:v>93</x:v>
      </x:c>
      <x:c r="G6975" s="0" t="s">
        <x:v>83</x:v>
      </x:c>
      <x:c r="H6975" s="0" t="s">
        <x:v>84</x:v>
      </x:c>
      <x:c r="I6975" s="0" t="s">
        <x:v>77</x:v>
      </x:c>
      <x:c r="J6975" s="0" t="s">
        <x:v>78</x:v>
      </x:c>
      <x:c r="K6975" s="0" t="s">
        <x:v>57</x:v>
      </x:c>
      <x:c r="L6975" s="0" t="s">
        <x:v>57</x:v>
      </x:c>
      <x:c r="M6975" s="0" t="s">
        <x:v>58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79</x:v>
      </x:c>
      <x:c r="D6976" s="0" t="s">
        <x:v>172</x:v>
      </x:c>
      <x:c r="E6976" s="0" t="s">
        <x:v>79</x:v>
      </x:c>
      <x:c r="F6976" s="0" t="s">
        <x:v>93</x:v>
      </x:c>
      <x:c r="G6976" s="0" t="s">
        <x:v>85</x:v>
      </x:c>
      <x:c r="H6976" s="0" t="s">
        <x:v>86</x:v>
      </x:c>
      <x:c r="I6976" s="0" t="s">
        <x:v>54</x:v>
      </x:c>
      <x:c r="J6976" s="0" t="s">
        <x:v>56</x:v>
      </x:c>
      <x:c r="K6976" s="0" t="s">
        <x:v>57</x:v>
      </x:c>
      <x:c r="L6976" s="0" t="s">
        <x:v>57</x:v>
      </x:c>
      <x:c r="M6976" s="0" t="s">
        <x:v>58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79</x:v>
      </x:c>
      <x:c r="D6977" s="0" t="s">
        <x:v>172</x:v>
      </x:c>
      <x:c r="E6977" s="0" t="s">
        <x:v>79</x:v>
      </x:c>
      <x:c r="F6977" s="0" t="s">
        <x:v>93</x:v>
      </x:c>
      <x:c r="G6977" s="0" t="s">
        <x:v>85</x:v>
      </x:c>
      <x:c r="H6977" s="0" t="s">
        <x:v>86</x:v>
      </x:c>
      <x:c r="I6977" s="0" t="s">
        <x:v>59</x:v>
      </x:c>
      <x:c r="J6977" s="0" t="s">
        <x:v>60</x:v>
      </x:c>
      <x:c r="K6977" s="0" t="s">
        <x:v>57</x:v>
      </x:c>
      <x:c r="L6977" s="0" t="s">
        <x:v>57</x:v>
      </x:c>
      <x:c r="M6977" s="0" t="s">
        <x:v>58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79</x:v>
      </x:c>
      <x:c r="D6978" s="0" t="s">
        <x:v>172</x:v>
      </x:c>
      <x:c r="E6978" s="0" t="s">
        <x:v>79</x:v>
      </x:c>
      <x:c r="F6978" s="0" t="s">
        <x:v>93</x:v>
      </x:c>
      <x:c r="G6978" s="0" t="s">
        <x:v>85</x:v>
      </x:c>
      <x:c r="H6978" s="0" t="s">
        <x:v>86</x:v>
      </x:c>
      <x:c r="I6978" s="0" t="s">
        <x:v>61</x:v>
      </x:c>
      <x:c r="J6978" s="0" t="s">
        <x:v>62</x:v>
      </x:c>
      <x:c r="K6978" s="0" t="s">
        <x:v>57</x:v>
      </x:c>
      <x:c r="L6978" s="0" t="s">
        <x:v>57</x:v>
      </x:c>
      <x:c r="M6978" s="0" t="s">
        <x:v>58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79</x:v>
      </x:c>
      <x:c r="D6979" s="0" t="s">
        <x:v>172</x:v>
      </x:c>
      <x:c r="E6979" s="0" t="s">
        <x:v>79</x:v>
      </x:c>
      <x:c r="F6979" s="0" t="s">
        <x:v>93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57</x:v>
      </x:c>
      <x:c r="L6979" s="0" t="s">
        <x:v>57</x:v>
      </x:c>
      <x:c r="M6979" s="0" t="s">
        <x:v>58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79</x:v>
      </x:c>
      <x:c r="D6980" s="0" t="s">
        <x:v>172</x:v>
      </x:c>
      <x:c r="E6980" s="0" t="s">
        <x:v>79</x:v>
      </x:c>
      <x:c r="F6980" s="0" t="s">
        <x:v>93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57</x:v>
      </x:c>
      <x:c r="L6980" s="0" t="s">
        <x:v>57</x:v>
      </x:c>
      <x:c r="M6980" s="0" t="s">
        <x:v>58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79</x:v>
      </x:c>
      <x:c r="D6981" s="0" t="s">
        <x:v>172</x:v>
      </x:c>
      <x:c r="E6981" s="0" t="s">
        <x:v>79</x:v>
      </x:c>
      <x:c r="F6981" s="0" t="s">
        <x:v>93</x:v>
      </x:c>
      <x:c r="G6981" s="0" t="s">
        <x:v>85</x:v>
      </x:c>
      <x:c r="H6981" s="0" t="s">
        <x:v>86</x:v>
      </x:c>
      <x:c r="I6981" s="0" t="s">
        <x:v>67</x:v>
      </x:c>
      <x:c r="J6981" s="0" t="s">
        <x:v>68</x:v>
      </x:c>
      <x:c r="K6981" s="0" t="s">
        <x:v>57</x:v>
      </x:c>
      <x:c r="L6981" s="0" t="s">
        <x:v>57</x:v>
      </x:c>
      <x:c r="M6981" s="0" t="s">
        <x:v>58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79</x:v>
      </x:c>
      <x:c r="D6982" s="0" t="s">
        <x:v>172</x:v>
      </x:c>
      <x:c r="E6982" s="0" t="s">
        <x:v>79</x:v>
      </x:c>
      <x:c r="F6982" s="0" t="s">
        <x:v>93</x:v>
      </x:c>
      <x:c r="G6982" s="0" t="s">
        <x:v>85</x:v>
      </x:c>
      <x:c r="H6982" s="0" t="s">
        <x:v>86</x:v>
      </x:c>
      <x:c r="I6982" s="0" t="s">
        <x:v>69</x:v>
      </x:c>
      <x:c r="J6982" s="0" t="s">
        <x:v>70</x:v>
      </x:c>
      <x:c r="K6982" s="0" t="s">
        <x:v>57</x:v>
      </x:c>
      <x:c r="L6982" s="0" t="s">
        <x:v>57</x:v>
      </x:c>
      <x:c r="M6982" s="0" t="s">
        <x:v>58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79</x:v>
      </x:c>
      <x:c r="D6983" s="0" t="s">
        <x:v>172</x:v>
      </x:c>
      <x:c r="E6983" s="0" t="s">
        <x:v>79</x:v>
      </x:c>
      <x:c r="F6983" s="0" t="s">
        <x:v>93</x:v>
      </x:c>
      <x:c r="G6983" s="0" t="s">
        <x:v>85</x:v>
      </x:c>
      <x:c r="H6983" s="0" t="s">
        <x:v>86</x:v>
      </x:c>
      <x:c r="I6983" s="0" t="s">
        <x:v>71</x:v>
      </x:c>
      <x:c r="J6983" s="0" t="s">
        <x:v>72</x:v>
      </x:c>
      <x:c r="K6983" s="0" t="s">
        <x:v>57</x:v>
      </x:c>
      <x:c r="L6983" s="0" t="s">
        <x:v>57</x:v>
      </x:c>
      <x:c r="M6983" s="0" t="s">
        <x:v>58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79</x:v>
      </x:c>
      <x:c r="D6984" s="0" t="s">
        <x:v>172</x:v>
      </x:c>
      <x:c r="E6984" s="0" t="s">
        <x:v>79</x:v>
      </x:c>
      <x:c r="F6984" s="0" t="s">
        <x:v>93</x:v>
      </x:c>
      <x:c r="G6984" s="0" t="s">
        <x:v>85</x:v>
      </x:c>
      <x:c r="H6984" s="0" t="s">
        <x:v>86</x:v>
      </x:c>
      <x:c r="I6984" s="0" t="s">
        <x:v>73</x:v>
      </x:c>
      <x:c r="J6984" s="0" t="s">
        <x:v>74</x:v>
      </x:c>
      <x:c r="K6984" s="0" t="s">
        <x:v>57</x:v>
      </x:c>
      <x:c r="L6984" s="0" t="s">
        <x:v>57</x:v>
      </x:c>
      <x:c r="M6984" s="0" t="s">
        <x:v>58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79</x:v>
      </x:c>
      <x:c r="D6985" s="0" t="s">
        <x:v>172</x:v>
      </x:c>
      <x:c r="E6985" s="0" t="s">
        <x:v>79</x:v>
      </x:c>
      <x:c r="F6985" s="0" t="s">
        <x:v>93</x:v>
      </x:c>
      <x:c r="G6985" s="0" t="s">
        <x:v>85</x:v>
      </x:c>
      <x:c r="H6985" s="0" t="s">
        <x:v>86</x:v>
      </x:c>
      <x:c r="I6985" s="0" t="s">
        <x:v>75</x:v>
      </x:c>
      <x:c r="J6985" s="0" t="s">
        <x:v>76</x:v>
      </x:c>
      <x:c r="K6985" s="0" t="s">
        <x:v>57</x:v>
      </x:c>
      <x:c r="L6985" s="0" t="s">
        <x:v>57</x:v>
      </x:c>
      <x:c r="M6985" s="0" t="s">
        <x:v>58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79</x:v>
      </x:c>
      <x:c r="D6986" s="0" t="s">
        <x:v>172</x:v>
      </x:c>
      <x:c r="E6986" s="0" t="s">
        <x:v>79</x:v>
      </x:c>
      <x:c r="F6986" s="0" t="s">
        <x:v>93</x:v>
      </x:c>
      <x:c r="G6986" s="0" t="s">
        <x:v>85</x:v>
      </x:c>
      <x:c r="H6986" s="0" t="s">
        <x:v>86</x:v>
      </x:c>
      <x:c r="I6986" s="0" t="s">
        <x:v>77</x:v>
      </x:c>
      <x:c r="J6986" s="0" t="s">
        <x:v>78</x:v>
      </x:c>
      <x:c r="K6986" s="0" t="s">
        <x:v>57</x:v>
      </x:c>
      <x:c r="L6986" s="0" t="s">
        <x:v>57</x:v>
      </x:c>
      <x:c r="M6986" s="0" t="s">
        <x:v>58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79</x:v>
      </x:c>
      <x:c r="D6987" s="0" t="s">
        <x:v>172</x:v>
      </x:c>
      <x:c r="E6987" s="0" t="s">
        <x:v>79</x:v>
      </x:c>
      <x:c r="F6987" s="0" t="s">
        <x:v>93</x:v>
      </x:c>
      <x:c r="G6987" s="0" t="s">
        <x:v>87</x:v>
      </x:c>
      <x:c r="H6987" s="0" t="s">
        <x:v>88</x:v>
      </x:c>
      <x:c r="I6987" s="0" t="s">
        <x:v>54</x:v>
      </x:c>
      <x:c r="J6987" s="0" t="s">
        <x:v>56</x:v>
      </x:c>
      <x:c r="K6987" s="0" t="s">
        <x:v>57</x:v>
      </x:c>
      <x:c r="L6987" s="0" t="s">
        <x:v>57</x:v>
      </x:c>
      <x:c r="M6987" s="0" t="s">
        <x:v>58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79</x:v>
      </x:c>
      <x:c r="D6988" s="0" t="s">
        <x:v>172</x:v>
      </x:c>
      <x:c r="E6988" s="0" t="s">
        <x:v>79</x:v>
      </x:c>
      <x:c r="F6988" s="0" t="s">
        <x:v>93</x:v>
      </x:c>
      <x:c r="G6988" s="0" t="s">
        <x:v>87</x:v>
      </x:c>
      <x:c r="H6988" s="0" t="s">
        <x:v>88</x:v>
      </x:c>
      <x:c r="I6988" s="0" t="s">
        <x:v>59</x:v>
      </x:c>
      <x:c r="J6988" s="0" t="s">
        <x:v>60</x:v>
      </x:c>
      <x:c r="K6988" s="0" t="s">
        <x:v>57</x:v>
      </x:c>
      <x:c r="L6988" s="0" t="s">
        <x:v>57</x:v>
      </x:c>
      <x:c r="M6988" s="0" t="s">
        <x:v>58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79</x:v>
      </x:c>
      <x:c r="D6989" s="0" t="s">
        <x:v>172</x:v>
      </x:c>
      <x:c r="E6989" s="0" t="s">
        <x:v>79</x:v>
      </x:c>
      <x:c r="F6989" s="0" t="s">
        <x:v>93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57</x:v>
      </x:c>
      <x:c r="L6989" s="0" t="s">
        <x:v>57</x:v>
      </x:c>
      <x:c r="M6989" s="0" t="s">
        <x:v>58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79</x:v>
      </x:c>
      <x:c r="D6990" s="0" t="s">
        <x:v>172</x:v>
      </x:c>
      <x:c r="E6990" s="0" t="s">
        <x:v>79</x:v>
      </x:c>
      <x:c r="F6990" s="0" t="s">
        <x:v>93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57</x:v>
      </x:c>
      <x:c r="L6990" s="0" t="s">
        <x:v>57</x:v>
      </x:c>
      <x:c r="M6990" s="0" t="s">
        <x:v>58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79</x:v>
      </x:c>
      <x:c r="D6991" s="0" t="s">
        <x:v>172</x:v>
      </x:c>
      <x:c r="E6991" s="0" t="s">
        <x:v>79</x:v>
      </x:c>
      <x:c r="F6991" s="0" t="s">
        <x:v>93</x:v>
      </x:c>
      <x:c r="G6991" s="0" t="s">
        <x:v>87</x:v>
      </x:c>
      <x:c r="H6991" s="0" t="s">
        <x:v>88</x:v>
      </x:c>
      <x:c r="I6991" s="0" t="s">
        <x:v>65</x:v>
      </x:c>
      <x:c r="J6991" s="0" t="s">
        <x:v>66</x:v>
      </x:c>
      <x:c r="K6991" s="0" t="s">
        <x:v>57</x:v>
      </x:c>
      <x:c r="L6991" s="0" t="s">
        <x:v>57</x:v>
      </x:c>
      <x:c r="M6991" s="0" t="s">
        <x:v>58</x:v>
      </x:c>
      <x:c r="N6991" s="0" t="s">
        <x:v>89</x:v>
      </x:c>
    </x:row>
    <x:row r="6992" spans="1:14">
      <x:c r="A6992" s="0" t="s">
        <x:v>2</x:v>
      </x:c>
      <x:c r="B6992" s="0" t="s">
        <x:v>4</x:v>
      </x:c>
      <x:c r="C6992" s="0" t="s">
        <x:v>79</x:v>
      </x:c>
      <x:c r="D6992" s="0" t="s">
        <x:v>172</x:v>
      </x:c>
      <x:c r="E6992" s="0" t="s">
        <x:v>79</x:v>
      </x:c>
      <x:c r="F6992" s="0" t="s">
        <x:v>93</x:v>
      </x:c>
      <x:c r="G6992" s="0" t="s">
        <x:v>87</x:v>
      </x:c>
      <x:c r="H6992" s="0" t="s">
        <x:v>88</x:v>
      </x:c>
      <x:c r="I6992" s="0" t="s">
        <x:v>67</x:v>
      </x:c>
      <x:c r="J6992" s="0" t="s">
        <x:v>68</x:v>
      </x:c>
      <x:c r="K6992" s="0" t="s">
        <x:v>57</x:v>
      </x:c>
      <x:c r="L6992" s="0" t="s">
        <x:v>57</x:v>
      </x:c>
      <x:c r="M6992" s="0" t="s">
        <x:v>58</x:v>
      </x:c>
      <x:c r="N6992" s="0" t="s">
        <x:v>89</x:v>
      </x:c>
    </x:row>
    <x:row r="6993" spans="1:14">
      <x:c r="A6993" s="0" t="s">
        <x:v>2</x:v>
      </x:c>
      <x:c r="B6993" s="0" t="s">
        <x:v>4</x:v>
      </x:c>
      <x:c r="C6993" s="0" t="s">
        <x:v>79</x:v>
      </x:c>
      <x:c r="D6993" s="0" t="s">
        <x:v>172</x:v>
      </x:c>
      <x:c r="E6993" s="0" t="s">
        <x:v>79</x:v>
      </x:c>
      <x:c r="F6993" s="0" t="s">
        <x:v>93</x:v>
      </x:c>
      <x:c r="G6993" s="0" t="s">
        <x:v>87</x:v>
      </x:c>
      <x:c r="H6993" s="0" t="s">
        <x:v>88</x:v>
      </x:c>
      <x:c r="I6993" s="0" t="s">
        <x:v>69</x:v>
      </x:c>
      <x:c r="J6993" s="0" t="s">
        <x:v>70</x:v>
      </x:c>
      <x:c r="K6993" s="0" t="s">
        <x:v>57</x:v>
      </x:c>
      <x:c r="L6993" s="0" t="s">
        <x:v>57</x:v>
      </x:c>
      <x:c r="M6993" s="0" t="s">
        <x:v>58</x:v>
      </x:c>
      <x:c r="N6993" s="0" t="s">
        <x:v>89</x:v>
      </x:c>
    </x:row>
    <x:row r="6994" spans="1:14">
      <x:c r="A6994" s="0" t="s">
        <x:v>2</x:v>
      </x:c>
      <x:c r="B6994" s="0" t="s">
        <x:v>4</x:v>
      </x:c>
      <x:c r="C6994" s="0" t="s">
        <x:v>79</x:v>
      </x:c>
      <x:c r="D6994" s="0" t="s">
        <x:v>172</x:v>
      </x:c>
      <x:c r="E6994" s="0" t="s">
        <x:v>79</x:v>
      </x:c>
      <x:c r="F6994" s="0" t="s">
        <x:v>93</x:v>
      </x:c>
      <x:c r="G6994" s="0" t="s">
        <x:v>87</x:v>
      </x:c>
      <x:c r="H6994" s="0" t="s">
        <x:v>88</x:v>
      </x:c>
      <x:c r="I6994" s="0" t="s">
        <x:v>71</x:v>
      </x:c>
      <x:c r="J6994" s="0" t="s">
        <x:v>72</x:v>
      </x:c>
      <x:c r="K6994" s="0" t="s">
        <x:v>57</x:v>
      </x:c>
      <x:c r="L6994" s="0" t="s">
        <x:v>57</x:v>
      </x:c>
      <x:c r="M6994" s="0" t="s">
        <x:v>58</x:v>
      </x:c>
      <x:c r="N6994" s="0" t="s">
        <x:v>89</x:v>
      </x:c>
    </x:row>
    <x:row r="6995" spans="1:14">
      <x:c r="A6995" s="0" t="s">
        <x:v>2</x:v>
      </x:c>
      <x:c r="B6995" s="0" t="s">
        <x:v>4</x:v>
      </x:c>
      <x:c r="C6995" s="0" t="s">
        <x:v>79</x:v>
      </x:c>
      <x:c r="D6995" s="0" t="s">
        <x:v>172</x:v>
      </x:c>
      <x:c r="E6995" s="0" t="s">
        <x:v>79</x:v>
      </x:c>
      <x:c r="F6995" s="0" t="s">
        <x:v>93</x:v>
      </x:c>
      <x:c r="G6995" s="0" t="s">
        <x:v>87</x:v>
      </x:c>
      <x:c r="H6995" s="0" t="s">
        <x:v>88</x:v>
      </x:c>
      <x:c r="I6995" s="0" t="s">
        <x:v>73</x:v>
      </x:c>
      <x:c r="J6995" s="0" t="s">
        <x:v>74</x:v>
      </x:c>
      <x:c r="K6995" s="0" t="s">
        <x:v>57</x:v>
      </x:c>
      <x:c r="L6995" s="0" t="s">
        <x:v>57</x:v>
      </x:c>
      <x:c r="M6995" s="0" t="s">
        <x:v>58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79</x:v>
      </x:c>
      <x:c r="D6996" s="0" t="s">
        <x:v>172</x:v>
      </x:c>
      <x:c r="E6996" s="0" t="s">
        <x:v>79</x:v>
      </x:c>
      <x:c r="F6996" s="0" t="s">
        <x:v>93</x:v>
      </x:c>
      <x:c r="G6996" s="0" t="s">
        <x:v>87</x:v>
      </x:c>
      <x:c r="H6996" s="0" t="s">
        <x:v>88</x:v>
      </x:c>
      <x:c r="I6996" s="0" t="s">
        <x:v>75</x:v>
      </x:c>
      <x:c r="J6996" s="0" t="s">
        <x:v>76</x:v>
      </x:c>
      <x:c r="K6996" s="0" t="s">
        <x:v>57</x:v>
      </x:c>
      <x:c r="L6996" s="0" t="s">
        <x:v>57</x:v>
      </x:c>
      <x:c r="M6996" s="0" t="s">
        <x:v>58</x:v>
      </x:c>
      <x:c r="N6996" s="0" t="s">
        <x:v>89</x:v>
      </x:c>
    </x:row>
    <x:row r="6997" spans="1:14">
      <x:c r="A6997" s="0" t="s">
        <x:v>2</x:v>
      </x:c>
      <x:c r="B6997" s="0" t="s">
        <x:v>4</x:v>
      </x:c>
      <x:c r="C6997" s="0" t="s">
        <x:v>79</x:v>
      </x:c>
      <x:c r="D6997" s="0" t="s">
        <x:v>172</x:v>
      </x:c>
      <x:c r="E6997" s="0" t="s">
        <x:v>79</x:v>
      </x:c>
      <x:c r="F6997" s="0" t="s">
        <x:v>93</x:v>
      </x:c>
      <x:c r="G6997" s="0" t="s">
        <x:v>87</x:v>
      </x:c>
      <x:c r="H6997" s="0" t="s">
        <x:v>88</x:v>
      </x:c>
      <x:c r="I6997" s="0" t="s">
        <x:v>77</x:v>
      </x:c>
      <x:c r="J6997" s="0" t="s">
        <x:v>78</x:v>
      </x:c>
      <x:c r="K6997" s="0" t="s">
        <x:v>57</x:v>
      </x:c>
      <x:c r="L6997" s="0" t="s">
        <x:v>57</x:v>
      </x:c>
      <x:c r="M6997" s="0" t="s">
        <x:v>58</x:v>
      </x:c>
      <x:c r="N6997" s="0" t="s">
        <x:v>89</x:v>
      </x:c>
    </x:row>
    <x:row r="6998" spans="1:14">
      <x:c r="A6998" s="0" t="s">
        <x:v>2</x:v>
      </x:c>
      <x:c r="B6998" s="0" t="s">
        <x:v>4</x:v>
      </x:c>
      <x:c r="C6998" s="0" t="s">
        <x:v>79</x:v>
      </x:c>
      <x:c r="D6998" s="0" t="s">
        <x:v>172</x:v>
      </x:c>
      <x:c r="E6998" s="0" t="s">
        <x:v>79</x:v>
      </x:c>
      <x:c r="F6998" s="0" t="s">
        <x:v>93</x:v>
      </x:c>
      <x:c r="G6998" s="0" t="s">
        <x:v>90</x:v>
      </x:c>
      <x:c r="H6998" s="0" t="s">
        <x:v>78</x:v>
      </x:c>
      <x:c r="I6998" s="0" t="s">
        <x:v>54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79</x:v>
      </x:c>
      <x:c r="D6999" s="0" t="s">
        <x:v>172</x:v>
      </x:c>
      <x:c r="E6999" s="0" t="s">
        <x:v>79</x:v>
      </x:c>
      <x:c r="F6999" s="0" t="s">
        <x:v>93</x:v>
      </x:c>
      <x:c r="G6999" s="0" t="s">
        <x:v>90</x:v>
      </x:c>
      <x:c r="H6999" s="0" t="s">
        <x:v>78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79</x:v>
      </x:c>
      <x:c r="D7000" s="0" t="s">
        <x:v>172</x:v>
      </x:c>
      <x:c r="E7000" s="0" t="s">
        <x:v>79</x:v>
      </x:c>
      <x:c r="F7000" s="0" t="s">
        <x:v>93</x:v>
      </x:c>
      <x:c r="G7000" s="0" t="s">
        <x:v>90</x:v>
      </x:c>
      <x:c r="H7000" s="0" t="s">
        <x:v>78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79</x:v>
      </x:c>
      <x:c r="D7001" s="0" t="s">
        <x:v>172</x:v>
      </x:c>
      <x:c r="E7001" s="0" t="s">
        <x:v>79</x:v>
      </x:c>
      <x:c r="F7001" s="0" t="s">
        <x:v>93</x:v>
      </x:c>
      <x:c r="G7001" s="0" t="s">
        <x:v>90</x:v>
      </x:c>
      <x:c r="H7001" s="0" t="s">
        <x:v>78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79</x:v>
      </x:c>
      <x:c r="D7002" s="0" t="s">
        <x:v>172</x:v>
      </x:c>
      <x:c r="E7002" s="0" t="s">
        <x:v>79</x:v>
      </x:c>
      <x:c r="F7002" s="0" t="s">
        <x:v>93</x:v>
      </x:c>
      <x:c r="G7002" s="0" t="s">
        <x:v>90</x:v>
      </x:c>
      <x:c r="H7002" s="0" t="s">
        <x:v>78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79</x:v>
      </x:c>
      <x:c r="D7003" s="0" t="s">
        <x:v>172</x:v>
      </x:c>
      <x:c r="E7003" s="0" t="s">
        <x:v>79</x:v>
      </x:c>
      <x:c r="F7003" s="0" t="s">
        <x:v>93</x:v>
      </x:c>
      <x:c r="G7003" s="0" t="s">
        <x:v>90</x:v>
      </x:c>
      <x:c r="H7003" s="0" t="s">
        <x:v>78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79</x:v>
      </x:c>
      <x:c r="D7004" s="0" t="s">
        <x:v>172</x:v>
      </x:c>
      <x:c r="E7004" s="0" t="s">
        <x:v>79</x:v>
      </x:c>
      <x:c r="F7004" s="0" t="s">
        <x:v>93</x:v>
      </x:c>
      <x:c r="G7004" s="0" t="s">
        <x:v>90</x:v>
      </x:c>
      <x:c r="H7004" s="0" t="s">
        <x:v>78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79</x:v>
      </x:c>
      <x:c r="D7005" s="0" t="s">
        <x:v>172</x:v>
      </x:c>
      <x:c r="E7005" s="0" t="s">
        <x:v>79</x:v>
      </x:c>
      <x:c r="F7005" s="0" t="s">
        <x:v>93</x:v>
      </x:c>
      <x:c r="G7005" s="0" t="s">
        <x:v>90</x:v>
      </x:c>
      <x:c r="H7005" s="0" t="s">
        <x:v>78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79</x:v>
      </x:c>
      <x:c r="D7006" s="0" t="s">
        <x:v>172</x:v>
      </x:c>
      <x:c r="E7006" s="0" t="s">
        <x:v>79</x:v>
      </x:c>
      <x:c r="F7006" s="0" t="s">
        <x:v>93</x:v>
      </x:c>
      <x:c r="G7006" s="0" t="s">
        <x:v>90</x:v>
      </x:c>
      <x:c r="H7006" s="0" t="s">
        <x:v>78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79</x:v>
      </x:c>
      <x:c r="D7007" s="0" t="s">
        <x:v>172</x:v>
      </x:c>
      <x:c r="E7007" s="0" t="s">
        <x:v>79</x:v>
      </x:c>
      <x:c r="F7007" s="0" t="s">
        <x:v>93</x:v>
      </x:c>
      <x:c r="G7007" s="0" t="s">
        <x:v>90</x:v>
      </x:c>
      <x:c r="H7007" s="0" t="s">
        <x:v>78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79</x:v>
      </x:c>
      <x:c r="D7008" s="0" t="s">
        <x:v>172</x:v>
      </x:c>
      <x:c r="E7008" s="0" t="s">
        <x:v>79</x:v>
      </x:c>
      <x:c r="F7008" s="0" t="s">
        <x:v>93</x:v>
      </x:c>
      <x:c r="G7008" s="0" t="s">
        <x:v>90</x:v>
      </x:c>
      <x:c r="H7008" s="0" t="s">
        <x:v>78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79</x:v>
      </x:c>
      <x:c r="D7009" s="0" t="s">
        <x:v>172</x:v>
      </x:c>
      <x:c r="E7009" s="0" t="s">
        <x:v>81</x:v>
      </x:c>
      <x:c r="F7009" s="0" t="s">
        <x:v>94</x:v>
      </x:c>
      <x:c r="G7009" s="0" t="s">
        <x:v>54</x:v>
      </x:c>
      <x:c r="H7009" s="0" t="s">
        <x:v>55</x:v>
      </x:c>
      <x:c r="I7009" s="0" t="s">
        <x:v>54</x:v>
      </x:c>
      <x:c r="J7009" s="0" t="s">
        <x:v>56</x:v>
      </x:c>
      <x:c r="K7009" s="0" t="s">
        <x:v>57</x:v>
      </x:c>
      <x:c r="L7009" s="0" t="s">
        <x:v>57</x:v>
      </x:c>
      <x:c r="M7009" s="0" t="s">
        <x:v>58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79</x:v>
      </x:c>
      <x:c r="D7010" s="0" t="s">
        <x:v>172</x:v>
      </x:c>
      <x:c r="E7010" s="0" t="s">
        <x:v>81</x:v>
      </x:c>
      <x:c r="F7010" s="0" t="s">
        <x:v>94</x:v>
      </x:c>
      <x:c r="G7010" s="0" t="s">
        <x:v>54</x:v>
      </x:c>
      <x:c r="H7010" s="0" t="s">
        <x:v>55</x:v>
      </x:c>
      <x:c r="I7010" s="0" t="s">
        <x:v>59</x:v>
      </x:c>
      <x:c r="J7010" s="0" t="s">
        <x:v>60</x:v>
      </x:c>
      <x:c r="K7010" s="0" t="s">
        <x:v>57</x:v>
      </x:c>
      <x:c r="L7010" s="0" t="s">
        <x:v>57</x:v>
      </x:c>
      <x:c r="M7010" s="0" t="s">
        <x:v>58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79</x:v>
      </x:c>
      <x:c r="D7011" s="0" t="s">
        <x:v>172</x:v>
      </x:c>
      <x:c r="E7011" s="0" t="s">
        <x:v>81</x:v>
      </x:c>
      <x:c r="F7011" s="0" t="s">
        <x:v>94</x:v>
      </x:c>
      <x:c r="G7011" s="0" t="s">
        <x:v>54</x:v>
      </x:c>
      <x:c r="H7011" s="0" t="s">
        <x:v>55</x:v>
      </x:c>
      <x:c r="I7011" s="0" t="s">
        <x:v>61</x:v>
      </x:c>
      <x:c r="J7011" s="0" t="s">
        <x:v>62</x:v>
      </x:c>
      <x:c r="K7011" s="0" t="s">
        <x:v>57</x:v>
      </x:c>
      <x:c r="L7011" s="0" t="s">
        <x:v>57</x:v>
      </x:c>
      <x:c r="M7011" s="0" t="s">
        <x:v>58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79</x:v>
      </x:c>
      <x:c r="D7012" s="0" t="s">
        <x:v>172</x:v>
      </x:c>
      <x:c r="E7012" s="0" t="s">
        <x:v>81</x:v>
      </x:c>
      <x:c r="F7012" s="0" t="s">
        <x:v>94</x:v>
      </x:c>
      <x:c r="G7012" s="0" t="s">
        <x:v>54</x:v>
      </x:c>
      <x:c r="H7012" s="0" t="s">
        <x:v>55</x:v>
      </x:c>
      <x:c r="I7012" s="0" t="s">
        <x:v>63</x:v>
      </x:c>
      <x:c r="J7012" s="0" t="s">
        <x:v>64</x:v>
      </x:c>
      <x:c r="K7012" s="0" t="s">
        <x:v>57</x:v>
      </x:c>
      <x:c r="L7012" s="0" t="s">
        <x:v>57</x:v>
      </x:c>
      <x:c r="M7012" s="0" t="s">
        <x:v>58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79</x:v>
      </x:c>
      <x:c r="D7013" s="0" t="s">
        <x:v>172</x:v>
      </x:c>
      <x:c r="E7013" s="0" t="s">
        <x:v>81</x:v>
      </x:c>
      <x:c r="F7013" s="0" t="s">
        <x:v>94</x:v>
      </x:c>
      <x:c r="G7013" s="0" t="s">
        <x:v>54</x:v>
      </x:c>
      <x:c r="H7013" s="0" t="s">
        <x:v>55</x:v>
      </x:c>
      <x:c r="I7013" s="0" t="s">
        <x:v>65</x:v>
      </x:c>
      <x:c r="J7013" s="0" t="s">
        <x:v>66</x:v>
      </x:c>
      <x:c r="K7013" s="0" t="s">
        <x:v>57</x:v>
      </x:c>
      <x:c r="L7013" s="0" t="s">
        <x:v>57</x:v>
      </x:c>
      <x:c r="M7013" s="0" t="s">
        <x:v>58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79</x:v>
      </x:c>
      <x:c r="D7014" s="0" t="s">
        <x:v>172</x:v>
      </x:c>
      <x:c r="E7014" s="0" t="s">
        <x:v>81</x:v>
      </x:c>
      <x:c r="F7014" s="0" t="s">
        <x:v>94</x:v>
      </x:c>
      <x:c r="G7014" s="0" t="s">
        <x:v>54</x:v>
      </x:c>
      <x:c r="H7014" s="0" t="s">
        <x:v>55</x:v>
      </x:c>
      <x:c r="I7014" s="0" t="s">
        <x:v>67</x:v>
      </x:c>
      <x:c r="J7014" s="0" t="s">
        <x:v>68</x:v>
      </x:c>
      <x:c r="K7014" s="0" t="s">
        <x:v>57</x:v>
      </x:c>
      <x:c r="L7014" s="0" t="s">
        <x:v>57</x:v>
      </x:c>
      <x:c r="M7014" s="0" t="s">
        <x:v>58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79</x:v>
      </x:c>
      <x:c r="D7015" s="0" t="s">
        <x:v>172</x:v>
      </x:c>
      <x:c r="E7015" s="0" t="s">
        <x:v>81</x:v>
      </x:c>
      <x:c r="F7015" s="0" t="s">
        <x:v>94</x:v>
      </x:c>
      <x:c r="G7015" s="0" t="s">
        <x:v>54</x:v>
      </x:c>
      <x:c r="H7015" s="0" t="s">
        <x:v>55</x:v>
      </x:c>
      <x:c r="I7015" s="0" t="s">
        <x:v>69</x:v>
      </x:c>
      <x:c r="J7015" s="0" t="s">
        <x:v>70</x:v>
      </x:c>
      <x:c r="K7015" s="0" t="s">
        <x:v>57</x:v>
      </x:c>
      <x:c r="L7015" s="0" t="s">
        <x:v>57</x:v>
      </x:c>
      <x:c r="M7015" s="0" t="s">
        <x:v>58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79</x:v>
      </x:c>
      <x:c r="D7016" s="0" t="s">
        <x:v>172</x:v>
      </x:c>
      <x:c r="E7016" s="0" t="s">
        <x:v>81</x:v>
      </x:c>
      <x:c r="F7016" s="0" t="s">
        <x:v>94</x:v>
      </x:c>
      <x:c r="G7016" s="0" t="s">
        <x:v>54</x:v>
      </x:c>
      <x:c r="H7016" s="0" t="s">
        <x:v>55</x:v>
      </x:c>
      <x:c r="I7016" s="0" t="s">
        <x:v>71</x:v>
      </x:c>
      <x:c r="J7016" s="0" t="s">
        <x:v>72</x:v>
      </x:c>
      <x:c r="K7016" s="0" t="s">
        <x:v>57</x:v>
      </x:c>
      <x:c r="L7016" s="0" t="s">
        <x:v>57</x:v>
      </x:c>
      <x:c r="M7016" s="0" t="s">
        <x:v>58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79</x:v>
      </x:c>
      <x:c r="D7017" s="0" t="s">
        <x:v>172</x:v>
      </x:c>
      <x:c r="E7017" s="0" t="s">
        <x:v>81</x:v>
      </x:c>
      <x:c r="F7017" s="0" t="s">
        <x:v>94</x:v>
      </x:c>
      <x:c r="G7017" s="0" t="s">
        <x:v>54</x:v>
      </x:c>
      <x:c r="H7017" s="0" t="s">
        <x:v>55</x:v>
      </x:c>
      <x:c r="I7017" s="0" t="s">
        <x:v>73</x:v>
      </x:c>
      <x:c r="J7017" s="0" t="s">
        <x:v>74</x:v>
      </x:c>
      <x:c r="K7017" s="0" t="s">
        <x:v>57</x:v>
      </x:c>
      <x:c r="L7017" s="0" t="s">
        <x:v>57</x:v>
      </x:c>
      <x:c r="M7017" s="0" t="s">
        <x:v>58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79</x:v>
      </x:c>
      <x:c r="D7018" s="0" t="s">
        <x:v>172</x:v>
      </x:c>
      <x:c r="E7018" s="0" t="s">
        <x:v>81</x:v>
      </x:c>
      <x:c r="F7018" s="0" t="s">
        <x:v>94</x:v>
      </x:c>
      <x:c r="G7018" s="0" t="s">
        <x:v>54</x:v>
      </x:c>
      <x:c r="H7018" s="0" t="s">
        <x:v>55</x:v>
      </x:c>
      <x:c r="I7018" s="0" t="s">
        <x:v>75</x:v>
      </x:c>
      <x:c r="J7018" s="0" t="s">
        <x:v>76</x:v>
      </x:c>
      <x:c r="K7018" s="0" t="s">
        <x:v>57</x:v>
      </x:c>
      <x:c r="L7018" s="0" t="s">
        <x:v>57</x:v>
      </x:c>
      <x:c r="M7018" s="0" t="s">
        <x:v>58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79</x:v>
      </x:c>
      <x:c r="D7019" s="0" t="s">
        <x:v>172</x:v>
      </x:c>
      <x:c r="E7019" s="0" t="s">
        <x:v>81</x:v>
      </x:c>
      <x:c r="F7019" s="0" t="s">
        <x:v>94</x:v>
      </x:c>
      <x:c r="G7019" s="0" t="s">
        <x:v>54</x:v>
      </x:c>
      <x:c r="H7019" s="0" t="s">
        <x:v>55</x:v>
      </x:c>
      <x:c r="I7019" s="0" t="s">
        <x:v>77</x:v>
      </x:c>
      <x:c r="J7019" s="0" t="s">
        <x:v>78</x:v>
      </x:c>
      <x:c r="K7019" s="0" t="s">
        <x:v>57</x:v>
      </x:c>
      <x:c r="L7019" s="0" t="s">
        <x:v>57</x:v>
      </x:c>
      <x:c r="M7019" s="0" t="s">
        <x:v>58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79</x:v>
      </x:c>
      <x:c r="D7020" s="0" t="s">
        <x:v>172</x:v>
      </x:c>
      <x:c r="E7020" s="0" t="s">
        <x:v>81</x:v>
      </x:c>
      <x:c r="F7020" s="0" t="s">
        <x:v>94</x:v>
      </x:c>
      <x:c r="G7020" s="0" t="s">
        <x:v>79</x:v>
      </x:c>
      <x:c r="H7020" s="0" t="s">
        <x:v>80</x:v>
      </x:c>
      <x:c r="I7020" s="0" t="s">
        <x:v>54</x:v>
      </x:c>
      <x:c r="J7020" s="0" t="s">
        <x:v>56</x:v>
      </x:c>
      <x:c r="K7020" s="0" t="s">
        <x:v>57</x:v>
      </x:c>
      <x:c r="L7020" s="0" t="s">
        <x:v>57</x:v>
      </x:c>
      <x:c r="M7020" s="0" t="s">
        <x:v>58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79</x:v>
      </x:c>
      <x:c r="D7021" s="0" t="s">
        <x:v>172</x:v>
      </x:c>
      <x:c r="E7021" s="0" t="s">
        <x:v>81</x:v>
      </x:c>
      <x:c r="F7021" s="0" t="s">
        <x:v>94</x:v>
      </x:c>
      <x:c r="G7021" s="0" t="s">
        <x:v>79</x:v>
      </x:c>
      <x:c r="H7021" s="0" t="s">
        <x:v>80</x:v>
      </x:c>
      <x:c r="I7021" s="0" t="s">
        <x:v>59</x:v>
      </x:c>
      <x:c r="J7021" s="0" t="s">
        <x:v>60</x:v>
      </x:c>
      <x:c r="K7021" s="0" t="s">
        <x:v>57</x:v>
      </x:c>
      <x:c r="L7021" s="0" t="s">
        <x:v>57</x:v>
      </x:c>
      <x:c r="M7021" s="0" t="s">
        <x:v>58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79</x:v>
      </x:c>
      <x:c r="D7022" s="0" t="s">
        <x:v>172</x:v>
      </x:c>
      <x:c r="E7022" s="0" t="s">
        <x:v>81</x:v>
      </x:c>
      <x:c r="F7022" s="0" t="s">
        <x:v>94</x:v>
      </x:c>
      <x:c r="G7022" s="0" t="s">
        <x:v>79</x:v>
      </x:c>
      <x:c r="H7022" s="0" t="s">
        <x:v>80</x:v>
      </x:c>
      <x:c r="I7022" s="0" t="s">
        <x:v>61</x:v>
      </x:c>
      <x:c r="J7022" s="0" t="s">
        <x:v>62</x:v>
      </x:c>
      <x:c r="K7022" s="0" t="s">
        <x:v>57</x:v>
      </x:c>
      <x:c r="L7022" s="0" t="s">
        <x:v>57</x:v>
      </x:c>
      <x:c r="M7022" s="0" t="s">
        <x:v>58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79</x:v>
      </x:c>
      <x:c r="D7023" s="0" t="s">
        <x:v>172</x:v>
      </x:c>
      <x:c r="E7023" s="0" t="s">
        <x:v>81</x:v>
      </x:c>
      <x:c r="F7023" s="0" t="s">
        <x:v>94</x:v>
      </x:c>
      <x:c r="G7023" s="0" t="s">
        <x:v>79</x:v>
      </x:c>
      <x:c r="H7023" s="0" t="s">
        <x:v>80</x:v>
      </x:c>
      <x:c r="I7023" s="0" t="s">
        <x:v>63</x:v>
      </x:c>
      <x:c r="J7023" s="0" t="s">
        <x:v>64</x:v>
      </x:c>
      <x:c r="K7023" s="0" t="s">
        <x:v>57</x:v>
      </x:c>
      <x:c r="L7023" s="0" t="s">
        <x:v>57</x:v>
      </x:c>
      <x:c r="M7023" s="0" t="s">
        <x:v>58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79</x:v>
      </x:c>
      <x:c r="D7024" s="0" t="s">
        <x:v>172</x:v>
      </x:c>
      <x:c r="E7024" s="0" t="s">
        <x:v>81</x:v>
      </x:c>
      <x:c r="F7024" s="0" t="s">
        <x:v>94</x:v>
      </x:c>
      <x:c r="G7024" s="0" t="s">
        <x:v>79</x:v>
      </x:c>
      <x:c r="H7024" s="0" t="s">
        <x:v>80</x:v>
      </x:c>
      <x:c r="I7024" s="0" t="s">
        <x:v>65</x:v>
      </x:c>
      <x:c r="J7024" s="0" t="s">
        <x:v>66</x:v>
      </x:c>
      <x:c r="K7024" s="0" t="s">
        <x:v>57</x:v>
      </x:c>
      <x:c r="L7024" s="0" t="s">
        <x:v>57</x:v>
      </x:c>
      <x:c r="M7024" s="0" t="s">
        <x:v>58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79</x:v>
      </x:c>
      <x:c r="D7025" s="0" t="s">
        <x:v>172</x:v>
      </x:c>
      <x:c r="E7025" s="0" t="s">
        <x:v>81</x:v>
      </x:c>
      <x:c r="F7025" s="0" t="s">
        <x:v>94</x:v>
      </x:c>
      <x:c r="G7025" s="0" t="s">
        <x:v>79</x:v>
      </x:c>
      <x:c r="H7025" s="0" t="s">
        <x:v>80</x:v>
      </x:c>
      <x:c r="I7025" s="0" t="s">
        <x:v>67</x:v>
      </x:c>
      <x:c r="J7025" s="0" t="s">
        <x:v>68</x:v>
      </x:c>
      <x:c r="K7025" s="0" t="s">
        <x:v>57</x:v>
      </x:c>
      <x:c r="L7025" s="0" t="s">
        <x:v>57</x:v>
      </x:c>
      <x:c r="M7025" s="0" t="s">
        <x:v>58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79</x:v>
      </x:c>
      <x:c r="D7026" s="0" t="s">
        <x:v>172</x:v>
      </x:c>
      <x:c r="E7026" s="0" t="s">
        <x:v>81</x:v>
      </x:c>
      <x:c r="F7026" s="0" t="s">
        <x:v>94</x:v>
      </x:c>
      <x:c r="G7026" s="0" t="s">
        <x:v>79</x:v>
      </x:c>
      <x:c r="H7026" s="0" t="s">
        <x:v>80</x:v>
      </x:c>
      <x:c r="I7026" s="0" t="s">
        <x:v>69</x:v>
      </x:c>
      <x:c r="J7026" s="0" t="s">
        <x:v>70</x:v>
      </x:c>
      <x:c r="K7026" s="0" t="s">
        <x:v>57</x:v>
      </x:c>
      <x:c r="L7026" s="0" t="s">
        <x:v>57</x:v>
      </x:c>
      <x:c r="M7026" s="0" t="s">
        <x:v>58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79</x:v>
      </x:c>
      <x:c r="D7027" s="0" t="s">
        <x:v>172</x:v>
      </x:c>
      <x:c r="E7027" s="0" t="s">
        <x:v>81</x:v>
      </x:c>
      <x:c r="F7027" s="0" t="s">
        <x:v>94</x:v>
      </x:c>
      <x:c r="G7027" s="0" t="s">
        <x:v>79</x:v>
      </x:c>
      <x:c r="H7027" s="0" t="s">
        <x:v>80</x:v>
      </x:c>
      <x:c r="I7027" s="0" t="s">
        <x:v>71</x:v>
      </x:c>
      <x:c r="J7027" s="0" t="s">
        <x:v>72</x:v>
      </x:c>
      <x:c r="K7027" s="0" t="s">
        <x:v>57</x:v>
      </x:c>
      <x:c r="L7027" s="0" t="s">
        <x:v>57</x:v>
      </x:c>
      <x:c r="M7027" s="0" t="s">
        <x:v>58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79</x:v>
      </x:c>
      <x:c r="D7028" s="0" t="s">
        <x:v>172</x:v>
      </x:c>
      <x:c r="E7028" s="0" t="s">
        <x:v>81</x:v>
      </x:c>
      <x:c r="F7028" s="0" t="s">
        <x:v>94</x:v>
      </x:c>
      <x:c r="G7028" s="0" t="s">
        <x:v>79</x:v>
      </x:c>
      <x:c r="H7028" s="0" t="s">
        <x:v>80</x:v>
      </x:c>
      <x:c r="I7028" s="0" t="s">
        <x:v>73</x:v>
      </x:c>
      <x:c r="J7028" s="0" t="s">
        <x:v>74</x:v>
      </x:c>
      <x:c r="K7028" s="0" t="s">
        <x:v>57</x:v>
      </x:c>
      <x:c r="L7028" s="0" t="s">
        <x:v>57</x:v>
      </x:c>
      <x:c r="M7028" s="0" t="s">
        <x:v>58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79</x:v>
      </x:c>
      <x:c r="D7029" s="0" t="s">
        <x:v>172</x:v>
      </x:c>
      <x:c r="E7029" s="0" t="s">
        <x:v>81</x:v>
      </x:c>
      <x:c r="F7029" s="0" t="s">
        <x:v>94</x:v>
      </x:c>
      <x:c r="G7029" s="0" t="s">
        <x:v>79</x:v>
      </x:c>
      <x:c r="H7029" s="0" t="s">
        <x:v>80</x:v>
      </x:c>
      <x:c r="I7029" s="0" t="s">
        <x:v>75</x:v>
      </x:c>
      <x:c r="J7029" s="0" t="s">
        <x:v>76</x:v>
      </x:c>
      <x:c r="K7029" s="0" t="s">
        <x:v>57</x:v>
      </x:c>
      <x:c r="L7029" s="0" t="s">
        <x:v>57</x:v>
      </x:c>
      <x:c r="M7029" s="0" t="s">
        <x:v>58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79</x:v>
      </x:c>
      <x:c r="D7030" s="0" t="s">
        <x:v>172</x:v>
      </x:c>
      <x:c r="E7030" s="0" t="s">
        <x:v>81</x:v>
      </x:c>
      <x:c r="F7030" s="0" t="s">
        <x:v>94</x:v>
      </x:c>
      <x:c r="G7030" s="0" t="s">
        <x:v>79</x:v>
      </x:c>
      <x:c r="H7030" s="0" t="s">
        <x:v>80</x:v>
      </x:c>
      <x:c r="I7030" s="0" t="s">
        <x:v>77</x:v>
      </x:c>
      <x:c r="J7030" s="0" t="s">
        <x:v>78</x:v>
      </x:c>
      <x:c r="K7030" s="0" t="s">
        <x:v>57</x:v>
      </x:c>
      <x:c r="L7030" s="0" t="s">
        <x:v>57</x:v>
      </x:c>
      <x:c r="M7030" s="0" t="s">
        <x:v>58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79</x:v>
      </x:c>
      <x:c r="D7031" s="0" t="s">
        <x:v>172</x:v>
      </x:c>
      <x:c r="E7031" s="0" t="s">
        <x:v>81</x:v>
      </x:c>
      <x:c r="F7031" s="0" t="s">
        <x:v>94</x:v>
      </x:c>
      <x:c r="G7031" s="0" t="s">
        <x:v>81</x:v>
      </x:c>
      <x:c r="H7031" s="0" t="s">
        <x:v>82</x:v>
      </x:c>
      <x:c r="I7031" s="0" t="s">
        <x:v>54</x:v>
      </x:c>
      <x:c r="J7031" s="0" t="s">
        <x:v>56</x:v>
      </x:c>
      <x:c r="K7031" s="0" t="s">
        <x:v>57</x:v>
      </x:c>
      <x:c r="L7031" s="0" t="s">
        <x:v>57</x:v>
      </x:c>
      <x:c r="M7031" s="0" t="s">
        <x:v>58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79</x:v>
      </x:c>
      <x:c r="D7032" s="0" t="s">
        <x:v>172</x:v>
      </x:c>
      <x:c r="E7032" s="0" t="s">
        <x:v>81</x:v>
      </x:c>
      <x:c r="F7032" s="0" t="s">
        <x:v>94</x:v>
      </x:c>
      <x:c r="G7032" s="0" t="s">
        <x:v>81</x:v>
      </x:c>
      <x:c r="H7032" s="0" t="s">
        <x:v>82</x:v>
      </x:c>
      <x:c r="I7032" s="0" t="s">
        <x:v>59</x:v>
      </x:c>
      <x:c r="J7032" s="0" t="s">
        <x:v>60</x:v>
      </x:c>
      <x:c r="K7032" s="0" t="s">
        <x:v>57</x:v>
      </x:c>
      <x:c r="L7032" s="0" t="s">
        <x:v>57</x:v>
      </x:c>
      <x:c r="M7032" s="0" t="s">
        <x:v>58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79</x:v>
      </x:c>
      <x:c r="D7033" s="0" t="s">
        <x:v>172</x:v>
      </x:c>
      <x:c r="E7033" s="0" t="s">
        <x:v>81</x:v>
      </x:c>
      <x:c r="F7033" s="0" t="s">
        <x:v>94</x:v>
      </x:c>
      <x:c r="G7033" s="0" t="s">
        <x:v>81</x:v>
      </x:c>
      <x:c r="H7033" s="0" t="s">
        <x:v>82</x:v>
      </x:c>
      <x:c r="I7033" s="0" t="s">
        <x:v>61</x:v>
      </x:c>
      <x:c r="J7033" s="0" t="s">
        <x:v>62</x:v>
      </x:c>
      <x:c r="K7033" s="0" t="s">
        <x:v>57</x:v>
      </x:c>
      <x:c r="L7033" s="0" t="s">
        <x:v>57</x:v>
      </x:c>
      <x:c r="M7033" s="0" t="s">
        <x:v>58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79</x:v>
      </x:c>
      <x:c r="D7034" s="0" t="s">
        <x:v>172</x:v>
      </x:c>
      <x:c r="E7034" s="0" t="s">
        <x:v>81</x:v>
      </x:c>
      <x:c r="F7034" s="0" t="s">
        <x:v>94</x:v>
      </x:c>
      <x:c r="G7034" s="0" t="s">
        <x:v>81</x:v>
      </x:c>
      <x:c r="H7034" s="0" t="s">
        <x:v>82</x:v>
      </x:c>
      <x:c r="I7034" s="0" t="s">
        <x:v>63</x:v>
      </x:c>
      <x:c r="J7034" s="0" t="s">
        <x:v>64</x:v>
      </x:c>
      <x:c r="K7034" s="0" t="s">
        <x:v>57</x:v>
      </x:c>
      <x:c r="L7034" s="0" t="s">
        <x:v>57</x:v>
      </x:c>
      <x:c r="M7034" s="0" t="s">
        <x:v>58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79</x:v>
      </x:c>
      <x:c r="D7035" s="0" t="s">
        <x:v>172</x:v>
      </x:c>
      <x:c r="E7035" s="0" t="s">
        <x:v>81</x:v>
      </x:c>
      <x:c r="F7035" s="0" t="s">
        <x:v>94</x:v>
      </x:c>
      <x:c r="G7035" s="0" t="s">
        <x:v>81</x:v>
      </x:c>
      <x:c r="H7035" s="0" t="s">
        <x:v>82</x:v>
      </x:c>
      <x:c r="I7035" s="0" t="s">
        <x:v>65</x:v>
      </x:c>
      <x:c r="J7035" s="0" t="s">
        <x:v>66</x:v>
      </x:c>
      <x:c r="K7035" s="0" t="s">
        <x:v>57</x:v>
      </x:c>
      <x:c r="L7035" s="0" t="s">
        <x:v>57</x:v>
      </x:c>
      <x:c r="M7035" s="0" t="s">
        <x:v>58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79</x:v>
      </x:c>
      <x:c r="D7036" s="0" t="s">
        <x:v>172</x:v>
      </x:c>
      <x:c r="E7036" s="0" t="s">
        <x:v>81</x:v>
      </x:c>
      <x:c r="F7036" s="0" t="s">
        <x:v>94</x:v>
      </x:c>
      <x:c r="G7036" s="0" t="s">
        <x:v>81</x:v>
      </x:c>
      <x:c r="H7036" s="0" t="s">
        <x:v>82</x:v>
      </x:c>
      <x:c r="I7036" s="0" t="s">
        <x:v>67</x:v>
      </x:c>
      <x:c r="J7036" s="0" t="s">
        <x:v>68</x:v>
      </x:c>
      <x:c r="K7036" s="0" t="s">
        <x:v>57</x:v>
      </x:c>
      <x:c r="L7036" s="0" t="s">
        <x:v>57</x:v>
      </x:c>
      <x:c r="M7036" s="0" t="s">
        <x:v>58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79</x:v>
      </x:c>
      <x:c r="D7037" s="0" t="s">
        <x:v>172</x:v>
      </x:c>
      <x:c r="E7037" s="0" t="s">
        <x:v>81</x:v>
      </x:c>
      <x:c r="F7037" s="0" t="s">
        <x:v>94</x:v>
      </x:c>
      <x:c r="G7037" s="0" t="s">
        <x:v>81</x:v>
      </x:c>
      <x:c r="H7037" s="0" t="s">
        <x:v>82</x:v>
      </x:c>
      <x:c r="I7037" s="0" t="s">
        <x:v>69</x:v>
      </x:c>
      <x:c r="J7037" s="0" t="s">
        <x:v>70</x:v>
      </x:c>
      <x:c r="K7037" s="0" t="s">
        <x:v>57</x:v>
      </x:c>
      <x:c r="L7037" s="0" t="s">
        <x:v>57</x:v>
      </x:c>
      <x:c r="M7037" s="0" t="s">
        <x:v>58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79</x:v>
      </x:c>
      <x:c r="D7038" s="0" t="s">
        <x:v>172</x:v>
      </x:c>
      <x:c r="E7038" s="0" t="s">
        <x:v>81</x:v>
      </x:c>
      <x:c r="F7038" s="0" t="s">
        <x:v>94</x:v>
      </x:c>
      <x:c r="G7038" s="0" t="s">
        <x:v>81</x:v>
      </x:c>
      <x:c r="H7038" s="0" t="s">
        <x:v>82</x:v>
      </x:c>
      <x:c r="I7038" s="0" t="s">
        <x:v>71</x:v>
      </x:c>
      <x:c r="J7038" s="0" t="s">
        <x:v>72</x:v>
      </x:c>
      <x:c r="K7038" s="0" t="s">
        <x:v>57</x:v>
      </x:c>
      <x:c r="L7038" s="0" t="s">
        <x:v>57</x:v>
      </x:c>
      <x:c r="M7038" s="0" t="s">
        <x:v>58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79</x:v>
      </x:c>
      <x:c r="D7039" s="0" t="s">
        <x:v>172</x:v>
      </x:c>
      <x:c r="E7039" s="0" t="s">
        <x:v>81</x:v>
      </x:c>
      <x:c r="F7039" s="0" t="s">
        <x:v>94</x:v>
      </x:c>
      <x:c r="G7039" s="0" t="s">
        <x:v>81</x:v>
      </x:c>
      <x:c r="H7039" s="0" t="s">
        <x:v>82</x:v>
      </x:c>
      <x:c r="I7039" s="0" t="s">
        <x:v>73</x:v>
      </x:c>
      <x:c r="J7039" s="0" t="s">
        <x:v>74</x:v>
      </x:c>
      <x:c r="K7039" s="0" t="s">
        <x:v>57</x:v>
      </x:c>
      <x:c r="L7039" s="0" t="s">
        <x:v>57</x:v>
      </x:c>
      <x:c r="M7039" s="0" t="s">
        <x:v>58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79</x:v>
      </x:c>
      <x:c r="D7040" s="0" t="s">
        <x:v>172</x:v>
      </x:c>
      <x:c r="E7040" s="0" t="s">
        <x:v>81</x:v>
      </x:c>
      <x:c r="F7040" s="0" t="s">
        <x:v>94</x:v>
      </x:c>
      <x:c r="G7040" s="0" t="s">
        <x:v>81</x:v>
      </x:c>
      <x:c r="H7040" s="0" t="s">
        <x:v>82</x:v>
      </x:c>
      <x:c r="I7040" s="0" t="s">
        <x:v>75</x:v>
      </x:c>
      <x:c r="J7040" s="0" t="s">
        <x:v>76</x:v>
      </x:c>
      <x:c r="K7040" s="0" t="s">
        <x:v>57</x:v>
      </x:c>
      <x:c r="L7040" s="0" t="s">
        <x:v>57</x:v>
      </x:c>
      <x:c r="M7040" s="0" t="s">
        <x:v>58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79</x:v>
      </x:c>
      <x:c r="D7041" s="0" t="s">
        <x:v>172</x:v>
      </x:c>
      <x:c r="E7041" s="0" t="s">
        <x:v>81</x:v>
      </x:c>
      <x:c r="F7041" s="0" t="s">
        <x:v>94</x:v>
      </x:c>
      <x:c r="G7041" s="0" t="s">
        <x:v>81</x:v>
      </x:c>
      <x:c r="H7041" s="0" t="s">
        <x:v>82</x:v>
      </x:c>
      <x:c r="I7041" s="0" t="s">
        <x:v>77</x:v>
      </x:c>
      <x:c r="J7041" s="0" t="s">
        <x:v>78</x:v>
      </x:c>
      <x:c r="K7041" s="0" t="s">
        <x:v>57</x:v>
      </x:c>
      <x:c r="L7041" s="0" t="s">
        <x:v>57</x:v>
      </x:c>
      <x:c r="M7041" s="0" t="s">
        <x:v>58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79</x:v>
      </x:c>
      <x:c r="D7042" s="0" t="s">
        <x:v>172</x:v>
      </x:c>
      <x:c r="E7042" s="0" t="s">
        <x:v>81</x:v>
      </x:c>
      <x:c r="F7042" s="0" t="s">
        <x:v>94</x:v>
      </x:c>
      <x:c r="G7042" s="0" t="s">
        <x:v>83</x:v>
      </x:c>
      <x:c r="H7042" s="0" t="s">
        <x:v>84</x:v>
      </x:c>
      <x:c r="I7042" s="0" t="s">
        <x:v>54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79</x:v>
      </x:c>
      <x:c r="D7043" s="0" t="s">
        <x:v>172</x:v>
      </x:c>
      <x:c r="E7043" s="0" t="s">
        <x:v>81</x:v>
      </x:c>
      <x:c r="F7043" s="0" t="s">
        <x:v>94</x:v>
      </x:c>
      <x:c r="G7043" s="0" t="s">
        <x:v>83</x:v>
      </x:c>
      <x:c r="H7043" s="0" t="s">
        <x:v>84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79</x:v>
      </x:c>
      <x:c r="D7044" s="0" t="s">
        <x:v>172</x:v>
      </x:c>
      <x:c r="E7044" s="0" t="s">
        <x:v>81</x:v>
      </x:c>
      <x:c r="F7044" s="0" t="s">
        <x:v>94</x:v>
      </x:c>
      <x:c r="G7044" s="0" t="s">
        <x:v>83</x:v>
      </x:c>
      <x:c r="H7044" s="0" t="s">
        <x:v>84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79</x:v>
      </x:c>
      <x:c r="D7045" s="0" t="s">
        <x:v>172</x:v>
      </x:c>
      <x:c r="E7045" s="0" t="s">
        <x:v>81</x:v>
      </x:c>
      <x:c r="F7045" s="0" t="s">
        <x:v>94</x:v>
      </x:c>
      <x:c r="G7045" s="0" t="s">
        <x:v>83</x:v>
      </x:c>
      <x:c r="H7045" s="0" t="s">
        <x:v>84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79</x:v>
      </x:c>
      <x:c r="D7046" s="0" t="s">
        <x:v>172</x:v>
      </x:c>
      <x:c r="E7046" s="0" t="s">
        <x:v>81</x:v>
      </x:c>
      <x:c r="F7046" s="0" t="s">
        <x:v>94</x:v>
      </x:c>
      <x:c r="G7046" s="0" t="s">
        <x:v>83</x:v>
      </x:c>
      <x:c r="H7046" s="0" t="s">
        <x:v>84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79</x:v>
      </x:c>
      <x:c r="D7047" s="0" t="s">
        <x:v>172</x:v>
      </x:c>
      <x:c r="E7047" s="0" t="s">
        <x:v>81</x:v>
      </x:c>
      <x:c r="F7047" s="0" t="s">
        <x:v>94</x:v>
      </x:c>
      <x:c r="G7047" s="0" t="s">
        <x:v>83</x:v>
      </x:c>
      <x:c r="H7047" s="0" t="s">
        <x:v>84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79</x:v>
      </x:c>
      <x:c r="D7048" s="0" t="s">
        <x:v>172</x:v>
      </x:c>
      <x:c r="E7048" s="0" t="s">
        <x:v>81</x:v>
      </x:c>
      <x:c r="F7048" s="0" t="s">
        <x:v>94</x:v>
      </x:c>
      <x:c r="G7048" s="0" t="s">
        <x:v>83</x:v>
      </x:c>
      <x:c r="H7048" s="0" t="s">
        <x:v>84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79</x:v>
      </x:c>
      <x:c r="D7049" s="0" t="s">
        <x:v>172</x:v>
      </x:c>
      <x:c r="E7049" s="0" t="s">
        <x:v>81</x:v>
      </x:c>
      <x:c r="F7049" s="0" t="s">
        <x:v>94</x:v>
      </x:c>
      <x:c r="G7049" s="0" t="s">
        <x:v>83</x:v>
      </x:c>
      <x:c r="H7049" s="0" t="s">
        <x:v>84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79</x:v>
      </x:c>
      <x:c r="D7050" s="0" t="s">
        <x:v>172</x:v>
      </x:c>
      <x:c r="E7050" s="0" t="s">
        <x:v>81</x:v>
      </x:c>
      <x:c r="F7050" s="0" t="s">
        <x:v>94</x:v>
      </x:c>
      <x:c r="G7050" s="0" t="s">
        <x:v>83</x:v>
      </x:c>
      <x:c r="H7050" s="0" t="s">
        <x:v>84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79</x:v>
      </x:c>
      <x:c r="D7051" s="0" t="s">
        <x:v>172</x:v>
      </x:c>
      <x:c r="E7051" s="0" t="s">
        <x:v>81</x:v>
      </x:c>
      <x:c r="F7051" s="0" t="s">
        <x:v>94</x:v>
      </x:c>
      <x:c r="G7051" s="0" t="s">
        <x:v>83</x:v>
      </x:c>
      <x:c r="H7051" s="0" t="s">
        <x:v>84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79</x:v>
      </x:c>
      <x:c r="D7052" s="0" t="s">
        <x:v>172</x:v>
      </x:c>
      <x:c r="E7052" s="0" t="s">
        <x:v>81</x:v>
      </x:c>
      <x:c r="F7052" s="0" t="s">
        <x:v>94</x:v>
      </x:c>
      <x:c r="G7052" s="0" t="s">
        <x:v>83</x:v>
      </x:c>
      <x:c r="H7052" s="0" t="s">
        <x:v>84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79</x:v>
      </x:c>
      <x:c r="D7053" s="0" t="s">
        <x:v>172</x:v>
      </x:c>
      <x:c r="E7053" s="0" t="s">
        <x:v>81</x:v>
      </x:c>
      <x:c r="F7053" s="0" t="s">
        <x:v>94</x:v>
      </x:c>
      <x:c r="G7053" s="0" t="s">
        <x:v>85</x:v>
      </x:c>
      <x:c r="H7053" s="0" t="s">
        <x:v>86</x:v>
      </x:c>
      <x:c r="I7053" s="0" t="s">
        <x:v>54</x:v>
      </x:c>
      <x:c r="J7053" s="0" t="s">
        <x:v>56</x:v>
      </x:c>
      <x:c r="K7053" s="0" t="s">
        <x:v>57</x:v>
      </x:c>
      <x:c r="L7053" s="0" t="s">
        <x:v>57</x:v>
      </x:c>
      <x:c r="M7053" s="0" t="s">
        <x:v>58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79</x:v>
      </x:c>
      <x:c r="D7054" s="0" t="s">
        <x:v>172</x:v>
      </x:c>
      <x:c r="E7054" s="0" t="s">
        <x:v>81</x:v>
      </x:c>
      <x:c r="F7054" s="0" t="s">
        <x:v>94</x:v>
      </x:c>
      <x:c r="G7054" s="0" t="s">
        <x:v>85</x:v>
      </x:c>
      <x:c r="H7054" s="0" t="s">
        <x:v>86</x:v>
      </x:c>
      <x:c r="I7054" s="0" t="s">
        <x:v>59</x:v>
      </x:c>
      <x:c r="J7054" s="0" t="s">
        <x:v>60</x:v>
      </x:c>
      <x:c r="K7054" s="0" t="s">
        <x:v>57</x:v>
      </x:c>
      <x:c r="L7054" s="0" t="s">
        <x:v>57</x:v>
      </x:c>
      <x:c r="M7054" s="0" t="s">
        <x:v>58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79</x:v>
      </x:c>
      <x:c r="D7055" s="0" t="s">
        <x:v>172</x:v>
      </x:c>
      <x:c r="E7055" s="0" t="s">
        <x:v>81</x:v>
      </x:c>
      <x:c r="F7055" s="0" t="s">
        <x:v>94</x:v>
      </x:c>
      <x:c r="G7055" s="0" t="s">
        <x:v>85</x:v>
      </x:c>
      <x:c r="H7055" s="0" t="s">
        <x:v>86</x:v>
      </x:c>
      <x:c r="I7055" s="0" t="s">
        <x:v>61</x:v>
      </x:c>
      <x:c r="J7055" s="0" t="s">
        <x:v>62</x:v>
      </x:c>
      <x:c r="K7055" s="0" t="s">
        <x:v>57</x:v>
      </x:c>
      <x:c r="L7055" s="0" t="s">
        <x:v>57</x:v>
      </x:c>
      <x:c r="M7055" s="0" t="s">
        <x:v>58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79</x:v>
      </x:c>
      <x:c r="D7056" s="0" t="s">
        <x:v>172</x:v>
      </x:c>
      <x:c r="E7056" s="0" t="s">
        <x:v>81</x:v>
      </x:c>
      <x:c r="F7056" s="0" t="s">
        <x:v>94</x:v>
      </x:c>
      <x:c r="G7056" s="0" t="s">
        <x:v>85</x:v>
      </x:c>
      <x:c r="H7056" s="0" t="s">
        <x:v>86</x:v>
      </x:c>
      <x:c r="I7056" s="0" t="s">
        <x:v>63</x:v>
      </x:c>
      <x:c r="J7056" s="0" t="s">
        <x:v>64</x:v>
      </x:c>
      <x:c r="K7056" s="0" t="s">
        <x:v>57</x:v>
      </x:c>
      <x:c r="L7056" s="0" t="s">
        <x:v>57</x:v>
      </x:c>
      <x:c r="M7056" s="0" t="s">
        <x:v>58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79</x:v>
      </x:c>
      <x:c r="D7057" s="0" t="s">
        <x:v>172</x:v>
      </x:c>
      <x:c r="E7057" s="0" t="s">
        <x:v>81</x:v>
      </x:c>
      <x:c r="F7057" s="0" t="s">
        <x:v>94</x:v>
      </x:c>
      <x:c r="G7057" s="0" t="s">
        <x:v>85</x:v>
      </x:c>
      <x:c r="H7057" s="0" t="s">
        <x:v>86</x:v>
      </x:c>
      <x:c r="I7057" s="0" t="s">
        <x:v>65</x:v>
      </x:c>
      <x:c r="J7057" s="0" t="s">
        <x:v>66</x:v>
      </x:c>
      <x:c r="K7057" s="0" t="s">
        <x:v>57</x:v>
      </x:c>
      <x:c r="L7057" s="0" t="s">
        <x:v>57</x:v>
      </x:c>
      <x:c r="M7057" s="0" t="s">
        <x:v>58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79</x:v>
      </x:c>
      <x:c r="D7058" s="0" t="s">
        <x:v>172</x:v>
      </x:c>
      <x:c r="E7058" s="0" t="s">
        <x:v>81</x:v>
      </x:c>
      <x:c r="F7058" s="0" t="s">
        <x:v>94</x:v>
      </x:c>
      <x:c r="G7058" s="0" t="s">
        <x:v>85</x:v>
      </x:c>
      <x:c r="H7058" s="0" t="s">
        <x:v>86</x:v>
      </x:c>
      <x:c r="I7058" s="0" t="s">
        <x:v>67</x:v>
      </x:c>
      <x:c r="J7058" s="0" t="s">
        <x:v>68</x:v>
      </x:c>
      <x:c r="K7058" s="0" t="s">
        <x:v>57</x:v>
      </x:c>
      <x:c r="L7058" s="0" t="s">
        <x:v>57</x:v>
      </x:c>
      <x:c r="M7058" s="0" t="s">
        <x:v>58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79</x:v>
      </x:c>
      <x:c r="D7059" s="0" t="s">
        <x:v>172</x:v>
      </x:c>
      <x:c r="E7059" s="0" t="s">
        <x:v>81</x:v>
      </x:c>
      <x:c r="F7059" s="0" t="s">
        <x:v>94</x:v>
      </x:c>
      <x:c r="G7059" s="0" t="s">
        <x:v>85</x:v>
      </x:c>
      <x:c r="H7059" s="0" t="s">
        <x:v>86</x:v>
      </x:c>
      <x:c r="I7059" s="0" t="s">
        <x:v>69</x:v>
      </x:c>
      <x:c r="J7059" s="0" t="s">
        <x:v>70</x:v>
      </x:c>
      <x:c r="K7059" s="0" t="s">
        <x:v>57</x:v>
      </x:c>
      <x:c r="L7059" s="0" t="s">
        <x:v>57</x:v>
      </x:c>
      <x:c r="M7059" s="0" t="s">
        <x:v>58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79</x:v>
      </x:c>
      <x:c r="D7060" s="0" t="s">
        <x:v>172</x:v>
      </x:c>
      <x:c r="E7060" s="0" t="s">
        <x:v>81</x:v>
      </x:c>
      <x:c r="F7060" s="0" t="s">
        <x:v>94</x:v>
      </x:c>
      <x:c r="G7060" s="0" t="s">
        <x:v>85</x:v>
      </x:c>
      <x:c r="H7060" s="0" t="s">
        <x:v>86</x:v>
      </x:c>
      <x:c r="I7060" s="0" t="s">
        <x:v>71</x:v>
      </x:c>
      <x:c r="J7060" s="0" t="s">
        <x:v>72</x:v>
      </x:c>
      <x:c r="K7060" s="0" t="s">
        <x:v>57</x:v>
      </x:c>
      <x:c r="L7060" s="0" t="s">
        <x:v>57</x:v>
      </x:c>
      <x:c r="M7060" s="0" t="s">
        <x:v>58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79</x:v>
      </x:c>
      <x:c r="D7061" s="0" t="s">
        <x:v>172</x:v>
      </x:c>
      <x:c r="E7061" s="0" t="s">
        <x:v>81</x:v>
      </x:c>
      <x:c r="F7061" s="0" t="s">
        <x:v>94</x:v>
      </x:c>
      <x:c r="G7061" s="0" t="s">
        <x:v>85</x:v>
      </x:c>
      <x:c r="H7061" s="0" t="s">
        <x:v>86</x:v>
      </x:c>
      <x:c r="I7061" s="0" t="s">
        <x:v>73</x:v>
      </x:c>
      <x:c r="J7061" s="0" t="s">
        <x:v>74</x:v>
      </x:c>
      <x:c r="K7061" s="0" t="s">
        <x:v>57</x:v>
      </x:c>
      <x:c r="L7061" s="0" t="s">
        <x:v>57</x:v>
      </x:c>
      <x:c r="M7061" s="0" t="s">
        <x:v>58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79</x:v>
      </x:c>
      <x:c r="D7062" s="0" t="s">
        <x:v>172</x:v>
      </x:c>
      <x:c r="E7062" s="0" t="s">
        <x:v>81</x:v>
      </x:c>
      <x:c r="F7062" s="0" t="s">
        <x:v>94</x:v>
      </x:c>
      <x:c r="G7062" s="0" t="s">
        <x:v>85</x:v>
      </x:c>
      <x:c r="H7062" s="0" t="s">
        <x:v>86</x:v>
      </x:c>
      <x:c r="I7062" s="0" t="s">
        <x:v>75</x:v>
      </x:c>
      <x:c r="J7062" s="0" t="s">
        <x:v>76</x:v>
      </x:c>
      <x:c r="K7062" s="0" t="s">
        <x:v>57</x:v>
      </x:c>
      <x:c r="L7062" s="0" t="s">
        <x:v>57</x:v>
      </x:c>
      <x:c r="M7062" s="0" t="s">
        <x:v>58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79</x:v>
      </x:c>
      <x:c r="D7063" s="0" t="s">
        <x:v>172</x:v>
      </x:c>
      <x:c r="E7063" s="0" t="s">
        <x:v>81</x:v>
      </x:c>
      <x:c r="F7063" s="0" t="s">
        <x:v>94</x:v>
      </x:c>
      <x:c r="G7063" s="0" t="s">
        <x:v>85</x:v>
      </x:c>
      <x:c r="H7063" s="0" t="s">
        <x:v>86</x:v>
      </x:c>
      <x:c r="I7063" s="0" t="s">
        <x:v>77</x:v>
      </x:c>
      <x:c r="J7063" s="0" t="s">
        <x:v>78</x:v>
      </x:c>
      <x:c r="K7063" s="0" t="s">
        <x:v>57</x:v>
      </x:c>
      <x:c r="L7063" s="0" t="s">
        <x:v>57</x:v>
      </x:c>
      <x:c r="M7063" s="0" t="s">
        <x:v>58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79</x:v>
      </x:c>
      <x:c r="D7064" s="0" t="s">
        <x:v>172</x:v>
      </x:c>
      <x:c r="E7064" s="0" t="s">
        <x:v>81</x:v>
      </x:c>
      <x:c r="F7064" s="0" t="s">
        <x:v>94</x:v>
      </x:c>
      <x:c r="G7064" s="0" t="s">
        <x:v>87</x:v>
      </x:c>
      <x:c r="H7064" s="0" t="s">
        <x:v>88</x:v>
      </x:c>
      <x:c r="I7064" s="0" t="s">
        <x:v>54</x:v>
      </x:c>
      <x:c r="J7064" s="0" t="s">
        <x:v>56</x:v>
      </x:c>
      <x:c r="K7064" s="0" t="s">
        <x:v>57</x:v>
      </x:c>
      <x:c r="L7064" s="0" t="s">
        <x:v>57</x:v>
      </x:c>
      <x:c r="M7064" s="0" t="s">
        <x:v>58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79</x:v>
      </x:c>
      <x:c r="D7065" s="0" t="s">
        <x:v>172</x:v>
      </x:c>
      <x:c r="E7065" s="0" t="s">
        <x:v>81</x:v>
      </x:c>
      <x:c r="F7065" s="0" t="s">
        <x:v>94</x:v>
      </x:c>
      <x:c r="G7065" s="0" t="s">
        <x:v>87</x:v>
      </x:c>
      <x:c r="H7065" s="0" t="s">
        <x:v>88</x:v>
      </x:c>
      <x:c r="I7065" s="0" t="s">
        <x:v>59</x:v>
      </x:c>
      <x:c r="J7065" s="0" t="s">
        <x:v>60</x:v>
      </x:c>
      <x:c r="K7065" s="0" t="s">
        <x:v>57</x:v>
      </x:c>
      <x:c r="L7065" s="0" t="s">
        <x:v>57</x:v>
      </x:c>
      <x:c r="M7065" s="0" t="s">
        <x:v>58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79</x:v>
      </x:c>
      <x:c r="D7066" s="0" t="s">
        <x:v>172</x:v>
      </x:c>
      <x:c r="E7066" s="0" t="s">
        <x:v>81</x:v>
      </x:c>
      <x:c r="F7066" s="0" t="s">
        <x:v>94</x:v>
      </x:c>
      <x:c r="G7066" s="0" t="s">
        <x:v>87</x:v>
      </x:c>
      <x:c r="H7066" s="0" t="s">
        <x:v>88</x:v>
      </x:c>
      <x:c r="I7066" s="0" t="s">
        <x:v>61</x:v>
      </x:c>
      <x:c r="J7066" s="0" t="s">
        <x:v>62</x:v>
      </x:c>
      <x:c r="K7066" s="0" t="s">
        <x:v>57</x:v>
      </x:c>
      <x:c r="L7066" s="0" t="s">
        <x:v>57</x:v>
      </x:c>
      <x:c r="M7066" s="0" t="s">
        <x:v>58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79</x:v>
      </x:c>
      <x:c r="D7067" s="0" t="s">
        <x:v>172</x:v>
      </x:c>
      <x:c r="E7067" s="0" t="s">
        <x:v>81</x:v>
      </x:c>
      <x:c r="F7067" s="0" t="s">
        <x:v>94</x:v>
      </x:c>
      <x:c r="G7067" s="0" t="s">
        <x:v>87</x:v>
      </x:c>
      <x:c r="H7067" s="0" t="s">
        <x:v>88</x:v>
      </x:c>
      <x:c r="I7067" s="0" t="s">
        <x:v>63</x:v>
      </x:c>
      <x:c r="J7067" s="0" t="s">
        <x:v>64</x:v>
      </x:c>
      <x:c r="K7067" s="0" t="s">
        <x:v>57</x:v>
      </x:c>
      <x:c r="L7067" s="0" t="s">
        <x:v>57</x:v>
      </x:c>
      <x:c r="M7067" s="0" t="s">
        <x:v>58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79</x:v>
      </x:c>
      <x:c r="D7068" s="0" t="s">
        <x:v>172</x:v>
      </x:c>
      <x:c r="E7068" s="0" t="s">
        <x:v>81</x:v>
      </x:c>
      <x:c r="F7068" s="0" t="s">
        <x:v>94</x:v>
      </x:c>
      <x:c r="G7068" s="0" t="s">
        <x:v>87</x:v>
      </x:c>
      <x:c r="H7068" s="0" t="s">
        <x:v>88</x:v>
      </x:c>
      <x:c r="I7068" s="0" t="s">
        <x:v>65</x:v>
      </x:c>
      <x:c r="J7068" s="0" t="s">
        <x:v>66</x:v>
      </x:c>
      <x:c r="K7068" s="0" t="s">
        <x:v>57</x:v>
      </x:c>
      <x:c r="L7068" s="0" t="s">
        <x:v>57</x:v>
      </x:c>
      <x:c r="M7068" s="0" t="s">
        <x:v>58</x:v>
      </x:c>
      <x:c r="N7068" s="0" t="s">
        <x:v>89</x:v>
      </x:c>
    </x:row>
    <x:row r="7069" spans="1:14">
      <x:c r="A7069" s="0" t="s">
        <x:v>2</x:v>
      </x:c>
      <x:c r="B7069" s="0" t="s">
        <x:v>4</x:v>
      </x:c>
      <x:c r="C7069" s="0" t="s">
        <x:v>79</x:v>
      </x:c>
      <x:c r="D7069" s="0" t="s">
        <x:v>172</x:v>
      </x:c>
      <x:c r="E7069" s="0" t="s">
        <x:v>81</x:v>
      </x:c>
      <x:c r="F7069" s="0" t="s">
        <x:v>94</x:v>
      </x:c>
      <x:c r="G7069" s="0" t="s">
        <x:v>87</x:v>
      </x:c>
      <x:c r="H7069" s="0" t="s">
        <x:v>88</x:v>
      </x:c>
      <x:c r="I7069" s="0" t="s">
        <x:v>67</x:v>
      </x:c>
      <x:c r="J7069" s="0" t="s">
        <x:v>68</x:v>
      </x:c>
      <x:c r="K7069" s="0" t="s">
        <x:v>57</x:v>
      </x:c>
      <x:c r="L7069" s="0" t="s">
        <x:v>57</x:v>
      </x:c>
      <x:c r="M7069" s="0" t="s">
        <x:v>58</x:v>
      </x:c>
      <x:c r="N7069" s="0" t="s">
        <x:v>89</x:v>
      </x:c>
    </x:row>
    <x:row r="7070" spans="1:14">
      <x:c r="A7070" s="0" t="s">
        <x:v>2</x:v>
      </x:c>
      <x:c r="B7070" s="0" t="s">
        <x:v>4</x:v>
      </x:c>
      <x:c r="C7070" s="0" t="s">
        <x:v>79</x:v>
      </x:c>
      <x:c r="D7070" s="0" t="s">
        <x:v>172</x:v>
      </x:c>
      <x:c r="E7070" s="0" t="s">
        <x:v>81</x:v>
      </x:c>
      <x:c r="F7070" s="0" t="s">
        <x:v>94</x:v>
      </x:c>
      <x:c r="G7070" s="0" t="s">
        <x:v>87</x:v>
      </x:c>
      <x:c r="H7070" s="0" t="s">
        <x:v>88</x:v>
      </x:c>
      <x:c r="I7070" s="0" t="s">
        <x:v>69</x:v>
      </x:c>
      <x:c r="J7070" s="0" t="s">
        <x:v>70</x:v>
      </x:c>
      <x:c r="K7070" s="0" t="s">
        <x:v>57</x:v>
      </x:c>
      <x:c r="L7070" s="0" t="s">
        <x:v>57</x:v>
      </x:c>
      <x:c r="M7070" s="0" t="s">
        <x:v>58</x:v>
      </x:c>
      <x:c r="N7070" s="0" t="s">
        <x:v>89</x:v>
      </x:c>
    </x:row>
    <x:row r="7071" spans="1:14">
      <x:c r="A7071" s="0" t="s">
        <x:v>2</x:v>
      </x:c>
      <x:c r="B7071" s="0" t="s">
        <x:v>4</x:v>
      </x:c>
      <x:c r="C7071" s="0" t="s">
        <x:v>79</x:v>
      </x:c>
      <x:c r="D7071" s="0" t="s">
        <x:v>172</x:v>
      </x:c>
      <x:c r="E7071" s="0" t="s">
        <x:v>81</x:v>
      </x:c>
      <x:c r="F7071" s="0" t="s">
        <x:v>94</x:v>
      </x:c>
      <x:c r="G7071" s="0" t="s">
        <x:v>87</x:v>
      </x:c>
      <x:c r="H7071" s="0" t="s">
        <x:v>88</x:v>
      </x:c>
      <x:c r="I7071" s="0" t="s">
        <x:v>71</x:v>
      </x:c>
      <x:c r="J7071" s="0" t="s">
        <x:v>72</x:v>
      </x:c>
      <x:c r="K7071" s="0" t="s">
        <x:v>57</x:v>
      </x:c>
      <x:c r="L7071" s="0" t="s">
        <x:v>57</x:v>
      </x:c>
      <x:c r="M7071" s="0" t="s">
        <x:v>58</x:v>
      </x:c>
      <x:c r="N7071" s="0" t="s">
        <x:v>89</x:v>
      </x:c>
    </x:row>
    <x:row r="7072" spans="1:14">
      <x:c r="A7072" s="0" t="s">
        <x:v>2</x:v>
      </x:c>
      <x:c r="B7072" s="0" t="s">
        <x:v>4</x:v>
      </x:c>
      <x:c r="C7072" s="0" t="s">
        <x:v>79</x:v>
      </x:c>
      <x:c r="D7072" s="0" t="s">
        <x:v>172</x:v>
      </x:c>
      <x:c r="E7072" s="0" t="s">
        <x:v>81</x:v>
      </x:c>
      <x:c r="F7072" s="0" t="s">
        <x:v>94</x:v>
      </x:c>
      <x:c r="G7072" s="0" t="s">
        <x:v>87</x:v>
      </x:c>
      <x:c r="H7072" s="0" t="s">
        <x:v>88</x:v>
      </x:c>
      <x:c r="I7072" s="0" t="s">
        <x:v>73</x:v>
      </x:c>
      <x:c r="J7072" s="0" t="s">
        <x:v>74</x:v>
      </x:c>
      <x:c r="K7072" s="0" t="s">
        <x:v>57</x:v>
      </x:c>
      <x:c r="L7072" s="0" t="s">
        <x:v>57</x:v>
      </x:c>
      <x:c r="M7072" s="0" t="s">
        <x:v>58</x:v>
      </x:c>
      <x:c r="N7072" s="0" t="s">
        <x:v>89</x:v>
      </x:c>
    </x:row>
    <x:row r="7073" spans="1:14">
      <x:c r="A7073" s="0" t="s">
        <x:v>2</x:v>
      </x:c>
      <x:c r="B7073" s="0" t="s">
        <x:v>4</x:v>
      </x:c>
      <x:c r="C7073" s="0" t="s">
        <x:v>79</x:v>
      </x:c>
      <x:c r="D7073" s="0" t="s">
        <x:v>172</x:v>
      </x:c>
      <x:c r="E7073" s="0" t="s">
        <x:v>81</x:v>
      </x:c>
      <x:c r="F7073" s="0" t="s">
        <x:v>94</x:v>
      </x:c>
      <x:c r="G7073" s="0" t="s">
        <x:v>87</x:v>
      </x:c>
      <x:c r="H7073" s="0" t="s">
        <x:v>88</x:v>
      </x:c>
      <x:c r="I7073" s="0" t="s">
        <x:v>75</x:v>
      </x:c>
      <x:c r="J7073" s="0" t="s">
        <x:v>76</x:v>
      </x:c>
      <x:c r="K7073" s="0" t="s">
        <x:v>57</x:v>
      </x:c>
      <x:c r="L7073" s="0" t="s">
        <x:v>57</x:v>
      </x:c>
      <x:c r="M7073" s="0" t="s">
        <x:v>58</x:v>
      </x:c>
      <x:c r="N7073" s="0" t="s">
        <x:v>89</x:v>
      </x:c>
    </x:row>
    <x:row r="7074" spans="1:14">
      <x:c r="A7074" s="0" t="s">
        <x:v>2</x:v>
      </x:c>
      <x:c r="B7074" s="0" t="s">
        <x:v>4</x:v>
      </x:c>
      <x:c r="C7074" s="0" t="s">
        <x:v>79</x:v>
      </x:c>
      <x:c r="D7074" s="0" t="s">
        <x:v>172</x:v>
      </x:c>
      <x:c r="E7074" s="0" t="s">
        <x:v>81</x:v>
      </x:c>
      <x:c r="F7074" s="0" t="s">
        <x:v>94</x:v>
      </x:c>
      <x:c r="G7074" s="0" t="s">
        <x:v>87</x:v>
      </x:c>
      <x:c r="H7074" s="0" t="s">
        <x:v>88</x:v>
      </x:c>
      <x:c r="I7074" s="0" t="s">
        <x:v>77</x:v>
      </x:c>
      <x:c r="J7074" s="0" t="s">
        <x:v>78</x:v>
      </x:c>
      <x:c r="K7074" s="0" t="s">
        <x:v>57</x:v>
      </x:c>
      <x:c r="L7074" s="0" t="s">
        <x:v>57</x:v>
      </x:c>
      <x:c r="M7074" s="0" t="s">
        <x:v>58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79</x:v>
      </x:c>
      <x:c r="D7075" s="0" t="s">
        <x:v>172</x:v>
      </x:c>
      <x:c r="E7075" s="0" t="s">
        <x:v>81</x:v>
      </x:c>
      <x:c r="F7075" s="0" t="s">
        <x:v>94</x:v>
      </x:c>
      <x:c r="G7075" s="0" t="s">
        <x:v>90</x:v>
      </x:c>
      <x:c r="H7075" s="0" t="s">
        <x:v>78</x:v>
      </x:c>
      <x:c r="I7075" s="0" t="s">
        <x:v>54</x:v>
      </x:c>
      <x:c r="J7075" s="0" t="s">
        <x:v>56</x:v>
      </x:c>
      <x:c r="K7075" s="0" t="s">
        <x:v>57</x:v>
      </x:c>
      <x:c r="L7075" s="0" t="s">
        <x:v>57</x:v>
      </x:c>
      <x:c r="M7075" s="0" t="s">
        <x:v>58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79</x:v>
      </x:c>
      <x:c r="D7076" s="0" t="s">
        <x:v>172</x:v>
      </x:c>
      <x:c r="E7076" s="0" t="s">
        <x:v>81</x:v>
      </x:c>
      <x:c r="F7076" s="0" t="s">
        <x:v>94</x:v>
      </x:c>
      <x:c r="G7076" s="0" t="s">
        <x:v>90</x:v>
      </x:c>
      <x:c r="H7076" s="0" t="s">
        <x:v>78</x:v>
      </x:c>
      <x:c r="I7076" s="0" t="s">
        <x:v>59</x:v>
      </x:c>
      <x:c r="J7076" s="0" t="s">
        <x:v>60</x:v>
      </x:c>
      <x:c r="K7076" s="0" t="s">
        <x:v>57</x:v>
      </x:c>
      <x:c r="L7076" s="0" t="s">
        <x:v>57</x:v>
      </x:c>
      <x:c r="M7076" s="0" t="s">
        <x:v>58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79</x:v>
      </x:c>
      <x:c r="D7077" s="0" t="s">
        <x:v>172</x:v>
      </x:c>
      <x:c r="E7077" s="0" t="s">
        <x:v>81</x:v>
      </x:c>
      <x:c r="F7077" s="0" t="s">
        <x:v>94</x:v>
      </x:c>
      <x:c r="G7077" s="0" t="s">
        <x:v>90</x:v>
      </x:c>
      <x:c r="H7077" s="0" t="s">
        <x:v>78</x:v>
      </x:c>
      <x:c r="I7077" s="0" t="s">
        <x:v>61</x:v>
      </x:c>
      <x:c r="J7077" s="0" t="s">
        <x:v>62</x:v>
      </x:c>
      <x:c r="K7077" s="0" t="s">
        <x:v>57</x:v>
      </x:c>
      <x:c r="L7077" s="0" t="s">
        <x:v>57</x:v>
      </x:c>
      <x:c r="M7077" s="0" t="s">
        <x:v>58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79</x:v>
      </x:c>
      <x:c r="D7078" s="0" t="s">
        <x:v>172</x:v>
      </x:c>
      <x:c r="E7078" s="0" t="s">
        <x:v>81</x:v>
      </x:c>
      <x:c r="F7078" s="0" t="s">
        <x:v>94</x:v>
      </x:c>
      <x:c r="G7078" s="0" t="s">
        <x:v>90</x:v>
      </x:c>
      <x:c r="H7078" s="0" t="s">
        <x:v>78</x:v>
      </x:c>
      <x:c r="I7078" s="0" t="s">
        <x:v>63</x:v>
      </x:c>
      <x:c r="J7078" s="0" t="s">
        <x:v>64</x:v>
      </x:c>
      <x:c r="K7078" s="0" t="s">
        <x:v>57</x:v>
      </x:c>
      <x:c r="L7078" s="0" t="s">
        <x:v>57</x:v>
      </x:c>
      <x:c r="M7078" s="0" t="s">
        <x:v>58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79</x:v>
      </x:c>
      <x:c r="D7079" s="0" t="s">
        <x:v>172</x:v>
      </x:c>
      <x:c r="E7079" s="0" t="s">
        <x:v>81</x:v>
      </x:c>
      <x:c r="F7079" s="0" t="s">
        <x:v>94</x:v>
      </x:c>
      <x:c r="G7079" s="0" t="s">
        <x:v>90</x:v>
      </x:c>
      <x:c r="H7079" s="0" t="s">
        <x:v>78</x:v>
      </x:c>
      <x:c r="I7079" s="0" t="s">
        <x:v>65</x:v>
      </x:c>
      <x:c r="J7079" s="0" t="s">
        <x:v>66</x:v>
      </x:c>
      <x:c r="K7079" s="0" t="s">
        <x:v>57</x:v>
      </x:c>
      <x:c r="L7079" s="0" t="s">
        <x:v>57</x:v>
      </x:c>
      <x:c r="M7079" s="0" t="s">
        <x:v>58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79</x:v>
      </x:c>
      <x:c r="D7080" s="0" t="s">
        <x:v>172</x:v>
      </x:c>
      <x:c r="E7080" s="0" t="s">
        <x:v>81</x:v>
      </x:c>
      <x:c r="F7080" s="0" t="s">
        <x:v>94</x:v>
      </x:c>
      <x:c r="G7080" s="0" t="s">
        <x:v>90</x:v>
      </x:c>
      <x:c r="H7080" s="0" t="s">
        <x:v>78</x:v>
      </x:c>
      <x:c r="I7080" s="0" t="s">
        <x:v>67</x:v>
      </x:c>
      <x:c r="J7080" s="0" t="s">
        <x:v>68</x:v>
      </x:c>
      <x:c r="K7080" s="0" t="s">
        <x:v>57</x:v>
      </x:c>
      <x:c r="L7080" s="0" t="s">
        <x:v>57</x:v>
      </x:c>
      <x:c r="M7080" s="0" t="s">
        <x:v>58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79</x:v>
      </x:c>
      <x:c r="D7081" s="0" t="s">
        <x:v>172</x:v>
      </x:c>
      <x:c r="E7081" s="0" t="s">
        <x:v>81</x:v>
      </x:c>
      <x:c r="F7081" s="0" t="s">
        <x:v>94</x:v>
      </x:c>
      <x:c r="G7081" s="0" t="s">
        <x:v>90</x:v>
      </x:c>
      <x:c r="H7081" s="0" t="s">
        <x:v>78</x:v>
      </x:c>
      <x:c r="I7081" s="0" t="s">
        <x:v>69</x:v>
      </x:c>
      <x:c r="J7081" s="0" t="s">
        <x:v>70</x:v>
      </x:c>
      <x:c r="K7081" s="0" t="s">
        <x:v>57</x:v>
      </x:c>
      <x:c r="L7081" s="0" t="s">
        <x:v>57</x:v>
      </x:c>
      <x:c r="M7081" s="0" t="s">
        <x:v>58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79</x:v>
      </x:c>
      <x:c r="D7082" s="0" t="s">
        <x:v>172</x:v>
      </x:c>
      <x:c r="E7082" s="0" t="s">
        <x:v>81</x:v>
      </x:c>
      <x:c r="F7082" s="0" t="s">
        <x:v>94</x:v>
      </x:c>
      <x:c r="G7082" s="0" t="s">
        <x:v>90</x:v>
      </x:c>
      <x:c r="H7082" s="0" t="s">
        <x:v>78</x:v>
      </x:c>
      <x:c r="I7082" s="0" t="s">
        <x:v>71</x:v>
      </x:c>
      <x:c r="J7082" s="0" t="s">
        <x:v>72</x:v>
      </x:c>
      <x:c r="K7082" s="0" t="s">
        <x:v>57</x:v>
      </x:c>
      <x:c r="L7082" s="0" t="s">
        <x:v>57</x:v>
      </x:c>
      <x:c r="M7082" s="0" t="s">
        <x:v>58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79</x:v>
      </x:c>
      <x:c r="D7083" s="0" t="s">
        <x:v>172</x:v>
      </x:c>
      <x:c r="E7083" s="0" t="s">
        <x:v>81</x:v>
      </x:c>
      <x:c r="F7083" s="0" t="s">
        <x:v>94</x:v>
      </x:c>
      <x:c r="G7083" s="0" t="s">
        <x:v>90</x:v>
      </x:c>
      <x:c r="H7083" s="0" t="s">
        <x:v>78</x:v>
      </x:c>
      <x:c r="I7083" s="0" t="s">
        <x:v>73</x:v>
      </x:c>
      <x:c r="J7083" s="0" t="s">
        <x:v>74</x:v>
      </x:c>
      <x:c r="K7083" s="0" t="s">
        <x:v>57</x:v>
      </x:c>
      <x:c r="L7083" s="0" t="s">
        <x:v>57</x:v>
      </x:c>
      <x:c r="M7083" s="0" t="s">
        <x:v>58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79</x:v>
      </x:c>
      <x:c r="D7084" s="0" t="s">
        <x:v>172</x:v>
      </x:c>
      <x:c r="E7084" s="0" t="s">
        <x:v>81</x:v>
      </x:c>
      <x:c r="F7084" s="0" t="s">
        <x:v>94</x:v>
      </x:c>
      <x:c r="G7084" s="0" t="s">
        <x:v>90</x:v>
      </x:c>
      <x:c r="H7084" s="0" t="s">
        <x:v>78</x:v>
      </x:c>
      <x:c r="I7084" s="0" t="s">
        <x:v>75</x:v>
      </x:c>
      <x:c r="J7084" s="0" t="s">
        <x:v>76</x:v>
      </x:c>
      <x:c r="K7084" s="0" t="s">
        <x:v>57</x:v>
      </x:c>
      <x:c r="L7084" s="0" t="s">
        <x:v>57</x:v>
      </x:c>
      <x:c r="M7084" s="0" t="s">
        <x:v>58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79</x:v>
      </x:c>
      <x:c r="D7085" s="0" t="s">
        <x:v>172</x:v>
      </x:c>
      <x:c r="E7085" s="0" t="s">
        <x:v>81</x:v>
      </x:c>
      <x:c r="F7085" s="0" t="s">
        <x:v>94</x:v>
      </x:c>
      <x:c r="G7085" s="0" t="s">
        <x:v>90</x:v>
      </x:c>
      <x:c r="H7085" s="0" t="s">
        <x:v>78</x:v>
      </x:c>
      <x:c r="I7085" s="0" t="s">
        <x:v>77</x:v>
      </x:c>
      <x:c r="J7085" s="0" t="s">
        <x:v>78</x:v>
      </x:c>
      <x:c r="K7085" s="0" t="s">
        <x:v>57</x:v>
      </x:c>
      <x:c r="L7085" s="0" t="s">
        <x:v>57</x:v>
      </x:c>
      <x:c r="M7085" s="0" t="s">
        <x:v>58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79</x:v>
      </x:c>
      <x:c r="D7086" s="0" t="s">
        <x:v>172</x:v>
      </x:c>
      <x:c r="E7086" s="0" t="s">
        <x:v>95</x:v>
      </x:c>
      <x:c r="F7086" s="0" t="s">
        <x:v>96</x:v>
      </x:c>
      <x:c r="G7086" s="0" t="s">
        <x:v>54</x:v>
      </x:c>
      <x:c r="H7086" s="0" t="s">
        <x:v>55</x:v>
      </x:c>
      <x:c r="I7086" s="0" t="s">
        <x:v>54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 t="s">
        <x:v>89</x:v>
      </x:c>
    </x:row>
    <x:row r="7087" spans="1:14">
      <x:c r="A7087" s="0" t="s">
        <x:v>2</x:v>
      </x:c>
      <x:c r="B7087" s="0" t="s">
        <x:v>4</x:v>
      </x:c>
      <x:c r="C7087" s="0" t="s">
        <x:v>79</x:v>
      </x:c>
      <x:c r="D7087" s="0" t="s">
        <x:v>172</x:v>
      </x:c>
      <x:c r="E7087" s="0" t="s">
        <x:v>95</x:v>
      </x:c>
      <x:c r="F7087" s="0" t="s">
        <x:v>96</x:v>
      </x:c>
      <x:c r="G7087" s="0" t="s">
        <x:v>54</x:v>
      </x:c>
      <x:c r="H7087" s="0" t="s">
        <x:v>55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 t="s">
        <x:v>89</x:v>
      </x:c>
    </x:row>
    <x:row r="7088" spans="1:14">
      <x:c r="A7088" s="0" t="s">
        <x:v>2</x:v>
      </x:c>
      <x:c r="B7088" s="0" t="s">
        <x:v>4</x:v>
      </x:c>
      <x:c r="C7088" s="0" t="s">
        <x:v>79</x:v>
      </x:c>
      <x:c r="D7088" s="0" t="s">
        <x:v>172</x:v>
      </x:c>
      <x:c r="E7088" s="0" t="s">
        <x:v>95</x:v>
      </x:c>
      <x:c r="F7088" s="0" t="s">
        <x:v>96</x:v>
      </x:c>
      <x:c r="G7088" s="0" t="s">
        <x:v>54</x:v>
      </x:c>
      <x:c r="H7088" s="0" t="s">
        <x:v>55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 t="s">
        <x:v>89</x:v>
      </x:c>
    </x:row>
    <x:row r="7089" spans="1:14">
      <x:c r="A7089" s="0" t="s">
        <x:v>2</x:v>
      </x:c>
      <x:c r="B7089" s="0" t="s">
        <x:v>4</x:v>
      </x:c>
      <x:c r="C7089" s="0" t="s">
        <x:v>79</x:v>
      </x:c>
      <x:c r="D7089" s="0" t="s">
        <x:v>172</x:v>
      </x:c>
      <x:c r="E7089" s="0" t="s">
        <x:v>95</x:v>
      </x:c>
      <x:c r="F7089" s="0" t="s">
        <x:v>96</x:v>
      </x:c>
      <x:c r="G7089" s="0" t="s">
        <x:v>54</x:v>
      </x:c>
      <x:c r="H7089" s="0" t="s">
        <x:v>55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 t="s">
        <x:v>89</x:v>
      </x:c>
    </x:row>
    <x:row r="7090" spans="1:14">
      <x:c r="A7090" s="0" t="s">
        <x:v>2</x:v>
      </x:c>
      <x:c r="B7090" s="0" t="s">
        <x:v>4</x:v>
      </x:c>
      <x:c r="C7090" s="0" t="s">
        <x:v>79</x:v>
      </x:c>
      <x:c r="D7090" s="0" t="s">
        <x:v>172</x:v>
      </x:c>
      <x:c r="E7090" s="0" t="s">
        <x:v>95</x:v>
      </x:c>
      <x:c r="F7090" s="0" t="s">
        <x:v>96</x:v>
      </x:c>
      <x:c r="G7090" s="0" t="s">
        <x:v>54</x:v>
      </x:c>
      <x:c r="H7090" s="0" t="s">
        <x:v>55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 t="s">
        <x:v>89</x:v>
      </x:c>
    </x:row>
    <x:row r="7091" spans="1:14">
      <x:c r="A7091" s="0" t="s">
        <x:v>2</x:v>
      </x:c>
      <x:c r="B7091" s="0" t="s">
        <x:v>4</x:v>
      </x:c>
      <x:c r="C7091" s="0" t="s">
        <x:v>79</x:v>
      </x:c>
      <x:c r="D7091" s="0" t="s">
        <x:v>172</x:v>
      </x:c>
      <x:c r="E7091" s="0" t="s">
        <x:v>95</x:v>
      </x:c>
      <x:c r="F7091" s="0" t="s">
        <x:v>96</x:v>
      </x:c>
      <x:c r="G7091" s="0" t="s">
        <x:v>54</x:v>
      </x:c>
      <x:c r="H7091" s="0" t="s">
        <x:v>55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 t="s">
        <x:v>89</x:v>
      </x:c>
    </x:row>
    <x:row r="7092" spans="1:14">
      <x:c r="A7092" s="0" t="s">
        <x:v>2</x:v>
      </x:c>
      <x:c r="B7092" s="0" t="s">
        <x:v>4</x:v>
      </x:c>
      <x:c r="C7092" s="0" t="s">
        <x:v>79</x:v>
      </x:c>
      <x:c r="D7092" s="0" t="s">
        <x:v>172</x:v>
      </x:c>
      <x:c r="E7092" s="0" t="s">
        <x:v>95</x:v>
      </x:c>
      <x:c r="F7092" s="0" t="s">
        <x:v>96</x:v>
      </x:c>
      <x:c r="G7092" s="0" t="s">
        <x:v>54</x:v>
      </x:c>
      <x:c r="H7092" s="0" t="s">
        <x:v>55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 t="s">
        <x:v>89</x:v>
      </x:c>
    </x:row>
    <x:row r="7093" spans="1:14">
      <x:c r="A7093" s="0" t="s">
        <x:v>2</x:v>
      </x:c>
      <x:c r="B7093" s="0" t="s">
        <x:v>4</x:v>
      </x:c>
      <x:c r="C7093" s="0" t="s">
        <x:v>79</x:v>
      </x:c>
      <x:c r="D7093" s="0" t="s">
        <x:v>172</x:v>
      </x:c>
      <x:c r="E7093" s="0" t="s">
        <x:v>95</x:v>
      </x:c>
      <x:c r="F7093" s="0" t="s">
        <x:v>96</x:v>
      </x:c>
      <x:c r="G7093" s="0" t="s">
        <x:v>54</x:v>
      </x:c>
      <x:c r="H7093" s="0" t="s">
        <x:v>55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 t="s">
        <x:v>89</x:v>
      </x:c>
    </x:row>
    <x:row r="7094" spans="1:14">
      <x:c r="A7094" s="0" t="s">
        <x:v>2</x:v>
      </x:c>
      <x:c r="B7094" s="0" t="s">
        <x:v>4</x:v>
      </x:c>
      <x:c r="C7094" s="0" t="s">
        <x:v>79</x:v>
      </x:c>
      <x:c r="D7094" s="0" t="s">
        <x:v>172</x:v>
      </x:c>
      <x:c r="E7094" s="0" t="s">
        <x:v>95</x:v>
      </x:c>
      <x:c r="F7094" s="0" t="s">
        <x:v>96</x:v>
      </x:c>
      <x:c r="G7094" s="0" t="s">
        <x:v>54</x:v>
      </x:c>
      <x:c r="H7094" s="0" t="s">
        <x:v>55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 t="s">
        <x:v>89</x:v>
      </x:c>
    </x:row>
    <x:row r="7095" spans="1:14">
      <x:c r="A7095" s="0" t="s">
        <x:v>2</x:v>
      </x:c>
      <x:c r="B7095" s="0" t="s">
        <x:v>4</x:v>
      </x:c>
      <x:c r="C7095" s="0" t="s">
        <x:v>79</x:v>
      </x:c>
      <x:c r="D7095" s="0" t="s">
        <x:v>172</x:v>
      </x:c>
      <x:c r="E7095" s="0" t="s">
        <x:v>95</x:v>
      </x:c>
      <x:c r="F7095" s="0" t="s">
        <x:v>96</x:v>
      </x:c>
      <x:c r="G7095" s="0" t="s">
        <x:v>54</x:v>
      </x:c>
      <x:c r="H7095" s="0" t="s">
        <x:v>55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 t="s">
        <x:v>89</x:v>
      </x:c>
    </x:row>
    <x:row r="7096" spans="1:14">
      <x:c r="A7096" s="0" t="s">
        <x:v>2</x:v>
      </x:c>
      <x:c r="B7096" s="0" t="s">
        <x:v>4</x:v>
      </x:c>
      <x:c r="C7096" s="0" t="s">
        <x:v>79</x:v>
      </x:c>
      <x:c r="D7096" s="0" t="s">
        <x:v>172</x:v>
      </x:c>
      <x:c r="E7096" s="0" t="s">
        <x:v>95</x:v>
      </x:c>
      <x:c r="F7096" s="0" t="s">
        <x:v>96</x:v>
      </x:c>
      <x:c r="G7096" s="0" t="s">
        <x:v>54</x:v>
      </x:c>
      <x:c r="H7096" s="0" t="s">
        <x:v>55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 t="s">
        <x:v>89</x:v>
      </x:c>
    </x:row>
    <x:row r="7097" spans="1:14">
      <x:c r="A7097" s="0" t="s">
        <x:v>2</x:v>
      </x:c>
      <x:c r="B7097" s="0" t="s">
        <x:v>4</x:v>
      </x:c>
      <x:c r="C7097" s="0" t="s">
        <x:v>79</x:v>
      </x:c>
      <x:c r="D7097" s="0" t="s">
        <x:v>172</x:v>
      </x:c>
      <x:c r="E7097" s="0" t="s">
        <x:v>95</x:v>
      </x:c>
      <x:c r="F7097" s="0" t="s">
        <x:v>96</x:v>
      </x:c>
      <x:c r="G7097" s="0" t="s">
        <x:v>79</x:v>
      </x:c>
      <x:c r="H7097" s="0" t="s">
        <x:v>80</x:v>
      </x:c>
      <x:c r="I7097" s="0" t="s">
        <x:v>54</x:v>
      </x:c>
      <x:c r="J7097" s="0" t="s">
        <x:v>56</x:v>
      </x:c>
      <x:c r="K7097" s="0" t="s">
        <x:v>57</x:v>
      </x:c>
      <x:c r="L7097" s="0" t="s">
        <x:v>57</x:v>
      </x:c>
      <x:c r="M7097" s="0" t="s">
        <x:v>58</x:v>
      </x:c>
      <x:c r="N7097" s="0" t="s">
        <x:v>89</x:v>
      </x:c>
    </x:row>
    <x:row r="7098" spans="1:14">
      <x:c r="A7098" s="0" t="s">
        <x:v>2</x:v>
      </x:c>
      <x:c r="B7098" s="0" t="s">
        <x:v>4</x:v>
      </x:c>
      <x:c r="C7098" s="0" t="s">
        <x:v>79</x:v>
      </x:c>
      <x:c r="D7098" s="0" t="s">
        <x:v>172</x:v>
      </x:c>
      <x:c r="E7098" s="0" t="s">
        <x:v>95</x:v>
      </x:c>
      <x:c r="F7098" s="0" t="s">
        <x:v>96</x:v>
      </x:c>
      <x:c r="G7098" s="0" t="s">
        <x:v>79</x:v>
      </x:c>
      <x:c r="H7098" s="0" t="s">
        <x:v>80</x:v>
      </x:c>
      <x:c r="I7098" s="0" t="s">
        <x:v>59</x:v>
      </x:c>
      <x:c r="J7098" s="0" t="s">
        <x:v>60</x:v>
      </x:c>
      <x:c r="K7098" s="0" t="s">
        <x:v>57</x:v>
      </x:c>
      <x:c r="L7098" s="0" t="s">
        <x:v>57</x:v>
      </x:c>
      <x:c r="M7098" s="0" t="s">
        <x:v>58</x:v>
      </x:c>
      <x:c r="N7098" s="0" t="s">
        <x:v>89</x:v>
      </x:c>
    </x:row>
    <x:row r="7099" spans="1:14">
      <x:c r="A7099" s="0" t="s">
        <x:v>2</x:v>
      </x:c>
      <x:c r="B7099" s="0" t="s">
        <x:v>4</x:v>
      </x:c>
      <x:c r="C7099" s="0" t="s">
        <x:v>79</x:v>
      </x:c>
      <x:c r="D7099" s="0" t="s">
        <x:v>172</x:v>
      </x:c>
      <x:c r="E7099" s="0" t="s">
        <x:v>95</x:v>
      </x:c>
      <x:c r="F7099" s="0" t="s">
        <x:v>96</x:v>
      </x:c>
      <x:c r="G7099" s="0" t="s">
        <x:v>79</x:v>
      </x:c>
      <x:c r="H7099" s="0" t="s">
        <x:v>80</x:v>
      </x:c>
      <x:c r="I7099" s="0" t="s">
        <x:v>61</x:v>
      </x:c>
      <x:c r="J7099" s="0" t="s">
        <x:v>62</x:v>
      </x:c>
      <x:c r="K7099" s="0" t="s">
        <x:v>57</x:v>
      </x:c>
      <x:c r="L7099" s="0" t="s">
        <x:v>57</x:v>
      </x:c>
      <x:c r="M7099" s="0" t="s">
        <x:v>58</x:v>
      </x:c>
      <x:c r="N7099" s="0" t="s">
        <x:v>89</x:v>
      </x:c>
    </x:row>
    <x:row r="7100" spans="1:14">
      <x:c r="A7100" s="0" t="s">
        <x:v>2</x:v>
      </x:c>
      <x:c r="B7100" s="0" t="s">
        <x:v>4</x:v>
      </x:c>
      <x:c r="C7100" s="0" t="s">
        <x:v>79</x:v>
      </x:c>
      <x:c r="D7100" s="0" t="s">
        <x:v>172</x:v>
      </x:c>
      <x:c r="E7100" s="0" t="s">
        <x:v>95</x:v>
      </x:c>
      <x:c r="F7100" s="0" t="s">
        <x:v>96</x:v>
      </x:c>
      <x:c r="G7100" s="0" t="s">
        <x:v>79</x:v>
      </x:c>
      <x:c r="H7100" s="0" t="s">
        <x:v>80</x:v>
      </x:c>
      <x:c r="I7100" s="0" t="s">
        <x:v>63</x:v>
      </x:c>
      <x:c r="J7100" s="0" t="s">
        <x:v>64</x:v>
      </x:c>
      <x:c r="K7100" s="0" t="s">
        <x:v>57</x:v>
      </x:c>
      <x:c r="L7100" s="0" t="s">
        <x:v>57</x:v>
      </x:c>
      <x:c r="M7100" s="0" t="s">
        <x:v>58</x:v>
      </x:c>
      <x:c r="N7100" s="0" t="s">
        <x:v>89</x:v>
      </x:c>
    </x:row>
    <x:row r="7101" spans="1:14">
      <x:c r="A7101" s="0" t="s">
        <x:v>2</x:v>
      </x:c>
      <x:c r="B7101" s="0" t="s">
        <x:v>4</x:v>
      </x:c>
      <x:c r="C7101" s="0" t="s">
        <x:v>79</x:v>
      </x:c>
      <x:c r="D7101" s="0" t="s">
        <x:v>172</x:v>
      </x:c>
      <x:c r="E7101" s="0" t="s">
        <x:v>95</x:v>
      </x:c>
      <x:c r="F7101" s="0" t="s">
        <x:v>96</x:v>
      </x:c>
      <x:c r="G7101" s="0" t="s">
        <x:v>79</x:v>
      </x:c>
      <x:c r="H7101" s="0" t="s">
        <x:v>80</x:v>
      </x:c>
      <x:c r="I7101" s="0" t="s">
        <x:v>65</x:v>
      </x:c>
      <x:c r="J7101" s="0" t="s">
        <x:v>66</x:v>
      </x:c>
      <x:c r="K7101" s="0" t="s">
        <x:v>57</x:v>
      </x:c>
      <x:c r="L7101" s="0" t="s">
        <x:v>57</x:v>
      </x:c>
      <x:c r="M7101" s="0" t="s">
        <x:v>58</x:v>
      </x:c>
      <x:c r="N7101" s="0" t="s">
        <x:v>89</x:v>
      </x:c>
    </x:row>
    <x:row r="7102" spans="1:14">
      <x:c r="A7102" s="0" t="s">
        <x:v>2</x:v>
      </x:c>
      <x:c r="B7102" s="0" t="s">
        <x:v>4</x:v>
      </x:c>
      <x:c r="C7102" s="0" t="s">
        <x:v>79</x:v>
      </x:c>
      <x:c r="D7102" s="0" t="s">
        <x:v>172</x:v>
      </x:c>
      <x:c r="E7102" s="0" t="s">
        <x:v>95</x:v>
      </x:c>
      <x:c r="F7102" s="0" t="s">
        <x:v>96</x:v>
      </x:c>
      <x:c r="G7102" s="0" t="s">
        <x:v>79</x:v>
      </x:c>
      <x:c r="H7102" s="0" t="s">
        <x:v>80</x:v>
      </x:c>
      <x:c r="I7102" s="0" t="s">
        <x:v>67</x:v>
      </x:c>
      <x:c r="J7102" s="0" t="s">
        <x:v>68</x:v>
      </x:c>
      <x:c r="K7102" s="0" t="s">
        <x:v>57</x:v>
      </x:c>
      <x:c r="L7102" s="0" t="s">
        <x:v>57</x:v>
      </x:c>
      <x:c r="M7102" s="0" t="s">
        <x:v>58</x:v>
      </x:c>
      <x:c r="N7102" s="0" t="s">
        <x:v>89</x:v>
      </x:c>
    </x:row>
    <x:row r="7103" spans="1:14">
      <x:c r="A7103" s="0" t="s">
        <x:v>2</x:v>
      </x:c>
      <x:c r="B7103" s="0" t="s">
        <x:v>4</x:v>
      </x:c>
      <x:c r="C7103" s="0" t="s">
        <x:v>79</x:v>
      </x:c>
      <x:c r="D7103" s="0" t="s">
        <x:v>172</x:v>
      </x:c>
      <x:c r="E7103" s="0" t="s">
        <x:v>95</x:v>
      </x:c>
      <x:c r="F7103" s="0" t="s">
        <x:v>96</x:v>
      </x:c>
      <x:c r="G7103" s="0" t="s">
        <x:v>79</x:v>
      </x:c>
      <x:c r="H7103" s="0" t="s">
        <x:v>80</x:v>
      </x:c>
      <x:c r="I7103" s="0" t="s">
        <x:v>69</x:v>
      </x:c>
      <x:c r="J7103" s="0" t="s">
        <x:v>70</x:v>
      </x:c>
      <x:c r="K7103" s="0" t="s">
        <x:v>57</x:v>
      </x:c>
      <x:c r="L7103" s="0" t="s">
        <x:v>57</x:v>
      </x:c>
      <x:c r="M7103" s="0" t="s">
        <x:v>58</x:v>
      </x:c>
      <x:c r="N7103" s="0" t="s">
        <x:v>89</x:v>
      </x:c>
    </x:row>
    <x:row r="7104" spans="1:14">
      <x:c r="A7104" s="0" t="s">
        <x:v>2</x:v>
      </x:c>
      <x:c r="B7104" s="0" t="s">
        <x:v>4</x:v>
      </x:c>
      <x:c r="C7104" s="0" t="s">
        <x:v>79</x:v>
      </x:c>
      <x:c r="D7104" s="0" t="s">
        <x:v>172</x:v>
      </x:c>
      <x:c r="E7104" s="0" t="s">
        <x:v>95</x:v>
      </x:c>
      <x:c r="F7104" s="0" t="s">
        <x:v>96</x:v>
      </x:c>
      <x:c r="G7104" s="0" t="s">
        <x:v>79</x:v>
      </x:c>
      <x:c r="H7104" s="0" t="s">
        <x:v>80</x:v>
      </x:c>
      <x:c r="I7104" s="0" t="s">
        <x:v>71</x:v>
      </x:c>
      <x:c r="J7104" s="0" t="s">
        <x:v>72</x:v>
      </x:c>
      <x:c r="K7104" s="0" t="s">
        <x:v>57</x:v>
      </x:c>
      <x:c r="L7104" s="0" t="s">
        <x:v>57</x:v>
      </x:c>
      <x:c r="M7104" s="0" t="s">
        <x:v>58</x:v>
      </x:c>
      <x:c r="N7104" s="0" t="s">
        <x:v>89</x:v>
      </x:c>
    </x:row>
    <x:row r="7105" spans="1:14">
      <x:c r="A7105" s="0" t="s">
        <x:v>2</x:v>
      </x:c>
      <x:c r="B7105" s="0" t="s">
        <x:v>4</x:v>
      </x:c>
      <x:c r="C7105" s="0" t="s">
        <x:v>79</x:v>
      </x:c>
      <x:c r="D7105" s="0" t="s">
        <x:v>172</x:v>
      </x:c>
      <x:c r="E7105" s="0" t="s">
        <x:v>95</x:v>
      </x:c>
      <x:c r="F7105" s="0" t="s">
        <x:v>96</x:v>
      </x:c>
      <x:c r="G7105" s="0" t="s">
        <x:v>79</x:v>
      </x:c>
      <x:c r="H7105" s="0" t="s">
        <x:v>80</x:v>
      </x:c>
      <x:c r="I7105" s="0" t="s">
        <x:v>73</x:v>
      </x:c>
      <x:c r="J7105" s="0" t="s">
        <x:v>74</x:v>
      </x:c>
      <x:c r="K7105" s="0" t="s">
        <x:v>57</x:v>
      </x:c>
      <x:c r="L7105" s="0" t="s">
        <x:v>57</x:v>
      </x:c>
      <x:c r="M7105" s="0" t="s">
        <x:v>58</x:v>
      </x:c>
      <x:c r="N7105" s="0" t="s">
        <x:v>89</x:v>
      </x:c>
    </x:row>
    <x:row r="7106" spans="1:14">
      <x:c r="A7106" s="0" t="s">
        <x:v>2</x:v>
      </x:c>
      <x:c r="B7106" s="0" t="s">
        <x:v>4</x:v>
      </x:c>
      <x:c r="C7106" s="0" t="s">
        <x:v>79</x:v>
      </x:c>
      <x:c r="D7106" s="0" t="s">
        <x:v>172</x:v>
      </x:c>
      <x:c r="E7106" s="0" t="s">
        <x:v>95</x:v>
      </x:c>
      <x:c r="F7106" s="0" t="s">
        <x:v>96</x:v>
      </x:c>
      <x:c r="G7106" s="0" t="s">
        <x:v>79</x:v>
      </x:c>
      <x:c r="H7106" s="0" t="s">
        <x:v>80</x:v>
      </x:c>
      <x:c r="I7106" s="0" t="s">
        <x:v>75</x:v>
      </x:c>
      <x:c r="J7106" s="0" t="s">
        <x:v>76</x:v>
      </x:c>
      <x:c r="K7106" s="0" t="s">
        <x:v>57</x:v>
      </x:c>
      <x:c r="L7106" s="0" t="s">
        <x:v>57</x:v>
      </x:c>
      <x:c r="M7106" s="0" t="s">
        <x:v>58</x:v>
      </x:c>
      <x:c r="N7106" s="0" t="s">
        <x:v>89</x:v>
      </x:c>
    </x:row>
    <x:row r="7107" spans="1:14">
      <x:c r="A7107" s="0" t="s">
        <x:v>2</x:v>
      </x:c>
      <x:c r="B7107" s="0" t="s">
        <x:v>4</x:v>
      </x:c>
      <x:c r="C7107" s="0" t="s">
        <x:v>79</x:v>
      </x:c>
      <x:c r="D7107" s="0" t="s">
        <x:v>172</x:v>
      </x:c>
      <x:c r="E7107" s="0" t="s">
        <x:v>95</x:v>
      </x:c>
      <x:c r="F7107" s="0" t="s">
        <x:v>96</x:v>
      </x:c>
      <x:c r="G7107" s="0" t="s">
        <x:v>79</x:v>
      </x:c>
      <x:c r="H7107" s="0" t="s">
        <x:v>80</x:v>
      </x:c>
      <x:c r="I7107" s="0" t="s">
        <x:v>77</x:v>
      </x:c>
      <x:c r="J7107" s="0" t="s">
        <x:v>78</x:v>
      </x:c>
      <x:c r="K7107" s="0" t="s">
        <x:v>57</x:v>
      </x:c>
      <x:c r="L7107" s="0" t="s">
        <x:v>57</x:v>
      </x:c>
      <x:c r="M7107" s="0" t="s">
        <x:v>58</x:v>
      </x:c>
      <x:c r="N7107" s="0" t="s">
        <x:v>89</x:v>
      </x:c>
    </x:row>
    <x:row r="7108" spans="1:14">
      <x:c r="A7108" s="0" t="s">
        <x:v>2</x:v>
      </x:c>
      <x:c r="B7108" s="0" t="s">
        <x:v>4</x:v>
      </x:c>
      <x:c r="C7108" s="0" t="s">
        <x:v>79</x:v>
      </x:c>
      <x:c r="D7108" s="0" t="s">
        <x:v>172</x:v>
      </x:c>
      <x:c r="E7108" s="0" t="s">
        <x:v>95</x:v>
      </x:c>
      <x:c r="F7108" s="0" t="s">
        <x:v>96</x:v>
      </x:c>
      <x:c r="G7108" s="0" t="s">
        <x:v>81</x:v>
      </x:c>
      <x:c r="H7108" s="0" t="s">
        <x:v>82</x:v>
      </x:c>
      <x:c r="I7108" s="0" t="s">
        <x:v>54</x:v>
      </x:c>
      <x:c r="J7108" s="0" t="s">
        <x:v>56</x:v>
      </x:c>
      <x:c r="K7108" s="0" t="s">
        <x:v>57</x:v>
      </x:c>
      <x:c r="L7108" s="0" t="s">
        <x:v>57</x:v>
      </x:c>
      <x:c r="M7108" s="0" t="s">
        <x:v>58</x:v>
      </x:c>
      <x:c r="N7108" s="0" t="s">
        <x:v>89</x:v>
      </x:c>
    </x:row>
    <x:row r="7109" spans="1:14">
      <x:c r="A7109" s="0" t="s">
        <x:v>2</x:v>
      </x:c>
      <x:c r="B7109" s="0" t="s">
        <x:v>4</x:v>
      </x:c>
      <x:c r="C7109" s="0" t="s">
        <x:v>79</x:v>
      </x:c>
      <x:c r="D7109" s="0" t="s">
        <x:v>172</x:v>
      </x:c>
      <x:c r="E7109" s="0" t="s">
        <x:v>95</x:v>
      </x:c>
      <x:c r="F7109" s="0" t="s">
        <x:v>96</x:v>
      </x:c>
      <x:c r="G7109" s="0" t="s">
        <x:v>81</x:v>
      </x:c>
      <x:c r="H7109" s="0" t="s">
        <x:v>82</x:v>
      </x:c>
      <x:c r="I7109" s="0" t="s">
        <x:v>59</x:v>
      </x:c>
      <x:c r="J7109" s="0" t="s">
        <x:v>60</x:v>
      </x:c>
      <x:c r="K7109" s="0" t="s">
        <x:v>57</x:v>
      </x:c>
      <x:c r="L7109" s="0" t="s">
        <x:v>57</x:v>
      </x:c>
      <x:c r="M7109" s="0" t="s">
        <x:v>58</x:v>
      </x:c>
      <x:c r="N7109" s="0" t="s">
        <x:v>89</x:v>
      </x:c>
    </x:row>
    <x:row r="7110" spans="1:14">
      <x:c r="A7110" s="0" t="s">
        <x:v>2</x:v>
      </x:c>
      <x:c r="B7110" s="0" t="s">
        <x:v>4</x:v>
      </x:c>
      <x:c r="C7110" s="0" t="s">
        <x:v>79</x:v>
      </x:c>
      <x:c r="D7110" s="0" t="s">
        <x:v>172</x:v>
      </x:c>
      <x:c r="E7110" s="0" t="s">
        <x:v>95</x:v>
      </x:c>
      <x:c r="F7110" s="0" t="s">
        <x:v>96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57</x:v>
      </x:c>
      <x:c r="L7110" s="0" t="s">
        <x:v>57</x:v>
      </x:c>
      <x:c r="M7110" s="0" t="s">
        <x:v>58</x:v>
      </x:c>
      <x:c r="N7110" s="0" t="s">
        <x:v>89</x:v>
      </x:c>
    </x:row>
    <x:row r="7111" spans="1:14">
      <x:c r="A7111" s="0" t="s">
        <x:v>2</x:v>
      </x:c>
      <x:c r="B7111" s="0" t="s">
        <x:v>4</x:v>
      </x:c>
      <x:c r="C7111" s="0" t="s">
        <x:v>79</x:v>
      </x:c>
      <x:c r="D7111" s="0" t="s">
        <x:v>172</x:v>
      </x:c>
      <x:c r="E7111" s="0" t="s">
        <x:v>95</x:v>
      </x:c>
      <x:c r="F7111" s="0" t="s">
        <x:v>96</x:v>
      </x:c>
      <x:c r="G7111" s="0" t="s">
        <x:v>81</x:v>
      </x:c>
      <x:c r="H7111" s="0" t="s">
        <x:v>82</x:v>
      </x:c>
      <x:c r="I7111" s="0" t="s">
        <x:v>63</x:v>
      </x:c>
      <x:c r="J7111" s="0" t="s">
        <x:v>64</x:v>
      </x:c>
      <x:c r="K7111" s="0" t="s">
        <x:v>57</x:v>
      </x:c>
      <x:c r="L7111" s="0" t="s">
        <x:v>57</x:v>
      </x:c>
      <x:c r="M7111" s="0" t="s">
        <x:v>58</x:v>
      </x:c>
      <x:c r="N7111" s="0" t="s">
        <x:v>89</x:v>
      </x:c>
    </x:row>
    <x:row r="7112" spans="1:14">
      <x:c r="A7112" s="0" t="s">
        <x:v>2</x:v>
      </x:c>
      <x:c r="B7112" s="0" t="s">
        <x:v>4</x:v>
      </x:c>
      <x:c r="C7112" s="0" t="s">
        <x:v>79</x:v>
      </x:c>
      <x:c r="D7112" s="0" t="s">
        <x:v>172</x:v>
      </x:c>
      <x:c r="E7112" s="0" t="s">
        <x:v>95</x:v>
      </x:c>
      <x:c r="F7112" s="0" t="s">
        <x:v>96</x:v>
      </x:c>
      <x:c r="G7112" s="0" t="s">
        <x:v>81</x:v>
      </x:c>
      <x:c r="H7112" s="0" t="s">
        <x:v>82</x:v>
      </x:c>
      <x:c r="I7112" s="0" t="s">
        <x:v>65</x:v>
      </x:c>
      <x:c r="J7112" s="0" t="s">
        <x:v>66</x:v>
      </x:c>
      <x:c r="K7112" s="0" t="s">
        <x:v>57</x:v>
      </x:c>
      <x:c r="L7112" s="0" t="s">
        <x:v>57</x:v>
      </x:c>
      <x:c r="M7112" s="0" t="s">
        <x:v>58</x:v>
      </x:c>
      <x:c r="N7112" s="0" t="s">
        <x:v>89</x:v>
      </x:c>
    </x:row>
    <x:row r="7113" spans="1:14">
      <x:c r="A7113" s="0" t="s">
        <x:v>2</x:v>
      </x:c>
      <x:c r="B7113" s="0" t="s">
        <x:v>4</x:v>
      </x:c>
      <x:c r="C7113" s="0" t="s">
        <x:v>79</x:v>
      </x:c>
      <x:c r="D7113" s="0" t="s">
        <x:v>172</x:v>
      </x:c>
      <x:c r="E7113" s="0" t="s">
        <x:v>95</x:v>
      </x:c>
      <x:c r="F7113" s="0" t="s">
        <x:v>96</x:v>
      </x:c>
      <x:c r="G7113" s="0" t="s">
        <x:v>81</x:v>
      </x:c>
      <x:c r="H7113" s="0" t="s">
        <x:v>82</x:v>
      </x:c>
      <x:c r="I7113" s="0" t="s">
        <x:v>67</x:v>
      </x:c>
      <x:c r="J7113" s="0" t="s">
        <x:v>68</x:v>
      </x:c>
      <x:c r="K7113" s="0" t="s">
        <x:v>57</x:v>
      </x:c>
      <x:c r="L7113" s="0" t="s">
        <x:v>57</x:v>
      </x:c>
      <x:c r="M7113" s="0" t="s">
        <x:v>58</x:v>
      </x:c>
      <x:c r="N7113" s="0" t="s">
        <x:v>89</x:v>
      </x:c>
    </x:row>
    <x:row r="7114" spans="1:14">
      <x:c r="A7114" s="0" t="s">
        <x:v>2</x:v>
      </x:c>
      <x:c r="B7114" s="0" t="s">
        <x:v>4</x:v>
      </x:c>
      <x:c r="C7114" s="0" t="s">
        <x:v>79</x:v>
      </x:c>
      <x:c r="D7114" s="0" t="s">
        <x:v>172</x:v>
      </x:c>
      <x:c r="E7114" s="0" t="s">
        <x:v>95</x:v>
      </x:c>
      <x:c r="F7114" s="0" t="s">
        <x:v>96</x:v>
      </x:c>
      <x:c r="G7114" s="0" t="s">
        <x:v>81</x:v>
      </x:c>
      <x:c r="H7114" s="0" t="s">
        <x:v>82</x:v>
      </x:c>
      <x:c r="I7114" s="0" t="s">
        <x:v>69</x:v>
      </x:c>
      <x:c r="J7114" s="0" t="s">
        <x:v>70</x:v>
      </x:c>
      <x:c r="K7114" s="0" t="s">
        <x:v>57</x:v>
      </x:c>
      <x:c r="L7114" s="0" t="s">
        <x:v>57</x:v>
      </x:c>
      <x:c r="M7114" s="0" t="s">
        <x:v>58</x:v>
      </x:c>
      <x:c r="N7114" s="0" t="s">
        <x:v>89</x:v>
      </x:c>
    </x:row>
    <x:row r="7115" spans="1:14">
      <x:c r="A7115" s="0" t="s">
        <x:v>2</x:v>
      </x:c>
      <x:c r="B7115" s="0" t="s">
        <x:v>4</x:v>
      </x:c>
      <x:c r="C7115" s="0" t="s">
        <x:v>79</x:v>
      </x:c>
      <x:c r="D7115" s="0" t="s">
        <x:v>172</x:v>
      </x:c>
      <x:c r="E7115" s="0" t="s">
        <x:v>95</x:v>
      </x:c>
      <x:c r="F7115" s="0" t="s">
        <x:v>96</x:v>
      </x:c>
      <x:c r="G7115" s="0" t="s">
        <x:v>81</x:v>
      </x:c>
      <x:c r="H7115" s="0" t="s">
        <x:v>82</x:v>
      </x:c>
      <x:c r="I7115" s="0" t="s">
        <x:v>71</x:v>
      </x:c>
      <x:c r="J7115" s="0" t="s">
        <x:v>72</x:v>
      </x:c>
      <x:c r="K7115" s="0" t="s">
        <x:v>57</x:v>
      </x:c>
      <x:c r="L7115" s="0" t="s">
        <x:v>57</x:v>
      </x:c>
      <x:c r="M7115" s="0" t="s">
        <x:v>58</x:v>
      </x:c>
      <x:c r="N7115" s="0" t="s">
        <x:v>89</x:v>
      </x:c>
    </x:row>
    <x:row r="7116" spans="1:14">
      <x:c r="A7116" s="0" t="s">
        <x:v>2</x:v>
      </x:c>
      <x:c r="B7116" s="0" t="s">
        <x:v>4</x:v>
      </x:c>
      <x:c r="C7116" s="0" t="s">
        <x:v>79</x:v>
      </x:c>
      <x:c r="D7116" s="0" t="s">
        <x:v>172</x:v>
      </x:c>
      <x:c r="E7116" s="0" t="s">
        <x:v>95</x:v>
      </x:c>
      <x:c r="F7116" s="0" t="s">
        <x:v>96</x:v>
      </x:c>
      <x:c r="G7116" s="0" t="s">
        <x:v>81</x:v>
      </x:c>
      <x:c r="H7116" s="0" t="s">
        <x:v>82</x:v>
      </x:c>
      <x:c r="I7116" s="0" t="s">
        <x:v>73</x:v>
      </x:c>
      <x:c r="J7116" s="0" t="s">
        <x:v>74</x:v>
      </x:c>
      <x:c r="K7116" s="0" t="s">
        <x:v>57</x:v>
      </x:c>
      <x:c r="L7116" s="0" t="s">
        <x:v>57</x:v>
      </x:c>
      <x:c r="M7116" s="0" t="s">
        <x:v>58</x:v>
      </x:c>
      <x:c r="N7116" s="0" t="s">
        <x:v>89</x:v>
      </x:c>
    </x:row>
    <x:row r="7117" spans="1:14">
      <x:c r="A7117" s="0" t="s">
        <x:v>2</x:v>
      </x:c>
      <x:c r="B7117" s="0" t="s">
        <x:v>4</x:v>
      </x:c>
      <x:c r="C7117" s="0" t="s">
        <x:v>79</x:v>
      </x:c>
      <x:c r="D7117" s="0" t="s">
        <x:v>172</x:v>
      </x:c>
      <x:c r="E7117" s="0" t="s">
        <x:v>95</x:v>
      </x:c>
      <x:c r="F7117" s="0" t="s">
        <x:v>96</x:v>
      </x:c>
      <x:c r="G7117" s="0" t="s">
        <x:v>81</x:v>
      </x:c>
      <x:c r="H7117" s="0" t="s">
        <x:v>82</x:v>
      </x:c>
      <x:c r="I7117" s="0" t="s">
        <x:v>75</x:v>
      </x:c>
      <x:c r="J7117" s="0" t="s">
        <x:v>76</x:v>
      </x:c>
      <x:c r="K7117" s="0" t="s">
        <x:v>57</x:v>
      </x:c>
      <x:c r="L7117" s="0" t="s">
        <x:v>57</x:v>
      </x:c>
      <x:c r="M7117" s="0" t="s">
        <x:v>58</x:v>
      </x:c>
      <x:c r="N7117" s="0" t="s">
        <x:v>89</x:v>
      </x:c>
    </x:row>
    <x:row r="7118" spans="1:14">
      <x:c r="A7118" s="0" t="s">
        <x:v>2</x:v>
      </x:c>
      <x:c r="B7118" s="0" t="s">
        <x:v>4</x:v>
      </x:c>
      <x:c r="C7118" s="0" t="s">
        <x:v>79</x:v>
      </x:c>
      <x:c r="D7118" s="0" t="s">
        <x:v>172</x:v>
      </x:c>
      <x:c r="E7118" s="0" t="s">
        <x:v>95</x:v>
      </x:c>
      <x:c r="F7118" s="0" t="s">
        <x:v>96</x:v>
      </x:c>
      <x:c r="G7118" s="0" t="s">
        <x:v>81</x:v>
      </x:c>
      <x:c r="H7118" s="0" t="s">
        <x:v>82</x:v>
      </x:c>
      <x:c r="I7118" s="0" t="s">
        <x:v>77</x:v>
      </x:c>
      <x:c r="J7118" s="0" t="s">
        <x:v>78</x:v>
      </x:c>
      <x:c r="K7118" s="0" t="s">
        <x:v>57</x:v>
      </x:c>
      <x:c r="L7118" s="0" t="s">
        <x:v>57</x:v>
      </x:c>
      <x:c r="M7118" s="0" t="s">
        <x:v>58</x:v>
      </x:c>
      <x:c r="N7118" s="0" t="s">
        <x:v>89</x:v>
      </x:c>
    </x:row>
    <x:row r="7119" spans="1:14">
      <x:c r="A7119" s="0" t="s">
        <x:v>2</x:v>
      </x:c>
      <x:c r="B7119" s="0" t="s">
        <x:v>4</x:v>
      </x:c>
      <x:c r="C7119" s="0" t="s">
        <x:v>79</x:v>
      </x:c>
      <x:c r="D7119" s="0" t="s">
        <x:v>172</x:v>
      </x:c>
      <x:c r="E7119" s="0" t="s">
        <x:v>95</x:v>
      </x:c>
      <x:c r="F7119" s="0" t="s">
        <x:v>96</x:v>
      </x:c>
      <x:c r="G7119" s="0" t="s">
        <x:v>83</x:v>
      </x:c>
      <x:c r="H7119" s="0" t="s">
        <x:v>84</x:v>
      </x:c>
      <x:c r="I7119" s="0" t="s">
        <x:v>54</x:v>
      </x:c>
      <x:c r="J7119" s="0" t="s">
        <x:v>56</x:v>
      </x:c>
      <x:c r="K7119" s="0" t="s">
        <x:v>57</x:v>
      </x:c>
      <x:c r="L7119" s="0" t="s">
        <x:v>57</x:v>
      </x:c>
      <x:c r="M7119" s="0" t="s">
        <x:v>58</x:v>
      </x:c>
      <x:c r="N7119" s="0" t="s">
        <x:v>89</x:v>
      </x:c>
    </x:row>
    <x:row r="7120" spans="1:14">
      <x:c r="A7120" s="0" t="s">
        <x:v>2</x:v>
      </x:c>
      <x:c r="B7120" s="0" t="s">
        <x:v>4</x:v>
      </x:c>
      <x:c r="C7120" s="0" t="s">
        <x:v>79</x:v>
      </x:c>
      <x:c r="D7120" s="0" t="s">
        <x:v>172</x:v>
      </x:c>
      <x:c r="E7120" s="0" t="s">
        <x:v>95</x:v>
      </x:c>
      <x:c r="F7120" s="0" t="s">
        <x:v>96</x:v>
      </x:c>
      <x:c r="G7120" s="0" t="s">
        <x:v>83</x:v>
      </x:c>
      <x:c r="H7120" s="0" t="s">
        <x:v>84</x:v>
      </x:c>
      <x:c r="I7120" s="0" t="s">
        <x:v>59</x:v>
      </x:c>
      <x:c r="J7120" s="0" t="s">
        <x:v>60</x:v>
      </x:c>
      <x:c r="K7120" s="0" t="s">
        <x:v>57</x:v>
      </x:c>
      <x:c r="L7120" s="0" t="s">
        <x:v>57</x:v>
      </x:c>
      <x:c r="M7120" s="0" t="s">
        <x:v>58</x:v>
      </x:c>
      <x:c r="N7120" s="0" t="s">
        <x:v>89</x:v>
      </x:c>
    </x:row>
    <x:row r="7121" spans="1:14">
      <x:c r="A7121" s="0" t="s">
        <x:v>2</x:v>
      </x:c>
      <x:c r="B7121" s="0" t="s">
        <x:v>4</x:v>
      </x:c>
      <x:c r="C7121" s="0" t="s">
        <x:v>79</x:v>
      </x:c>
      <x:c r="D7121" s="0" t="s">
        <x:v>172</x:v>
      </x:c>
      <x:c r="E7121" s="0" t="s">
        <x:v>95</x:v>
      </x:c>
      <x:c r="F7121" s="0" t="s">
        <x:v>96</x:v>
      </x:c>
      <x:c r="G7121" s="0" t="s">
        <x:v>83</x:v>
      </x:c>
      <x:c r="H7121" s="0" t="s">
        <x:v>84</x:v>
      </x:c>
      <x:c r="I7121" s="0" t="s">
        <x:v>61</x:v>
      </x:c>
      <x:c r="J7121" s="0" t="s">
        <x:v>62</x:v>
      </x:c>
      <x:c r="K7121" s="0" t="s">
        <x:v>57</x:v>
      </x:c>
      <x:c r="L7121" s="0" t="s">
        <x:v>57</x:v>
      </x:c>
      <x:c r="M7121" s="0" t="s">
        <x:v>58</x:v>
      </x:c>
      <x:c r="N7121" s="0" t="s">
        <x:v>89</x:v>
      </x:c>
    </x:row>
    <x:row r="7122" spans="1:14">
      <x:c r="A7122" s="0" t="s">
        <x:v>2</x:v>
      </x:c>
      <x:c r="B7122" s="0" t="s">
        <x:v>4</x:v>
      </x:c>
      <x:c r="C7122" s="0" t="s">
        <x:v>79</x:v>
      </x:c>
      <x:c r="D7122" s="0" t="s">
        <x:v>172</x:v>
      </x:c>
      <x:c r="E7122" s="0" t="s">
        <x:v>95</x:v>
      </x:c>
      <x:c r="F7122" s="0" t="s">
        <x:v>96</x:v>
      </x:c>
      <x:c r="G7122" s="0" t="s">
        <x:v>83</x:v>
      </x:c>
      <x:c r="H7122" s="0" t="s">
        <x:v>84</x:v>
      </x:c>
      <x:c r="I7122" s="0" t="s">
        <x:v>63</x:v>
      </x:c>
      <x:c r="J7122" s="0" t="s">
        <x:v>64</x:v>
      </x:c>
      <x:c r="K7122" s="0" t="s">
        <x:v>57</x:v>
      </x:c>
      <x:c r="L7122" s="0" t="s">
        <x:v>57</x:v>
      </x:c>
      <x:c r="M7122" s="0" t="s">
        <x:v>58</x:v>
      </x:c>
      <x:c r="N7122" s="0" t="s">
        <x:v>89</x:v>
      </x:c>
    </x:row>
    <x:row r="7123" spans="1:14">
      <x:c r="A7123" s="0" t="s">
        <x:v>2</x:v>
      </x:c>
      <x:c r="B7123" s="0" t="s">
        <x:v>4</x:v>
      </x:c>
      <x:c r="C7123" s="0" t="s">
        <x:v>79</x:v>
      </x:c>
      <x:c r="D7123" s="0" t="s">
        <x:v>172</x:v>
      </x:c>
      <x:c r="E7123" s="0" t="s">
        <x:v>95</x:v>
      </x:c>
      <x:c r="F7123" s="0" t="s">
        <x:v>96</x:v>
      </x:c>
      <x:c r="G7123" s="0" t="s">
        <x:v>83</x:v>
      </x:c>
      <x:c r="H7123" s="0" t="s">
        <x:v>84</x:v>
      </x:c>
      <x:c r="I7123" s="0" t="s">
        <x:v>65</x:v>
      </x:c>
      <x:c r="J7123" s="0" t="s">
        <x:v>66</x:v>
      </x:c>
      <x:c r="K7123" s="0" t="s">
        <x:v>57</x:v>
      </x:c>
      <x:c r="L7123" s="0" t="s">
        <x:v>57</x:v>
      </x:c>
      <x:c r="M7123" s="0" t="s">
        <x:v>58</x:v>
      </x:c>
      <x:c r="N7123" s="0" t="s">
        <x:v>89</x:v>
      </x:c>
    </x:row>
    <x:row r="7124" spans="1:14">
      <x:c r="A7124" s="0" t="s">
        <x:v>2</x:v>
      </x:c>
      <x:c r="B7124" s="0" t="s">
        <x:v>4</x:v>
      </x:c>
      <x:c r="C7124" s="0" t="s">
        <x:v>79</x:v>
      </x:c>
      <x:c r="D7124" s="0" t="s">
        <x:v>172</x:v>
      </x:c>
      <x:c r="E7124" s="0" t="s">
        <x:v>95</x:v>
      </x:c>
      <x:c r="F7124" s="0" t="s">
        <x:v>96</x:v>
      </x:c>
      <x:c r="G7124" s="0" t="s">
        <x:v>83</x:v>
      </x:c>
      <x:c r="H7124" s="0" t="s">
        <x:v>84</x:v>
      </x:c>
      <x:c r="I7124" s="0" t="s">
        <x:v>67</x:v>
      </x:c>
      <x:c r="J7124" s="0" t="s">
        <x:v>68</x:v>
      </x:c>
      <x:c r="K7124" s="0" t="s">
        <x:v>57</x:v>
      </x:c>
      <x:c r="L7124" s="0" t="s">
        <x:v>57</x:v>
      </x:c>
      <x:c r="M7124" s="0" t="s">
        <x:v>58</x:v>
      </x:c>
      <x:c r="N7124" s="0" t="s">
        <x:v>89</x:v>
      </x:c>
    </x:row>
    <x:row r="7125" spans="1:14">
      <x:c r="A7125" s="0" t="s">
        <x:v>2</x:v>
      </x:c>
      <x:c r="B7125" s="0" t="s">
        <x:v>4</x:v>
      </x:c>
      <x:c r="C7125" s="0" t="s">
        <x:v>79</x:v>
      </x:c>
      <x:c r="D7125" s="0" t="s">
        <x:v>172</x:v>
      </x:c>
      <x:c r="E7125" s="0" t="s">
        <x:v>95</x:v>
      </x:c>
      <x:c r="F7125" s="0" t="s">
        <x:v>96</x:v>
      </x:c>
      <x:c r="G7125" s="0" t="s">
        <x:v>83</x:v>
      </x:c>
      <x:c r="H7125" s="0" t="s">
        <x:v>84</x:v>
      </x:c>
      <x:c r="I7125" s="0" t="s">
        <x:v>69</x:v>
      </x:c>
      <x:c r="J7125" s="0" t="s">
        <x:v>70</x:v>
      </x:c>
      <x:c r="K7125" s="0" t="s">
        <x:v>57</x:v>
      </x:c>
      <x:c r="L7125" s="0" t="s">
        <x:v>57</x:v>
      </x:c>
      <x:c r="M7125" s="0" t="s">
        <x:v>58</x:v>
      </x:c>
      <x:c r="N7125" s="0" t="s">
        <x:v>89</x:v>
      </x:c>
    </x:row>
    <x:row r="7126" spans="1:14">
      <x:c r="A7126" s="0" t="s">
        <x:v>2</x:v>
      </x:c>
      <x:c r="B7126" s="0" t="s">
        <x:v>4</x:v>
      </x:c>
      <x:c r="C7126" s="0" t="s">
        <x:v>79</x:v>
      </x:c>
      <x:c r="D7126" s="0" t="s">
        <x:v>172</x:v>
      </x:c>
      <x:c r="E7126" s="0" t="s">
        <x:v>95</x:v>
      </x:c>
      <x:c r="F7126" s="0" t="s">
        <x:v>96</x:v>
      </x:c>
      <x:c r="G7126" s="0" t="s">
        <x:v>83</x:v>
      </x:c>
      <x:c r="H7126" s="0" t="s">
        <x:v>84</x:v>
      </x:c>
      <x:c r="I7126" s="0" t="s">
        <x:v>71</x:v>
      </x:c>
      <x:c r="J7126" s="0" t="s">
        <x:v>72</x:v>
      </x:c>
      <x:c r="K7126" s="0" t="s">
        <x:v>57</x:v>
      </x:c>
      <x:c r="L7126" s="0" t="s">
        <x:v>57</x:v>
      </x:c>
      <x:c r="M7126" s="0" t="s">
        <x:v>58</x:v>
      </x:c>
      <x:c r="N7126" s="0" t="s">
        <x:v>89</x:v>
      </x:c>
    </x:row>
    <x:row r="7127" spans="1:14">
      <x:c r="A7127" s="0" t="s">
        <x:v>2</x:v>
      </x:c>
      <x:c r="B7127" s="0" t="s">
        <x:v>4</x:v>
      </x:c>
      <x:c r="C7127" s="0" t="s">
        <x:v>79</x:v>
      </x:c>
      <x:c r="D7127" s="0" t="s">
        <x:v>172</x:v>
      </x:c>
      <x:c r="E7127" s="0" t="s">
        <x:v>95</x:v>
      </x:c>
      <x:c r="F7127" s="0" t="s">
        <x:v>96</x:v>
      </x:c>
      <x:c r="G7127" s="0" t="s">
        <x:v>83</x:v>
      </x:c>
      <x:c r="H7127" s="0" t="s">
        <x:v>84</x:v>
      </x:c>
      <x:c r="I7127" s="0" t="s">
        <x:v>73</x:v>
      </x:c>
      <x:c r="J7127" s="0" t="s">
        <x:v>74</x:v>
      </x:c>
      <x:c r="K7127" s="0" t="s">
        <x:v>57</x:v>
      </x:c>
      <x:c r="L7127" s="0" t="s">
        <x:v>57</x:v>
      </x:c>
      <x:c r="M7127" s="0" t="s">
        <x:v>58</x:v>
      </x:c>
      <x:c r="N7127" s="0" t="s">
        <x:v>89</x:v>
      </x:c>
    </x:row>
    <x:row r="7128" spans="1:14">
      <x:c r="A7128" s="0" t="s">
        <x:v>2</x:v>
      </x:c>
      <x:c r="B7128" s="0" t="s">
        <x:v>4</x:v>
      </x:c>
      <x:c r="C7128" s="0" t="s">
        <x:v>79</x:v>
      </x:c>
      <x:c r="D7128" s="0" t="s">
        <x:v>172</x:v>
      </x:c>
      <x:c r="E7128" s="0" t="s">
        <x:v>95</x:v>
      </x:c>
      <x:c r="F7128" s="0" t="s">
        <x:v>96</x:v>
      </x:c>
      <x:c r="G7128" s="0" t="s">
        <x:v>83</x:v>
      </x:c>
      <x:c r="H7128" s="0" t="s">
        <x:v>84</x:v>
      </x:c>
      <x:c r="I7128" s="0" t="s">
        <x:v>75</x:v>
      </x:c>
      <x:c r="J7128" s="0" t="s">
        <x:v>76</x:v>
      </x:c>
      <x:c r="K7128" s="0" t="s">
        <x:v>57</x:v>
      </x:c>
      <x:c r="L7128" s="0" t="s">
        <x:v>57</x:v>
      </x:c>
      <x:c r="M7128" s="0" t="s">
        <x:v>58</x:v>
      </x:c>
      <x:c r="N7128" s="0" t="s">
        <x:v>89</x:v>
      </x:c>
    </x:row>
    <x:row r="7129" spans="1:14">
      <x:c r="A7129" s="0" t="s">
        <x:v>2</x:v>
      </x:c>
      <x:c r="B7129" s="0" t="s">
        <x:v>4</x:v>
      </x:c>
      <x:c r="C7129" s="0" t="s">
        <x:v>79</x:v>
      </x:c>
      <x:c r="D7129" s="0" t="s">
        <x:v>172</x:v>
      </x:c>
      <x:c r="E7129" s="0" t="s">
        <x:v>95</x:v>
      </x:c>
      <x:c r="F7129" s="0" t="s">
        <x:v>96</x:v>
      </x:c>
      <x:c r="G7129" s="0" t="s">
        <x:v>83</x:v>
      </x:c>
      <x:c r="H7129" s="0" t="s">
        <x:v>84</x:v>
      </x:c>
      <x:c r="I7129" s="0" t="s">
        <x:v>77</x:v>
      </x:c>
      <x:c r="J7129" s="0" t="s">
        <x:v>78</x:v>
      </x:c>
      <x:c r="K7129" s="0" t="s">
        <x:v>57</x:v>
      </x:c>
      <x:c r="L7129" s="0" t="s">
        <x:v>57</x:v>
      </x:c>
      <x:c r="M7129" s="0" t="s">
        <x:v>58</x:v>
      </x:c>
      <x:c r="N7129" s="0" t="s">
        <x:v>89</x:v>
      </x:c>
    </x:row>
    <x:row r="7130" spans="1:14">
      <x:c r="A7130" s="0" t="s">
        <x:v>2</x:v>
      </x:c>
      <x:c r="B7130" s="0" t="s">
        <x:v>4</x:v>
      </x:c>
      <x:c r="C7130" s="0" t="s">
        <x:v>79</x:v>
      </x:c>
      <x:c r="D7130" s="0" t="s">
        <x:v>172</x:v>
      </x:c>
      <x:c r="E7130" s="0" t="s">
        <x:v>95</x:v>
      </x:c>
      <x:c r="F7130" s="0" t="s">
        <x:v>96</x:v>
      </x:c>
      <x:c r="G7130" s="0" t="s">
        <x:v>85</x:v>
      </x:c>
      <x:c r="H7130" s="0" t="s">
        <x:v>86</x:v>
      </x:c>
      <x:c r="I7130" s="0" t="s">
        <x:v>54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 t="s">
        <x:v>89</x:v>
      </x:c>
    </x:row>
    <x:row r="7131" spans="1:14">
      <x:c r="A7131" s="0" t="s">
        <x:v>2</x:v>
      </x:c>
      <x:c r="B7131" s="0" t="s">
        <x:v>4</x:v>
      </x:c>
      <x:c r="C7131" s="0" t="s">
        <x:v>79</x:v>
      </x:c>
      <x:c r="D7131" s="0" t="s">
        <x:v>172</x:v>
      </x:c>
      <x:c r="E7131" s="0" t="s">
        <x:v>95</x:v>
      </x:c>
      <x:c r="F7131" s="0" t="s">
        <x:v>96</x:v>
      </x:c>
      <x:c r="G7131" s="0" t="s">
        <x:v>85</x:v>
      </x:c>
      <x:c r="H7131" s="0" t="s">
        <x:v>86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 t="s">
        <x:v>89</x:v>
      </x:c>
    </x:row>
    <x:row r="7132" spans="1:14">
      <x:c r="A7132" s="0" t="s">
        <x:v>2</x:v>
      </x:c>
      <x:c r="B7132" s="0" t="s">
        <x:v>4</x:v>
      </x:c>
      <x:c r="C7132" s="0" t="s">
        <x:v>79</x:v>
      </x:c>
      <x:c r="D7132" s="0" t="s">
        <x:v>172</x:v>
      </x:c>
      <x:c r="E7132" s="0" t="s">
        <x:v>95</x:v>
      </x:c>
      <x:c r="F7132" s="0" t="s">
        <x:v>96</x:v>
      </x:c>
      <x:c r="G7132" s="0" t="s">
        <x:v>85</x:v>
      </x:c>
      <x:c r="H7132" s="0" t="s">
        <x:v>86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 t="s">
        <x:v>89</x:v>
      </x:c>
    </x:row>
    <x:row r="7133" spans="1:14">
      <x:c r="A7133" s="0" t="s">
        <x:v>2</x:v>
      </x:c>
      <x:c r="B7133" s="0" t="s">
        <x:v>4</x:v>
      </x:c>
      <x:c r="C7133" s="0" t="s">
        <x:v>79</x:v>
      </x:c>
      <x:c r="D7133" s="0" t="s">
        <x:v>172</x:v>
      </x:c>
      <x:c r="E7133" s="0" t="s">
        <x:v>95</x:v>
      </x:c>
      <x:c r="F7133" s="0" t="s">
        <x:v>96</x:v>
      </x:c>
      <x:c r="G7133" s="0" t="s">
        <x:v>85</x:v>
      </x:c>
      <x:c r="H7133" s="0" t="s">
        <x:v>86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 t="s">
        <x:v>89</x:v>
      </x:c>
    </x:row>
    <x:row r="7134" spans="1:14">
      <x:c r="A7134" s="0" t="s">
        <x:v>2</x:v>
      </x:c>
      <x:c r="B7134" s="0" t="s">
        <x:v>4</x:v>
      </x:c>
      <x:c r="C7134" s="0" t="s">
        <x:v>79</x:v>
      </x:c>
      <x:c r="D7134" s="0" t="s">
        <x:v>172</x:v>
      </x:c>
      <x:c r="E7134" s="0" t="s">
        <x:v>95</x:v>
      </x:c>
      <x:c r="F7134" s="0" t="s">
        <x:v>96</x:v>
      </x:c>
      <x:c r="G7134" s="0" t="s">
        <x:v>85</x:v>
      </x:c>
      <x:c r="H7134" s="0" t="s">
        <x:v>86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 t="s">
        <x:v>89</x:v>
      </x:c>
    </x:row>
    <x:row r="7135" spans="1:14">
      <x:c r="A7135" s="0" t="s">
        <x:v>2</x:v>
      </x:c>
      <x:c r="B7135" s="0" t="s">
        <x:v>4</x:v>
      </x:c>
      <x:c r="C7135" s="0" t="s">
        <x:v>79</x:v>
      </x:c>
      <x:c r="D7135" s="0" t="s">
        <x:v>172</x:v>
      </x:c>
      <x:c r="E7135" s="0" t="s">
        <x:v>95</x:v>
      </x:c>
      <x:c r="F7135" s="0" t="s">
        <x:v>96</x:v>
      </x:c>
      <x:c r="G7135" s="0" t="s">
        <x:v>85</x:v>
      </x:c>
      <x:c r="H7135" s="0" t="s">
        <x:v>86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 t="s">
        <x:v>89</x:v>
      </x:c>
    </x:row>
    <x:row r="7136" spans="1:14">
      <x:c r="A7136" s="0" t="s">
        <x:v>2</x:v>
      </x:c>
      <x:c r="B7136" s="0" t="s">
        <x:v>4</x:v>
      </x:c>
      <x:c r="C7136" s="0" t="s">
        <x:v>79</x:v>
      </x:c>
      <x:c r="D7136" s="0" t="s">
        <x:v>172</x:v>
      </x:c>
      <x:c r="E7136" s="0" t="s">
        <x:v>95</x:v>
      </x:c>
      <x:c r="F7136" s="0" t="s">
        <x:v>96</x:v>
      </x:c>
      <x:c r="G7136" s="0" t="s">
        <x:v>85</x:v>
      </x:c>
      <x:c r="H7136" s="0" t="s">
        <x:v>86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 t="s">
        <x:v>89</x:v>
      </x:c>
    </x:row>
    <x:row r="7137" spans="1:14">
      <x:c r="A7137" s="0" t="s">
        <x:v>2</x:v>
      </x:c>
      <x:c r="B7137" s="0" t="s">
        <x:v>4</x:v>
      </x:c>
      <x:c r="C7137" s="0" t="s">
        <x:v>79</x:v>
      </x:c>
      <x:c r="D7137" s="0" t="s">
        <x:v>172</x:v>
      </x:c>
      <x:c r="E7137" s="0" t="s">
        <x:v>95</x:v>
      </x:c>
      <x:c r="F7137" s="0" t="s">
        <x:v>96</x:v>
      </x:c>
      <x:c r="G7137" s="0" t="s">
        <x:v>85</x:v>
      </x:c>
      <x:c r="H7137" s="0" t="s">
        <x:v>86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 t="s">
        <x:v>89</x:v>
      </x:c>
    </x:row>
    <x:row r="7138" spans="1:14">
      <x:c r="A7138" s="0" t="s">
        <x:v>2</x:v>
      </x:c>
      <x:c r="B7138" s="0" t="s">
        <x:v>4</x:v>
      </x:c>
      <x:c r="C7138" s="0" t="s">
        <x:v>79</x:v>
      </x:c>
      <x:c r="D7138" s="0" t="s">
        <x:v>172</x:v>
      </x:c>
      <x:c r="E7138" s="0" t="s">
        <x:v>95</x:v>
      </x:c>
      <x:c r="F7138" s="0" t="s">
        <x:v>96</x:v>
      </x:c>
      <x:c r="G7138" s="0" t="s">
        <x:v>85</x:v>
      </x:c>
      <x:c r="H7138" s="0" t="s">
        <x:v>86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 t="s">
        <x:v>89</x:v>
      </x:c>
    </x:row>
    <x:row r="7139" spans="1:14">
      <x:c r="A7139" s="0" t="s">
        <x:v>2</x:v>
      </x:c>
      <x:c r="B7139" s="0" t="s">
        <x:v>4</x:v>
      </x:c>
      <x:c r="C7139" s="0" t="s">
        <x:v>79</x:v>
      </x:c>
      <x:c r="D7139" s="0" t="s">
        <x:v>172</x:v>
      </x:c>
      <x:c r="E7139" s="0" t="s">
        <x:v>95</x:v>
      </x:c>
      <x:c r="F7139" s="0" t="s">
        <x:v>96</x:v>
      </x:c>
      <x:c r="G7139" s="0" t="s">
        <x:v>85</x:v>
      </x:c>
      <x:c r="H7139" s="0" t="s">
        <x:v>86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 t="s">
        <x:v>89</x:v>
      </x:c>
    </x:row>
    <x:row r="7140" spans="1:14">
      <x:c r="A7140" s="0" t="s">
        <x:v>2</x:v>
      </x:c>
      <x:c r="B7140" s="0" t="s">
        <x:v>4</x:v>
      </x:c>
      <x:c r="C7140" s="0" t="s">
        <x:v>79</x:v>
      </x:c>
      <x:c r="D7140" s="0" t="s">
        <x:v>172</x:v>
      </x:c>
      <x:c r="E7140" s="0" t="s">
        <x:v>95</x:v>
      </x:c>
      <x:c r="F7140" s="0" t="s">
        <x:v>96</x:v>
      </x:c>
      <x:c r="G7140" s="0" t="s">
        <x:v>85</x:v>
      </x:c>
      <x:c r="H7140" s="0" t="s">
        <x:v>86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 t="s">
        <x:v>89</x:v>
      </x:c>
    </x:row>
    <x:row r="7141" spans="1:14">
      <x:c r="A7141" s="0" t="s">
        <x:v>2</x:v>
      </x:c>
      <x:c r="B7141" s="0" t="s">
        <x:v>4</x:v>
      </x:c>
      <x:c r="C7141" s="0" t="s">
        <x:v>79</x:v>
      </x:c>
      <x:c r="D7141" s="0" t="s">
        <x:v>172</x:v>
      </x:c>
      <x:c r="E7141" s="0" t="s">
        <x:v>95</x:v>
      </x:c>
      <x:c r="F7141" s="0" t="s">
        <x:v>96</x:v>
      </x:c>
      <x:c r="G7141" s="0" t="s">
        <x:v>87</x:v>
      </x:c>
      <x:c r="H7141" s="0" t="s">
        <x:v>88</x:v>
      </x:c>
      <x:c r="I7141" s="0" t="s">
        <x:v>54</x:v>
      </x:c>
      <x:c r="J7141" s="0" t="s">
        <x:v>56</x:v>
      </x:c>
      <x:c r="K7141" s="0" t="s">
        <x:v>57</x:v>
      </x:c>
      <x:c r="L7141" s="0" t="s">
        <x:v>57</x:v>
      </x:c>
      <x:c r="M7141" s="0" t="s">
        <x:v>58</x:v>
      </x:c>
      <x:c r="N7141" s="0" t="s">
        <x:v>89</x:v>
      </x:c>
    </x:row>
    <x:row r="7142" spans="1:14">
      <x:c r="A7142" s="0" t="s">
        <x:v>2</x:v>
      </x:c>
      <x:c r="B7142" s="0" t="s">
        <x:v>4</x:v>
      </x:c>
      <x:c r="C7142" s="0" t="s">
        <x:v>79</x:v>
      </x:c>
      <x:c r="D7142" s="0" t="s">
        <x:v>172</x:v>
      </x:c>
      <x:c r="E7142" s="0" t="s">
        <x:v>95</x:v>
      </x:c>
      <x:c r="F7142" s="0" t="s">
        <x:v>96</x:v>
      </x:c>
      <x:c r="G7142" s="0" t="s">
        <x:v>87</x:v>
      </x:c>
      <x:c r="H7142" s="0" t="s">
        <x:v>88</x:v>
      </x:c>
      <x:c r="I7142" s="0" t="s">
        <x:v>59</x:v>
      </x:c>
      <x:c r="J7142" s="0" t="s">
        <x:v>60</x:v>
      </x:c>
      <x:c r="K7142" s="0" t="s">
        <x:v>57</x:v>
      </x:c>
      <x:c r="L7142" s="0" t="s">
        <x:v>57</x:v>
      </x:c>
      <x:c r="M7142" s="0" t="s">
        <x:v>58</x:v>
      </x:c>
      <x:c r="N7142" s="0" t="s">
        <x:v>89</x:v>
      </x:c>
    </x:row>
    <x:row r="7143" spans="1:14">
      <x:c r="A7143" s="0" t="s">
        <x:v>2</x:v>
      </x:c>
      <x:c r="B7143" s="0" t="s">
        <x:v>4</x:v>
      </x:c>
      <x:c r="C7143" s="0" t="s">
        <x:v>79</x:v>
      </x:c>
      <x:c r="D7143" s="0" t="s">
        <x:v>172</x:v>
      </x:c>
      <x:c r="E7143" s="0" t="s">
        <x:v>95</x:v>
      </x:c>
      <x:c r="F7143" s="0" t="s">
        <x:v>96</x:v>
      </x:c>
      <x:c r="G7143" s="0" t="s">
        <x:v>87</x:v>
      </x:c>
      <x:c r="H7143" s="0" t="s">
        <x:v>88</x:v>
      </x:c>
      <x:c r="I7143" s="0" t="s">
        <x:v>61</x:v>
      </x:c>
      <x:c r="J7143" s="0" t="s">
        <x:v>62</x:v>
      </x:c>
      <x:c r="K7143" s="0" t="s">
        <x:v>57</x:v>
      </x:c>
      <x:c r="L7143" s="0" t="s">
        <x:v>57</x:v>
      </x:c>
      <x:c r="M7143" s="0" t="s">
        <x:v>58</x:v>
      </x:c>
      <x:c r="N7143" s="0" t="s">
        <x:v>89</x:v>
      </x:c>
    </x:row>
    <x:row r="7144" spans="1:14">
      <x:c r="A7144" s="0" t="s">
        <x:v>2</x:v>
      </x:c>
      <x:c r="B7144" s="0" t="s">
        <x:v>4</x:v>
      </x:c>
      <x:c r="C7144" s="0" t="s">
        <x:v>79</x:v>
      </x:c>
      <x:c r="D7144" s="0" t="s">
        <x:v>172</x:v>
      </x:c>
      <x:c r="E7144" s="0" t="s">
        <x:v>95</x:v>
      </x:c>
      <x:c r="F7144" s="0" t="s">
        <x:v>96</x:v>
      </x:c>
      <x:c r="G7144" s="0" t="s">
        <x:v>87</x:v>
      </x:c>
      <x:c r="H7144" s="0" t="s">
        <x:v>88</x:v>
      </x:c>
      <x:c r="I7144" s="0" t="s">
        <x:v>63</x:v>
      </x:c>
      <x:c r="J7144" s="0" t="s">
        <x:v>64</x:v>
      </x:c>
      <x:c r="K7144" s="0" t="s">
        <x:v>57</x:v>
      </x:c>
      <x:c r="L7144" s="0" t="s">
        <x:v>57</x:v>
      </x:c>
      <x:c r="M7144" s="0" t="s">
        <x:v>58</x:v>
      </x:c>
      <x:c r="N7144" s="0" t="s">
        <x:v>89</x:v>
      </x:c>
    </x:row>
    <x:row r="7145" spans="1:14">
      <x:c r="A7145" s="0" t="s">
        <x:v>2</x:v>
      </x:c>
      <x:c r="B7145" s="0" t="s">
        <x:v>4</x:v>
      </x:c>
      <x:c r="C7145" s="0" t="s">
        <x:v>79</x:v>
      </x:c>
      <x:c r="D7145" s="0" t="s">
        <x:v>172</x:v>
      </x:c>
      <x:c r="E7145" s="0" t="s">
        <x:v>95</x:v>
      </x:c>
      <x:c r="F7145" s="0" t="s">
        <x:v>96</x:v>
      </x:c>
      <x:c r="G7145" s="0" t="s">
        <x:v>87</x:v>
      </x:c>
      <x:c r="H7145" s="0" t="s">
        <x:v>88</x:v>
      </x:c>
      <x:c r="I7145" s="0" t="s">
        <x:v>65</x:v>
      </x:c>
      <x:c r="J7145" s="0" t="s">
        <x:v>66</x:v>
      </x:c>
      <x:c r="K7145" s="0" t="s">
        <x:v>57</x:v>
      </x:c>
      <x:c r="L7145" s="0" t="s">
        <x:v>57</x:v>
      </x:c>
      <x:c r="M7145" s="0" t="s">
        <x:v>58</x:v>
      </x:c>
      <x:c r="N7145" s="0" t="s">
        <x:v>89</x:v>
      </x:c>
    </x:row>
    <x:row r="7146" spans="1:14">
      <x:c r="A7146" s="0" t="s">
        <x:v>2</x:v>
      </x:c>
      <x:c r="B7146" s="0" t="s">
        <x:v>4</x:v>
      </x:c>
      <x:c r="C7146" s="0" t="s">
        <x:v>79</x:v>
      </x:c>
      <x:c r="D7146" s="0" t="s">
        <x:v>172</x:v>
      </x:c>
      <x:c r="E7146" s="0" t="s">
        <x:v>95</x:v>
      </x:c>
      <x:c r="F7146" s="0" t="s">
        <x:v>96</x:v>
      </x:c>
      <x:c r="G7146" s="0" t="s">
        <x:v>87</x:v>
      </x:c>
      <x:c r="H7146" s="0" t="s">
        <x:v>88</x:v>
      </x:c>
      <x:c r="I7146" s="0" t="s">
        <x:v>67</x:v>
      </x:c>
      <x:c r="J7146" s="0" t="s">
        <x:v>68</x:v>
      </x:c>
      <x:c r="K7146" s="0" t="s">
        <x:v>57</x:v>
      </x:c>
      <x:c r="L7146" s="0" t="s">
        <x:v>57</x:v>
      </x:c>
      <x:c r="M7146" s="0" t="s">
        <x:v>58</x:v>
      </x:c>
      <x:c r="N7146" s="0" t="s">
        <x:v>89</x:v>
      </x:c>
    </x:row>
    <x:row r="7147" spans="1:14">
      <x:c r="A7147" s="0" t="s">
        <x:v>2</x:v>
      </x:c>
      <x:c r="B7147" s="0" t="s">
        <x:v>4</x:v>
      </x:c>
      <x:c r="C7147" s="0" t="s">
        <x:v>79</x:v>
      </x:c>
      <x:c r="D7147" s="0" t="s">
        <x:v>172</x:v>
      </x:c>
      <x:c r="E7147" s="0" t="s">
        <x:v>95</x:v>
      </x:c>
      <x:c r="F7147" s="0" t="s">
        <x:v>96</x:v>
      </x:c>
      <x:c r="G7147" s="0" t="s">
        <x:v>87</x:v>
      </x:c>
      <x:c r="H7147" s="0" t="s">
        <x:v>88</x:v>
      </x:c>
      <x:c r="I7147" s="0" t="s">
        <x:v>69</x:v>
      </x:c>
      <x:c r="J7147" s="0" t="s">
        <x:v>70</x:v>
      </x:c>
      <x:c r="K7147" s="0" t="s">
        <x:v>57</x:v>
      </x:c>
      <x:c r="L7147" s="0" t="s">
        <x:v>57</x:v>
      </x:c>
      <x:c r="M7147" s="0" t="s">
        <x:v>58</x:v>
      </x:c>
      <x:c r="N7147" s="0" t="s">
        <x:v>89</x:v>
      </x:c>
    </x:row>
    <x:row r="7148" spans="1:14">
      <x:c r="A7148" s="0" t="s">
        <x:v>2</x:v>
      </x:c>
      <x:c r="B7148" s="0" t="s">
        <x:v>4</x:v>
      </x:c>
      <x:c r="C7148" s="0" t="s">
        <x:v>79</x:v>
      </x:c>
      <x:c r="D7148" s="0" t="s">
        <x:v>172</x:v>
      </x:c>
      <x:c r="E7148" s="0" t="s">
        <x:v>95</x:v>
      </x:c>
      <x:c r="F7148" s="0" t="s">
        <x:v>96</x:v>
      </x:c>
      <x:c r="G7148" s="0" t="s">
        <x:v>87</x:v>
      </x:c>
      <x:c r="H7148" s="0" t="s">
        <x:v>88</x:v>
      </x:c>
      <x:c r="I7148" s="0" t="s">
        <x:v>71</x:v>
      </x:c>
      <x:c r="J7148" s="0" t="s">
        <x:v>72</x:v>
      </x:c>
      <x:c r="K7148" s="0" t="s">
        <x:v>57</x:v>
      </x:c>
      <x:c r="L7148" s="0" t="s">
        <x:v>57</x:v>
      </x:c>
      <x:c r="M7148" s="0" t="s">
        <x:v>58</x:v>
      </x:c>
      <x:c r="N7148" s="0" t="s">
        <x:v>89</x:v>
      </x:c>
    </x:row>
    <x:row r="7149" spans="1:14">
      <x:c r="A7149" s="0" t="s">
        <x:v>2</x:v>
      </x:c>
      <x:c r="B7149" s="0" t="s">
        <x:v>4</x:v>
      </x:c>
      <x:c r="C7149" s="0" t="s">
        <x:v>79</x:v>
      </x:c>
      <x:c r="D7149" s="0" t="s">
        <x:v>172</x:v>
      </x:c>
      <x:c r="E7149" s="0" t="s">
        <x:v>95</x:v>
      </x:c>
      <x:c r="F7149" s="0" t="s">
        <x:v>96</x:v>
      </x:c>
      <x:c r="G7149" s="0" t="s">
        <x:v>87</x:v>
      </x:c>
      <x:c r="H7149" s="0" t="s">
        <x:v>88</x:v>
      </x:c>
      <x:c r="I7149" s="0" t="s">
        <x:v>73</x:v>
      </x:c>
      <x:c r="J7149" s="0" t="s">
        <x:v>74</x:v>
      </x:c>
      <x:c r="K7149" s="0" t="s">
        <x:v>57</x:v>
      </x:c>
      <x:c r="L7149" s="0" t="s">
        <x:v>57</x:v>
      </x:c>
      <x:c r="M7149" s="0" t="s">
        <x:v>58</x:v>
      </x:c>
      <x:c r="N7149" s="0" t="s">
        <x:v>89</x:v>
      </x:c>
    </x:row>
    <x:row r="7150" spans="1:14">
      <x:c r="A7150" s="0" t="s">
        <x:v>2</x:v>
      </x:c>
      <x:c r="B7150" s="0" t="s">
        <x:v>4</x:v>
      </x:c>
      <x:c r="C7150" s="0" t="s">
        <x:v>79</x:v>
      </x:c>
      <x:c r="D7150" s="0" t="s">
        <x:v>172</x:v>
      </x:c>
      <x:c r="E7150" s="0" t="s">
        <x:v>95</x:v>
      </x:c>
      <x:c r="F7150" s="0" t="s">
        <x:v>96</x:v>
      </x:c>
      <x:c r="G7150" s="0" t="s">
        <x:v>87</x:v>
      </x:c>
      <x:c r="H7150" s="0" t="s">
        <x:v>88</x:v>
      </x:c>
      <x:c r="I7150" s="0" t="s">
        <x:v>75</x:v>
      </x:c>
      <x:c r="J7150" s="0" t="s">
        <x:v>76</x:v>
      </x:c>
      <x:c r="K7150" s="0" t="s">
        <x:v>57</x:v>
      </x:c>
      <x:c r="L7150" s="0" t="s">
        <x:v>57</x:v>
      </x:c>
      <x:c r="M7150" s="0" t="s">
        <x:v>58</x:v>
      </x:c>
      <x:c r="N7150" s="0" t="s">
        <x:v>89</x:v>
      </x:c>
    </x:row>
    <x:row r="7151" spans="1:14">
      <x:c r="A7151" s="0" t="s">
        <x:v>2</x:v>
      </x:c>
      <x:c r="B7151" s="0" t="s">
        <x:v>4</x:v>
      </x:c>
      <x:c r="C7151" s="0" t="s">
        <x:v>79</x:v>
      </x:c>
      <x:c r="D7151" s="0" t="s">
        <x:v>172</x:v>
      </x:c>
      <x:c r="E7151" s="0" t="s">
        <x:v>95</x:v>
      </x:c>
      <x:c r="F7151" s="0" t="s">
        <x:v>96</x:v>
      </x:c>
      <x:c r="G7151" s="0" t="s">
        <x:v>87</x:v>
      </x:c>
      <x:c r="H7151" s="0" t="s">
        <x:v>88</x:v>
      </x:c>
      <x:c r="I7151" s="0" t="s">
        <x:v>77</x:v>
      </x:c>
      <x:c r="J7151" s="0" t="s">
        <x:v>78</x:v>
      </x:c>
      <x:c r="K7151" s="0" t="s">
        <x:v>57</x:v>
      </x:c>
      <x:c r="L7151" s="0" t="s">
        <x:v>57</x:v>
      </x:c>
      <x:c r="M7151" s="0" t="s">
        <x:v>58</x:v>
      </x:c>
      <x:c r="N7151" s="0" t="s">
        <x:v>89</x:v>
      </x:c>
    </x:row>
    <x:row r="7152" spans="1:14">
      <x:c r="A7152" s="0" t="s">
        <x:v>2</x:v>
      </x:c>
      <x:c r="B7152" s="0" t="s">
        <x:v>4</x:v>
      </x:c>
      <x:c r="C7152" s="0" t="s">
        <x:v>79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78</x:v>
      </x:c>
      <x:c r="I7152" s="0" t="s">
        <x:v>54</x:v>
      </x:c>
      <x:c r="J7152" s="0" t="s">
        <x:v>56</x:v>
      </x:c>
      <x:c r="K7152" s="0" t="s">
        <x:v>57</x:v>
      </x:c>
      <x:c r="L7152" s="0" t="s">
        <x:v>57</x:v>
      </x:c>
      <x:c r="M7152" s="0" t="s">
        <x:v>58</x:v>
      </x:c>
      <x:c r="N7152" s="0" t="s">
        <x:v>89</x:v>
      </x:c>
    </x:row>
    <x:row r="7153" spans="1:14">
      <x:c r="A7153" s="0" t="s">
        <x:v>2</x:v>
      </x:c>
      <x:c r="B7153" s="0" t="s">
        <x:v>4</x:v>
      </x:c>
      <x:c r="C7153" s="0" t="s">
        <x:v>79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78</x:v>
      </x:c>
      <x:c r="I7153" s="0" t="s">
        <x:v>59</x:v>
      </x:c>
      <x:c r="J7153" s="0" t="s">
        <x:v>60</x:v>
      </x:c>
      <x:c r="K7153" s="0" t="s">
        <x:v>57</x:v>
      </x:c>
      <x:c r="L7153" s="0" t="s">
        <x:v>57</x:v>
      </x:c>
      <x:c r="M7153" s="0" t="s">
        <x:v>58</x:v>
      </x:c>
      <x:c r="N7153" s="0" t="s">
        <x:v>89</x:v>
      </x:c>
    </x:row>
    <x:row r="7154" spans="1:14">
      <x:c r="A7154" s="0" t="s">
        <x:v>2</x:v>
      </x:c>
      <x:c r="B7154" s="0" t="s">
        <x:v>4</x:v>
      </x:c>
      <x:c r="C7154" s="0" t="s">
        <x:v>79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78</x:v>
      </x:c>
      <x:c r="I7154" s="0" t="s">
        <x:v>61</x:v>
      </x:c>
      <x:c r="J7154" s="0" t="s">
        <x:v>62</x:v>
      </x:c>
      <x:c r="K7154" s="0" t="s">
        <x:v>57</x:v>
      </x:c>
      <x:c r="L7154" s="0" t="s">
        <x:v>57</x:v>
      </x:c>
      <x:c r="M7154" s="0" t="s">
        <x:v>58</x:v>
      </x:c>
      <x:c r="N7154" s="0" t="s">
        <x:v>89</x:v>
      </x:c>
    </x:row>
    <x:row r="7155" spans="1:14">
      <x:c r="A7155" s="0" t="s">
        <x:v>2</x:v>
      </x:c>
      <x:c r="B7155" s="0" t="s">
        <x:v>4</x:v>
      </x:c>
      <x:c r="C7155" s="0" t="s">
        <x:v>79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78</x:v>
      </x:c>
      <x:c r="I7155" s="0" t="s">
        <x:v>63</x:v>
      </x:c>
      <x:c r="J7155" s="0" t="s">
        <x:v>64</x:v>
      </x:c>
      <x:c r="K7155" s="0" t="s">
        <x:v>57</x:v>
      </x:c>
      <x:c r="L7155" s="0" t="s">
        <x:v>57</x:v>
      </x:c>
      <x:c r="M7155" s="0" t="s">
        <x:v>58</x:v>
      </x:c>
      <x:c r="N7155" s="0" t="s">
        <x:v>89</x:v>
      </x:c>
    </x:row>
    <x:row r="7156" spans="1:14">
      <x:c r="A7156" s="0" t="s">
        <x:v>2</x:v>
      </x:c>
      <x:c r="B7156" s="0" t="s">
        <x:v>4</x:v>
      </x:c>
      <x:c r="C7156" s="0" t="s">
        <x:v>79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78</x:v>
      </x:c>
      <x:c r="I7156" s="0" t="s">
        <x:v>65</x:v>
      </x:c>
      <x:c r="J7156" s="0" t="s">
        <x:v>66</x:v>
      </x:c>
      <x:c r="K7156" s="0" t="s">
        <x:v>57</x:v>
      </x:c>
      <x:c r="L7156" s="0" t="s">
        <x:v>57</x:v>
      </x:c>
      <x:c r="M7156" s="0" t="s">
        <x:v>58</x:v>
      </x:c>
      <x:c r="N7156" s="0" t="s">
        <x:v>89</x:v>
      </x:c>
    </x:row>
    <x:row r="7157" spans="1:14">
      <x:c r="A7157" s="0" t="s">
        <x:v>2</x:v>
      </x:c>
      <x:c r="B7157" s="0" t="s">
        <x:v>4</x:v>
      </x:c>
      <x:c r="C7157" s="0" t="s">
        <x:v>79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78</x:v>
      </x:c>
      <x:c r="I7157" s="0" t="s">
        <x:v>67</x:v>
      </x:c>
      <x:c r="J7157" s="0" t="s">
        <x:v>68</x:v>
      </x:c>
      <x:c r="K7157" s="0" t="s">
        <x:v>57</x:v>
      </x:c>
      <x:c r="L7157" s="0" t="s">
        <x:v>57</x:v>
      </x:c>
      <x:c r="M7157" s="0" t="s">
        <x:v>58</x:v>
      </x:c>
      <x:c r="N7157" s="0" t="s">
        <x:v>89</x:v>
      </x:c>
    </x:row>
    <x:row r="7158" spans="1:14">
      <x:c r="A7158" s="0" t="s">
        <x:v>2</x:v>
      </x:c>
      <x:c r="B7158" s="0" t="s">
        <x:v>4</x:v>
      </x:c>
      <x:c r="C7158" s="0" t="s">
        <x:v>79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78</x:v>
      </x:c>
      <x:c r="I7158" s="0" t="s">
        <x:v>69</x:v>
      </x:c>
      <x:c r="J7158" s="0" t="s">
        <x:v>70</x:v>
      </x:c>
      <x:c r="K7158" s="0" t="s">
        <x:v>57</x:v>
      </x:c>
      <x:c r="L7158" s="0" t="s">
        <x:v>57</x:v>
      </x:c>
      <x:c r="M7158" s="0" t="s">
        <x:v>58</x:v>
      </x:c>
      <x:c r="N7158" s="0" t="s">
        <x:v>89</x:v>
      </x:c>
    </x:row>
    <x:row r="7159" spans="1:14">
      <x:c r="A7159" s="0" t="s">
        <x:v>2</x:v>
      </x:c>
      <x:c r="B7159" s="0" t="s">
        <x:v>4</x:v>
      </x:c>
      <x:c r="C7159" s="0" t="s">
        <x:v>79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78</x:v>
      </x:c>
      <x:c r="I7159" s="0" t="s">
        <x:v>71</x:v>
      </x:c>
      <x:c r="J7159" s="0" t="s">
        <x:v>72</x:v>
      </x:c>
      <x:c r="K7159" s="0" t="s">
        <x:v>57</x:v>
      </x:c>
      <x:c r="L7159" s="0" t="s">
        <x:v>57</x:v>
      </x:c>
      <x:c r="M7159" s="0" t="s">
        <x:v>58</x:v>
      </x:c>
      <x:c r="N7159" s="0" t="s">
        <x:v>89</x:v>
      </x:c>
    </x:row>
    <x:row r="7160" spans="1:14">
      <x:c r="A7160" s="0" t="s">
        <x:v>2</x:v>
      </x:c>
      <x:c r="B7160" s="0" t="s">
        <x:v>4</x:v>
      </x:c>
      <x:c r="C7160" s="0" t="s">
        <x:v>79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78</x:v>
      </x:c>
      <x:c r="I7160" s="0" t="s">
        <x:v>73</x:v>
      </x:c>
      <x:c r="J7160" s="0" t="s">
        <x:v>74</x:v>
      </x:c>
      <x:c r="K7160" s="0" t="s">
        <x:v>57</x:v>
      </x:c>
      <x:c r="L7160" s="0" t="s">
        <x:v>57</x:v>
      </x:c>
      <x:c r="M7160" s="0" t="s">
        <x:v>58</x:v>
      </x:c>
      <x:c r="N7160" s="0" t="s">
        <x:v>89</x:v>
      </x:c>
    </x:row>
    <x:row r="7161" spans="1:14">
      <x:c r="A7161" s="0" t="s">
        <x:v>2</x:v>
      </x:c>
      <x:c r="B7161" s="0" t="s">
        <x:v>4</x:v>
      </x:c>
      <x:c r="C7161" s="0" t="s">
        <x:v>79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78</x:v>
      </x:c>
      <x:c r="I7161" s="0" t="s">
        <x:v>75</x:v>
      </x:c>
      <x:c r="J7161" s="0" t="s">
        <x:v>76</x:v>
      </x:c>
      <x:c r="K7161" s="0" t="s">
        <x:v>57</x:v>
      </x:c>
      <x:c r="L7161" s="0" t="s">
        <x:v>57</x:v>
      </x:c>
      <x:c r="M7161" s="0" t="s">
        <x:v>58</x:v>
      </x:c>
      <x:c r="N7161" s="0" t="s">
        <x:v>89</x:v>
      </x:c>
    </x:row>
    <x:row r="7162" spans="1:14">
      <x:c r="A7162" s="0" t="s">
        <x:v>2</x:v>
      </x:c>
      <x:c r="B7162" s="0" t="s">
        <x:v>4</x:v>
      </x:c>
      <x:c r="C7162" s="0" t="s">
        <x:v>79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78</x:v>
      </x:c>
      <x:c r="I7162" s="0" t="s">
        <x:v>77</x:v>
      </x:c>
      <x:c r="J7162" s="0" t="s">
        <x:v>78</x:v>
      </x:c>
      <x:c r="K7162" s="0" t="s">
        <x:v>57</x:v>
      </x:c>
      <x:c r="L7162" s="0" t="s">
        <x:v>57</x:v>
      </x:c>
      <x:c r="M7162" s="0" t="s">
        <x:v>58</x:v>
      </x:c>
      <x:c r="N7162" s="0" t="s">
        <x:v>89</x:v>
      </x:c>
    </x:row>
    <x:row r="7163" spans="1:14">
      <x:c r="A7163" s="0" t="s">
        <x:v>2</x:v>
      </x:c>
      <x:c r="B7163" s="0" t="s">
        <x:v>4</x:v>
      </x:c>
      <x:c r="C7163" s="0" t="s">
        <x:v>79</x:v>
      </x:c>
      <x:c r="D7163" s="0" t="s">
        <x:v>172</x:v>
      </x:c>
      <x:c r="E7163" s="0" t="s">
        <x:v>97</x:v>
      </x:c>
      <x:c r="F7163" s="0" t="s">
        <x:v>98</x:v>
      </x:c>
      <x:c r="G7163" s="0" t="s">
        <x:v>54</x:v>
      </x:c>
      <x:c r="H7163" s="0" t="s">
        <x:v>55</x:v>
      </x:c>
      <x:c r="I7163" s="0" t="s">
        <x:v>54</x:v>
      </x:c>
      <x:c r="J7163" s="0" t="s">
        <x:v>56</x:v>
      </x:c>
      <x:c r="K7163" s="0" t="s">
        <x:v>57</x:v>
      </x:c>
      <x:c r="L7163" s="0" t="s">
        <x:v>57</x:v>
      </x:c>
      <x:c r="M7163" s="0" t="s">
        <x:v>58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79</x:v>
      </x:c>
      <x:c r="D7164" s="0" t="s">
        <x:v>172</x:v>
      </x:c>
      <x:c r="E7164" s="0" t="s">
        <x:v>97</x:v>
      </x:c>
      <x:c r="F7164" s="0" t="s">
        <x:v>98</x:v>
      </x:c>
      <x:c r="G7164" s="0" t="s">
        <x:v>54</x:v>
      </x:c>
      <x:c r="H7164" s="0" t="s">
        <x:v>55</x:v>
      </x:c>
      <x:c r="I7164" s="0" t="s">
        <x:v>59</x:v>
      </x:c>
      <x:c r="J7164" s="0" t="s">
        <x:v>60</x:v>
      </x:c>
      <x:c r="K7164" s="0" t="s">
        <x:v>57</x:v>
      </x:c>
      <x:c r="L7164" s="0" t="s">
        <x:v>57</x:v>
      </x:c>
      <x:c r="M7164" s="0" t="s">
        <x:v>58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79</x:v>
      </x:c>
      <x:c r="D7165" s="0" t="s">
        <x:v>172</x:v>
      </x:c>
      <x:c r="E7165" s="0" t="s">
        <x:v>97</x:v>
      </x:c>
      <x:c r="F7165" s="0" t="s">
        <x:v>98</x:v>
      </x:c>
      <x:c r="G7165" s="0" t="s">
        <x:v>54</x:v>
      </x:c>
      <x:c r="H7165" s="0" t="s">
        <x:v>55</x:v>
      </x:c>
      <x:c r="I7165" s="0" t="s">
        <x:v>61</x:v>
      </x:c>
      <x:c r="J7165" s="0" t="s">
        <x:v>62</x:v>
      </x:c>
      <x:c r="K7165" s="0" t="s">
        <x:v>57</x:v>
      </x:c>
      <x:c r="L7165" s="0" t="s">
        <x:v>57</x:v>
      </x:c>
      <x:c r="M7165" s="0" t="s">
        <x:v>58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79</x:v>
      </x:c>
      <x:c r="D7166" s="0" t="s">
        <x:v>172</x:v>
      </x:c>
      <x:c r="E7166" s="0" t="s">
        <x:v>97</x:v>
      </x:c>
      <x:c r="F7166" s="0" t="s">
        <x:v>98</x:v>
      </x:c>
      <x:c r="G7166" s="0" t="s">
        <x:v>54</x:v>
      </x:c>
      <x:c r="H7166" s="0" t="s">
        <x:v>55</x:v>
      </x:c>
      <x:c r="I7166" s="0" t="s">
        <x:v>63</x:v>
      </x:c>
      <x:c r="J7166" s="0" t="s">
        <x:v>64</x:v>
      </x:c>
      <x:c r="K7166" s="0" t="s">
        <x:v>57</x:v>
      </x:c>
      <x:c r="L7166" s="0" t="s">
        <x:v>57</x:v>
      </x:c>
      <x:c r="M7166" s="0" t="s">
        <x:v>58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79</x:v>
      </x:c>
      <x:c r="D7167" s="0" t="s">
        <x:v>172</x:v>
      </x:c>
      <x:c r="E7167" s="0" t="s">
        <x:v>97</x:v>
      </x:c>
      <x:c r="F7167" s="0" t="s">
        <x:v>98</x:v>
      </x:c>
      <x:c r="G7167" s="0" t="s">
        <x:v>54</x:v>
      </x:c>
      <x:c r="H7167" s="0" t="s">
        <x:v>55</x:v>
      </x:c>
      <x:c r="I7167" s="0" t="s">
        <x:v>65</x:v>
      </x:c>
      <x:c r="J7167" s="0" t="s">
        <x:v>66</x:v>
      </x:c>
      <x:c r="K7167" s="0" t="s">
        <x:v>57</x:v>
      </x:c>
      <x:c r="L7167" s="0" t="s">
        <x:v>57</x:v>
      </x:c>
      <x:c r="M7167" s="0" t="s">
        <x:v>58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79</x:v>
      </x:c>
      <x:c r="D7168" s="0" t="s">
        <x:v>172</x:v>
      </x:c>
      <x:c r="E7168" s="0" t="s">
        <x:v>97</x:v>
      </x:c>
      <x:c r="F7168" s="0" t="s">
        <x:v>98</x:v>
      </x:c>
      <x:c r="G7168" s="0" t="s">
        <x:v>54</x:v>
      </x:c>
      <x:c r="H7168" s="0" t="s">
        <x:v>55</x:v>
      </x:c>
      <x:c r="I7168" s="0" t="s">
        <x:v>67</x:v>
      </x:c>
      <x:c r="J7168" s="0" t="s">
        <x:v>68</x:v>
      </x:c>
      <x:c r="K7168" s="0" t="s">
        <x:v>57</x:v>
      </x:c>
      <x:c r="L7168" s="0" t="s">
        <x:v>57</x:v>
      </x:c>
      <x:c r="M7168" s="0" t="s">
        <x:v>58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79</x:v>
      </x:c>
      <x:c r="D7169" s="0" t="s">
        <x:v>172</x:v>
      </x:c>
      <x:c r="E7169" s="0" t="s">
        <x:v>97</x:v>
      </x:c>
      <x:c r="F7169" s="0" t="s">
        <x:v>98</x:v>
      </x:c>
      <x:c r="G7169" s="0" t="s">
        <x:v>54</x:v>
      </x:c>
      <x:c r="H7169" s="0" t="s">
        <x:v>55</x:v>
      </x:c>
      <x:c r="I7169" s="0" t="s">
        <x:v>69</x:v>
      </x:c>
      <x:c r="J7169" s="0" t="s">
        <x:v>70</x:v>
      </x:c>
      <x:c r="K7169" s="0" t="s">
        <x:v>57</x:v>
      </x:c>
      <x:c r="L7169" s="0" t="s">
        <x:v>57</x:v>
      </x:c>
      <x:c r="M7169" s="0" t="s">
        <x:v>58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79</x:v>
      </x:c>
      <x:c r="D7170" s="0" t="s">
        <x:v>172</x:v>
      </x:c>
      <x:c r="E7170" s="0" t="s">
        <x:v>97</x:v>
      </x:c>
      <x:c r="F7170" s="0" t="s">
        <x:v>98</x:v>
      </x:c>
      <x:c r="G7170" s="0" t="s">
        <x:v>54</x:v>
      </x:c>
      <x:c r="H7170" s="0" t="s">
        <x:v>55</x:v>
      </x:c>
      <x:c r="I7170" s="0" t="s">
        <x:v>71</x:v>
      </x:c>
      <x:c r="J7170" s="0" t="s">
        <x:v>72</x:v>
      </x:c>
      <x:c r="K7170" s="0" t="s">
        <x:v>57</x:v>
      </x:c>
      <x:c r="L7170" s="0" t="s">
        <x:v>57</x:v>
      </x:c>
      <x:c r="M7170" s="0" t="s">
        <x:v>58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79</x:v>
      </x:c>
      <x:c r="D7171" s="0" t="s">
        <x:v>172</x:v>
      </x:c>
      <x:c r="E7171" s="0" t="s">
        <x:v>97</x:v>
      </x:c>
      <x:c r="F7171" s="0" t="s">
        <x:v>98</x:v>
      </x:c>
      <x:c r="G7171" s="0" t="s">
        <x:v>54</x:v>
      </x:c>
      <x:c r="H7171" s="0" t="s">
        <x:v>55</x:v>
      </x:c>
      <x:c r="I7171" s="0" t="s">
        <x:v>73</x:v>
      </x:c>
      <x:c r="J7171" s="0" t="s">
        <x:v>74</x:v>
      </x:c>
      <x:c r="K7171" s="0" t="s">
        <x:v>57</x:v>
      </x:c>
      <x:c r="L7171" s="0" t="s">
        <x:v>57</x:v>
      </x:c>
      <x:c r="M7171" s="0" t="s">
        <x:v>58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79</x:v>
      </x:c>
      <x:c r="D7172" s="0" t="s">
        <x:v>172</x:v>
      </x:c>
      <x:c r="E7172" s="0" t="s">
        <x:v>97</x:v>
      </x:c>
      <x:c r="F7172" s="0" t="s">
        <x:v>98</x:v>
      </x:c>
      <x:c r="G7172" s="0" t="s">
        <x:v>54</x:v>
      </x:c>
      <x:c r="H7172" s="0" t="s">
        <x:v>55</x:v>
      </x:c>
      <x:c r="I7172" s="0" t="s">
        <x:v>75</x:v>
      </x:c>
      <x:c r="J7172" s="0" t="s">
        <x:v>76</x:v>
      </x:c>
      <x:c r="K7172" s="0" t="s">
        <x:v>57</x:v>
      </x:c>
      <x:c r="L7172" s="0" t="s">
        <x:v>57</x:v>
      </x:c>
      <x:c r="M7172" s="0" t="s">
        <x:v>58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79</x:v>
      </x:c>
      <x:c r="D7173" s="0" t="s">
        <x:v>172</x:v>
      </x:c>
      <x:c r="E7173" s="0" t="s">
        <x:v>97</x:v>
      </x:c>
      <x:c r="F7173" s="0" t="s">
        <x:v>98</x:v>
      </x:c>
      <x:c r="G7173" s="0" t="s">
        <x:v>54</x:v>
      </x:c>
      <x:c r="H7173" s="0" t="s">
        <x:v>55</x:v>
      </x:c>
      <x:c r="I7173" s="0" t="s">
        <x:v>77</x:v>
      </x:c>
      <x:c r="J7173" s="0" t="s">
        <x:v>78</x:v>
      </x:c>
      <x:c r="K7173" s="0" t="s">
        <x:v>57</x:v>
      </x:c>
      <x:c r="L7173" s="0" t="s">
        <x:v>57</x:v>
      </x:c>
      <x:c r="M7173" s="0" t="s">
        <x:v>58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79</x:v>
      </x:c>
      <x:c r="D7174" s="0" t="s">
        <x:v>172</x:v>
      </x:c>
      <x:c r="E7174" s="0" t="s">
        <x:v>97</x:v>
      </x:c>
      <x:c r="F7174" s="0" t="s">
        <x:v>98</x:v>
      </x:c>
      <x:c r="G7174" s="0" t="s">
        <x:v>79</x:v>
      </x:c>
      <x:c r="H7174" s="0" t="s">
        <x:v>80</x:v>
      </x:c>
      <x:c r="I7174" s="0" t="s">
        <x:v>54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79</x:v>
      </x:c>
      <x:c r="D7175" s="0" t="s">
        <x:v>172</x:v>
      </x:c>
      <x:c r="E7175" s="0" t="s">
        <x:v>97</x:v>
      </x:c>
      <x:c r="F7175" s="0" t="s">
        <x:v>98</x:v>
      </x:c>
      <x:c r="G7175" s="0" t="s">
        <x:v>79</x:v>
      </x:c>
      <x:c r="H7175" s="0" t="s">
        <x:v>80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79</x:v>
      </x:c>
      <x:c r="D7176" s="0" t="s">
        <x:v>172</x:v>
      </x:c>
      <x:c r="E7176" s="0" t="s">
        <x:v>97</x:v>
      </x:c>
      <x:c r="F7176" s="0" t="s">
        <x:v>98</x:v>
      </x:c>
      <x:c r="G7176" s="0" t="s">
        <x:v>79</x:v>
      </x:c>
      <x:c r="H7176" s="0" t="s">
        <x:v>80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79</x:v>
      </x:c>
      <x:c r="D7177" s="0" t="s">
        <x:v>172</x:v>
      </x:c>
      <x:c r="E7177" s="0" t="s">
        <x:v>97</x:v>
      </x:c>
      <x:c r="F7177" s="0" t="s">
        <x:v>98</x:v>
      </x:c>
      <x:c r="G7177" s="0" t="s">
        <x:v>79</x:v>
      </x:c>
      <x:c r="H7177" s="0" t="s">
        <x:v>80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79</x:v>
      </x:c>
      <x:c r="D7178" s="0" t="s">
        <x:v>172</x:v>
      </x:c>
      <x:c r="E7178" s="0" t="s">
        <x:v>97</x:v>
      </x:c>
      <x:c r="F7178" s="0" t="s">
        <x:v>98</x:v>
      </x:c>
      <x:c r="G7178" s="0" t="s">
        <x:v>79</x:v>
      </x:c>
      <x:c r="H7178" s="0" t="s">
        <x:v>80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79</x:v>
      </x:c>
      <x:c r="D7179" s="0" t="s">
        <x:v>172</x:v>
      </x:c>
      <x:c r="E7179" s="0" t="s">
        <x:v>97</x:v>
      </x:c>
      <x:c r="F7179" s="0" t="s">
        <x:v>98</x:v>
      </x:c>
      <x:c r="G7179" s="0" t="s">
        <x:v>79</x:v>
      </x:c>
      <x:c r="H7179" s="0" t="s">
        <x:v>80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79</x:v>
      </x:c>
      <x:c r="D7180" s="0" t="s">
        <x:v>172</x:v>
      </x:c>
      <x:c r="E7180" s="0" t="s">
        <x:v>97</x:v>
      </x:c>
      <x:c r="F7180" s="0" t="s">
        <x:v>98</x:v>
      </x:c>
      <x:c r="G7180" s="0" t="s">
        <x:v>79</x:v>
      </x:c>
      <x:c r="H7180" s="0" t="s">
        <x:v>80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79</x:v>
      </x:c>
      <x:c r="D7181" s="0" t="s">
        <x:v>172</x:v>
      </x:c>
      <x:c r="E7181" s="0" t="s">
        <x:v>97</x:v>
      </x:c>
      <x:c r="F7181" s="0" t="s">
        <x:v>98</x:v>
      </x:c>
      <x:c r="G7181" s="0" t="s">
        <x:v>79</x:v>
      </x:c>
      <x:c r="H7181" s="0" t="s">
        <x:v>80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79</x:v>
      </x:c>
      <x:c r="D7182" s="0" t="s">
        <x:v>172</x:v>
      </x:c>
      <x:c r="E7182" s="0" t="s">
        <x:v>97</x:v>
      </x:c>
      <x:c r="F7182" s="0" t="s">
        <x:v>98</x:v>
      </x:c>
      <x:c r="G7182" s="0" t="s">
        <x:v>79</x:v>
      </x:c>
      <x:c r="H7182" s="0" t="s">
        <x:v>80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79</x:v>
      </x:c>
      <x:c r="D7183" s="0" t="s">
        <x:v>172</x:v>
      </x:c>
      <x:c r="E7183" s="0" t="s">
        <x:v>97</x:v>
      </x:c>
      <x:c r="F7183" s="0" t="s">
        <x:v>98</x:v>
      </x:c>
      <x:c r="G7183" s="0" t="s">
        <x:v>79</x:v>
      </x:c>
      <x:c r="H7183" s="0" t="s">
        <x:v>80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79</x:v>
      </x:c>
      <x:c r="D7184" s="0" t="s">
        <x:v>172</x:v>
      </x:c>
      <x:c r="E7184" s="0" t="s">
        <x:v>97</x:v>
      </x:c>
      <x:c r="F7184" s="0" t="s">
        <x:v>98</x:v>
      </x:c>
      <x:c r="G7184" s="0" t="s">
        <x:v>79</x:v>
      </x:c>
      <x:c r="H7184" s="0" t="s">
        <x:v>80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79</x:v>
      </x:c>
      <x:c r="D7185" s="0" t="s">
        <x:v>172</x:v>
      </x:c>
      <x:c r="E7185" s="0" t="s">
        <x:v>97</x:v>
      </x:c>
      <x:c r="F7185" s="0" t="s">
        <x:v>98</x:v>
      </x:c>
      <x:c r="G7185" s="0" t="s">
        <x:v>81</x:v>
      </x:c>
      <x:c r="H7185" s="0" t="s">
        <x:v>82</x:v>
      </x:c>
      <x:c r="I7185" s="0" t="s">
        <x:v>54</x:v>
      </x:c>
      <x:c r="J7185" s="0" t="s">
        <x:v>56</x:v>
      </x:c>
      <x:c r="K7185" s="0" t="s">
        <x:v>57</x:v>
      </x:c>
      <x:c r="L7185" s="0" t="s">
        <x:v>57</x:v>
      </x:c>
      <x:c r="M7185" s="0" t="s">
        <x:v>58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79</x:v>
      </x:c>
      <x:c r="D7186" s="0" t="s">
        <x:v>172</x:v>
      </x:c>
      <x:c r="E7186" s="0" t="s">
        <x:v>97</x:v>
      </x:c>
      <x:c r="F7186" s="0" t="s">
        <x:v>98</x:v>
      </x:c>
      <x:c r="G7186" s="0" t="s">
        <x:v>81</x:v>
      </x:c>
      <x:c r="H7186" s="0" t="s">
        <x:v>82</x:v>
      </x:c>
      <x:c r="I7186" s="0" t="s">
        <x:v>59</x:v>
      </x:c>
      <x:c r="J7186" s="0" t="s">
        <x:v>60</x:v>
      </x:c>
      <x:c r="K7186" s="0" t="s">
        <x:v>57</x:v>
      </x:c>
      <x:c r="L7186" s="0" t="s">
        <x:v>57</x:v>
      </x:c>
      <x:c r="M7186" s="0" t="s">
        <x:v>58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79</x:v>
      </x:c>
      <x:c r="D7187" s="0" t="s">
        <x:v>172</x:v>
      </x:c>
      <x:c r="E7187" s="0" t="s">
        <x:v>97</x:v>
      </x:c>
      <x:c r="F7187" s="0" t="s">
        <x:v>98</x:v>
      </x:c>
      <x:c r="G7187" s="0" t="s">
        <x:v>81</x:v>
      </x:c>
      <x:c r="H7187" s="0" t="s">
        <x:v>82</x:v>
      </x:c>
      <x:c r="I7187" s="0" t="s">
        <x:v>61</x:v>
      </x:c>
      <x:c r="J7187" s="0" t="s">
        <x:v>62</x:v>
      </x:c>
      <x:c r="K7187" s="0" t="s">
        <x:v>57</x:v>
      </x:c>
      <x:c r="L7187" s="0" t="s">
        <x:v>57</x:v>
      </x:c>
      <x:c r="M7187" s="0" t="s">
        <x:v>58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79</x:v>
      </x:c>
      <x:c r="D7188" s="0" t="s">
        <x:v>172</x:v>
      </x:c>
      <x:c r="E7188" s="0" t="s">
        <x:v>97</x:v>
      </x:c>
      <x:c r="F7188" s="0" t="s">
        <x:v>98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57</x:v>
      </x:c>
      <x:c r="L7188" s="0" t="s">
        <x:v>57</x:v>
      </x:c>
      <x:c r="M7188" s="0" t="s">
        <x:v>58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79</x:v>
      </x:c>
      <x:c r="D7189" s="0" t="s">
        <x:v>172</x:v>
      </x:c>
      <x:c r="E7189" s="0" t="s">
        <x:v>97</x:v>
      </x:c>
      <x:c r="F7189" s="0" t="s">
        <x:v>98</x:v>
      </x:c>
      <x:c r="G7189" s="0" t="s">
        <x:v>81</x:v>
      </x:c>
      <x:c r="H7189" s="0" t="s">
        <x:v>82</x:v>
      </x:c>
      <x:c r="I7189" s="0" t="s">
        <x:v>65</x:v>
      </x:c>
      <x:c r="J7189" s="0" t="s">
        <x:v>66</x:v>
      </x:c>
      <x:c r="K7189" s="0" t="s">
        <x:v>57</x:v>
      </x:c>
      <x:c r="L7189" s="0" t="s">
        <x:v>57</x:v>
      </x:c>
      <x:c r="M7189" s="0" t="s">
        <x:v>58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79</x:v>
      </x:c>
      <x:c r="D7190" s="0" t="s">
        <x:v>172</x:v>
      </x:c>
      <x:c r="E7190" s="0" t="s">
        <x:v>97</x:v>
      </x:c>
      <x:c r="F7190" s="0" t="s">
        <x:v>98</x:v>
      </x:c>
      <x:c r="G7190" s="0" t="s">
        <x:v>81</x:v>
      </x:c>
      <x:c r="H7190" s="0" t="s">
        <x:v>82</x:v>
      </x:c>
      <x:c r="I7190" s="0" t="s">
        <x:v>67</x:v>
      </x:c>
      <x:c r="J7190" s="0" t="s">
        <x:v>68</x:v>
      </x:c>
      <x:c r="K7190" s="0" t="s">
        <x:v>57</x:v>
      </x:c>
      <x:c r="L7190" s="0" t="s">
        <x:v>57</x:v>
      </x:c>
      <x:c r="M7190" s="0" t="s">
        <x:v>58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79</x:v>
      </x:c>
      <x:c r="D7191" s="0" t="s">
        <x:v>172</x:v>
      </x:c>
      <x:c r="E7191" s="0" t="s">
        <x:v>97</x:v>
      </x:c>
      <x:c r="F7191" s="0" t="s">
        <x:v>98</x:v>
      </x:c>
      <x:c r="G7191" s="0" t="s">
        <x:v>81</x:v>
      </x:c>
      <x:c r="H7191" s="0" t="s">
        <x:v>82</x:v>
      </x:c>
      <x:c r="I7191" s="0" t="s">
        <x:v>69</x:v>
      </x:c>
      <x:c r="J7191" s="0" t="s">
        <x:v>70</x:v>
      </x:c>
      <x:c r="K7191" s="0" t="s">
        <x:v>57</x:v>
      </x:c>
      <x:c r="L7191" s="0" t="s">
        <x:v>57</x:v>
      </x:c>
      <x:c r="M7191" s="0" t="s">
        <x:v>58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79</x:v>
      </x:c>
      <x:c r="D7192" s="0" t="s">
        <x:v>172</x:v>
      </x:c>
      <x:c r="E7192" s="0" t="s">
        <x:v>97</x:v>
      </x:c>
      <x:c r="F7192" s="0" t="s">
        <x:v>98</x:v>
      </x:c>
      <x:c r="G7192" s="0" t="s">
        <x:v>81</x:v>
      </x:c>
      <x:c r="H7192" s="0" t="s">
        <x:v>82</x:v>
      </x:c>
      <x:c r="I7192" s="0" t="s">
        <x:v>71</x:v>
      </x:c>
      <x:c r="J7192" s="0" t="s">
        <x:v>72</x:v>
      </x:c>
      <x:c r="K7192" s="0" t="s">
        <x:v>57</x:v>
      </x:c>
      <x:c r="L7192" s="0" t="s">
        <x:v>57</x:v>
      </x:c>
      <x:c r="M7192" s="0" t="s">
        <x:v>58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79</x:v>
      </x:c>
      <x:c r="D7193" s="0" t="s">
        <x:v>172</x:v>
      </x:c>
      <x:c r="E7193" s="0" t="s">
        <x:v>97</x:v>
      </x:c>
      <x:c r="F7193" s="0" t="s">
        <x:v>98</x:v>
      </x:c>
      <x:c r="G7193" s="0" t="s">
        <x:v>81</x:v>
      </x:c>
      <x:c r="H7193" s="0" t="s">
        <x:v>82</x:v>
      </x:c>
      <x:c r="I7193" s="0" t="s">
        <x:v>73</x:v>
      </x:c>
      <x:c r="J7193" s="0" t="s">
        <x:v>74</x:v>
      </x:c>
      <x:c r="K7193" s="0" t="s">
        <x:v>57</x:v>
      </x:c>
      <x:c r="L7193" s="0" t="s">
        <x:v>57</x:v>
      </x:c>
      <x:c r="M7193" s="0" t="s">
        <x:v>58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79</x:v>
      </x:c>
      <x:c r="D7194" s="0" t="s">
        <x:v>172</x:v>
      </x:c>
      <x:c r="E7194" s="0" t="s">
        <x:v>97</x:v>
      </x:c>
      <x:c r="F7194" s="0" t="s">
        <x:v>98</x:v>
      </x:c>
      <x:c r="G7194" s="0" t="s">
        <x:v>81</x:v>
      </x:c>
      <x:c r="H7194" s="0" t="s">
        <x:v>82</x:v>
      </x:c>
      <x:c r="I7194" s="0" t="s">
        <x:v>75</x:v>
      </x:c>
      <x:c r="J7194" s="0" t="s">
        <x:v>76</x:v>
      </x:c>
      <x:c r="K7194" s="0" t="s">
        <x:v>57</x:v>
      </x:c>
      <x:c r="L7194" s="0" t="s">
        <x:v>57</x:v>
      </x:c>
      <x:c r="M7194" s="0" t="s">
        <x:v>58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79</x:v>
      </x:c>
      <x:c r="D7195" s="0" t="s">
        <x:v>172</x:v>
      </x:c>
      <x:c r="E7195" s="0" t="s">
        <x:v>97</x:v>
      </x:c>
      <x:c r="F7195" s="0" t="s">
        <x:v>98</x:v>
      </x:c>
      <x:c r="G7195" s="0" t="s">
        <x:v>81</x:v>
      </x:c>
      <x:c r="H7195" s="0" t="s">
        <x:v>82</x:v>
      </x:c>
      <x:c r="I7195" s="0" t="s">
        <x:v>77</x:v>
      </x:c>
      <x:c r="J7195" s="0" t="s">
        <x:v>78</x:v>
      </x:c>
      <x:c r="K7195" s="0" t="s">
        <x:v>57</x:v>
      </x:c>
      <x:c r="L7195" s="0" t="s">
        <x:v>57</x:v>
      </x:c>
      <x:c r="M7195" s="0" t="s">
        <x:v>58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79</x:v>
      </x:c>
      <x:c r="D7196" s="0" t="s">
        <x:v>172</x:v>
      </x:c>
      <x:c r="E7196" s="0" t="s">
        <x:v>97</x:v>
      </x:c>
      <x:c r="F7196" s="0" t="s">
        <x:v>98</x:v>
      </x:c>
      <x:c r="G7196" s="0" t="s">
        <x:v>83</x:v>
      </x:c>
      <x:c r="H7196" s="0" t="s">
        <x:v>84</x:v>
      </x:c>
      <x:c r="I7196" s="0" t="s">
        <x:v>54</x:v>
      </x:c>
      <x:c r="J7196" s="0" t="s">
        <x:v>56</x:v>
      </x:c>
      <x:c r="K7196" s="0" t="s">
        <x:v>57</x:v>
      </x:c>
      <x:c r="L7196" s="0" t="s">
        <x:v>57</x:v>
      </x:c>
      <x:c r="M7196" s="0" t="s">
        <x:v>58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79</x:v>
      </x:c>
      <x:c r="D7197" s="0" t="s">
        <x:v>172</x:v>
      </x:c>
      <x:c r="E7197" s="0" t="s">
        <x:v>97</x:v>
      </x:c>
      <x:c r="F7197" s="0" t="s">
        <x:v>98</x:v>
      </x:c>
      <x:c r="G7197" s="0" t="s">
        <x:v>83</x:v>
      </x:c>
      <x:c r="H7197" s="0" t="s">
        <x:v>84</x:v>
      </x:c>
      <x:c r="I7197" s="0" t="s">
        <x:v>59</x:v>
      </x:c>
      <x:c r="J7197" s="0" t="s">
        <x:v>60</x:v>
      </x:c>
      <x:c r="K7197" s="0" t="s">
        <x:v>57</x:v>
      </x:c>
      <x:c r="L7197" s="0" t="s">
        <x:v>57</x:v>
      </x:c>
      <x:c r="M7197" s="0" t="s">
        <x:v>58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79</x:v>
      </x:c>
      <x:c r="D7198" s="0" t="s">
        <x:v>172</x:v>
      </x:c>
      <x:c r="E7198" s="0" t="s">
        <x:v>97</x:v>
      </x:c>
      <x:c r="F7198" s="0" t="s">
        <x:v>98</x:v>
      </x:c>
      <x:c r="G7198" s="0" t="s">
        <x:v>83</x:v>
      </x:c>
      <x:c r="H7198" s="0" t="s">
        <x:v>84</x:v>
      </x:c>
      <x:c r="I7198" s="0" t="s">
        <x:v>61</x:v>
      </x:c>
      <x:c r="J7198" s="0" t="s">
        <x:v>62</x:v>
      </x:c>
      <x:c r="K7198" s="0" t="s">
        <x:v>57</x:v>
      </x:c>
      <x:c r="L7198" s="0" t="s">
        <x:v>57</x:v>
      </x:c>
      <x:c r="M7198" s="0" t="s">
        <x:v>58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79</x:v>
      </x:c>
      <x:c r="D7199" s="0" t="s">
        <x:v>172</x:v>
      </x:c>
      <x:c r="E7199" s="0" t="s">
        <x:v>97</x:v>
      </x:c>
      <x:c r="F7199" s="0" t="s">
        <x:v>98</x:v>
      </x:c>
      <x:c r="G7199" s="0" t="s">
        <x:v>83</x:v>
      </x:c>
      <x:c r="H7199" s="0" t="s">
        <x:v>84</x:v>
      </x:c>
      <x:c r="I7199" s="0" t="s">
        <x:v>63</x:v>
      </x:c>
      <x:c r="J7199" s="0" t="s">
        <x:v>64</x:v>
      </x:c>
      <x:c r="K7199" s="0" t="s">
        <x:v>57</x:v>
      </x:c>
      <x:c r="L7199" s="0" t="s">
        <x:v>57</x:v>
      </x:c>
      <x:c r="M7199" s="0" t="s">
        <x:v>58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79</x:v>
      </x:c>
      <x:c r="D7200" s="0" t="s">
        <x:v>172</x:v>
      </x:c>
      <x:c r="E7200" s="0" t="s">
        <x:v>97</x:v>
      </x:c>
      <x:c r="F7200" s="0" t="s">
        <x:v>98</x:v>
      </x:c>
      <x:c r="G7200" s="0" t="s">
        <x:v>83</x:v>
      </x:c>
      <x:c r="H7200" s="0" t="s">
        <x:v>84</x:v>
      </x:c>
      <x:c r="I7200" s="0" t="s">
        <x:v>65</x:v>
      </x:c>
      <x:c r="J7200" s="0" t="s">
        <x:v>66</x:v>
      </x:c>
      <x:c r="K7200" s="0" t="s">
        <x:v>57</x:v>
      </x:c>
      <x:c r="L7200" s="0" t="s">
        <x:v>57</x:v>
      </x:c>
      <x:c r="M7200" s="0" t="s">
        <x:v>58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79</x:v>
      </x:c>
      <x:c r="D7201" s="0" t="s">
        <x:v>172</x:v>
      </x:c>
      <x:c r="E7201" s="0" t="s">
        <x:v>97</x:v>
      </x:c>
      <x:c r="F7201" s="0" t="s">
        <x:v>98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57</x:v>
      </x:c>
      <x:c r="L7201" s="0" t="s">
        <x:v>57</x:v>
      </x:c>
      <x:c r="M7201" s="0" t="s">
        <x:v>58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79</x:v>
      </x:c>
      <x:c r="D7202" s="0" t="s">
        <x:v>172</x:v>
      </x:c>
      <x:c r="E7202" s="0" t="s">
        <x:v>97</x:v>
      </x:c>
      <x:c r="F7202" s="0" t="s">
        <x:v>98</x:v>
      </x:c>
      <x:c r="G7202" s="0" t="s">
        <x:v>83</x:v>
      </x:c>
      <x:c r="H7202" s="0" t="s">
        <x:v>84</x:v>
      </x:c>
      <x:c r="I7202" s="0" t="s">
        <x:v>69</x:v>
      </x:c>
      <x:c r="J7202" s="0" t="s">
        <x:v>70</x:v>
      </x:c>
      <x:c r="K7202" s="0" t="s">
        <x:v>57</x:v>
      </x:c>
      <x:c r="L7202" s="0" t="s">
        <x:v>57</x:v>
      </x:c>
      <x:c r="M7202" s="0" t="s">
        <x:v>58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79</x:v>
      </x:c>
      <x:c r="D7203" s="0" t="s">
        <x:v>172</x:v>
      </x:c>
      <x:c r="E7203" s="0" t="s">
        <x:v>97</x:v>
      </x:c>
      <x:c r="F7203" s="0" t="s">
        <x:v>98</x:v>
      </x:c>
      <x:c r="G7203" s="0" t="s">
        <x:v>83</x:v>
      </x:c>
      <x:c r="H7203" s="0" t="s">
        <x:v>84</x:v>
      </x:c>
      <x:c r="I7203" s="0" t="s">
        <x:v>71</x:v>
      </x:c>
      <x:c r="J7203" s="0" t="s">
        <x:v>72</x:v>
      </x:c>
      <x:c r="K7203" s="0" t="s">
        <x:v>57</x:v>
      </x:c>
      <x:c r="L7203" s="0" t="s">
        <x:v>57</x:v>
      </x:c>
      <x:c r="M7203" s="0" t="s">
        <x:v>58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79</x:v>
      </x:c>
      <x:c r="D7204" s="0" t="s">
        <x:v>172</x:v>
      </x:c>
      <x:c r="E7204" s="0" t="s">
        <x:v>97</x:v>
      </x:c>
      <x:c r="F7204" s="0" t="s">
        <x:v>98</x:v>
      </x:c>
      <x:c r="G7204" s="0" t="s">
        <x:v>83</x:v>
      </x:c>
      <x:c r="H7204" s="0" t="s">
        <x:v>84</x:v>
      </x:c>
      <x:c r="I7204" s="0" t="s">
        <x:v>73</x:v>
      </x:c>
      <x:c r="J7204" s="0" t="s">
        <x:v>74</x:v>
      </x:c>
      <x:c r="K7204" s="0" t="s">
        <x:v>57</x:v>
      </x:c>
      <x:c r="L7204" s="0" t="s">
        <x:v>57</x:v>
      </x:c>
      <x:c r="M7204" s="0" t="s">
        <x:v>58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79</x:v>
      </x:c>
      <x:c r="D7205" s="0" t="s">
        <x:v>172</x:v>
      </x:c>
      <x:c r="E7205" s="0" t="s">
        <x:v>97</x:v>
      </x:c>
      <x:c r="F7205" s="0" t="s">
        <x:v>98</x:v>
      </x:c>
      <x:c r="G7205" s="0" t="s">
        <x:v>83</x:v>
      </x:c>
      <x:c r="H7205" s="0" t="s">
        <x:v>84</x:v>
      </x:c>
      <x:c r="I7205" s="0" t="s">
        <x:v>75</x:v>
      </x:c>
      <x:c r="J7205" s="0" t="s">
        <x:v>76</x:v>
      </x:c>
      <x:c r="K7205" s="0" t="s">
        <x:v>57</x:v>
      </x:c>
      <x:c r="L7205" s="0" t="s">
        <x:v>57</x:v>
      </x:c>
      <x:c r="M7205" s="0" t="s">
        <x:v>58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79</x:v>
      </x:c>
      <x:c r="D7206" s="0" t="s">
        <x:v>172</x:v>
      </x:c>
      <x:c r="E7206" s="0" t="s">
        <x:v>97</x:v>
      </x:c>
      <x:c r="F7206" s="0" t="s">
        <x:v>98</x:v>
      </x:c>
      <x:c r="G7206" s="0" t="s">
        <x:v>83</x:v>
      </x:c>
      <x:c r="H7206" s="0" t="s">
        <x:v>84</x:v>
      </x:c>
      <x:c r="I7206" s="0" t="s">
        <x:v>77</x:v>
      </x:c>
      <x:c r="J7206" s="0" t="s">
        <x:v>78</x:v>
      </x:c>
      <x:c r="K7206" s="0" t="s">
        <x:v>57</x:v>
      </x:c>
      <x:c r="L7206" s="0" t="s">
        <x:v>57</x:v>
      </x:c>
      <x:c r="M7206" s="0" t="s">
        <x:v>58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79</x:v>
      </x:c>
      <x:c r="D7207" s="0" t="s">
        <x:v>172</x:v>
      </x:c>
      <x:c r="E7207" s="0" t="s">
        <x:v>97</x:v>
      </x:c>
      <x:c r="F7207" s="0" t="s">
        <x:v>98</x:v>
      </x:c>
      <x:c r="G7207" s="0" t="s">
        <x:v>85</x:v>
      </x:c>
      <x:c r="H7207" s="0" t="s">
        <x:v>86</x:v>
      </x:c>
      <x:c r="I7207" s="0" t="s">
        <x:v>54</x:v>
      </x:c>
      <x:c r="J7207" s="0" t="s">
        <x:v>56</x:v>
      </x:c>
      <x:c r="K7207" s="0" t="s">
        <x:v>57</x:v>
      </x:c>
      <x:c r="L7207" s="0" t="s">
        <x:v>57</x:v>
      </x:c>
      <x:c r="M7207" s="0" t="s">
        <x:v>58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79</x:v>
      </x:c>
      <x:c r="D7208" s="0" t="s">
        <x:v>172</x:v>
      </x:c>
      <x:c r="E7208" s="0" t="s">
        <x:v>97</x:v>
      </x:c>
      <x:c r="F7208" s="0" t="s">
        <x:v>98</x:v>
      </x:c>
      <x:c r="G7208" s="0" t="s">
        <x:v>85</x:v>
      </x:c>
      <x:c r="H7208" s="0" t="s">
        <x:v>86</x:v>
      </x:c>
      <x:c r="I7208" s="0" t="s">
        <x:v>59</x:v>
      </x:c>
      <x:c r="J7208" s="0" t="s">
        <x:v>60</x:v>
      </x:c>
      <x:c r="K7208" s="0" t="s">
        <x:v>57</x:v>
      </x:c>
      <x:c r="L7208" s="0" t="s">
        <x:v>57</x:v>
      </x:c>
      <x:c r="M7208" s="0" t="s">
        <x:v>58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79</x:v>
      </x:c>
      <x:c r="D7209" s="0" t="s">
        <x:v>172</x:v>
      </x:c>
      <x:c r="E7209" s="0" t="s">
        <x:v>97</x:v>
      </x:c>
      <x:c r="F7209" s="0" t="s">
        <x:v>98</x:v>
      </x:c>
      <x:c r="G7209" s="0" t="s">
        <x:v>85</x:v>
      </x:c>
      <x:c r="H7209" s="0" t="s">
        <x:v>86</x:v>
      </x:c>
      <x:c r="I7209" s="0" t="s">
        <x:v>61</x:v>
      </x:c>
      <x:c r="J7209" s="0" t="s">
        <x:v>62</x:v>
      </x:c>
      <x:c r="K7209" s="0" t="s">
        <x:v>57</x:v>
      </x:c>
      <x:c r="L7209" s="0" t="s">
        <x:v>57</x:v>
      </x:c>
      <x:c r="M7209" s="0" t="s">
        <x:v>58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79</x:v>
      </x:c>
      <x:c r="D7210" s="0" t="s">
        <x:v>172</x:v>
      </x:c>
      <x:c r="E7210" s="0" t="s">
        <x:v>97</x:v>
      </x:c>
      <x:c r="F7210" s="0" t="s">
        <x:v>98</x:v>
      </x:c>
      <x:c r="G7210" s="0" t="s">
        <x:v>85</x:v>
      </x:c>
      <x:c r="H7210" s="0" t="s">
        <x:v>86</x:v>
      </x:c>
      <x:c r="I7210" s="0" t="s">
        <x:v>63</x:v>
      </x:c>
      <x:c r="J7210" s="0" t="s">
        <x:v>64</x:v>
      </x:c>
      <x:c r="K7210" s="0" t="s">
        <x:v>57</x:v>
      </x:c>
      <x:c r="L7210" s="0" t="s">
        <x:v>57</x:v>
      </x:c>
      <x:c r="M7210" s="0" t="s">
        <x:v>58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79</x:v>
      </x:c>
      <x:c r="D7211" s="0" t="s">
        <x:v>172</x:v>
      </x:c>
      <x:c r="E7211" s="0" t="s">
        <x:v>97</x:v>
      </x:c>
      <x:c r="F7211" s="0" t="s">
        <x:v>98</x:v>
      </x:c>
      <x:c r="G7211" s="0" t="s">
        <x:v>85</x:v>
      </x:c>
      <x:c r="H7211" s="0" t="s">
        <x:v>86</x:v>
      </x:c>
      <x:c r="I7211" s="0" t="s">
        <x:v>65</x:v>
      </x:c>
      <x:c r="J7211" s="0" t="s">
        <x:v>66</x:v>
      </x:c>
      <x:c r="K7211" s="0" t="s">
        <x:v>57</x:v>
      </x:c>
      <x:c r="L7211" s="0" t="s">
        <x:v>57</x:v>
      </x:c>
      <x:c r="M7211" s="0" t="s">
        <x:v>58</x:v>
      </x:c>
      <x:c r="N7211" s="0" t="s">
        <x:v>89</x:v>
      </x:c>
    </x:row>
    <x:row r="7212" spans="1:14">
      <x:c r="A7212" s="0" t="s">
        <x:v>2</x:v>
      </x:c>
      <x:c r="B7212" s="0" t="s">
        <x:v>4</x:v>
      </x:c>
      <x:c r="C7212" s="0" t="s">
        <x:v>79</x:v>
      </x:c>
      <x:c r="D7212" s="0" t="s">
        <x:v>172</x:v>
      </x:c>
      <x:c r="E7212" s="0" t="s">
        <x:v>97</x:v>
      </x:c>
      <x:c r="F7212" s="0" t="s">
        <x:v>98</x:v>
      </x:c>
      <x:c r="G7212" s="0" t="s">
        <x:v>85</x:v>
      </x:c>
      <x:c r="H7212" s="0" t="s">
        <x:v>86</x:v>
      </x:c>
      <x:c r="I7212" s="0" t="s">
        <x:v>67</x:v>
      </x:c>
      <x:c r="J7212" s="0" t="s">
        <x:v>68</x:v>
      </x:c>
      <x:c r="K7212" s="0" t="s">
        <x:v>57</x:v>
      </x:c>
      <x:c r="L7212" s="0" t="s">
        <x:v>57</x:v>
      </x:c>
      <x:c r="M7212" s="0" t="s">
        <x:v>58</x:v>
      </x:c>
      <x:c r="N7212" s="0" t="s">
        <x:v>89</x:v>
      </x:c>
    </x:row>
    <x:row r="7213" spans="1:14">
      <x:c r="A7213" s="0" t="s">
        <x:v>2</x:v>
      </x:c>
      <x:c r="B7213" s="0" t="s">
        <x:v>4</x:v>
      </x:c>
      <x:c r="C7213" s="0" t="s">
        <x:v>79</x:v>
      </x:c>
      <x:c r="D7213" s="0" t="s">
        <x:v>172</x:v>
      </x:c>
      <x:c r="E7213" s="0" t="s">
        <x:v>97</x:v>
      </x:c>
      <x:c r="F7213" s="0" t="s">
        <x:v>98</x:v>
      </x:c>
      <x:c r="G7213" s="0" t="s">
        <x:v>85</x:v>
      </x:c>
      <x:c r="H7213" s="0" t="s">
        <x:v>86</x:v>
      </x:c>
      <x:c r="I7213" s="0" t="s">
        <x:v>69</x:v>
      </x:c>
      <x:c r="J7213" s="0" t="s">
        <x:v>70</x:v>
      </x:c>
      <x:c r="K7213" s="0" t="s">
        <x:v>57</x:v>
      </x:c>
      <x:c r="L7213" s="0" t="s">
        <x:v>57</x:v>
      </x:c>
      <x:c r="M7213" s="0" t="s">
        <x:v>58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79</x:v>
      </x:c>
      <x:c r="D7214" s="0" t="s">
        <x:v>172</x:v>
      </x:c>
      <x:c r="E7214" s="0" t="s">
        <x:v>97</x:v>
      </x:c>
      <x:c r="F7214" s="0" t="s">
        <x:v>98</x:v>
      </x:c>
      <x:c r="G7214" s="0" t="s">
        <x:v>85</x:v>
      </x:c>
      <x:c r="H7214" s="0" t="s">
        <x:v>86</x:v>
      </x:c>
      <x:c r="I7214" s="0" t="s">
        <x:v>71</x:v>
      </x:c>
      <x:c r="J7214" s="0" t="s">
        <x:v>72</x:v>
      </x:c>
      <x:c r="K7214" s="0" t="s">
        <x:v>57</x:v>
      </x:c>
      <x:c r="L7214" s="0" t="s">
        <x:v>57</x:v>
      </x:c>
      <x:c r="M7214" s="0" t="s">
        <x:v>58</x:v>
      </x:c>
      <x:c r="N7214" s="0" t="s">
        <x:v>89</x:v>
      </x:c>
    </x:row>
    <x:row r="7215" spans="1:14">
      <x:c r="A7215" s="0" t="s">
        <x:v>2</x:v>
      </x:c>
      <x:c r="B7215" s="0" t="s">
        <x:v>4</x:v>
      </x:c>
      <x:c r="C7215" s="0" t="s">
        <x:v>79</x:v>
      </x:c>
      <x:c r="D7215" s="0" t="s">
        <x:v>172</x:v>
      </x:c>
      <x:c r="E7215" s="0" t="s">
        <x:v>97</x:v>
      </x:c>
      <x:c r="F7215" s="0" t="s">
        <x:v>98</x:v>
      </x:c>
      <x:c r="G7215" s="0" t="s">
        <x:v>85</x:v>
      </x:c>
      <x:c r="H7215" s="0" t="s">
        <x:v>86</x:v>
      </x:c>
      <x:c r="I7215" s="0" t="s">
        <x:v>73</x:v>
      </x:c>
      <x:c r="J7215" s="0" t="s">
        <x:v>74</x:v>
      </x:c>
      <x:c r="K7215" s="0" t="s">
        <x:v>57</x:v>
      </x:c>
      <x:c r="L7215" s="0" t="s">
        <x:v>57</x:v>
      </x:c>
      <x:c r="M7215" s="0" t="s">
        <x:v>58</x:v>
      </x:c>
      <x:c r="N7215" s="0" t="s">
        <x:v>89</x:v>
      </x:c>
    </x:row>
    <x:row r="7216" spans="1:14">
      <x:c r="A7216" s="0" t="s">
        <x:v>2</x:v>
      </x:c>
      <x:c r="B7216" s="0" t="s">
        <x:v>4</x:v>
      </x:c>
      <x:c r="C7216" s="0" t="s">
        <x:v>79</x:v>
      </x:c>
      <x:c r="D7216" s="0" t="s">
        <x:v>172</x:v>
      </x:c>
      <x:c r="E7216" s="0" t="s">
        <x:v>97</x:v>
      </x:c>
      <x:c r="F7216" s="0" t="s">
        <x:v>98</x:v>
      </x:c>
      <x:c r="G7216" s="0" t="s">
        <x:v>85</x:v>
      </x:c>
      <x:c r="H7216" s="0" t="s">
        <x:v>86</x:v>
      </x:c>
      <x:c r="I7216" s="0" t="s">
        <x:v>75</x:v>
      </x:c>
      <x:c r="J7216" s="0" t="s">
        <x:v>76</x:v>
      </x:c>
      <x:c r="K7216" s="0" t="s">
        <x:v>57</x:v>
      </x:c>
      <x:c r="L7216" s="0" t="s">
        <x:v>57</x:v>
      </x:c>
      <x:c r="M7216" s="0" t="s">
        <x:v>58</x:v>
      </x:c>
      <x:c r="N7216" s="0" t="s">
        <x:v>89</x:v>
      </x:c>
    </x:row>
    <x:row r="7217" spans="1:14">
      <x:c r="A7217" s="0" t="s">
        <x:v>2</x:v>
      </x:c>
      <x:c r="B7217" s="0" t="s">
        <x:v>4</x:v>
      </x:c>
      <x:c r="C7217" s="0" t="s">
        <x:v>79</x:v>
      </x:c>
      <x:c r="D7217" s="0" t="s">
        <x:v>172</x:v>
      </x:c>
      <x:c r="E7217" s="0" t="s">
        <x:v>97</x:v>
      </x:c>
      <x:c r="F7217" s="0" t="s">
        <x:v>98</x:v>
      </x:c>
      <x:c r="G7217" s="0" t="s">
        <x:v>85</x:v>
      </x:c>
      <x:c r="H7217" s="0" t="s">
        <x:v>86</x:v>
      </x:c>
      <x:c r="I7217" s="0" t="s">
        <x:v>77</x:v>
      </x:c>
      <x:c r="J7217" s="0" t="s">
        <x:v>78</x:v>
      </x:c>
      <x:c r="K7217" s="0" t="s">
        <x:v>57</x:v>
      </x:c>
      <x:c r="L7217" s="0" t="s">
        <x:v>57</x:v>
      </x:c>
      <x:c r="M7217" s="0" t="s">
        <x:v>58</x:v>
      </x:c>
      <x:c r="N7217" s="0" t="s">
        <x:v>89</x:v>
      </x:c>
    </x:row>
    <x:row r="7218" spans="1:14">
      <x:c r="A7218" s="0" t="s">
        <x:v>2</x:v>
      </x:c>
      <x:c r="B7218" s="0" t="s">
        <x:v>4</x:v>
      </x:c>
      <x:c r="C7218" s="0" t="s">
        <x:v>79</x:v>
      </x:c>
      <x:c r="D7218" s="0" t="s">
        <x:v>172</x:v>
      </x:c>
      <x:c r="E7218" s="0" t="s">
        <x:v>97</x:v>
      </x:c>
      <x:c r="F7218" s="0" t="s">
        <x:v>98</x:v>
      </x:c>
      <x:c r="G7218" s="0" t="s">
        <x:v>87</x:v>
      </x:c>
      <x:c r="H7218" s="0" t="s">
        <x:v>88</x:v>
      </x:c>
      <x:c r="I7218" s="0" t="s">
        <x:v>54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79</x:v>
      </x:c>
      <x:c r="D7219" s="0" t="s">
        <x:v>172</x:v>
      </x:c>
      <x:c r="E7219" s="0" t="s">
        <x:v>97</x:v>
      </x:c>
      <x:c r="F7219" s="0" t="s">
        <x:v>98</x:v>
      </x:c>
      <x:c r="G7219" s="0" t="s">
        <x:v>87</x:v>
      </x:c>
      <x:c r="H7219" s="0" t="s">
        <x:v>88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79</x:v>
      </x:c>
      <x:c r="D7220" s="0" t="s">
        <x:v>172</x:v>
      </x:c>
      <x:c r="E7220" s="0" t="s">
        <x:v>97</x:v>
      </x:c>
      <x:c r="F7220" s="0" t="s">
        <x:v>98</x:v>
      </x:c>
      <x:c r="G7220" s="0" t="s">
        <x:v>87</x:v>
      </x:c>
      <x:c r="H7220" s="0" t="s">
        <x:v>88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 t="s">
        <x:v>89</x:v>
      </x:c>
    </x:row>
    <x:row r="7221" spans="1:14">
      <x:c r="A7221" s="0" t="s">
        <x:v>2</x:v>
      </x:c>
      <x:c r="B7221" s="0" t="s">
        <x:v>4</x:v>
      </x:c>
      <x:c r="C7221" s="0" t="s">
        <x:v>79</x:v>
      </x:c>
      <x:c r="D7221" s="0" t="s">
        <x:v>172</x:v>
      </x:c>
      <x:c r="E7221" s="0" t="s">
        <x:v>97</x:v>
      </x:c>
      <x:c r="F7221" s="0" t="s">
        <x:v>98</x:v>
      </x:c>
      <x:c r="G7221" s="0" t="s">
        <x:v>87</x:v>
      </x:c>
      <x:c r="H7221" s="0" t="s">
        <x:v>88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79</x:v>
      </x:c>
      <x:c r="D7222" s="0" t="s">
        <x:v>172</x:v>
      </x:c>
      <x:c r="E7222" s="0" t="s">
        <x:v>97</x:v>
      </x:c>
      <x:c r="F7222" s="0" t="s">
        <x:v>98</x:v>
      </x:c>
      <x:c r="G7222" s="0" t="s">
        <x:v>87</x:v>
      </x:c>
      <x:c r="H7222" s="0" t="s">
        <x:v>88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 t="s">
        <x:v>89</x:v>
      </x:c>
    </x:row>
    <x:row r="7223" spans="1:14">
      <x:c r="A7223" s="0" t="s">
        <x:v>2</x:v>
      </x:c>
      <x:c r="B7223" s="0" t="s">
        <x:v>4</x:v>
      </x:c>
      <x:c r="C7223" s="0" t="s">
        <x:v>79</x:v>
      </x:c>
      <x:c r="D7223" s="0" t="s">
        <x:v>172</x:v>
      </x:c>
      <x:c r="E7223" s="0" t="s">
        <x:v>97</x:v>
      </x:c>
      <x:c r="F7223" s="0" t="s">
        <x:v>98</x:v>
      </x:c>
      <x:c r="G7223" s="0" t="s">
        <x:v>87</x:v>
      </x:c>
      <x:c r="H7223" s="0" t="s">
        <x:v>88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 t="s">
        <x:v>89</x:v>
      </x:c>
    </x:row>
    <x:row r="7224" spans="1:14">
      <x:c r="A7224" s="0" t="s">
        <x:v>2</x:v>
      </x:c>
      <x:c r="B7224" s="0" t="s">
        <x:v>4</x:v>
      </x:c>
      <x:c r="C7224" s="0" t="s">
        <x:v>79</x:v>
      </x:c>
      <x:c r="D7224" s="0" t="s">
        <x:v>172</x:v>
      </x:c>
      <x:c r="E7224" s="0" t="s">
        <x:v>97</x:v>
      </x:c>
      <x:c r="F7224" s="0" t="s">
        <x:v>98</x:v>
      </x:c>
      <x:c r="G7224" s="0" t="s">
        <x:v>87</x:v>
      </x:c>
      <x:c r="H7224" s="0" t="s">
        <x:v>88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 t="s">
        <x:v>89</x:v>
      </x:c>
    </x:row>
    <x:row r="7225" spans="1:14">
      <x:c r="A7225" s="0" t="s">
        <x:v>2</x:v>
      </x:c>
      <x:c r="B7225" s="0" t="s">
        <x:v>4</x:v>
      </x:c>
      <x:c r="C7225" s="0" t="s">
        <x:v>79</x:v>
      </x:c>
      <x:c r="D7225" s="0" t="s">
        <x:v>172</x:v>
      </x:c>
      <x:c r="E7225" s="0" t="s">
        <x:v>97</x:v>
      </x:c>
      <x:c r="F7225" s="0" t="s">
        <x:v>98</x:v>
      </x:c>
      <x:c r="G7225" s="0" t="s">
        <x:v>87</x:v>
      </x:c>
      <x:c r="H7225" s="0" t="s">
        <x:v>88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 t="s">
        <x:v>89</x:v>
      </x:c>
    </x:row>
    <x:row r="7226" spans="1:14">
      <x:c r="A7226" s="0" t="s">
        <x:v>2</x:v>
      </x:c>
      <x:c r="B7226" s="0" t="s">
        <x:v>4</x:v>
      </x:c>
      <x:c r="C7226" s="0" t="s">
        <x:v>79</x:v>
      </x:c>
      <x:c r="D7226" s="0" t="s">
        <x:v>172</x:v>
      </x:c>
      <x:c r="E7226" s="0" t="s">
        <x:v>97</x:v>
      </x:c>
      <x:c r="F7226" s="0" t="s">
        <x:v>98</x:v>
      </x:c>
      <x:c r="G7226" s="0" t="s">
        <x:v>87</x:v>
      </x:c>
      <x:c r="H7226" s="0" t="s">
        <x:v>88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 t="s">
        <x:v>89</x:v>
      </x:c>
    </x:row>
    <x:row r="7227" spans="1:14">
      <x:c r="A7227" s="0" t="s">
        <x:v>2</x:v>
      </x:c>
      <x:c r="B7227" s="0" t="s">
        <x:v>4</x:v>
      </x:c>
      <x:c r="C7227" s="0" t="s">
        <x:v>79</x:v>
      </x:c>
      <x:c r="D7227" s="0" t="s">
        <x:v>172</x:v>
      </x:c>
      <x:c r="E7227" s="0" t="s">
        <x:v>97</x:v>
      </x:c>
      <x:c r="F7227" s="0" t="s">
        <x:v>98</x:v>
      </x:c>
      <x:c r="G7227" s="0" t="s">
        <x:v>87</x:v>
      </x:c>
      <x:c r="H7227" s="0" t="s">
        <x:v>88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 t="s">
        <x:v>89</x:v>
      </x:c>
    </x:row>
    <x:row r="7228" spans="1:14">
      <x:c r="A7228" s="0" t="s">
        <x:v>2</x:v>
      </x:c>
      <x:c r="B7228" s="0" t="s">
        <x:v>4</x:v>
      </x:c>
      <x:c r="C7228" s="0" t="s">
        <x:v>79</x:v>
      </x:c>
      <x:c r="D7228" s="0" t="s">
        <x:v>172</x:v>
      </x:c>
      <x:c r="E7228" s="0" t="s">
        <x:v>97</x:v>
      </x:c>
      <x:c r="F7228" s="0" t="s">
        <x:v>98</x:v>
      </x:c>
      <x:c r="G7228" s="0" t="s">
        <x:v>87</x:v>
      </x:c>
      <x:c r="H7228" s="0" t="s">
        <x:v>88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 t="s">
        <x:v>89</x:v>
      </x:c>
    </x:row>
    <x:row r="7229" spans="1:14">
      <x:c r="A7229" s="0" t="s">
        <x:v>2</x:v>
      </x:c>
      <x:c r="B7229" s="0" t="s">
        <x:v>4</x:v>
      </x:c>
      <x:c r="C7229" s="0" t="s">
        <x:v>79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78</x:v>
      </x:c>
      <x:c r="I7229" s="0" t="s">
        <x:v>54</x:v>
      </x:c>
      <x:c r="J7229" s="0" t="s">
        <x:v>56</x:v>
      </x:c>
      <x:c r="K7229" s="0" t="s">
        <x:v>57</x:v>
      </x:c>
      <x:c r="L7229" s="0" t="s">
        <x:v>57</x:v>
      </x:c>
      <x:c r="M7229" s="0" t="s">
        <x:v>58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79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78</x:v>
      </x:c>
      <x:c r="I7230" s="0" t="s">
        <x:v>59</x:v>
      </x:c>
      <x:c r="J7230" s="0" t="s">
        <x:v>60</x:v>
      </x:c>
      <x:c r="K7230" s="0" t="s">
        <x:v>57</x:v>
      </x:c>
      <x:c r="L7230" s="0" t="s">
        <x:v>57</x:v>
      </x:c>
      <x:c r="M7230" s="0" t="s">
        <x:v>58</x:v>
      </x:c>
      <x:c r="N7230" s="0" t="s">
        <x:v>89</x:v>
      </x:c>
    </x:row>
    <x:row r="7231" spans="1:14">
      <x:c r="A7231" s="0" t="s">
        <x:v>2</x:v>
      </x:c>
      <x:c r="B7231" s="0" t="s">
        <x:v>4</x:v>
      </x:c>
      <x:c r="C7231" s="0" t="s">
        <x:v>79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78</x:v>
      </x:c>
      <x:c r="I7231" s="0" t="s">
        <x:v>61</x:v>
      </x:c>
      <x:c r="J7231" s="0" t="s">
        <x:v>62</x:v>
      </x:c>
      <x:c r="K7231" s="0" t="s">
        <x:v>57</x:v>
      </x:c>
      <x:c r="L7231" s="0" t="s">
        <x:v>57</x:v>
      </x:c>
      <x:c r="M7231" s="0" t="s">
        <x:v>58</x:v>
      </x:c>
      <x:c r="N7231" s="0" t="s">
        <x:v>89</x:v>
      </x:c>
    </x:row>
    <x:row r="7232" spans="1:14">
      <x:c r="A7232" s="0" t="s">
        <x:v>2</x:v>
      </x:c>
      <x:c r="B7232" s="0" t="s">
        <x:v>4</x:v>
      </x:c>
      <x:c r="C7232" s="0" t="s">
        <x:v>79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78</x:v>
      </x:c>
      <x:c r="I7232" s="0" t="s">
        <x:v>63</x:v>
      </x:c>
      <x:c r="J7232" s="0" t="s">
        <x:v>64</x:v>
      </x:c>
      <x:c r="K7232" s="0" t="s">
        <x:v>57</x:v>
      </x:c>
      <x:c r="L7232" s="0" t="s">
        <x:v>57</x:v>
      </x:c>
      <x:c r="M7232" s="0" t="s">
        <x:v>58</x:v>
      </x:c>
      <x:c r="N7232" s="0" t="s">
        <x:v>89</x:v>
      </x:c>
    </x:row>
    <x:row r="7233" spans="1:14">
      <x:c r="A7233" s="0" t="s">
        <x:v>2</x:v>
      </x:c>
      <x:c r="B7233" s="0" t="s">
        <x:v>4</x:v>
      </x:c>
      <x:c r="C7233" s="0" t="s">
        <x:v>79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78</x:v>
      </x:c>
      <x:c r="I7233" s="0" t="s">
        <x:v>65</x:v>
      </x:c>
      <x:c r="J7233" s="0" t="s">
        <x:v>66</x:v>
      </x:c>
      <x:c r="K7233" s="0" t="s">
        <x:v>57</x:v>
      </x:c>
      <x:c r="L7233" s="0" t="s">
        <x:v>57</x:v>
      </x:c>
      <x:c r="M7233" s="0" t="s">
        <x:v>58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79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78</x:v>
      </x:c>
      <x:c r="I7234" s="0" t="s">
        <x:v>67</x:v>
      </x:c>
      <x:c r="J7234" s="0" t="s">
        <x:v>68</x:v>
      </x:c>
      <x:c r="K7234" s="0" t="s">
        <x:v>57</x:v>
      </x:c>
      <x:c r="L7234" s="0" t="s">
        <x:v>57</x:v>
      </x:c>
      <x:c r="M7234" s="0" t="s">
        <x:v>58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79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78</x:v>
      </x:c>
      <x:c r="I7235" s="0" t="s">
        <x:v>69</x:v>
      </x:c>
      <x:c r="J7235" s="0" t="s">
        <x:v>70</x:v>
      </x:c>
      <x:c r="K7235" s="0" t="s">
        <x:v>57</x:v>
      </x:c>
      <x:c r="L7235" s="0" t="s">
        <x:v>57</x:v>
      </x:c>
      <x:c r="M7235" s="0" t="s">
        <x:v>58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79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78</x:v>
      </x:c>
      <x:c r="I7236" s="0" t="s">
        <x:v>71</x:v>
      </x:c>
      <x:c r="J7236" s="0" t="s">
        <x:v>72</x:v>
      </x:c>
      <x:c r="K7236" s="0" t="s">
        <x:v>57</x:v>
      </x:c>
      <x:c r="L7236" s="0" t="s">
        <x:v>57</x:v>
      </x:c>
      <x:c r="M7236" s="0" t="s">
        <x:v>58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79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78</x:v>
      </x:c>
      <x:c r="I7237" s="0" t="s">
        <x:v>73</x:v>
      </x:c>
      <x:c r="J7237" s="0" t="s">
        <x:v>74</x:v>
      </x:c>
      <x:c r="K7237" s="0" t="s">
        <x:v>57</x:v>
      </x:c>
      <x:c r="L7237" s="0" t="s">
        <x:v>57</x:v>
      </x:c>
      <x:c r="M7237" s="0" t="s">
        <x:v>58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79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78</x:v>
      </x:c>
      <x:c r="I7238" s="0" t="s">
        <x:v>75</x:v>
      </x:c>
      <x:c r="J7238" s="0" t="s">
        <x:v>76</x:v>
      </x:c>
      <x:c r="K7238" s="0" t="s">
        <x:v>57</x:v>
      </x:c>
      <x:c r="L7238" s="0" t="s">
        <x:v>57</x:v>
      </x:c>
      <x:c r="M7238" s="0" t="s">
        <x:v>58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79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78</x:v>
      </x:c>
      <x:c r="I7239" s="0" t="s">
        <x:v>77</x:v>
      </x:c>
      <x:c r="J7239" s="0" t="s">
        <x:v>78</x:v>
      </x:c>
      <x:c r="K7239" s="0" t="s">
        <x:v>57</x:v>
      </x:c>
      <x:c r="L7239" s="0" t="s">
        <x:v>57</x:v>
      </x:c>
      <x:c r="M7239" s="0" t="s">
        <x:v>58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79</x:v>
      </x:c>
      <x:c r="D7240" s="0" t="s">
        <x:v>172</x:v>
      </x:c>
      <x:c r="E7240" s="0" t="s">
        <x:v>99</x:v>
      </x:c>
      <x:c r="F7240" s="0" t="s">
        <x:v>100</x:v>
      </x:c>
      <x:c r="G7240" s="0" t="s">
        <x:v>54</x:v>
      </x:c>
      <x:c r="H7240" s="0" t="s">
        <x:v>55</x:v>
      </x:c>
      <x:c r="I7240" s="0" t="s">
        <x:v>54</x:v>
      </x:c>
      <x:c r="J7240" s="0" t="s">
        <x:v>56</x:v>
      </x:c>
      <x:c r="K7240" s="0" t="s">
        <x:v>57</x:v>
      </x:c>
      <x:c r="L7240" s="0" t="s">
        <x:v>57</x:v>
      </x:c>
      <x:c r="M7240" s="0" t="s">
        <x:v>58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79</x:v>
      </x:c>
      <x:c r="D7241" s="0" t="s">
        <x:v>172</x:v>
      </x:c>
      <x:c r="E7241" s="0" t="s">
        <x:v>99</x:v>
      </x:c>
      <x:c r="F7241" s="0" t="s">
        <x:v>100</x:v>
      </x:c>
      <x:c r="G7241" s="0" t="s">
        <x:v>54</x:v>
      </x:c>
      <x:c r="H7241" s="0" t="s">
        <x:v>55</x:v>
      </x:c>
      <x:c r="I7241" s="0" t="s">
        <x:v>59</x:v>
      </x:c>
      <x:c r="J7241" s="0" t="s">
        <x:v>60</x:v>
      </x:c>
      <x:c r="K7241" s="0" t="s">
        <x:v>57</x:v>
      </x:c>
      <x:c r="L7241" s="0" t="s">
        <x:v>57</x:v>
      </x:c>
      <x:c r="M7241" s="0" t="s">
        <x:v>58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79</x:v>
      </x:c>
      <x:c r="D7242" s="0" t="s">
        <x:v>172</x:v>
      </x:c>
      <x:c r="E7242" s="0" t="s">
        <x:v>99</x:v>
      </x:c>
      <x:c r="F7242" s="0" t="s">
        <x:v>100</x:v>
      </x:c>
      <x:c r="G7242" s="0" t="s">
        <x:v>54</x:v>
      </x:c>
      <x:c r="H7242" s="0" t="s">
        <x:v>55</x:v>
      </x:c>
      <x:c r="I7242" s="0" t="s">
        <x:v>61</x:v>
      </x:c>
      <x:c r="J7242" s="0" t="s">
        <x:v>62</x:v>
      </x:c>
      <x:c r="K7242" s="0" t="s">
        <x:v>57</x:v>
      </x:c>
      <x:c r="L7242" s="0" t="s">
        <x:v>57</x:v>
      </x:c>
      <x:c r="M7242" s="0" t="s">
        <x:v>58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79</x:v>
      </x:c>
      <x:c r="D7243" s="0" t="s">
        <x:v>172</x:v>
      </x:c>
      <x:c r="E7243" s="0" t="s">
        <x:v>99</x:v>
      </x:c>
      <x:c r="F7243" s="0" t="s">
        <x:v>100</x:v>
      </x:c>
      <x:c r="G7243" s="0" t="s">
        <x:v>54</x:v>
      </x:c>
      <x:c r="H7243" s="0" t="s">
        <x:v>55</x:v>
      </x:c>
      <x:c r="I7243" s="0" t="s">
        <x:v>63</x:v>
      </x:c>
      <x:c r="J7243" s="0" t="s">
        <x:v>64</x:v>
      </x:c>
      <x:c r="K7243" s="0" t="s">
        <x:v>57</x:v>
      </x:c>
      <x:c r="L7243" s="0" t="s">
        <x:v>57</x:v>
      </x:c>
      <x:c r="M7243" s="0" t="s">
        <x:v>58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79</x:v>
      </x:c>
      <x:c r="D7244" s="0" t="s">
        <x:v>172</x:v>
      </x:c>
      <x:c r="E7244" s="0" t="s">
        <x:v>99</x:v>
      </x:c>
      <x:c r="F7244" s="0" t="s">
        <x:v>100</x:v>
      </x:c>
      <x:c r="G7244" s="0" t="s">
        <x:v>54</x:v>
      </x:c>
      <x:c r="H7244" s="0" t="s">
        <x:v>55</x:v>
      </x:c>
      <x:c r="I7244" s="0" t="s">
        <x:v>65</x:v>
      </x:c>
      <x:c r="J7244" s="0" t="s">
        <x:v>66</x:v>
      </x:c>
      <x:c r="K7244" s="0" t="s">
        <x:v>57</x:v>
      </x:c>
      <x:c r="L7244" s="0" t="s">
        <x:v>57</x:v>
      </x:c>
      <x:c r="M7244" s="0" t="s">
        <x:v>58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79</x:v>
      </x:c>
      <x:c r="D7245" s="0" t="s">
        <x:v>172</x:v>
      </x:c>
      <x:c r="E7245" s="0" t="s">
        <x:v>99</x:v>
      </x:c>
      <x:c r="F7245" s="0" t="s">
        <x:v>100</x:v>
      </x:c>
      <x:c r="G7245" s="0" t="s">
        <x:v>54</x:v>
      </x:c>
      <x:c r="H7245" s="0" t="s">
        <x:v>55</x:v>
      </x:c>
      <x:c r="I7245" s="0" t="s">
        <x:v>67</x:v>
      </x:c>
      <x:c r="J7245" s="0" t="s">
        <x:v>68</x:v>
      </x:c>
      <x:c r="K7245" s="0" t="s">
        <x:v>57</x:v>
      </x:c>
      <x:c r="L7245" s="0" t="s">
        <x:v>57</x:v>
      </x:c>
      <x:c r="M7245" s="0" t="s">
        <x:v>58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79</x:v>
      </x:c>
      <x:c r="D7246" s="0" t="s">
        <x:v>172</x:v>
      </x:c>
      <x:c r="E7246" s="0" t="s">
        <x:v>99</x:v>
      </x:c>
      <x:c r="F7246" s="0" t="s">
        <x:v>100</x:v>
      </x:c>
      <x:c r="G7246" s="0" t="s">
        <x:v>54</x:v>
      </x:c>
      <x:c r="H7246" s="0" t="s">
        <x:v>55</x:v>
      </x:c>
      <x:c r="I7246" s="0" t="s">
        <x:v>69</x:v>
      </x:c>
      <x:c r="J7246" s="0" t="s">
        <x:v>70</x:v>
      </x:c>
      <x:c r="K7246" s="0" t="s">
        <x:v>57</x:v>
      </x:c>
      <x:c r="L7246" s="0" t="s">
        <x:v>57</x:v>
      </x:c>
      <x:c r="M7246" s="0" t="s">
        <x:v>58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79</x:v>
      </x:c>
      <x:c r="D7247" s="0" t="s">
        <x:v>172</x:v>
      </x:c>
      <x:c r="E7247" s="0" t="s">
        <x:v>99</x:v>
      </x:c>
      <x:c r="F7247" s="0" t="s">
        <x:v>100</x:v>
      </x:c>
      <x:c r="G7247" s="0" t="s">
        <x:v>54</x:v>
      </x:c>
      <x:c r="H7247" s="0" t="s">
        <x:v>55</x:v>
      </x:c>
      <x:c r="I7247" s="0" t="s">
        <x:v>71</x:v>
      </x:c>
      <x:c r="J7247" s="0" t="s">
        <x:v>72</x:v>
      </x:c>
      <x:c r="K7247" s="0" t="s">
        <x:v>57</x:v>
      </x:c>
      <x:c r="L7247" s="0" t="s">
        <x:v>57</x:v>
      </x:c>
      <x:c r="M7247" s="0" t="s">
        <x:v>58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79</x:v>
      </x:c>
      <x:c r="D7248" s="0" t="s">
        <x:v>172</x:v>
      </x:c>
      <x:c r="E7248" s="0" t="s">
        <x:v>99</x:v>
      </x:c>
      <x:c r="F7248" s="0" t="s">
        <x:v>100</x:v>
      </x:c>
      <x:c r="G7248" s="0" t="s">
        <x:v>54</x:v>
      </x:c>
      <x:c r="H7248" s="0" t="s">
        <x:v>55</x:v>
      </x:c>
      <x:c r="I7248" s="0" t="s">
        <x:v>73</x:v>
      </x:c>
      <x:c r="J7248" s="0" t="s">
        <x:v>74</x:v>
      </x:c>
      <x:c r="K7248" s="0" t="s">
        <x:v>57</x:v>
      </x:c>
      <x:c r="L7248" s="0" t="s">
        <x:v>57</x:v>
      </x:c>
      <x:c r="M7248" s="0" t="s">
        <x:v>58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79</x:v>
      </x:c>
      <x:c r="D7249" s="0" t="s">
        <x:v>172</x:v>
      </x:c>
      <x:c r="E7249" s="0" t="s">
        <x:v>99</x:v>
      </x:c>
      <x:c r="F7249" s="0" t="s">
        <x:v>100</x:v>
      </x:c>
      <x:c r="G7249" s="0" t="s">
        <x:v>54</x:v>
      </x:c>
      <x:c r="H7249" s="0" t="s">
        <x:v>55</x:v>
      </x:c>
      <x:c r="I7249" s="0" t="s">
        <x:v>75</x:v>
      </x:c>
      <x:c r="J7249" s="0" t="s">
        <x:v>76</x:v>
      </x:c>
      <x:c r="K7249" s="0" t="s">
        <x:v>57</x:v>
      </x:c>
      <x:c r="L7249" s="0" t="s">
        <x:v>57</x:v>
      </x:c>
      <x:c r="M7249" s="0" t="s">
        <x:v>58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79</x:v>
      </x:c>
      <x:c r="D7250" s="0" t="s">
        <x:v>172</x:v>
      </x:c>
      <x:c r="E7250" s="0" t="s">
        <x:v>99</x:v>
      </x:c>
      <x:c r="F7250" s="0" t="s">
        <x:v>100</x:v>
      </x:c>
      <x:c r="G7250" s="0" t="s">
        <x:v>54</x:v>
      </x:c>
      <x:c r="H7250" s="0" t="s">
        <x:v>55</x:v>
      </x:c>
      <x:c r="I7250" s="0" t="s">
        <x:v>77</x:v>
      </x:c>
      <x:c r="J7250" s="0" t="s">
        <x:v>78</x:v>
      </x:c>
      <x:c r="K7250" s="0" t="s">
        <x:v>57</x:v>
      </x:c>
      <x:c r="L7250" s="0" t="s">
        <x:v>57</x:v>
      </x:c>
      <x:c r="M7250" s="0" t="s">
        <x:v>58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79</x:v>
      </x:c>
      <x:c r="D7251" s="0" t="s">
        <x:v>172</x:v>
      </x:c>
      <x:c r="E7251" s="0" t="s">
        <x:v>99</x:v>
      </x:c>
      <x:c r="F7251" s="0" t="s">
        <x:v>100</x:v>
      </x:c>
      <x:c r="G7251" s="0" t="s">
        <x:v>79</x:v>
      </x:c>
      <x:c r="H7251" s="0" t="s">
        <x:v>80</x:v>
      </x:c>
      <x:c r="I7251" s="0" t="s">
        <x:v>54</x:v>
      </x:c>
      <x:c r="J7251" s="0" t="s">
        <x:v>56</x:v>
      </x:c>
      <x:c r="K7251" s="0" t="s">
        <x:v>57</x:v>
      </x:c>
      <x:c r="L7251" s="0" t="s">
        <x:v>57</x:v>
      </x:c>
      <x:c r="M7251" s="0" t="s">
        <x:v>58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79</x:v>
      </x:c>
      <x:c r="D7252" s="0" t="s">
        <x:v>172</x:v>
      </x:c>
      <x:c r="E7252" s="0" t="s">
        <x:v>99</x:v>
      </x:c>
      <x:c r="F7252" s="0" t="s">
        <x:v>100</x:v>
      </x:c>
      <x:c r="G7252" s="0" t="s">
        <x:v>79</x:v>
      </x:c>
      <x:c r="H7252" s="0" t="s">
        <x:v>80</x:v>
      </x:c>
      <x:c r="I7252" s="0" t="s">
        <x:v>59</x:v>
      </x:c>
      <x:c r="J7252" s="0" t="s">
        <x:v>60</x:v>
      </x:c>
      <x:c r="K7252" s="0" t="s">
        <x:v>57</x:v>
      </x:c>
      <x:c r="L7252" s="0" t="s">
        <x:v>57</x:v>
      </x:c>
      <x:c r="M7252" s="0" t="s">
        <x:v>58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79</x:v>
      </x:c>
      <x:c r="D7253" s="0" t="s">
        <x:v>172</x:v>
      </x:c>
      <x:c r="E7253" s="0" t="s">
        <x:v>99</x:v>
      </x:c>
      <x:c r="F7253" s="0" t="s">
        <x:v>100</x:v>
      </x:c>
      <x:c r="G7253" s="0" t="s">
        <x:v>79</x:v>
      </x:c>
      <x:c r="H7253" s="0" t="s">
        <x:v>80</x:v>
      </x:c>
      <x:c r="I7253" s="0" t="s">
        <x:v>61</x:v>
      </x:c>
      <x:c r="J7253" s="0" t="s">
        <x:v>62</x:v>
      </x:c>
      <x:c r="K7253" s="0" t="s">
        <x:v>57</x:v>
      </x:c>
      <x:c r="L7253" s="0" t="s">
        <x:v>57</x:v>
      </x:c>
      <x:c r="M7253" s="0" t="s">
        <x:v>58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79</x:v>
      </x:c>
      <x:c r="D7254" s="0" t="s">
        <x:v>172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63</x:v>
      </x:c>
      <x:c r="J7254" s="0" t="s">
        <x:v>64</x:v>
      </x:c>
      <x:c r="K7254" s="0" t="s">
        <x:v>57</x:v>
      </x:c>
      <x:c r="L7254" s="0" t="s">
        <x:v>57</x:v>
      </x:c>
      <x:c r="M7254" s="0" t="s">
        <x:v>58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79</x:v>
      </x:c>
      <x:c r="D7255" s="0" t="s">
        <x:v>172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65</x:v>
      </x:c>
      <x:c r="J7255" s="0" t="s">
        <x:v>66</x:v>
      </x:c>
      <x:c r="K7255" s="0" t="s">
        <x:v>57</x:v>
      </x:c>
      <x:c r="L7255" s="0" t="s">
        <x:v>57</x:v>
      </x:c>
      <x:c r="M7255" s="0" t="s">
        <x:v>58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79</x:v>
      </x:c>
      <x:c r="D7256" s="0" t="s">
        <x:v>172</x:v>
      </x:c>
      <x:c r="E7256" s="0" t="s">
        <x:v>99</x:v>
      </x:c>
      <x:c r="F7256" s="0" t="s">
        <x:v>100</x:v>
      </x:c>
      <x:c r="G7256" s="0" t="s">
        <x:v>79</x:v>
      </x:c>
      <x:c r="H7256" s="0" t="s">
        <x:v>80</x:v>
      </x:c>
      <x:c r="I7256" s="0" t="s">
        <x:v>67</x:v>
      </x:c>
      <x:c r="J7256" s="0" t="s">
        <x:v>68</x:v>
      </x:c>
      <x:c r="K7256" s="0" t="s">
        <x:v>57</x:v>
      </x:c>
      <x:c r="L7256" s="0" t="s">
        <x:v>57</x:v>
      </x:c>
      <x:c r="M7256" s="0" t="s">
        <x:v>58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79</x:v>
      </x:c>
      <x:c r="D7257" s="0" t="s">
        <x:v>172</x:v>
      </x:c>
      <x:c r="E7257" s="0" t="s">
        <x:v>99</x:v>
      </x:c>
      <x:c r="F7257" s="0" t="s">
        <x:v>100</x:v>
      </x:c>
      <x:c r="G7257" s="0" t="s">
        <x:v>79</x:v>
      </x:c>
      <x:c r="H7257" s="0" t="s">
        <x:v>80</x:v>
      </x:c>
      <x:c r="I7257" s="0" t="s">
        <x:v>69</x:v>
      </x:c>
      <x:c r="J7257" s="0" t="s">
        <x:v>70</x:v>
      </x:c>
      <x:c r="K7257" s="0" t="s">
        <x:v>57</x:v>
      </x:c>
      <x:c r="L7257" s="0" t="s">
        <x:v>57</x:v>
      </x:c>
      <x:c r="M7257" s="0" t="s">
        <x:v>58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79</x:v>
      </x:c>
      <x:c r="D7258" s="0" t="s">
        <x:v>172</x:v>
      </x:c>
      <x:c r="E7258" s="0" t="s">
        <x:v>99</x:v>
      </x:c>
      <x:c r="F7258" s="0" t="s">
        <x:v>100</x:v>
      </x:c>
      <x:c r="G7258" s="0" t="s">
        <x:v>79</x:v>
      </x:c>
      <x:c r="H7258" s="0" t="s">
        <x:v>80</x:v>
      </x:c>
      <x:c r="I7258" s="0" t="s">
        <x:v>71</x:v>
      </x:c>
      <x:c r="J7258" s="0" t="s">
        <x:v>72</x:v>
      </x:c>
      <x:c r="K7258" s="0" t="s">
        <x:v>57</x:v>
      </x:c>
      <x:c r="L7258" s="0" t="s">
        <x:v>57</x:v>
      </x:c>
      <x:c r="M7258" s="0" t="s">
        <x:v>58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79</x:v>
      </x:c>
      <x:c r="D7259" s="0" t="s">
        <x:v>172</x:v>
      </x:c>
      <x:c r="E7259" s="0" t="s">
        <x:v>99</x:v>
      </x:c>
      <x:c r="F7259" s="0" t="s">
        <x:v>100</x:v>
      </x:c>
      <x:c r="G7259" s="0" t="s">
        <x:v>79</x:v>
      </x:c>
      <x:c r="H7259" s="0" t="s">
        <x:v>80</x:v>
      </x:c>
      <x:c r="I7259" s="0" t="s">
        <x:v>73</x:v>
      </x:c>
      <x:c r="J7259" s="0" t="s">
        <x:v>74</x:v>
      </x:c>
      <x:c r="K7259" s="0" t="s">
        <x:v>57</x:v>
      </x:c>
      <x:c r="L7259" s="0" t="s">
        <x:v>57</x:v>
      </x:c>
      <x:c r="M7259" s="0" t="s">
        <x:v>58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79</x:v>
      </x:c>
      <x:c r="D7260" s="0" t="s">
        <x:v>172</x:v>
      </x:c>
      <x:c r="E7260" s="0" t="s">
        <x:v>99</x:v>
      </x:c>
      <x:c r="F7260" s="0" t="s">
        <x:v>100</x:v>
      </x:c>
      <x:c r="G7260" s="0" t="s">
        <x:v>79</x:v>
      </x:c>
      <x:c r="H7260" s="0" t="s">
        <x:v>80</x:v>
      </x:c>
      <x:c r="I7260" s="0" t="s">
        <x:v>75</x:v>
      </x:c>
      <x:c r="J7260" s="0" t="s">
        <x:v>76</x:v>
      </x:c>
      <x:c r="K7260" s="0" t="s">
        <x:v>57</x:v>
      </x:c>
      <x:c r="L7260" s="0" t="s">
        <x:v>57</x:v>
      </x:c>
      <x:c r="M7260" s="0" t="s">
        <x:v>58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79</x:v>
      </x:c>
      <x:c r="D7261" s="0" t="s">
        <x:v>172</x:v>
      </x:c>
      <x:c r="E7261" s="0" t="s">
        <x:v>99</x:v>
      </x:c>
      <x:c r="F7261" s="0" t="s">
        <x:v>100</x:v>
      </x:c>
      <x:c r="G7261" s="0" t="s">
        <x:v>79</x:v>
      </x:c>
      <x:c r="H7261" s="0" t="s">
        <x:v>80</x:v>
      </x:c>
      <x:c r="I7261" s="0" t="s">
        <x:v>77</x:v>
      </x:c>
      <x:c r="J7261" s="0" t="s">
        <x:v>78</x:v>
      </x:c>
      <x:c r="K7261" s="0" t="s">
        <x:v>57</x:v>
      </x:c>
      <x:c r="L7261" s="0" t="s">
        <x:v>57</x:v>
      </x:c>
      <x:c r="M7261" s="0" t="s">
        <x:v>58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79</x:v>
      </x:c>
      <x:c r="D7262" s="0" t="s">
        <x:v>172</x:v>
      </x:c>
      <x:c r="E7262" s="0" t="s">
        <x:v>99</x:v>
      </x:c>
      <x:c r="F7262" s="0" t="s">
        <x:v>100</x:v>
      </x:c>
      <x:c r="G7262" s="0" t="s">
        <x:v>81</x:v>
      </x:c>
      <x:c r="H7262" s="0" t="s">
        <x:v>82</x:v>
      </x:c>
      <x:c r="I7262" s="0" t="s">
        <x:v>54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79</x:v>
      </x:c>
      <x:c r="D7263" s="0" t="s">
        <x:v>172</x:v>
      </x:c>
      <x:c r="E7263" s="0" t="s">
        <x:v>99</x:v>
      </x:c>
      <x:c r="F7263" s="0" t="s">
        <x:v>100</x:v>
      </x:c>
      <x:c r="G7263" s="0" t="s">
        <x:v>81</x:v>
      </x:c>
      <x:c r="H7263" s="0" t="s">
        <x:v>82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79</x:v>
      </x:c>
      <x:c r="D7264" s="0" t="s">
        <x:v>172</x:v>
      </x:c>
      <x:c r="E7264" s="0" t="s">
        <x:v>99</x:v>
      </x:c>
      <x:c r="F7264" s="0" t="s">
        <x:v>100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79</x:v>
      </x:c>
      <x:c r="D7265" s="0" t="s">
        <x:v>172</x:v>
      </x:c>
      <x:c r="E7265" s="0" t="s">
        <x:v>99</x:v>
      </x:c>
      <x:c r="F7265" s="0" t="s">
        <x:v>100</x:v>
      </x:c>
      <x:c r="G7265" s="0" t="s">
        <x:v>81</x:v>
      </x:c>
      <x:c r="H7265" s="0" t="s">
        <x:v>82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79</x:v>
      </x:c>
      <x:c r="D7266" s="0" t="s">
        <x:v>172</x:v>
      </x:c>
      <x:c r="E7266" s="0" t="s">
        <x:v>99</x:v>
      </x:c>
      <x:c r="F7266" s="0" t="s">
        <x:v>100</x:v>
      </x:c>
      <x:c r="G7266" s="0" t="s">
        <x:v>81</x:v>
      </x:c>
      <x:c r="H7266" s="0" t="s">
        <x:v>82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79</x:v>
      </x:c>
      <x:c r="D7267" s="0" t="s">
        <x:v>172</x:v>
      </x:c>
      <x:c r="E7267" s="0" t="s">
        <x:v>99</x:v>
      </x:c>
      <x:c r="F7267" s="0" t="s">
        <x:v>100</x:v>
      </x:c>
      <x:c r="G7267" s="0" t="s">
        <x:v>81</x:v>
      </x:c>
      <x:c r="H7267" s="0" t="s">
        <x:v>82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79</x:v>
      </x:c>
      <x:c r="D7268" s="0" t="s">
        <x:v>172</x:v>
      </x:c>
      <x:c r="E7268" s="0" t="s">
        <x:v>99</x:v>
      </x:c>
      <x:c r="F7268" s="0" t="s">
        <x:v>100</x:v>
      </x:c>
      <x:c r="G7268" s="0" t="s">
        <x:v>81</x:v>
      </x:c>
      <x:c r="H7268" s="0" t="s">
        <x:v>82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79</x:v>
      </x:c>
      <x:c r="D7269" s="0" t="s">
        <x:v>172</x:v>
      </x:c>
      <x:c r="E7269" s="0" t="s">
        <x:v>99</x:v>
      </x:c>
      <x:c r="F7269" s="0" t="s">
        <x:v>100</x:v>
      </x:c>
      <x:c r="G7269" s="0" t="s">
        <x:v>81</x:v>
      </x:c>
      <x:c r="H7269" s="0" t="s">
        <x:v>82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79</x:v>
      </x:c>
      <x:c r="D7270" s="0" t="s">
        <x:v>172</x:v>
      </x:c>
      <x:c r="E7270" s="0" t="s">
        <x:v>99</x:v>
      </x:c>
      <x:c r="F7270" s="0" t="s">
        <x:v>100</x:v>
      </x:c>
      <x:c r="G7270" s="0" t="s">
        <x:v>81</x:v>
      </x:c>
      <x:c r="H7270" s="0" t="s">
        <x:v>82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79</x:v>
      </x:c>
      <x:c r="D7271" s="0" t="s">
        <x:v>172</x:v>
      </x:c>
      <x:c r="E7271" s="0" t="s">
        <x:v>99</x:v>
      </x:c>
      <x:c r="F7271" s="0" t="s">
        <x:v>100</x:v>
      </x:c>
      <x:c r="G7271" s="0" t="s">
        <x:v>81</x:v>
      </x:c>
      <x:c r="H7271" s="0" t="s">
        <x:v>82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79</x:v>
      </x:c>
      <x:c r="D7272" s="0" t="s">
        <x:v>172</x:v>
      </x:c>
      <x:c r="E7272" s="0" t="s">
        <x:v>99</x:v>
      </x:c>
      <x:c r="F7272" s="0" t="s">
        <x:v>100</x:v>
      </x:c>
      <x:c r="G7272" s="0" t="s">
        <x:v>81</x:v>
      </x:c>
      <x:c r="H7272" s="0" t="s">
        <x:v>82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79</x:v>
      </x:c>
      <x:c r="D7273" s="0" t="s">
        <x:v>172</x:v>
      </x:c>
      <x:c r="E7273" s="0" t="s">
        <x:v>99</x:v>
      </x:c>
      <x:c r="F7273" s="0" t="s">
        <x:v>100</x:v>
      </x:c>
      <x:c r="G7273" s="0" t="s">
        <x:v>83</x:v>
      </x:c>
      <x:c r="H7273" s="0" t="s">
        <x:v>84</x:v>
      </x:c>
      <x:c r="I7273" s="0" t="s">
        <x:v>54</x:v>
      </x:c>
      <x:c r="J7273" s="0" t="s">
        <x:v>56</x:v>
      </x:c>
      <x:c r="K7273" s="0" t="s">
        <x:v>57</x:v>
      </x:c>
      <x:c r="L7273" s="0" t="s">
        <x:v>57</x:v>
      </x:c>
      <x:c r="M7273" s="0" t="s">
        <x:v>58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79</x:v>
      </x:c>
      <x:c r="D7274" s="0" t="s">
        <x:v>172</x:v>
      </x:c>
      <x:c r="E7274" s="0" t="s">
        <x:v>99</x:v>
      </x:c>
      <x:c r="F7274" s="0" t="s">
        <x:v>100</x:v>
      </x:c>
      <x:c r="G7274" s="0" t="s">
        <x:v>83</x:v>
      </x:c>
      <x:c r="H7274" s="0" t="s">
        <x:v>84</x:v>
      </x:c>
      <x:c r="I7274" s="0" t="s">
        <x:v>59</x:v>
      </x:c>
      <x:c r="J7274" s="0" t="s">
        <x:v>60</x:v>
      </x:c>
      <x:c r="K7274" s="0" t="s">
        <x:v>57</x:v>
      </x:c>
      <x:c r="L7274" s="0" t="s">
        <x:v>57</x:v>
      </x:c>
      <x:c r="M7274" s="0" t="s">
        <x:v>58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79</x:v>
      </x:c>
      <x:c r="D7275" s="0" t="s">
        <x:v>172</x:v>
      </x:c>
      <x:c r="E7275" s="0" t="s">
        <x:v>99</x:v>
      </x:c>
      <x:c r="F7275" s="0" t="s">
        <x:v>100</x:v>
      </x:c>
      <x:c r="G7275" s="0" t="s">
        <x:v>83</x:v>
      </x:c>
      <x:c r="H7275" s="0" t="s">
        <x:v>84</x:v>
      </x:c>
      <x:c r="I7275" s="0" t="s">
        <x:v>61</x:v>
      </x:c>
      <x:c r="J7275" s="0" t="s">
        <x:v>62</x:v>
      </x:c>
      <x:c r="K7275" s="0" t="s">
        <x:v>57</x:v>
      </x:c>
      <x:c r="L7275" s="0" t="s">
        <x:v>57</x:v>
      </x:c>
      <x:c r="M7275" s="0" t="s">
        <x:v>58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79</x:v>
      </x:c>
      <x:c r="D7276" s="0" t="s">
        <x:v>172</x:v>
      </x:c>
      <x:c r="E7276" s="0" t="s">
        <x:v>99</x:v>
      </x:c>
      <x:c r="F7276" s="0" t="s">
        <x:v>100</x:v>
      </x:c>
      <x:c r="G7276" s="0" t="s">
        <x:v>83</x:v>
      </x:c>
      <x:c r="H7276" s="0" t="s">
        <x:v>84</x:v>
      </x:c>
      <x:c r="I7276" s="0" t="s">
        <x:v>63</x:v>
      </x:c>
      <x:c r="J7276" s="0" t="s">
        <x:v>64</x:v>
      </x:c>
      <x:c r="K7276" s="0" t="s">
        <x:v>57</x:v>
      </x:c>
      <x:c r="L7276" s="0" t="s">
        <x:v>57</x:v>
      </x:c>
      <x:c r="M7276" s="0" t="s">
        <x:v>58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79</x:v>
      </x:c>
      <x:c r="D7277" s="0" t="s">
        <x:v>172</x:v>
      </x:c>
      <x:c r="E7277" s="0" t="s">
        <x:v>99</x:v>
      </x:c>
      <x:c r="F7277" s="0" t="s">
        <x:v>100</x:v>
      </x:c>
      <x:c r="G7277" s="0" t="s">
        <x:v>83</x:v>
      </x:c>
      <x:c r="H7277" s="0" t="s">
        <x:v>84</x:v>
      </x:c>
      <x:c r="I7277" s="0" t="s">
        <x:v>65</x:v>
      </x:c>
      <x:c r="J7277" s="0" t="s">
        <x:v>66</x:v>
      </x:c>
      <x:c r="K7277" s="0" t="s">
        <x:v>57</x:v>
      </x:c>
      <x:c r="L7277" s="0" t="s">
        <x:v>57</x:v>
      </x:c>
      <x:c r="M7277" s="0" t="s">
        <x:v>58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79</x:v>
      </x:c>
      <x:c r="D7278" s="0" t="s">
        <x:v>172</x:v>
      </x:c>
      <x:c r="E7278" s="0" t="s">
        <x:v>99</x:v>
      </x:c>
      <x:c r="F7278" s="0" t="s">
        <x:v>100</x:v>
      </x:c>
      <x:c r="G7278" s="0" t="s">
        <x:v>83</x:v>
      </x:c>
      <x:c r="H7278" s="0" t="s">
        <x:v>84</x:v>
      </x:c>
      <x:c r="I7278" s="0" t="s">
        <x:v>67</x:v>
      </x:c>
      <x:c r="J7278" s="0" t="s">
        <x:v>68</x:v>
      </x:c>
      <x:c r="K7278" s="0" t="s">
        <x:v>57</x:v>
      </x:c>
      <x:c r="L7278" s="0" t="s">
        <x:v>57</x:v>
      </x:c>
      <x:c r="M7278" s="0" t="s">
        <x:v>58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79</x:v>
      </x:c>
      <x:c r="D7279" s="0" t="s">
        <x:v>172</x:v>
      </x:c>
      <x:c r="E7279" s="0" t="s">
        <x:v>99</x:v>
      </x:c>
      <x:c r="F7279" s="0" t="s">
        <x:v>100</x:v>
      </x:c>
      <x:c r="G7279" s="0" t="s">
        <x:v>83</x:v>
      </x:c>
      <x:c r="H7279" s="0" t="s">
        <x:v>84</x:v>
      </x:c>
      <x:c r="I7279" s="0" t="s">
        <x:v>69</x:v>
      </x:c>
      <x:c r="J7279" s="0" t="s">
        <x:v>70</x:v>
      </x:c>
      <x:c r="K7279" s="0" t="s">
        <x:v>57</x:v>
      </x:c>
      <x:c r="L7279" s="0" t="s">
        <x:v>57</x:v>
      </x:c>
      <x:c r="M7279" s="0" t="s">
        <x:v>58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79</x:v>
      </x:c>
      <x:c r="D7280" s="0" t="s">
        <x:v>172</x:v>
      </x:c>
      <x:c r="E7280" s="0" t="s">
        <x:v>99</x:v>
      </x:c>
      <x:c r="F7280" s="0" t="s">
        <x:v>100</x:v>
      </x:c>
      <x:c r="G7280" s="0" t="s">
        <x:v>83</x:v>
      </x:c>
      <x:c r="H7280" s="0" t="s">
        <x:v>84</x:v>
      </x:c>
      <x:c r="I7280" s="0" t="s">
        <x:v>71</x:v>
      </x:c>
      <x:c r="J7280" s="0" t="s">
        <x:v>72</x:v>
      </x:c>
      <x:c r="K7280" s="0" t="s">
        <x:v>57</x:v>
      </x:c>
      <x:c r="L7280" s="0" t="s">
        <x:v>57</x:v>
      </x:c>
      <x:c r="M7280" s="0" t="s">
        <x:v>58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79</x:v>
      </x:c>
      <x:c r="D7281" s="0" t="s">
        <x:v>172</x:v>
      </x:c>
      <x:c r="E7281" s="0" t="s">
        <x:v>99</x:v>
      </x:c>
      <x:c r="F7281" s="0" t="s">
        <x:v>100</x:v>
      </x:c>
      <x:c r="G7281" s="0" t="s">
        <x:v>83</x:v>
      </x:c>
      <x:c r="H7281" s="0" t="s">
        <x:v>84</x:v>
      </x:c>
      <x:c r="I7281" s="0" t="s">
        <x:v>73</x:v>
      </x:c>
      <x:c r="J7281" s="0" t="s">
        <x:v>74</x:v>
      </x:c>
      <x:c r="K7281" s="0" t="s">
        <x:v>57</x:v>
      </x:c>
      <x:c r="L7281" s="0" t="s">
        <x:v>57</x:v>
      </x:c>
      <x:c r="M7281" s="0" t="s">
        <x:v>58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79</x:v>
      </x:c>
      <x:c r="D7282" s="0" t="s">
        <x:v>172</x:v>
      </x:c>
      <x:c r="E7282" s="0" t="s">
        <x:v>99</x:v>
      </x:c>
      <x:c r="F7282" s="0" t="s">
        <x:v>100</x:v>
      </x:c>
      <x:c r="G7282" s="0" t="s">
        <x:v>83</x:v>
      </x:c>
      <x:c r="H7282" s="0" t="s">
        <x:v>84</x:v>
      </x:c>
      <x:c r="I7282" s="0" t="s">
        <x:v>75</x:v>
      </x:c>
      <x:c r="J7282" s="0" t="s">
        <x:v>76</x:v>
      </x:c>
      <x:c r="K7282" s="0" t="s">
        <x:v>57</x:v>
      </x:c>
      <x:c r="L7282" s="0" t="s">
        <x:v>57</x:v>
      </x:c>
      <x:c r="M7282" s="0" t="s">
        <x:v>58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79</x:v>
      </x:c>
      <x:c r="D7283" s="0" t="s">
        <x:v>172</x:v>
      </x:c>
      <x:c r="E7283" s="0" t="s">
        <x:v>99</x:v>
      </x:c>
      <x:c r="F7283" s="0" t="s">
        <x:v>100</x:v>
      </x:c>
      <x:c r="G7283" s="0" t="s">
        <x:v>83</x:v>
      </x:c>
      <x:c r="H7283" s="0" t="s">
        <x:v>84</x:v>
      </x:c>
      <x:c r="I7283" s="0" t="s">
        <x:v>77</x:v>
      </x:c>
      <x:c r="J7283" s="0" t="s">
        <x:v>78</x:v>
      </x:c>
      <x:c r="K7283" s="0" t="s">
        <x:v>57</x:v>
      </x:c>
      <x:c r="L7283" s="0" t="s">
        <x:v>57</x:v>
      </x:c>
      <x:c r="M7283" s="0" t="s">
        <x:v>58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79</x:v>
      </x:c>
      <x:c r="D7284" s="0" t="s">
        <x:v>172</x:v>
      </x:c>
      <x:c r="E7284" s="0" t="s">
        <x:v>99</x:v>
      </x:c>
      <x:c r="F7284" s="0" t="s">
        <x:v>100</x:v>
      </x:c>
      <x:c r="G7284" s="0" t="s">
        <x:v>85</x:v>
      </x:c>
      <x:c r="H7284" s="0" t="s">
        <x:v>86</x:v>
      </x:c>
      <x:c r="I7284" s="0" t="s">
        <x:v>54</x:v>
      </x:c>
      <x:c r="J7284" s="0" t="s">
        <x:v>56</x:v>
      </x:c>
      <x:c r="K7284" s="0" t="s">
        <x:v>57</x:v>
      </x:c>
      <x:c r="L7284" s="0" t="s">
        <x:v>57</x:v>
      </x:c>
      <x:c r="M7284" s="0" t="s">
        <x:v>58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79</x:v>
      </x:c>
      <x:c r="D7285" s="0" t="s">
        <x:v>172</x:v>
      </x:c>
      <x:c r="E7285" s="0" t="s">
        <x:v>99</x:v>
      </x:c>
      <x:c r="F7285" s="0" t="s">
        <x:v>100</x:v>
      </x:c>
      <x:c r="G7285" s="0" t="s">
        <x:v>85</x:v>
      </x:c>
      <x:c r="H7285" s="0" t="s">
        <x:v>86</x:v>
      </x:c>
      <x:c r="I7285" s="0" t="s">
        <x:v>59</x:v>
      </x:c>
      <x:c r="J7285" s="0" t="s">
        <x:v>60</x:v>
      </x:c>
      <x:c r="K7285" s="0" t="s">
        <x:v>57</x:v>
      </x:c>
      <x:c r="L7285" s="0" t="s">
        <x:v>57</x:v>
      </x:c>
      <x:c r="M7285" s="0" t="s">
        <x:v>58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79</x:v>
      </x:c>
      <x:c r="D7286" s="0" t="s">
        <x:v>172</x:v>
      </x:c>
      <x:c r="E7286" s="0" t="s">
        <x:v>99</x:v>
      </x:c>
      <x:c r="F7286" s="0" t="s">
        <x:v>100</x:v>
      </x:c>
      <x:c r="G7286" s="0" t="s">
        <x:v>85</x:v>
      </x:c>
      <x:c r="H7286" s="0" t="s">
        <x:v>86</x:v>
      </x:c>
      <x:c r="I7286" s="0" t="s">
        <x:v>61</x:v>
      </x:c>
      <x:c r="J7286" s="0" t="s">
        <x:v>62</x:v>
      </x:c>
      <x:c r="K7286" s="0" t="s">
        <x:v>57</x:v>
      </x:c>
      <x:c r="L7286" s="0" t="s">
        <x:v>57</x:v>
      </x:c>
      <x:c r="M7286" s="0" t="s">
        <x:v>58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79</x:v>
      </x:c>
      <x:c r="D7287" s="0" t="s">
        <x:v>172</x:v>
      </x:c>
      <x:c r="E7287" s="0" t="s">
        <x:v>99</x:v>
      </x:c>
      <x:c r="F7287" s="0" t="s">
        <x:v>100</x:v>
      </x:c>
      <x:c r="G7287" s="0" t="s">
        <x:v>85</x:v>
      </x:c>
      <x:c r="H7287" s="0" t="s">
        <x:v>86</x:v>
      </x:c>
      <x:c r="I7287" s="0" t="s">
        <x:v>63</x:v>
      </x:c>
      <x:c r="J7287" s="0" t="s">
        <x:v>64</x:v>
      </x:c>
      <x:c r="K7287" s="0" t="s">
        <x:v>57</x:v>
      </x:c>
      <x:c r="L7287" s="0" t="s">
        <x:v>57</x:v>
      </x:c>
      <x:c r="M7287" s="0" t="s">
        <x:v>58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79</x:v>
      </x:c>
      <x:c r="D7288" s="0" t="s">
        <x:v>172</x:v>
      </x:c>
      <x:c r="E7288" s="0" t="s">
        <x:v>99</x:v>
      </x:c>
      <x:c r="F7288" s="0" t="s">
        <x:v>100</x:v>
      </x:c>
      <x:c r="G7288" s="0" t="s">
        <x:v>85</x:v>
      </x:c>
      <x:c r="H7288" s="0" t="s">
        <x:v>86</x:v>
      </x:c>
      <x:c r="I7288" s="0" t="s">
        <x:v>65</x:v>
      </x:c>
      <x:c r="J7288" s="0" t="s">
        <x:v>66</x:v>
      </x:c>
      <x:c r="K7288" s="0" t="s">
        <x:v>57</x:v>
      </x:c>
      <x:c r="L7288" s="0" t="s">
        <x:v>57</x:v>
      </x:c>
      <x:c r="M7288" s="0" t="s">
        <x:v>58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79</x:v>
      </x:c>
      <x:c r="D7289" s="0" t="s">
        <x:v>172</x:v>
      </x:c>
      <x:c r="E7289" s="0" t="s">
        <x:v>99</x:v>
      </x:c>
      <x:c r="F7289" s="0" t="s">
        <x:v>100</x:v>
      </x:c>
      <x:c r="G7289" s="0" t="s">
        <x:v>85</x:v>
      </x:c>
      <x:c r="H7289" s="0" t="s">
        <x:v>86</x:v>
      </x:c>
      <x:c r="I7289" s="0" t="s">
        <x:v>67</x:v>
      </x:c>
      <x:c r="J7289" s="0" t="s">
        <x:v>68</x:v>
      </x:c>
      <x:c r="K7289" s="0" t="s">
        <x:v>57</x:v>
      </x:c>
      <x:c r="L7289" s="0" t="s">
        <x:v>57</x:v>
      </x:c>
      <x:c r="M7289" s="0" t="s">
        <x:v>58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79</x:v>
      </x:c>
      <x:c r="D7290" s="0" t="s">
        <x:v>172</x:v>
      </x:c>
      <x:c r="E7290" s="0" t="s">
        <x:v>99</x:v>
      </x:c>
      <x:c r="F7290" s="0" t="s">
        <x:v>100</x:v>
      </x:c>
      <x:c r="G7290" s="0" t="s">
        <x:v>85</x:v>
      </x:c>
      <x:c r="H7290" s="0" t="s">
        <x:v>86</x:v>
      </x:c>
      <x:c r="I7290" s="0" t="s">
        <x:v>69</x:v>
      </x:c>
      <x:c r="J7290" s="0" t="s">
        <x:v>70</x:v>
      </x:c>
      <x:c r="K7290" s="0" t="s">
        <x:v>57</x:v>
      </x:c>
      <x:c r="L7290" s="0" t="s">
        <x:v>57</x:v>
      </x:c>
      <x:c r="M7290" s="0" t="s">
        <x:v>58</x:v>
      </x:c>
      <x:c r="N7290" s="0" t="s">
        <x:v>89</x:v>
      </x:c>
    </x:row>
    <x:row r="7291" spans="1:14">
      <x:c r="A7291" s="0" t="s">
        <x:v>2</x:v>
      </x:c>
      <x:c r="B7291" s="0" t="s">
        <x:v>4</x:v>
      </x:c>
      <x:c r="C7291" s="0" t="s">
        <x:v>79</x:v>
      </x:c>
      <x:c r="D7291" s="0" t="s">
        <x:v>172</x:v>
      </x:c>
      <x:c r="E7291" s="0" t="s">
        <x:v>99</x:v>
      </x:c>
      <x:c r="F7291" s="0" t="s">
        <x:v>100</x:v>
      </x:c>
      <x:c r="G7291" s="0" t="s">
        <x:v>85</x:v>
      </x:c>
      <x:c r="H7291" s="0" t="s">
        <x:v>86</x:v>
      </x:c>
      <x:c r="I7291" s="0" t="s">
        <x:v>71</x:v>
      </x:c>
      <x:c r="J7291" s="0" t="s">
        <x:v>72</x:v>
      </x:c>
      <x:c r="K7291" s="0" t="s">
        <x:v>57</x:v>
      </x:c>
      <x:c r="L7291" s="0" t="s">
        <x:v>57</x:v>
      </x:c>
      <x:c r="M7291" s="0" t="s">
        <x:v>58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79</x:v>
      </x:c>
      <x:c r="D7292" s="0" t="s">
        <x:v>172</x:v>
      </x:c>
      <x:c r="E7292" s="0" t="s">
        <x:v>99</x:v>
      </x:c>
      <x:c r="F7292" s="0" t="s">
        <x:v>100</x:v>
      </x:c>
      <x:c r="G7292" s="0" t="s">
        <x:v>85</x:v>
      </x:c>
      <x:c r="H7292" s="0" t="s">
        <x:v>86</x:v>
      </x:c>
      <x:c r="I7292" s="0" t="s">
        <x:v>73</x:v>
      </x:c>
      <x:c r="J7292" s="0" t="s">
        <x:v>74</x:v>
      </x:c>
      <x:c r="K7292" s="0" t="s">
        <x:v>57</x:v>
      </x:c>
      <x:c r="L7292" s="0" t="s">
        <x:v>57</x:v>
      </x:c>
      <x:c r="M7292" s="0" t="s">
        <x:v>58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79</x:v>
      </x:c>
      <x:c r="D7293" s="0" t="s">
        <x:v>172</x:v>
      </x:c>
      <x:c r="E7293" s="0" t="s">
        <x:v>99</x:v>
      </x:c>
      <x:c r="F7293" s="0" t="s">
        <x:v>100</x:v>
      </x:c>
      <x:c r="G7293" s="0" t="s">
        <x:v>85</x:v>
      </x:c>
      <x:c r="H7293" s="0" t="s">
        <x:v>86</x:v>
      </x:c>
      <x:c r="I7293" s="0" t="s">
        <x:v>75</x:v>
      </x:c>
      <x:c r="J7293" s="0" t="s">
        <x:v>76</x:v>
      </x:c>
      <x:c r="K7293" s="0" t="s">
        <x:v>57</x:v>
      </x:c>
      <x:c r="L7293" s="0" t="s">
        <x:v>57</x:v>
      </x:c>
      <x:c r="M7293" s="0" t="s">
        <x:v>58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79</x:v>
      </x:c>
      <x:c r="D7294" s="0" t="s">
        <x:v>172</x:v>
      </x:c>
      <x:c r="E7294" s="0" t="s">
        <x:v>99</x:v>
      </x:c>
      <x:c r="F7294" s="0" t="s">
        <x:v>100</x:v>
      </x:c>
      <x:c r="G7294" s="0" t="s">
        <x:v>85</x:v>
      </x:c>
      <x:c r="H7294" s="0" t="s">
        <x:v>86</x:v>
      </x:c>
      <x:c r="I7294" s="0" t="s">
        <x:v>77</x:v>
      </x:c>
      <x:c r="J7294" s="0" t="s">
        <x:v>78</x:v>
      </x:c>
      <x:c r="K7294" s="0" t="s">
        <x:v>57</x:v>
      </x:c>
      <x:c r="L7294" s="0" t="s">
        <x:v>57</x:v>
      </x:c>
      <x:c r="M7294" s="0" t="s">
        <x:v>58</x:v>
      </x:c>
      <x:c r="N7294" s="0" t="s">
        <x:v>89</x:v>
      </x:c>
    </x:row>
    <x:row r="7295" spans="1:14">
      <x:c r="A7295" s="0" t="s">
        <x:v>2</x:v>
      </x:c>
      <x:c r="B7295" s="0" t="s">
        <x:v>4</x:v>
      </x:c>
      <x:c r="C7295" s="0" t="s">
        <x:v>79</x:v>
      </x:c>
      <x:c r="D7295" s="0" t="s">
        <x:v>172</x:v>
      </x:c>
      <x:c r="E7295" s="0" t="s">
        <x:v>99</x:v>
      </x:c>
      <x:c r="F7295" s="0" t="s">
        <x:v>100</x:v>
      </x:c>
      <x:c r="G7295" s="0" t="s">
        <x:v>87</x:v>
      </x:c>
      <x:c r="H7295" s="0" t="s">
        <x:v>88</x:v>
      </x:c>
      <x:c r="I7295" s="0" t="s">
        <x:v>54</x:v>
      </x:c>
      <x:c r="J7295" s="0" t="s">
        <x:v>56</x:v>
      </x:c>
      <x:c r="K7295" s="0" t="s">
        <x:v>57</x:v>
      </x:c>
      <x:c r="L7295" s="0" t="s">
        <x:v>57</x:v>
      </x:c>
      <x:c r="M7295" s="0" t="s">
        <x:v>58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79</x:v>
      </x:c>
      <x:c r="D7296" s="0" t="s">
        <x:v>172</x:v>
      </x:c>
      <x:c r="E7296" s="0" t="s">
        <x:v>99</x:v>
      </x:c>
      <x:c r="F7296" s="0" t="s">
        <x:v>100</x:v>
      </x:c>
      <x:c r="G7296" s="0" t="s">
        <x:v>87</x:v>
      </x:c>
      <x:c r="H7296" s="0" t="s">
        <x:v>88</x:v>
      </x:c>
      <x:c r="I7296" s="0" t="s">
        <x:v>59</x:v>
      </x:c>
      <x:c r="J7296" s="0" t="s">
        <x:v>60</x:v>
      </x:c>
      <x:c r="K7296" s="0" t="s">
        <x:v>57</x:v>
      </x:c>
      <x:c r="L7296" s="0" t="s">
        <x:v>57</x:v>
      </x:c>
      <x:c r="M7296" s="0" t="s">
        <x:v>58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79</x:v>
      </x:c>
      <x:c r="D7297" s="0" t="s">
        <x:v>172</x:v>
      </x:c>
      <x:c r="E7297" s="0" t="s">
        <x:v>99</x:v>
      </x:c>
      <x:c r="F7297" s="0" t="s">
        <x:v>100</x:v>
      </x:c>
      <x:c r="G7297" s="0" t="s">
        <x:v>87</x:v>
      </x:c>
      <x:c r="H7297" s="0" t="s">
        <x:v>88</x:v>
      </x:c>
      <x:c r="I7297" s="0" t="s">
        <x:v>61</x:v>
      </x:c>
      <x:c r="J7297" s="0" t="s">
        <x:v>62</x:v>
      </x:c>
      <x:c r="K7297" s="0" t="s">
        <x:v>57</x:v>
      </x:c>
      <x:c r="L7297" s="0" t="s">
        <x:v>57</x:v>
      </x:c>
      <x:c r="M7297" s="0" t="s">
        <x:v>58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79</x:v>
      </x:c>
      <x:c r="D7298" s="0" t="s">
        <x:v>172</x:v>
      </x:c>
      <x:c r="E7298" s="0" t="s">
        <x:v>99</x:v>
      </x:c>
      <x:c r="F7298" s="0" t="s">
        <x:v>100</x:v>
      </x:c>
      <x:c r="G7298" s="0" t="s">
        <x:v>87</x:v>
      </x:c>
      <x:c r="H7298" s="0" t="s">
        <x:v>88</x:v>
      </x:c>
      <x:c r="I7298" s="0" t="s">
        <x:v>63</x:v>
      </x:c>
      <x:c r="J7298" s="0" t="s">
        <x:v>64</x:v>
      </x:c>
      <x:c r="K7298" s="0" t="s">
        <x:v>57</x:v>
      </x:c>
      <x:c r="L7298" s="0" t="s">
        <x:v>57</x:v>
      </x:c>
      <x:c r="M7298" s="0" t="s">
        <x:v>58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79</x:v>
      </x:c>
      <x:c r="D7299" s="0" t="s">
        <x:v>172</x:v>
      </x:c>
      <x:c r="E7299" s="0" t="s">
        <x:v>99</x:v>
      </x:c>
      <x:c r="F7299" s="0" t="s">
        <x:v>100</x:v>
      </x:c>
      <x:c r="G7299" s="0" t="s">
        <x:v>87</x:v>
      </x:c>
      <x:c r="H7299" s="0" t="s">
        <x:v>88</x:v>
      </x:c>
      <x:c r="I7299" s="0" t="s">
        <x:v>65</x:v>
      </x:c>
      <x:c r="J7299" s="0" t="s">
        <x:v>66</x:v>
      </x:c>
      <x:c r="K7299" s="0" t="s">
        <x:v>57</x:v>
      </x:c>
      <x:c r="L7299" s="0" t="s">
        <x:v>57</x:v>
      </x:c>
      <x:c r="M7299" s="0" t="s">
        <x:v>58</x:v>
      </x:c>
      <x:c r="N7299" s="0" t="s">
        <x:v>89</x:v>
      </x:c>
    </x:row>
    <x:row r="7300" spans="1:14">
      <x:c r="A7300" s="0" t="s">
        <x:v>2</x:v>
      </x:c>
      <x:c r="B7300" s="0" t="s">
        <x:v>4</x:v>
      </x:c>
      <x:c r="C7300" s="0" t="s">
        <x:v>79</x:v>
      </x:c>
      <x:c r="D7300" s="0" t="s">
        <x:v>172</x:v>
      </x:c>
      <x:c r="E7300" s="0" t="s">
        <x:v>99</x:v>
      </x:c>
      <x:c r="F7300" s="0" t="s">
        <x:v>100</x:v>
      </x:c>
      <x:c r="G7300" s="0" t="s">
        <x:v>87</x:v>
      </x:c>
      <x:c r="H7300" s="0" t="s">
        <x:v>88</x:v>
      </x:c>
      <x:c r="I7300" s="0" t="s">
        <x:v>67</x:v>
      </x:c>
      <x:c r="J7300" s="0" t="s">
        <x:v>68</x:v>
      </x:c>
      <x:c r="K7300" s="0" t="s">
        <x:v>57</x:v>
      </x:c>
      <x:c r="L7300" s="0" t="s">
        <x:v>57</x:v>
      </x:c>
      <x:c r="M7300" s="0" t="s">
        <x:v>58</x:v>
      </x:c>
      <x:c r="N7300" s="0" t="s">
        <x:v>89</x:v>
      </x:c>
    </x:row>
    <x:row r="7301" spans="1:14">
      <x:c r="A7301" s="0" t="s">
        <x:v>2</x:v>
      </x:c>
      <x:c r="B7301" s="0" t="s">
        <x:v>4</x:v>
      </x:c>
      <x:c r="C7301" s="0" t="s">
        <x:v>79</x:v>
      </x:c>
      <x:c r="D7301" s="0" t="s">
        <x:v>172</x:v>
      </x:c>
      <x:c r="E7301" s="0" t="s">
        <x:v>99</x:v>
      </x:c>
      <x:c r="F7301" s="0" t="s">
        <x:v>100</x:v>
      </x:c>
      <x:c r="G7301" s="0" t="s">
        <x:v>87</x:v>
      </x:c>
      <x:c r="H7301" s="0" t="s">
        <x:v>88</x:v>
      </x:c>
      <x:c r="I7301" s="0" t="s">
        <x:v>69</x:v>
      </x:c>
      <x:c r="J7301" s="0" t="s">
        <x:v>70</x:v>
      </x:c>
      <x:c r="K7301" s="0" t="s">
        <x:v>57</x:v>
      </x:c>
      <x:c r="L7301" s="0" t="s">
        <x:v>57</x:v>
      </x:c>
      <x:c r="M7301" s="0" t="s">
        <x:v>58</x:v>
      </x:c>
      <x:c r="N7301" s="0" t="s">
        <x:v>89</x:v>
      </x:c>
    </x:row>
    <x:row r="7302" spans="1:14">
      <x:c r="A7302" s="0" t="s">
        <x:v>2</x:v>
      </x:c>
      <x:c r="B7302" s="0" t="s">
        <x:v>4</x:v>
      </x:c>
      <x:c r="C7302" s="0" t="s">
        <x:v>79</x:v>
      </x:c>
      <x:c r="D7302" s="0" t="s">
        <x:v>172</x:v>
      </x:c>
      <x:c r="E7302" s="0" t="s">
        <x:v>99</x:v>
      </x:c>
      <x:c r="F7302" s="0" t="s">
        <x:v>100</x:v>
      </x:c>
      <x:c r="G7302" s="0" t="s">
        <x:v>87</x:v>
      </x:c>
      <x:c r="H7302" s="0" t="s">
        <x:v>88</x:v>
      </x:c>
      <x:c r="I7302" s="0" t="s">
        <x:v>71</x:v>
      </x:c>
      <x:c r="J7302" s="0" t="s">
        <x:v>72</x:v>
      </x:c>
      <x:c r="K7302" s="0" t="s">
        <x:v>57</x:v>
      </x:c>
      <x:c r="L7302" s="0" t="s">
        <x:v>57</x:v>
      </x:c>
      <x:c r="M7302" s="0" t="s">
        <x:v>58</x:v>
      </x:c>
      <x:c r="N7302" s="0" t="s">
        <x:v>89</x:v>
      </x:c>
    </x:row>
    <x:row r="7303" spans="1:14">
      <x:c r="A7303" s="0" t="s">
        <x:v>2</x:v>
      </x:c>
      <x:c r="B7303" s="0" t="s">
        <x:v>4</x:v>
      </x:c>
      <x:c r="C7303" s="0" t="s">
        <x:v>79</x:v>
      </x:c>
      <x:c r="D7303" s="0" t="s">
        <x:v>172</x:v>
      </x:c>
      <x:c r="E7303" s="0" t="s">
        <x:v>99</x:v>
      </x:c>
      <x:c r="F7303" s="0" t="s">
        <x:v>100</x:v>
      </x:c>
      <x:c r="G7303" s="0" t="s">
        <x:v>87</x:v>
      </x:c>
      <x:c r="H7303" s="0" t="s">
        <x:v>88</x:v>
      </x:c>
      <x:c r="I7303" s="0" t="s">
        <x:v>73</x:v>
      </x:c>
      <x:c r="J7303" s="0" t="s">
        <x:v>74</x:v>
      </x:c>
      <x:c r="K7303" s="0" t="s">
        <x:v>57</x:v>
      </x:c>
      <x:c r="L7303" s="0" t="s">
        <x:v>57</x:v>
      </x:c>
      <x:c r="M7303" s="0" t="s">
        <x:v>58</x:v>
      </x:c>
      <x:c r="N7303" s="0" t="s">
        <x:v>89</x:v>
      </x:c>
    </x:row>
    <x:row r="7304" spans="1:14">
      <x:c r="A7304" s="0" t="s">
        <x:v>2</x:v>
      </x:c>
      <x:c r="B7304" s="0" t="s">
        <x:v>4</x:v>
      </x:c>
      <x:c r="C7304" s="0" t="s">
        <x:v>79</x:v>
      </x:c>
      <x:c r="D7304" s="0" t="s">
        <x:v>172</x:v>
      </x:c>
      <x:c r="E7304" s="0" t="s">
        <x:v>99</x:v>
      </x:c>
      <x:c r="F7304" s="0" t="s">
        <x:v>100</x:v>
      </x:c>
      <x:c r="G7304" s="0" t="s">
        <x:v>87</x:v>
      </x:c>
      <x:c r="H7304" s="0" t="s">
        <x:v>88</x:v>
      </x:c>
      <x:c r="I7304" s="0" t="s">
        <x:v>75</x:v>
      </x:c>
      <x:c r="J7304" s="0" t="s">
        <x:v>76</x:v>
      </x:c>
      <x:c r="K7304" s="0" t="s">
        <x:v>57</x:v>
      </x:c>
      <x:c r="L7304" s="0" t="s">
        <x:v>57</x:v>
      </x:c>
      <x:c r="M7304" s="0" t="s">
        <x:v>58</x:v>
      </x:c>
      <x:c r="N7304" s="0" t="s">
        <x:v>89</x:v>
      </x:c>
    </x:row>
    <x:row r="7305" spans="1:14">
      <x:c r="A7305" s="0" t="s">
        <x:v>2</x:v>
      </x:c>
      <x:c r="B7305" s="0" t="s">
        <x:v>4</x:v>
      </x:c>
      <x:c r="C7305" s="0" t="s">
        <x:v>79</x:v>
      </x:c>
      <x:c r="D7305" s="0" t="s">
        <x:v>172</x:v>
      </x:c>
      <x:c r="E7305" s="0" t="s">
        <x:v>99</x:v>
      </x:c>
      <x:c r="F7305" s="0" t="s">
        <x:v>100</x:v>
      </x:c>
      <x:c r="G7305" s="0" t="s">
        <x:v>87</x:v>
      </x:c>
      <x:c r="H7305" s="0" t="s">
        <x:v>88</x:v>
      </x:c>
      <x:c r="I7305" s="0" t="s">
        <x:v>77</x:v>
      </x:c>
      <x:c r="J7305" s="0" t="s">
        <x:v>78</x:v>
      </x:c>
      <x:c r="K7305" s="0" t="s">
        <x:v>57</x:v>
      </x:c>
      <x:c r="L7305" s="0" t="s">
        <x:v>57</x:v>
      </x:c>
      <x:c r="M7305" s="0" t="s">
        <x:v>58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79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78</x:v>
      </x:c>
      <x:c r="I7306" s="0" t="s">
        <x:v>54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79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78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79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78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79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78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79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78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79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78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79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78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79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78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79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78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79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78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79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78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79</x:v>
      </x:c>
      <x:c r="D7317" s="0" t="s">
        <x:v>172</x:v>
      </x:c>
      <x:c r="E7317" s="0" t="s">
        <x:v>101</x:v>
      </x:c>
      <x:c r="F7317" s="0" t="s">
        <x:v>102</x:v>
      </x:c>
      <x:c r="G7317" s="0" t="s">
        <x:v>54</x:v>
      </x:c>
      <x:c r="H7317" s="0" t="s">
        <x:v>55</x:v>
      </x:c>
      <x:c r="I7317" s="0" t="s">
        <x:v>54</x:v>
      </x:c>
      <x:c r="J7317" s="0" t="s">
        <x:v>56</x:v>
      </x:c>
      <x:c r="K7317" s="0" t="s">
        <x:v>57</x:v>
      </x:c>
      <x:c r="L7317" s="0" t="s">
        <x:v>57</x:v>
      </x:c>
      <x:c r="M7317" s="0" t="s">
        <x:v>58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79</x:v>
      </x:c>
      <x:c r="D7318" s="0" t="s">
        <x:v>172</x:v>
      </x:c>
      <x:c r="E7318" s="0" t="s">
        <x:v>101</x:v>
      </x:c>
      <x:c r="F7318" s="0" t="s">
        <x:v>102</x:v>
      </x:c>
      <x:c r="G7318" s="0" t="s">
        <x:v>54</x:v>
      </x:c>
      <x:c r="H7318" s="0" t="s">
        <x:v>55</x:v>
      </x:c>
      <x:c r="I7318" s="0" t="s">
        <x:v>59</x:v>
      </x:c>
      <x:c r="J7318" s="0" t="s">
        <x:v>60</x:v>
      </x:c>
      <x:c r="K7318" s="0" t="s">
        <x:v>57</x:v>
      </x:c>
      <x:c r="L7318" s="0" t="s">
        <x:v>57</x:v>
      </x:c>
      <x:c r="M7318" s="0" t="s">
        <x:v>58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79</x:v>
      </x:c>
      <x:c r="D7319" s="0" t="s">
        <x:v>172</x:v>
      </x:c>
      <x:c r="E7319" s="0" t="s">
        <x:v>101</x:v>
      </x:c>
      <x:c r="F7319" s="0" t="s">
        <x:v>102</x:v>
      </x:c>
      <x:c r="G7319" s="0" t="s">
        <x:v>54</x:v>
      </x:c>
      <x:c r="H7319" s="0" t="s">
        <x:v>55</x:v>
      </x:c>
      <x:c r="I7319" s="0" t="s">
        <x:v>61</x:v>
      </x:c>
      <x:c r="J7319" s="0" t="s">
        <x:v>62</x:v>
      </x:c>
      <x:c r="K7319" s="0" t="s">
        <x:v>57</x:v>
      </x:c>
      <x:c r="L7319" s="0" t="s">
        <x:v>57</x:v>
      </x:c>
      <x:c r="M7319" s="0" t="s">
        <x:v>58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79</x:v>
      </x:c>
      <x:c r="D7320" s="0" t="s">
        <x:v>172</x:v>
      </x:c>
      <x:c r="E7320" s="0" t="s">
        <x:v>101</x:v>
      </x:c>
      <x:c r="F7320" s="0" t="s">
        <x:v>102</x:v>
      </x:c>
      <x:c r="G7320" s="0" t="s">
        <x:v>54</x:v>
      </x:c>
      <x:c r="H7320" s="0" t="s">
        <x:v>55</x:v>
      </x:c>
      <x:c r="I7320" s="0" t="s">
        <x:v>63</x:v>
      </x:c>
      <x:c r="J7320" s="0" t="s">
        <x:v>64</x:v>
      </x:c>
      <x:c r="K7320" s="0" t="s">
        <x:v>57</x:v>
      </x:c>
      <x:c r="L7320" s="0" t="s">
        <x:v>57</x:v>
      </x:c>
      <x:c r="M7320" s="0" t="s">
        <x:v>58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79</x:v>
      </x:c>
      <x:c r="D7321" s="0" t="s">
        <x:v>172</x:v>
      </x:c>
      <x:c r="E7321" s="0" t="s">
        <x:v>101</x:v>
      </x:c>
      <x:c r="F7321" s="0" t="s">
        <x:v>102</x:v>
      </x:c>
      <x:c r="G7321" s="0" t="s">
        <x:v>54</x:v>
      </x:c>
      <x:c r="H7321" s="0" t="s">
        <x:v>55</x:v>
      </x:c>
      <x:c r="I7321" s="0" t="s">
        <x:v>65</x:v>
      </x:c>
      <x:c r="J7321" s="0" t="s">
        <x:v>66</x:v>
      </x:c>
      <x:c r="K7321" s="0" t="s">
        <x:v>57</x:v>
      </x:c>
      <x:c r="L7321" s="0" t="s">
        <x:v>57</x:v>
      </x:c>
      <x:c r="M7321" s="0" t="s">
        <x:v>58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79</x:v>
      </x:c>
      <x:c r="D7322" s="0" t="s">
        <x:v>172</x:v>
      </x:c>
      <x:c r="E7322" s="0" t="s">
        <x:v>101</x:v>
      </x:c>
      <x:c r="F7322" s="0" t="s">
        <x:v>102</x:v>
      </x:c>
      <x:c r="G7322" s="0" t="s">
        <x:v>54</x:v>
      </x:c>
      <x:c r="H7322" s="0" t="s">
        <x:v>55</x:v>
      </x:c>
      <x:c r="I7322" s="0" t="s">
        <x:v>67</x:v>
      </x:c>
      <x:c r="J7322" s="0" t="s">
        <x:v>68</x:v>
      </x:c>
      <x:c r="K7322" s="0" t="s">
        <x:v>57</x:v>
      </x:c>
      <x:c r="L7322" s="0" t="s">
        <x:v>57</x:v>
      </x:c>
      <x:c r="M7322" s="0" t="s">
        <x:v>58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79</x:v>
      </x:c>
      <x:c r="D7323" s="0" t="s">
        <x:v>172</x:v>
      </x:c>
      <x:c r="E7323" s="0" t="s">
        <x:v>101</x:v>
      </x:c>
      <x:c r="F7323" s="0" t="s">
        <x:v>102</x:v>
      </x:c>
      <x:c r="G7323" s="0" t="s">
        <x:v>54</x:v>
      </x:c>
      <x:c r="H7323" s="0" t="s">
        <x:v>55</x:v>
      </x:c>
      <x:c r="I7323" s="0" t="s">
        <x:v>69</x:v>
      </x:c>
      <x:c r="J7323" s="0" t="s">
        <x:v>70</x:v>
      </x:c>
      <x:c r="K7323" s="0" t="s">
        <x:v>57</x:v>
      </x:c>
      <x:c r="L7323" s="0" t="s">
        <x:v>57</x:v>
      </x:c>
      <x:c r="M7323" s="0" t="s">
        <x:v>58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79</x:v>
      </x:c>
      <x:c r="D7324" s="0" t="s">
        <x:v>172</x:v>
      </x:c>
      <x:c r="E7324" s="0" t="s">
        <x:v>101</x:v>
      </x:c>
      <x:c r="F7324" s="0" t="s">
        <x:v>102</x:v>
      </x:c>
      <x:c r="G7324" s="0" t="s">
        <x:v>54</x:v>
      </x:c>
      <x:c r="H7324" s="0" t="s">
        <x:v>55</x:v>
      </x:c>
      <x:c r="I7324" s="0" t="s">
        <x:v>71</x:v>
      </x:c>
      <x:c r="J7324" s="0" t="s">
        <x:v>72</x:v>
      </x:c>
      <x:c r="K7324" s="0" t="s">
        <x:v>57</x:v>
      </x:c>
      <x:c r="L7324" s="0" t="s">
        <x:v>57</x:v>
      </x:c>
      <x:c r="M7324" s="0" t="s">
        <x:v>58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79</x:v>
      </x:c>
      <x:c r="D7325" s="0" t="s">
        <x:v>172</x:v>
      </x:c>
      <x:c r="E7325" s="0" t="s">
        <x:v>101</x:v>
      </x:c>
      <x:c r="F7325" s="0" t="s">
        <x:v>102</x:v>
      </x:c>
      <x:c r="G7325" s="0" t="s">
        <x:v>54</x:v>
      </x:c>
      <x:c r="H7325" s="0" t="s">
        <x:v>55</x:v>
      </x:c>
      <x:c r="I7325" s="0" t="s">
        <x:v>73</x:v>
      </x:c>
      <x:c r="J7325" s="0" t="s">
        <x:v>74</x:v>
      </x:c>
      <x:c r="K7325" s="0" t="s">
        <x:v>57</x:v>
      </x:c>
      <x:c r="L7325" s="0" t="s">
        <x:v>57</x:v>
      </x:c>
      <x:c r="M7325" s="0" t="s">
        <x:v>58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79</x:v>
      </x:c>
      <x:c r="D7326" s="0" t="s">
        <x:v>172</x:v>
      </x:c>
      <x:c r="E7326" s="0" t="s">
        <x:v>101</x:v>
      </x:c>
      <x:c r="F7326" s="0" t="s">
        <x:v>102</x:v>
      </x:c>
      <x:c r="G7326" s="0" t="s">
        <x:v>54</x:v>
      </x:c>
      <x:c r="H7326" s="0" t="s">
        <x:v>55</x:v>
      </x:c>
      <x:c r="I7326" s="0" t="s">
        <x:v>75</x:v>
      </x:c>
      <x:c r="J7326" s="0" t="s">
        <x:v>76</x:v>
      </x:c>
      <x:c r="K7326" s="0" t="s">
        <x:v>57</x:v>
      </x:c>
      <x:c r="L7326" s="0" t="s">
        <x:v>57</x:v>
      </x:c>
      <x:c r="M7326" s="0" t="s">
        <x:v>58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79</x:v>
      </x:c>
      <x:c r="D7327" s="0" t="s">
        <x:v>172</x:v>
      </x:c>
      <x:c r="E7327" s="0" t="s">
        <x:v>101</x:v>
      </x:c>
      <x:c r="F7327" s="0" t="s">
        <x:v>102</x:v>
      </x:c>
      <x:c r="G7327" s="0" t="s">
        <x:v>54</x:v>
      </x:c>
      <x:c r="H7327" s="0" t="s">
        <x:v>55</x:v>
      </x:c>
      <x:c r="I7327" s="0" t="s">
        <x:v>77</x:v>
      </x:c>
      <x:c r="J7327" s="0" t="s">
        <x:v>78</x:v>
      </x:c>
      <x:c r="K7327" s="0" t="s">
        <x:v>57</x:v>
      </x:c>
      <x:c r="L7327" s="0" t="s">
        <x:v>57</x:v>
      </x:c>
      <x:c r="M7327" s="0" t="s">
        <x:v>58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79</x:v>
      </x:c>
      <x:c r="D7328" s="0" t="s">
        <x:v>172</x:v>
      </x:c>
      <x:c r="E7328" s="0" t="s">
        <x:v>101</x:v>
      </x:c>
      <x:c r="F7328" s="0" t="s">
        <x:v>102</x:v>
      </x:c>
      <x:c r="G7328" s="0" t="s">
        <x:v>79</x:v>
      </x:c>
      <x:c r="H7328" s="0" t="s">
        <x:v>80</x:v>
      </x:c>
      <x:c r="I7328" s="0" t="s">
        <x:v>54</x:v>
      </x:c>
      <x:c r="J7328" s="0" t="s">
        <x:v>56</x:v>
      </x:c>
      <x:c r="K7328" s="0" t="s">
        <x:v>57</x:v>
      </x:c>
      <x:c r="L7328" s="0" t="s">
        <x:v>57</x:v>
      </x:c>
      <x:c r="M7328" s="0" t="s">
        <x:v>58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79</x:v>
      </x:c>
      <x:c r="D7329" s="0" t="s">
        <x:v>172</x:v>
      </x:c>
      <x:c r="E7329" s="0" t="s">
        <x:v>101</x:v>
      </x:c>
      <x:c r="F7329" s="0" t="s">
        <x:v>102</x:v>
      </x:c>
      <x:c r="G7329" s="0" t="s">
        <x:v>79</x:v>
      </x:c>
      <x:c r="H7329" s="0" t="s">
        <x:v>80</x:v>
      </x:c>
      <x:c r="I7329" s="0" t="s">
        <x:v>59</x:v>
      </x:c>
      <x:c r="J7329" s="0" t="s">
        <x:v>60</x:v>
      </x:c>
      <x:c r="K7329" s="0" t="s">
        <x:v>57</x:v>
      </x:c>
      <x:c r="L7329" s="0" t="s">
        <x:v>57</x:v>
      </x:c>
      <x:c r="M7329" s="0" t="s">
        <x:v>58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79</x:v>
      </x:c>
      <x:c r="D7330" s="0" t="s">
        <x:v>172</x:v>
      </x:c>
      <x:c r="E7330" s="0" t="s">
        <x:v>101</x:v>
      </x:c>
      <x:c r="F7330" s="0" t="s">
        <x:v>102</x:v>
      </x:c>
      <x:c r="G7330" s="0" t="s">
        <x:v>79</x:v>
      </x:c>
      <x:c r="H7330" s="0" t="s">
        <x:v>80</x:v>
      </x:c>
      <x:c r="I7330" s="0" t="s">
        <x:v>61</x:v>
      </x:c>
      <x:c r="J7330" s="0" t="s">
        <x:v>62</x:v>
      </x:c>
      <x:c r="K7330" s="0" t="s">
        <x:v>57</x:v>
      </x:c>
      <x:c r="L7330" s="0" t="s">
        <x:v>57</x:v>
      </x:c>
      <x:c r="M7330" s="0" t="s">
        <x:v>58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79</x:v>
      </x:c>
      <x:c r="D7331" s="0" t="s">
        <x:v>172</x:v>
      </x:c>
      <x:c r="E7331" s="0" t="s">
        <x:v>101</x:v>
      </x:c>
      <x:c r="F7331" s="0" t="s">
        <x:v>102</x:v>
      </x:c>
      <x:c r="G7331" s="0" t="s">
        <x:v>79</x:v>
      </x:c>
      <x:c r="H7331" s="0" t="s">
        <x:v>80</x:v>
      </x:c>
      <x:c r="I7331" s="0" t="s">
        <x:v>63</x:v>
      </x:c>
      <x:c r="J7331" s="0" t="s">
        <x:v>64</x:v>
      </x:c>
      <x:c r="K7331" s="0" t="s">
        <x:v>57</x:v>
      </x:c>
      <x:c r="L7331" s="0" t="s">
        <x:v>57</x:v>
      </x:c>
      <x:c r="M7331" s="0" t="s">
        <x:v>58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79</x:v>
      </x:c>
      <x:c r="D7332" s="0" t="s">
        <x:v>172</x:v>
      </x:c>
      <x:c r="E7332" s="0" t="s">
        <x:v>101</x:v>
      </x:c>
      <x:c r="F7332" s="0" t="s">
        <x:v>102</x:v>
      </x:c>
      <x:c r="G7332" s="0" t="s">
        <x:v>79</x:v>
      </x:c>
      <x:c r="H7332" s="0" t="s">
        <x:v>80</x:v>
      </x:c>
      <x:c r="I7332" s="0" t="s">
        <x:v>65</x:v>
      </x:c>
      <x:c r="J7332" s="0" t="s">
        <x:v>66</x:v>
      </x:c>
      <x:c r="K7332" s="0" t="s">
        <x:v>57</x:v>
      </x:c>
      <x:c r="L7332" s="0" t="s">
        <x:v>57</x:v>
      </x:c>
      <x:c r="M7332" s="0" t="s">
        <x:v>58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79</x:v>
      </x:c>
      <x:c r="D7333" s="0" t="s">
        <x:v>172</x:v>
      </x:c>
      <x:c r="E7333" s="0" t="s">
        <x:v>101</x:v>
      </x:c>
      <x:c r="F7333" s="0" t="s">
        <x:v>102</x:v>
      </x:c>
      <x:c r="G7333" s="0" t="s">
        <x:v>79</x:v>
      </x:c>
      <x:c r="H7333" s="0" t="s">
        <x:v>80</x:v>
      </x:c>
      <x:c r="I7333" s="0" t="s">
        <x:v>67</x:v>
      </x:c>
      <x:c r="J7333" s="0" t="s">
        <x:v>68</x:v>
      </x:c>
      <x:c r="K7333" s="0" t="s">
        <x:v>57</x:v>
      </x:c>
      <x:c r="L7333" s="0" t="s">
        <x:v>57</x:v>
      </x:c>
      <x:c r="M7333" s="0" t="s">
        <x:v>58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79</x:v>
      </x:c>
      <x:c r="D7334" s="0" t="s">
        <x:v>172</x:v>
      </x:c>
      <x:c r="E7334" s="0" t="s">
        <x:v>101</x:v>
      </x:c>
      <x:c r="F7334" s="0" t="s">
        <x:v>102</x:v>
      </x:c>
      <x:c r="G7334" s="0" t="s">
        <x:v>79</x:v>
      </x:c>
      <x:c r="H7334" s="0" t="s">
        <x:v>80</x:v>
      </x:c>
      <x:c r="I7334" s="0" t="s">
        <x:v>69</x:v>
      </x:c>
      <x:c r="J7334" s="0" t="s">
        <x:v>70</x:v>
      </x:c>
      <x:c r="K7334" s="0" t="s">
        <x:v>57</x:v>
      </x:c>
      <x:c r="L7334" s="0" t="s">
        <x:v>57</x:v>
      </x:c>
      <x:c r="M7334" s="0" t="s">
        <x:v>58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79</x:v>
      </x:c>
      <x:c r="D7335" s="0" t="s">
        <x:v>172</x:v>
      </x:c>
      <x:c r="E7335" s="0" t="s">
        <x:v>101</x:v>
      </x:c>
      <x:c r="F7335" s="0" t="s">
        <x:v>102</x:v>
      </x:c>
      <x:c r="G7335" s="0" t="s">
        <x:v>79</x:v>
      </x:c>
      <x:c r="H7335" s="0" t="s">
        <x:v>80</x:v>
      </x:c>
      <x:c r="I7335" s="0" t="s">
        <x:v>71</x:v>
      </x:c>
      <x:c r="J7335" s="0" t="s">
        <x:v>72</x:v>
      </x:c>
      <x:c r="K7335" s="0" t="s">
        <x:v>57</x:v>
      </x:c>
      <x:c r="L7335" s="0" t="s">
        <x:v>57</x:v>
      </x:c>
      <x:c r="M7335" s="0" t="s">
        <x:v>58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79</x:v>
      </x:c>
      <x:c r="D7336" s="0" t="s">
        <x:v>172</x:v>
      </x:c>
      <x:c r="E7336" s="0" t="s">
        <x:v>101</x:v>
      </x:c>
      <x:c r="F7336" s="0" t="s">
        <x:v>102</x:v>
      </x:c>
      <x:c r="G7336" s="0" t="s">
        <x:v>79</x:v>
      </x:c>
      <x:c r="H7336" s="0" t="s">
        <x:v>80</x:v>
      </x:c>
      <x:c r="I7336" s="0" t="s">
        <x:v>73</x:v>
      </x:c>
      <x:c r="J7336" s="0" t="s">
        <x:v>74</x:v>
      </x:c>
      <x:c r="K7336" s="0" t="s">
        <x:v>57</x:v>
      </x:c>
      <x:c r="L7336" s="0" t="s">
        <x:v>57</x:v>
      </x:c>
      <x:c r="M7336" s="0" t="s">
        <x:v>58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79</x:v>
      </x:c>
      <x:c r="D7337" s="0" t="s">
        <x:v>172</x:v>
      </x:c>
      <x:c r="E7337" s="0" t="s">
        <x:v>101</x:v>
      </x:c>
      <x:c r="F7337" s="0" t="s">
        <x:v>102</x:v>
      </x:c>
      <x:c r="G7337" s="0" t="s">
        <x:v>79</x:v>
      </x:c>
      <x:c r="H7337" s="0" t="s">
        <x:v>80</x:v>
      </x:c>
      <x:c r="I7337" s="0" t="s">
        <x:v>75</x:v>
      </x:c>
      <x:c r="J7337" s="0" t="s">
        <x:v>76</x:v>
      </x:c>
      <x:c r="K7337" s="0" t="s">
        <x:v>57</x:v>
      </x:c>
      <x:c r="L7337" s="0" t="s">
        <x:v>57</x:v>
      </x:c>
      <x:c r="M7337" s="0" t="s">
        <x:v>58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79</x:v>
      </x:c>
      <x:c r="D7338" s="0" t="s">
        <x:v>172</x:v>
      </x:c>
      <x:c r="E7338" s="0" t="s">
        <x:v>101</x:v>
      </x:c>
      <x:c r="F7338" s="0" t="s">
        <x:v>102</x:v>
      </x:c>
      <x:c r="G7338" s="0" t="s">
        <x:v>79</x:v>
      </x:c>
      <x:c r="H7338" s="0" t="s">
        <x:v>80</x:v>
      </x:c>
      <x:c r="I7338" s="0" t="s">
        <x:v>77</x:v>
      </x:c>
      <x:c r="J7338" s="0" t="s">
        <x:v>78</x:v>
      </x:c>
      <x:c r="K7338" s="0" t="s">
        <x:v>57</x:v>
      </x:c>
      <x:c r="L7338" s="0" t="s">
        <x:v>57</x:v>
      </x:c>
      <x:c r="M7338" s="0" t="s">
        <x:v>58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79</x:v>
      </x:c>
      <x:c r="D7339" s="0" t="s">
        <x:v>172</x:v>
      </x:c>
      <x:c r="E7339" s="0" t="s">
        <x:v>101</x:v>
      </x:c>
      <x:c r="F7339" s="0" t="s">
        <x:v>102</x:v>
      </x:c>
      <x:c r="G7339" s="0" t="s">
        <x:v>81</x:v>
      </x:c>
      <x:c r="H7339" s="0" t="s">
        <x:v>82</x:v>
      </x:c>
      <x:c r="I7339" s="0" t="s">
        <x:v>54</x:v>
      </x:c>
      <x:c r="J7339" s="0" t="s">
        <x:v>56</x:v>
      </x:c>
      <x:c r="K7339" s="0" t="s">
        <x:v>57</x:v>
      </x:c>
      <x:c r="L7339" s="0" t="s">
        <x:v>57</x:v>
      </x:c>
      <x:c r="M7339" s="0" t="s">
        <x:v>58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79</x:v>
      </x:c>
      <x:c r="D7340" s="0" t="s">
        <x:v>172</x:v>
      </x:c>
      <x:c r="E7340" s="0" t="s">
        <x:v>101</x:v>
      </x:c>
      <x:c r="F7340" s="0" t="s">
        <x:v>102</x:v>
      </x:c>
      <x:c r="G7340" s="0" t="s">
        <x:v>81</x:v>
      </x:c>
      <x:c r="H7340" s="0" t="s">
        <x:v>82</x:v>
      </x:c>
      <x:c r="I7340" s="0" t="s">
        <x:v>59</x:v>
      </x:c>
      <x:c r="J7340" s="0" t="s">
        <x:v>60</x:v>
      </x:c>
      <x:c r="K7340" s="0" t="s">
        <x:v>57</x:v>
      </x:c>
      <x:c r="L7340" s="0" t="s">
        <x:v>57</x:v>
      </x:c>
      <x:c r="M7340" s="0" t="s">
        <x:v>58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79</x:v>
      </x:c>
      <x:c r="D7341" s="0" t="s">
        <x:v>172</x:v>
      </x:c>
      <x:c r="E7341" s="0" t="s">
        <x:v>101</x:v>
      </x:c>
      <x:c r="F7341" s="0" t="s">
        <x:v>102</x:v>
      </x:c>
      <x:c r="G7341" s="0" t="s">
        <x:v>81</x:v>
      </x:c>
      <x:c r="H7341" s="0" t="s">
        <x:v>82</x:v>
      </x:c>
      <x:c r="I7341" s="0" t="s">
        <x:v>61</x:v>
      </x:c>
      <x:c r="J7341" s="0" t="s">
        <x:v>62</x:v>
      </x:c>
      <x:c r="K7341" s="0" t="s">
        <x:v>57</x:v>
      </x:c>
      <x:c r="L7341" s="0" t="s">
        <x:v>57</x:v>
      </x:c>
      <x:c r="M7341" s="0" t="s">
        <x:v>58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79</x:v>
      </x:c>
      <x:c r="D7342" s="0" t="s">
        <x:v>172</x:v>
      </x:c>
      <x:c r="E7342" s="0" t="s">
        <x:v>101</x:v>
      </x:c>
      <x:c r="F7342" s="0" t="s">
        <x:v>102</x:v>
      </x:c>
      <x:c r="G7342" s="0" t="s">
        <x:v>81</x:v>
      </x:c>
      <x:c r="H7342" s="0" t="s">
        <x:v>82</x:v>
      </x:c>
      <x:c r="I7342" s="0" t="s">
        <x:v>63</x:v>
      </x:c>
      <x:c r="J7342" s="0" t="s">
        <x:v>64</x:v>
      </x:c>
      <x:c r="K7342" s="0" t="s">
        <x:v>57</x:v>
      </x:c>
      <x:c r="L7342" s="0" t="s">
        <x:v>57</x:v>
      </x:c>
      <x:c r="M7342" s="0" t="s">
        <x:v>58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79</x:v>
      </x:c>
      <x:c r="D7343" s="0" t="s">
        <x:v>172</x:v>
      </x:c>
      <x:c r="E7343" s="0" t="s">
        <x:v>101</x:v>
      </x:c>
      <x:c r="F7343" s="0" t="s">
        <x:v>102</x:v>
      </x:c>
      <x:c r="G7343" s="0" t="s">
        <x:v>81</x:v>
      </x:c>
      <x:c r="H7343" s="0" t="s">
        <x:v>82</x:v>
      </x:c>
      <x:c r="I7343" s="0" t="s">
        <x:v>65</x:v>
      </x:c>
      <x:c r="J7343" s="0" t="s">
        <x:v>66</x:v>
      </x:c>
      <x:c r="K7343" s="0" t="s">
        <x:v>57</x:v>
      </x:c>
      <x:c r="L7343" s="0" t="s">
        <x:v>57</x:v>
      </x:c>
      <x:c r="M7343" s="0" t="s">
        <x:v>58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79</x:v>
      </x:c>
      <x:c r="D7344" s="0" t="s">
        <x:v>172</x:v>
      </x:c>
      <x:c r="E7344" s="0" t="s">
        <x:v>101</x:v>
      </x:c>
      <x:c r="F7344" s="0" t="s">
        <x:v>102</x:v>
      </x:c>
      <x:c r="G7344" s="0" t="s">
        <x:v>81</x:v>
      </x:c>
      <x:c r="H7344" s="0" t="s">
        <x:v>82</x:v>
      </x:c>
      <x:c r="I7344" s="0" t="s">
        <x:v>67</x:v>
      </x:c>
      <x:c r="J7344" s="0" t="s">
        <x:v>68</x:v>
      </x:c>
      <x:c r="K7344" s="0" t="s">
        <x:v>57</x:v>
      </x:c>
      <x:c r="L7344" s="0" t="s">
        <x:v>57</x:v>
      </x:c>
      <x:c r="M7344" s="0" t="s">
        <x:v>58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79</x:v>
      </x:c>
      <x:c r="D7345" s="0" t="s">
        <x:v>172</x:v>
      </x:c>
      <x:c r="E7345" s="0" t="s">
        <x:v>101</x:v>
      </x:c>
      <x:c r="F7345" s="0" t="s">
        <x:v>102</x:v>
      </x:c>
      <x:c r="G7345" s="0" t="s">
        <x:v>81</x:v>
      </x:c>
      <x:c r="H7345" s="0" t="s">
        <x:v>82</x:v>
      </x:c>
      <x:c r="I7345" s="0" t="s">
        <x:v>69</x:v>
      </x:c>
      <x:c r="J7345" s="0" t="s">
        <x:v>70</x:v>
      </x:c>
      <x:c r="K7345" s="0" t="s">
        <x:v>57</x:v>
      </x:c>
      <x:c r="L7345" s="0" t="s">
        <x:v>57</x:v>
      </x:c>
      <x:c r="M7345" s="0" t="s">
        <x:v>58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79</x:v>
      </x:c>
      <x:c r="D7346" s="0" t="s">
        <x:v>172</x:v>
      </x:c>
      <x:c r="E7346" s="0" t="s">
        <x:v>101</x:v>
      </x:c>
      <x:c r="F7346" s="0" t="s">
        <x:v>102</x:v>
      </x:c>
      <x:c r="G7346" s="0" t="s">
        <x:v>81</x:v>
      </x:c>
      <x:c r="H7346" s="0" t="s">
        <x:v>82</x:v>
      </x:c>
      <x:c r="I7346" s="0" t="s">
        <x:v>71</x:v>
      </x:c>
      <x:c r="J7346" s="0" t="s">
        <x:v>72</x:v>
      </x:c>
      <x:c r="K7346" s="0" t="s">
        <x:v>57</x:v>
      </x:c>
      <x:c r="L7346" s="0" t="s">
        <x:v>57</x:v>
      </x:c>
      <x:c r="M7346" s="0" t="s">
        <x:v>58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79</x:v>
      </x:c>
      <x:c r="D7347" s="0" t="s">
        <x:v>172</x:v>
      </x:c>
      <x:c r="E7347" s="0" t="s">
        <x:v>101</x:v>
      </x:c>
      <x:c r="F7347" s="0" t="s">
        <x:v>102</x:v>
      </x:c>
      <x:c r="G7347" s="0" t="s">
        <x:v>81</x:v>
      </x:c>
      <x:c r="H7347" s="0" t="s">
        <x:v>82</x:v>
      </x:c>
      <x:c r="I7347" s="0" t="s">
        <x:v>73</x:v>
      </x:c>
      <x:c r="J7347" s="0" t="s">
        <x:v>74</x:v>
      </x:c>
      <x:c r="K7347" s="0" t="s">
        <x:v>57</x:v>
      </x:c>
      <x:c r="L7347" s="0" t="s">
        <x:v>57</x:v>
      </x:c>
      <x:c r="M7347" s="0" t="s">
        <x:v>58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79</x:v>
      </x:c>
      <x:c r="D7348" s="0" t="s">
        <x:v>172</x:v>
      </x:c>
      <x:c r="E7348" s="0" t="s">
        <x:v>101</x:v>
      </x:c>
      <x:c r="F7348" s="0" t="s">
        <x:v>102</x:v>
      </x:c>
      <x:c r="G7348" s="0" t="s">
        <x:v>81</x:v>
      </x:c>
      <x:c r="H7348" s="0" t="s">
        <x:v>82</x:v>
      </x:c>
      <x:c r="I7348" s="0" t="s">
        <x:v>75</x:v>
      </x:c>
      <x:c r="J7348" s="0" t="s">
        <x:v>76</x:v>
      </x:c>
      <x:c r="K7348" s="0" t="s">
        <x:v>57</x:v>
      </x:c>
      <x:c r="L7348" s="0" t="s">
        <x:v>57</x:v>
      </x:c>
      <x:c r="M7348" s="0" t="s">
        <x:v>58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79</x:v>
      </x:c>
      <x:c r="D7349" s="0" t="s">
        <x:v>172</x:v>
      </x:c>
      <x:c r="E7349" s="0" t="s">
        <x:v>101</x:v>
      </x:c>
      <x:c r="F7349" s="0" t="s">
        <x:v>102</x:v>
      </x:c>
      <x:c r="G7349" s="0" t="s">
        <x:v>81</x:v>
      </x:c>
      <x:c r="H7349" s="0" t="s">
        <x:v>82</x:v>
      </x:c>
      <x:c r="I7349" s="0" t="s">
        <x:v>77</x:v>
      </x:c>
      <x:c r="J7349" s="0" t="s">
        <x:v>78</x:v>
      </x:c>
      <x:c r="K7349" s="0" t="s">
        <x:v>57</x:v>
      </x:c>
      <x:c r="L7349" s="0" t="s">
        <x:v>57</x:v>
      </x:c>
      <x:c r="M7349" s="0" t="s">
        <x:v>58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79</x:v>
      </x:c>
      <x:c r="D7350" s="0" t="s">
        <x:v>172</x:v>
      </x:c>
      <x:c r="E7350" s="0" t="s">
        <x:v>101</x:v>
      </x:c>
      <x:c r="F7350" s="0" t="s">
        <x:v>102</x:v>
      </x:c>
      <x:c r="G7350" s="0" t="s">
        <x:v>83</x:v>
      </x:c>
      <x:c r="H7350" s="0" t="s">
        <x:v>84</x:v>
      </x:c>
      <x:c r="I7350" s="0" t="s">
        <x:v>54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79</x:v>
      </x:c>
      <x:c r="D7351" s="0" t="s">
        <x:v>172</x:v>
      </x:c>
      <x:c r="E7351" s="0" t="s">
        <x:v>101</x:v>
      </x:c>
      <x:c r="F7351" s="0" t="s">
        <x:v>102</x:v>
      </x:c>
      <x:c r="G7351" s="0" t="s">
        <x:v>83</x:v>
      </x:c>
      <x:c r="H7351" s="0" t="s">
        <x:v>84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79</x:v>
      </x:c>
      <x:c r="D7352" s="0" t="s">
        <x:v>172</x:v>
      </x:c>
      <x:c r="E7352" s="0" t="s">
        <x:v>101</x:v>
      </x:c>
      <x:c r="F7352" s="0" t="s">
        <x:v>102</x:v>
      </x:c>
      <x:c r="G7352" s="0" t="s">
        <x:v>83</x:v>
      </x:c>
      <x:c r="H7352" s="0" t="s">
        <x:v>84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79</x:v>
      </x:c>
      <x:c r="D7353" s="0" t="s">
        <x:v>172</x:v>
      </x:c>
      <x:c r="E7353" s="0" t="s">
        <x:v>101</x:v>
      </x:c>
      <x:c r="F7353" s="0" t="s">
        <x:v>102</x:v>
      </x:c>
      <x:c r="G7353" s="0" t="s">
        <x:v>83</x:v>
      </x:c>
      <x:c r="H7353" s="0" t="s">
        <x:v>84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79</x:v>
      </x:c>
      <x:c r="D7354" s="0" t="s">
        <x:v>172</x:v>
      </x:c>
      <x:c r="E7354" s="0" t="s">
        <x:v>101</x:v>
      </x:c>
      <x:c r="F7354" s="0" t="s">
        <x:v>102</x:v>
      </x:c>
      <x:c r="G7354" s="0" t="s">
        <x:v>83</x:v>
      </x:c>
      <x:c r="H7354" s="0" t="s">
        <x:v>84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79</x:v>
      </x:c>
      <x:c r="D7355" s="0" t="s">
        <x:v>172</x:v>
      </x:c>
      <x:c r="E7355" s="0" t="s">
        <x:v>101</x:v>
      </x:c>
      <x:c r="F7355" s="0" t="s">
        <x:v>102</x:v>
      </x:c>
      <x:c r="G7355" s="0" t="s">
        <x:v>83</x:v>
      </x:c>
      <x:c r="H7355" s="0" t="s">
        <x:v>84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79</x:v>
      </x:c>
      <x:c r="D7356" s="0" t="s">
        <x:v>172</x:v>
      </x:c>
      <x:c r="E7356" s="0" t="s">
        <x:v>101</x:v>
      </x:c>
      <x:c r="F7356" s="0" t="s">
        <x:v>102</x:v>
      </x:c>
      <x:c r="G7356" s="0" t="s">
        <x:v>83</x:v>
      </x:c>
      <x:c r="H7356" s="0" t="s">
        <x:v>84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79</x:v>
      </x:c>
      <x:c r="D7357" s="0" t="s">
        <x:v>172</x:v>
      </x:c>
      <x:c r="E7357" s="0" t="s">
        <x:v>101</x:v>
      </x:c>
      <x:c r="F7357" s="0" t="s">
        <x:v>102</x:v>
      </x:c>
      <x:c r="G7357" s="0" t="s">
        <x:v>83</x:v>
      </x:c>
      <x:c r="H7357" s="0" t="s">
        <x:v>84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79</x:v>
      </x:c>
      <x:c r="D7358" s="0" t="s">
        <x:v>172</x:v>
      </x:c>
      <x:c r="E7358" s="0" t="s">
        <x:v>101</x:v>
      </x:c>
      <x:c r="F7358" s="0" t="s">
        <x:v>102</x:v>
      </x:c>
      <x:c r="G7358" s="0" t="s">
        <x:v>83</x:v>
      </x:c>
      <x:c r="H7358" s="0" t="s">
        <x:v>84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79</x:v>
      </x:c>
      <x:c r="D7359" s="0" t="s">
        <x:v>172</x:v>
      </x:c>
      <x:c r="E7359" s="0" t="s">
        <x:v>101</x:v>
      </x:c>
      <x:c r="F7359" s="0" t="s">
        <x:v>102</x:v>
      </x:c>
      <x:c r="G7359" s="0" t="s">
        <x:v>83</x:v>
      </x:c>
      <x:c r="H7359" s="0" t="s">
        <x:v>84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79</x:v>
      </x:c>
      <x:c r="D7360" s="0" t="s">
        <x:v>172</x:v>
      </x:c>
      <x:c r="E7360" s="0" t="s">
        <x:v>101</x:v>
      </x:c>
      <x:c r="F7360" s="0" t="s">
        <x:v>102</x:v>
      </x:c>
      <x:c r="G7360" s="0" t="s">
        <x:v>83</x:v>
      </x:c>
      <x:c r="H7360" s="0" t="s">
        <x:v>84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79</x:v>
      </x:c>
      <x:c r="D7361" s="0" t="s">
        <x:v>172</x:v>
      </x:c>
      <x:c r="E7361" s="0" t="s">
        <x:v>101</x:v>
      </x:c>
      <x:c r="F7361" s="0" t="s">
        <x:v>102</x:v>
      </x:c>
      <x:c r="G7361" s="0" t="s">
        <x:v>85</x:v>
      </x:c>
      <x:c r="H7361" s="0" t="s">
        <x:v>86</x:v>
      </x:c>
      <x:c r="I7361" s="0" t="s">
        <x:v>54</x:v>
      </x:c>
      <x:c r="J7361" s="0" t="s">
        <x:v>56</x:v>
      </x:c>
      <x:c r="K7361" s="0" t="s">
        <x:v>57</x:v>
      </x:c>
      <x:c r="L7361" s="0" t="s">
        <x:v>57</x:v>
      </x:c>
      <x:c r="M7361" s="0" t="s">
        <x:v>58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79</x:v>
      </x:c>
      <x:c r="D7362" s="0" t="s">
        <x:v>172</x:v>
      </x:c>
      <x:c r="E7362" s="0" t="s">
        <x:v>101</x:v>
      </x:c>
      <x:c r="F7362" s="0" t="s">
        <x:v>102</x:v>
      </x:c>
      <x:c r="G7362" s="0" t="s">
        <x:v>85</x:v>
      </x:c>
      <x:c r="H7362" s="0" t="s">
        <x:v>86</x:v>
      </x:c>
      <x:c r="I7362" s="0" t="s">
        <x:v>59</x:v>
      </x:c>
      <x:c r="J7362" s="0" t="s">
        <x:v>60</x:v>
      </x:c>
      <x:c r="K7362" s="0" t="s">
        <x:v>57</x:v>
      </x:c>
      <x:c r="L7362" s="0" t="s">
        <x:v>57</x:v>
      </x:c>
      <x:c r="M7362" s="0" t="s">
        <x:v>58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79</x:v>
      </x:c>
      <x:c r="D7363" s="0" t="s">
        <x:v>172</x:v>
      </x:c>
      <x:c r="E7363" s="0" t="s">
        <x:v>101</x:v>
      </x:c>
      <x:c r="F7363" s="0" t="s">
        <x:v>102</x:v>
      </x:c>
      <x:c r="G7363" s="0" t="s">
        <x:v>85</x:v>
      </x:c>
      <x:c r="H7363" s="0" t="s">
        <x:v>86</x:v>
      </x:c>
      <x:c r="I7363" s="0" t="s">
        <x:v>61</x:v>
      </x:c>
      <x:c r="J7363" s="0" t="s">
        <x:v>62</x:v>
      </x:c>
      <x:c r="K7363" s="0" t="s">
        <x:v>57</x:v>
      </x:c>
      <x:c r="L7363" s="0" t="s">
        <x:v>57</x:v>
      </x:c>
      <x:c r="M7363" s="0" t="s">
        <x:v>58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79</x:v>
      </x:c>
      <x:c r="D7364" s="0" t="s">
        <x:v>172</x:v>
      </x:c>
      <x:c r="E7364" s="0" t="s">
        <x:v>101</x:v>
      </x:c>
      <x:c r="F7364" s="0" t="s">
        <x:v>102</x:v>
      </x:c>
      <x:c r="G7364" s="0" t="s">
        <x:v>85</x:v>
      </x:c>
      <x:c r="H7364" s="0" t="s">
        <x:v>86</x:v>
      </x:c>
      <x:c r="I7364" s="0" t="s">
        <x:v>63</x:v>
      </x:c>
      <x:c r="J7364" s="0" t="s">
        <x:v>64</x:v>
      </x:c>
      <x:c r="K7364" s="0" t="s">
        <x:v>57</x:v>
      </x:c>
      <x:c r="L7364" s="0" t="s">
        <x:v>57</x:v>
      </x:c>
      <x:c r="M7364" s="0" t="s">
        <x:v>58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79</x:v>
      </x:c>
      <x:c r="D7365" s="0" t="s">
        <x:v>172</x:v>
      </x:c>
      <x:c r="E7365" s="0" t="s">
        <x:v>101</x:v>
      </x:c>
      <x:c r="F7365" s="0" t="s">
        <x:v>102</x:v>
      </x:c>
      <x:c r="G7365" s="0" t="s">
        <x:v>85</x:v>
      </x:c>
      <x:c r="H7365" s="0" t="s">
        <x:v>86</x:v>
      </x:c>
      <x:c r="I7365" s="0" t="s">
        <x:v>65</x:v>
      </x:c>
      <x:c r="J7365" s="0" t="s">
        <x:v>66</x:v>
      </x:c>
      <x:c r="K7365" s="0" t="s">
        <x:v>57</x:v>
      </x:c>
      <x:c r="L7365" s="0" t="s">
        <x:v>57</x:v>
      </x:c>
      <x:c r="M7365" s="0" t="s">
        <x:v>58</x:v>
      </x:c>
      <x:c r="N7365" s="0" t="s">
        <x:v>89</x:v>
      </x:c>
    </x:row>
    <x:row r="7366" spans="1:14">
      <x:c r="A7366" s="0" t="s">
        <x:v>2</x:v>
      </x:c>
      <x:c r="B7366" s="0" t="s">
        <x:v>4</x:v>
      </x:c>
      <x:c r="C7366" s="0" t="s">
        <x:v>79</x:v>
      </x:c>
      <x:c r="D7366" s="0" t="s">
        <x:v>172</x:v>
      </x:c>
      <x:c r="E7366" s="0" t="s">
        <x:v>101</x:v>
      </x:c>
      <x:c r="F7366" s="0" t="s">
        <x:v>102</x:v>
      </x:c>
      <x:c r="G7366" s="0" t="s">
        <x:v>85</x:v>
      </x:c>
      <x:c r="H7366" s="0" t="s">
        <x:v>86</x:v>
      </x:c>
      <x:c r="I7366" s="0" t="s">
        <x:v>67</x:v>
      </x:c>
      <x:c r="J7366" s="0" t="s">
        <x:v>68</x:v>
      </x:c>
      <x:c r="K7366" s="0" t="s">
        <x:v>57</x:v>
      </x:c>
      <x:c r="L7366" s="0" t="s">
        <x:v>57</x:v>
      </x:c>
      <x:c r="M7366" s="0" t="s">
        <x:v>58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79</x:v>
      </x:c>
      <x:c r="D7367" s="0" t="s">
        <x:v>172</x:v>
      </x:c>
      <x:c r="E7367" s="0" t="s">
        <x:v>101</x:v>
      </x:c>
      <x:c r="F7367" s="0" t="s">
        <x:v>102</x:v>
      </x:c>
      <x:c r="G7367" s="0" t="s">
        <x:v>85</x:v>
      </x:c>
      <x:c r="H7367" s="0" t="s">
        <x:v>86</x:v>
      </x:c>
      <x:c r="I7367" s="0" t="s">
        <x:v>69</x:v>
      </x:c>
      <x:c r="J7367" s="0" t="s">
        <x:v>70</x:v>
      </x:c>
      <x:c r="K7367" s="0" t="s">
        <x:v>57</x:v>
      </x:c>
      <x:c r="L7367" s="0" t="s">
        <x:v>57</x:v>
      </x:c>
      <x:c r="M7367" s="0" t="s">
        <x:v>58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79</x:v>
      </x:c>
      <x:c r="D7368" s="0" t="s">
        <x:v>172</x:v>
      </x:c>
      <x:c r="E7368" s="0" t="s">
        <x:v>101</x:v>
      </x:c>
      <x:c r="F7368" s="0" t="s">
        <x:v>102</x:v>
      </x:c>
      <x:c r="G7368" s="0" t="s">
        <x:v>85</x:v>
      </x:c>
      <x:c r="H7368" s="0" t="s">
        <x:v>86</x:v>
      </x:c>
      <x:c r="I7368" s="0" t="s">
        <x:v>71</x:v>
      </x:c>
      <x:c r="J7368" s="0" t="s">
        <x:v>72</x:v>
      </x:c>
      <x:c r="K7368" s="0" t="s">
        <x:v>57</x:v>
      </x:c>
      <x:c r="L7368" s="0" t="s">
        <x:v>57</x:v>
      </x:c>
      <x:c r="M7368" s="0" t="s">
        <x:v>58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79</x:v>
      </x:c>
      <x:c r="D7369" s="0" t="s">
        <x:v>172</x:v>
      </x:c>
      <x:c r="E7369" s="0" t="s">
        <x:v>101</x:v>
      </x:c>
      <x:c r="F7369" s="0" t="s">
        <x:v>102</x:v>
      </x:c>
      <x:c r="G7369" s="0" t="s">
        <x:v>85</x:v>
      </x:c>
      <x:c r="H7369" s="0" t="s">
        <x:v>86</x:v>
      </x:c>
      <x:c r="I7369" s="0" t="s">
        <x:v>73</x:v>
      </x:c>
      <x:c r="J7369" s="0" t="s">
        <x:v>74</x:v>
      </x:c>
      <x:c r="K7369" s="0" t="s">
        <x:v>57</x:v>
      </x:c>
      <x:c r="L7369" s="0" t="s">
        <x:v>57</x:v>
      </x:c>
      <x:c r="M7369" s="0" t="s">
        <x:v>58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79</x:v>
      </x:c>
      <x:c r="D7370" s="0" t="s">
        <x:v>172</x:v>
      </x:c>
      <x:c r="E7370" s="0" t="s">
        <x:v>101</x:v>
      </x:c>
      <x:c r="F7370" s="0" t="s">
        <x:v>102</x:v>
      </x:c>
      <x:c r="G7370" s="0" t="s">
        <x:v>85</x:v>
      </x:c>
      <x:c r="H7370" s="0" t="s">
        <x:v>86</x:v>
      </x:c>
      <x:c r="I7370" s="0" t="s">
        <x:v>75</x:v>
      </x:c>
      <x:c r="J7370" s="0" t="s">
        <x:v>76</x:v>
      </x:c>
      <x:c r="K7370" s="0" t="s">
        <x:v>57</x:v>
      </x:c>
      <x:c r="L7370" s="0" t="s">
        <x:v>57</x:v>
      </x:c>
      <x:c r="M7370" s="0" t="s">
        <x:v>58</x:v>
      </x:c>
      <x:c r="N7370" s="0" t="s">
        <x:v>89</x:v>
      </x:c>
    </x:row>
    <x:row r="7371" spans="1:14">
      <x:c r="A7371" s="0" t="s">
        <x:v>2</x:v>
      </x:c>
      <x:c r="B7371" s="0" t="s">
        <x:v>4</x:v>
      </x:c>
      <x:c r="C7371" s="0" t="s">
        <x:v>79</x:v>
      </x:c>
      <x:c r="D7371" s="0" t="s">
        <x:v>172</x:v>
      </x:c>
      <x:c r="E7371" s="0" t="s">
        <x:v>101</x:v>
      </x:c>
      <x:c r="F7371" s="0" t="s">
        <x:v>102</x:v>
      </x:c>
      <x:c r="G7371" s="0" t="s">
        <x:v>85</x:v>
      </x:c>
      <x:c r="H7371" s="0" t="s">
        <x:v>86</x:v>
      </x:c>
      <x:c r="I7371" s="0" t="s">
        <x:v>77</x:v>
      </x:c>
      <x:c r="J7371" s="0" t="s">
        <x:v>78</x:v>
      </x:c>
      <x:c r="K7371" s="0" t="s">
        <x:v>57</x:v>
      </x:c>
      <x:c r="L7371" s="0" t="s">
        <x:v>57</x:v>
      </x:c>
      <x:c r="M7371" s="0" t="s">
        <x:v>58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79</x:v>
      </x:c>
      <x:c r="D7372" s="0" t="s">
        <x:v>172</x:v>
      </x:c>
      <x:c r="E7372" s="0" t="s">
        <x:v>101</x:v>
      </x:c>
      <x:c r="F7372" s="0" t="s">
        <x:v>102</x:v>
      </x:c>
      <x:c r="G7372" s="0" t="s">
        <x:v>87</x:v>
      </x:c>
      <x:c r="H7372" s="0" t="s">
        <x:v>88</x:v>
      </x:c>
      <x:c r="I7372" s="0" t="s">
        <x:v>54</x:v>
      </x:c>
      <x:c r="J7372" s="0" t="s">
        <x:v>56</x:v>
      </x:c>
      <x:c r="K7372" s="0" t="s">
        <x:v>57</x:v>
      </x:c>
      <x:c r="L7372" s="0" t="s">
        <x:v>57</x:v>
      </x:c>
      <x:c r="M7372" s="0" t="s">
        <x:v>58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79</x:v>
      </x:c>
      <x:c r="D7373" s="0" t="s">
        <x:v>172</x:v>
      </x:c>
      <x:c r="E7373" s="0" t="s">
        <x:v>101</x:v>
      </x:c>
      <x:c r="F7373" s="0" t="s">
        <x:v>102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57</x:v>
      </x:c>
      <x:c r="L7373" s="0" t="s">
        <x:v>57</x:v>
      </x:c>
      <x:c r="M7373" s="0" t="s">
        <x:v>58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79</x:v>
      </x:c>
      <x:c r="D7374" s="0" t="s">
        <x:v>172</x:v>
      </x:c>
      <x:c r="E7374" s="0" t="s">
        <x:v>101</x:v>
      </x:c>
      <x:c r="F7374" s="0" t="s">
        <x:v>102</x:v>
      </x:c>
      <x:c r="G7374" s="0" t="s">
        <x:v>87</x:v>
      </x:c>
      <x:c r="H7374" s="0" t="s">
        <x:v>88</x:v>
      </x:c>
      <x:c r="I7374" s="0" t="s">
        <x:v>61</x:v>
      </x:c>
      <x:c r="J7374" s="0" t="s">
        <x:v>62</x:v>
      </x:c>
      <x:c r="K7374" s="0" t="s">
        <x:v>57</x:v>
      </x:c>
      <x:c r="L7374" s="0" t="s">
        <x:v>57</x:v>
      </x:c>
      <x:c r="M7374" s="0" t="s">
        <x:v>58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79</x:v>
      </x:c>
      <x:c r="D7375" s="0" t="s">
        <x:v>172</x:v>
      </x:c>
      <x:c r="E7375" s="0" t="s">
        <x:v>101</x:v>
      </x:c>
      <x:c r="F7375" s="0" t="s">
        <x:v>102</x:v>
      </x:c>
      <x:c r="G7375" s="0" t="s">
        <x:v>87</x:v>
      </x:c>
      <x:c r="H7375" s="0" t="s">
        <x:v>88</x:v>
      </x:c>
      <x:c r="I7375" s="0" t="s">
        <x:v>63</x:v>
      </x:c>
      <x:c r="J7375" s="0" t="s">
        <x:v>64</x:v>
      </x:c>
      <x:c r="K7375" s="0" t="s">
        <x:v>57</x:v>
      </x:c>
      <x:c r="L7375" s="0" t="s">
        <x:v>57</x:v>
      </x:c>
      <x:c r="M7375" s="0" t="s">
        <x:v>58</x:v>
      </x:c>
      <x:c r="N7375" s="0" t="s">
        <x:v>89</x:v>
      </x:c>
    </x:row>
    <x:row r="7376" spans="1:14">
      <x:c r="A7376" s="0" t="s">
        <x:v>2</x:v>
      </x:c>
      <x:c r="B7376" s="0" t="s">
        <x:v>4</x:v>
      </x:c>
      <x:c r="C7376" s="0" t="s">
        <x:v>79</x:v>
      </x:c>
      <x:c r="D7376" s="0" t="s">
        <x:v>172</x:v>
      </x:c>
      <x:c r="E7376" s="0" t="s">
        <x:v>101</x:v>
      </x:c>
      <x:c r="F7376" s="0" t="s">
        <x:v>102</x:v>
      </x:c>
      <x:c r="G7376" s="0" t="s">
        <x:v>87</x:v>
      </x:c>
      <x:c r="H7376" s="0" t="s">
        <x:v>88</x:v>
      </x:c>
      <x:c r="I7376" s="0" t="s">
        <x:v>65</x:v>
      </x:c>
      <x:c r="J7376" s="0" t="s">
        <x:v>66</x:v>
      </x:c>
      <x:c r="K7376" s="0" t="s">
        <x:v>57</x:v>
      </x:c>
      <x:c r="L7376" s="0" t="s">
        <x:v>57</x:v>
      </x:c>
      <x:c r="M7376" s="0" t="s">
        <x:v>58</x:v>
      </x:c>
      <x:c r="N7376" s="0" t="s">
        <x:v>89</x:v>
      </x:c>
    </x:row>
    <x:row r="7377" spans="1:14">
      <x:c r="A7377" s="0" t="s">
        <x:v>2</x:v>
      </x:c>
      <x:c r="B7377" s="0" t="s">
        <x:v>4</x:v>
      </x:c>
      <x:c r="C7377" s="0" t="s">
        <x:v>79</x:v>
      </x:c>
      <x:c r="D7377" s="0" t="s">
        <x:v>172</x:v>
      </x:c>
      <x:c r="E7377" s="0" t="s">
        <x:v>101</x:v>
      </x:c>
      <x:c r="F7377" s="0" t="s">
        <x:v>102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57</x:v>
      </x:c>
      <x:c r="L7377" s="0" t="s">
        <x:v>57</x:v>
      </x:c>
      <x:c r="M7377" s="0" t="s">
        <x:v>58</x:v>
      </x:c>
      <x:c r="N7377" s="0" t="s">
        <x:v>89</x:v>
      </x:c>
    </x:row>
    <x:row r="7378" spans="1:14">
      <x:c r="A7378" s="0" t="s">
        <x:v>2</x:v>
      </x:c>
      <x:c r="B7378" s="0" t="s">
        <x:v>4</x:v>
      </x:c>
      <x:c r="C7378" s="0" t="s">
        <x:v>79</x:v>
      </x:c>
      <x:c r="D7378" s="0" t="s">
        <x:v>172</x:v>
      </x:c>
      <x:c r="E7378" s="0" t="s">
        <x:v>101</x:v>
      </x:c>
      <x:c r="F7378" s="0" t="s">
        <x:v>102</x:v>
      </x:c>
      <x:c r="G7378" s="0" t="s">
        <x:v>87</x:v>
      </x:c>
      <x:c r="H7378" s="0" t="s">
        <x:v>88</x:v>
      </x:c>
      <x:c r="I7378" s="0" t="s">
        <x:v>69</x:v>
      </x:c>
      <x:c r="J7378" s="0" t="s">
        <x:v>70</x:v>
      </x:c>
      <x:c r="K7378" s="0" t="s">
        <x:v>57</x:v>
      </x:c>
      <x:c r="L7378" s="0" t="s">
        <x:v>57</x:v>
      </x:c>
      <x:c r="M7378" s="0" t="s">
        <x:v>58</x:v>
      </x:c>
      <x:c r="N7378" s="0" t="s">
        <x:v>89</x:v>
      </x:c>
    </x:row>
    <x:row r="7379" spans="1:14">
      <x:c r="A7379" s="0" t="s">
        <x:v>2</x:v>
      </x:c>
      <x:c r="B7379" s="0" t="s">
        <x:v>4</x:v>
      </x:c>
      <x:c r="C7379" s="0" t="s">
        <x:v>79</x:v>
      </x:c>
      <x:c r="D7379" s="0" t="s">
        <x:v>172</x:v>
      </x:c>
      <x:c r="E7379" s="0" t="s">
        <x:v>101</x:v>
      </x:c>
      <x:c r="F7379" s="0" t="s">
        <x:v>102</x:v>
      </x:c>
      <x:c r="G7379" s="0" t="s">
        <x:v>87</x:v>
      </x:c>
      <x:c r="H7379" s="0" t="s">
        <x:v>88</x:v>
      </x:c>
      <x:c r="I7379" s="0" t="s">
        <x:v>71</x:v>
      </x:c>
      <x:c r="J7379" s="0" t="s">
        <x:v>72</x:v>
      </x:c>
      <x:c r="K7379" s="0" t="s">
        <x:v>57</x:v>
      </x:c>
      <x:c r="L7379" s="0" t="s">
        <x:v>57</x:v>
      </x:c>
      <x:c r="M7379" s="0" t="s">
        <x:v>58</x:v>
      </x:c>
      <x:c r="N7379" s="0" t="s">
        <x:v>89</x:v>
      </x:c>
    </x:row>
    <x:row r="7380" spans="1:14">
      <x:c r="A7380" s="0" t="s">
        <x:v>2</x:v>
      </x:c>
      <x:c r="B7380" s="0" t="s">
        <x:v>4</x:v>
      </x:c>
      <x:c r="C7380" s="0" t="s">
        <x:v>79</x:v>
      </x:c>
      <x:c r="D7380" s="0" t="s">
        <x:v>172</x:v>
      </x:c>
      <x:c r="E7380" s="0" t="s">
        <x:v>101</x:v>
      </x:c>
      <x:c r="F7380" s="0" t="s">
        <x:v>102</x:v>
      </x:c>
      <x:c r="G7380" s="0" t="s">
        <x:v>87</x:v>
      </x:c>
      <x:c r="H7380" s="0" t="s">
        <x:v>88</x:v>
      </x:c>
      <x:c r="I7380" s="0" t="s">
        <x:v>73</x:v>
      </x:c>
      <x:c r="J7380" s="0" t="s">
        <x:v>74</x:v>
      </x:c>
      <x:c r="K7380" s="0" t="s">
        <x:v>57</x:v>
      </x:c>
      <x:c r="L7380" s="0" t="s">
        <x:v>57</x:v>
      </x:c>
      <x:c r="M7380" s="0" t="s">
        <x:v>58</x:v>
      </x:c>
      <x:c r="N7380" s="0" t="s">
        <x:v>89</x:v>
      </x:c>
    </x:row>
    <x:row r="7381" spans="1:14">
      <x:c r="A7381" s="0" t="s">
        <x:v>2</x:v>
      </x:c>
      <x:c r="B7381" s="0" t="s">
        <x:v>4</x:v>
      </x:c>
      <x:c r="C7381" s="0" t="s">
        <x:v>79</x:v>
      </x:c>
      <x:c r="D7381" s="0" t="s">
        <x:v>172</x:v>
      </x:c>
      <x:c r="E7381" s="0" t="s">
        <x:v>101</x:v>
      </x:c>
      <x:c r="F7381" s="0" t="s">
        <x:v>102</x:v>
      </x:c>
      <x:c r="G7381" s="0" t="s">
        <x:v>87</x:v>
      </x:c>
      <x:c r="H7381" s="0" t="s">
        <x:v>88</x:v>
      </x:c>
      <x:c r="I7381" s="0" t="s">
        <x:v>75</x:v>
      </x:c>
      <x:c r="J7381" s="0" t="s">
        <x:v>76</x:v>
      </x:c>
      <x:c r="K7381" s="0" t="s">
        <x:v>57</x:v>
      </x:c>
      <x:c r="L7381" s="0" t="s">
        <x:v>57</x:v>
      </x:c>
      <x:c r="M7381" s="0" t="s">
        <x:v>58</x:v>
      </x:c>
      <x:c r="N7381" s="0" t="s">
        <x:v>89</x:v>
      </x:c>
    </x:row>
    <x:row r="7382" spans="1:14">
      <x:c r="A7382" s="0" t="s">
        <x:v>2</x:v>
      </x:c>
      <x:c r="B7382" s="0" t="s">
        <x:v>4</x:v>
      </x:c>
      <x:c r="C7382" s="0" t="s">
        <x:v>79</x:v>
      </x:c>
      <x:c r="D7382" s="0" t="s">
        <x:v>172</x:v>
      </x:c>
      <x:c r="E7382" s="0" t="s">
        <x:v>101</x:v>
      </x:c>
      <x:c r="F7382" s="0" t="s">
        <x:v>102</x:v>
      </x:c>
      <x:c r="G7382" s="0" t="s">
        <x:v>87</x:v>
      </x:c>
      <x:c r="H7382" s="0" t="s">
        <x:v>88</x:v>
      </x:c>
      <x:c r="I7382" s="0" t="s">
        <x:v>77</x:v>
      </x:c>
      <x:c r="J7382" s="0" t="s">
        <x:v>78</x:v>
      </x:c>
      <x:c r="K7382" s="0" t="s">
        <x:v>57</x:v>
      </x:c>
      <x:c r="L7382" s="0" t="s">
        <x:v>57</x:v>
      </x:c>
      <x:c r="M7382" s="0" t="s">
        <x:v>58</x:v>
      </x:c>
      <x:c r="N7382" s="0" t="s">
        <x:v>89</x:v>
      </x:c>
    </x:row>
    <x:row r="7383" spans="1:14">
      <x:c r="A7383" s="0" t="s">
        <x:v>2</x:v>
      </x:c>
      <x:c r="B7383" s="0" t="s">
        <x:v>4</x:v>
      </x:c>
      <x:c r="C7383" s="0" t="s">
        <x:v>79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78</x:v>
      </x:c>
      <x:c r="I7383" s="0" t="s">
        <x:v>54</x:v>
      </x:c>
      <x:c r="J7383" s="0" t="s">
        <x:v>56</x:v>
      </x:c>
      <x:c r="K7383" s="0" t="s">
        <x:v>57</x:v>
      </x:c>
      <x:c r="L7383" s="0" t="s">
        <x:v>57</x:v>
      </x:c>
      <x:c r="M7383" s="0" t="s">
        <x:v>58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79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78</x:v>
      </x:c>
      <x:c r="I7384" s="0" t="s">
        <x:v>59</x:v>
      </x:c>
      <x:c r="J7384" s="0" t="s">
        <x:v>60</x:v>
      </x:c>
      <x:c r="K7384" s="0" t="s">
        <x:v>57</x:v>
      </x:c>
      <x:c r="L7384" s="0" t="s">
        <x:v>57</x:v>
      </x:c>
      <x:c r="M7384" s="0" t="s">
        <x:v>58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79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78</x:v>
      </x:c>
      <x:c r="I7385" s="0" t="s">
        <x:v>61</x:v>
      </x:c>
      <x:c r="J7385" s="0" t="s">
        <x:v>62</x:v>
      </x:c>
      <x:c r="K7385" s="0" t="s">
        <x:v>57</x:v>
      </x:c>
      <x:c r="L7385" s="0" t="s">
        <x:v>57</x:v>
      </x:c>
      <x:c r="M7385" s="0" t="s">
        <x:v>58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79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78</x:v>
      </x:c>
      <x:c r="I7386" s="0" t="s">
        <x:v>63</x:v>
      </x:c>
      <x:c r="J7386" s="0" t="s">
        <x:v>64</x:v>
      </x:c>
      <x:c r="K7386" s="0" t="s">
        <x:v>57</x:v>
      </x:c>
      <x:c r="L7386" s="0" t="s">
        <x:v>57</x:v>
      </x:c>
      <x:c r="M7386" s="0" t="s">
        <x:v>58</x:v>
      </x:c>
      <x:c r="N7386" s="0" t="s">
        <x:v>89</x:v>
      </x:c>
    </x:row>
    <x:row r="7387" spans="1:14">
      <x:c r="A7387" s="0" t="s">
        <x:v>2</x:v>
      </x:c>
      <x:c r="B7387" s="0" t="s">
        <x:v>4</x:v>
      </x:c>
      <x:c r="C7387" s="0" t="s">
        <x:v>79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78</x:v>
      </x:c>
      <x:c r="I7387" s="0" t="s">
        <x:v>65</x:v>
      </x:c>
      <x:c r="J7387" s="0" t="s">
        <x:v>66</x:v>
      </x:c>
      <x:c r="K7387" s="0" t="s">
        <x:v>57</x:v>
      </x:c>
      <x:c r="L7387" s="0" t="s">
        <x:v>57</x:v>
      </x:c>
      <x:c r="M7387" s="0" t="s">
        <x:v>58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79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78</x:v>
      </x:c>
      <x:c r="I7388" s="0" t="s">
        <x:v>67</x:v>
      </x:c>
      <x:c r="J7388" s="0" t="s">
        <x:v>68</x:v>
      </x:c>
      <x:c r="K7388" s="0" t="s">
        <x:v>57</x:v>
      </x:c>
      <x:c r="L7388" s="0" t="s">
        <x:v>57</x:v>
      </x:c>
      <x:c r="M7388" s="0" t="s">
        <x:v>58</x:v>
      </x:c>
      <x:c r="N7388" s="0" t="s">
        <x:v>89</x:v>
      </x:c>
    </x:row>
    <x:row r="7389" spans="1:14">
      <x:c r="A7389" s="0" t="s">
        <x:v>2</x:v>
      </x:c>
      <x:c r="B7389" s="0" t="s">
        <x:v>4</x:v>
      </x:c>
      <x:c r="C7389" s="0" t="s">
        <x:v>79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78</x:v>
      </x:c>
      <x:c r="I7389" s="0" t="s">
        <x:v>69</x:v>
      </x:c>
      <x:c r="J7389" s="0" t="s">
        <x:v>70</x:v>
      </x:c>
      <x:c r="K7389" s="0" t="s">
        <x:v>57</x:v>
      </x:c>
      <x:c r="L7389" s="0" t="s">
        <x:v>57</x:v>
      </x:c>
      <x:c r="M7389" s="0" t="s">
        <x:v>58</x:v>
      </x:c>
      <x:c r="N7389" s="0" t="s">
        <x:v>89</x:v>
      </x:c>
    </x:row>
    <x:row r="7390" spans="1:14">
      <x:c r="A7390" s="0" t="s">
        <x:v>2</x:v>
      </x:c>
      <x:c r="B7390" s="0" t="s">
        <x:v>4</x:v>
      </x:c>
      <x:c r="C7390" s="0" t="s">
        <x:v>79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78</x:v>
      </x:c>
      <x:c r="I7390" s="0" t="s">
        <x:v>71</x:v>
      </x:c>
      <x:c r="J7390" s="0" t="s">
        <x:v>72</x:v>
      </x:c>
      <x:c r="K7390" s="0" t="s">
        <x:v>57</x:v>
      </x:c>
      <x:c r="L7390" s="0" t="s">
        <x:v>57</x:v>
      </x:c>
      <x:c r="M7390" s="0" t="s">
        <x:v>58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79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78</x:v>
      </x:c>
      <x:c r="I7391" s="0" t="s">
        <x:v>73</x:v>
      </x:c>
      <x:c r="J7391" s="0" t="s">
        <x:v>74</x:v>
      </x:c>
      <x:c r="K7391" s="0" t="s">
        <x:v>57</x:v>
      </x:c>
      <x:c r="L7391" s="0" t="s">
        <x:v>57</x:v>
      </x:c>
      <x:c r="M7391" s="0" t="s">
        <x:v>58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79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78</x:v>
      </x:c>
      <x:c r="I7392" s="0" t="s">
        <x:v>75</x:v>
      </x:c>
      <x:c r="J7392" s="0" t="s">
        <x:v>76</x:v>
      </x:c>
      <x:c r="K7392" s="0" t="s">
        <x:v>57</x:v>
      </x:c>
      <x:c r="L7392" s="0" t="s">
        <x:v>57</x:v>
      </x:c>
      <x:c r="M7392" s="0" t="s">
        <x:v>58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79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78</x:v>
      </x:c>
      <x:c r="I7393" s="0" t="s">
        <x:v>77</x:v>
      </x:c>
      <x:c r="J7393" s="0" t="s">
        <x:v>78</x:v>
      </x:c>
      <x:c r="K7393" s="0" t="s">
        <x:v>57</x:v>
      </x:c>
      <x:c r="L7393" s="0" t="s">
        <x:v>57</x:v>
      </x:c>
      <x:c r="M7393" s="0" t="s">
        <x:v>58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79</x:v>
      </x:c>
      <x:c r="D7394" s="0" t="s">
        <x:v>172</x:v>
      </x:c>
      <x:c r="E7394" s="0" t="s">
        <x:v>83</x:v>
      </x:c>
      <x:c r="F7394" s="0" t="s">
        <x:v>103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79</x:v>
      </x:c>
      <x:c r="D7395" s="0" t="s">
        <x:v>172</x:v>
      </x:c>
      <x:c r="E7395" s="0" t="s">
        <x:v>83</x:v>
      </x:c>
      <x:c r="F7395" s="0" t="s">
        <x:v>103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79</x:v>
      </x:c>
      <x:c r="D7396" s="0" t="s">
        <x:v>172</x:v>
      </x:c>
      <x:c r="E7396" s="0" t="s">
        <x:v>83</x:v>
      </x:c>
      <x:c r="F7396" s="0" t="s">
        <x:v>103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79</x:v>
      </x:c>
      <x:c r="D7397" s="0" t="s">
        <x:v>172</x:v>
      </x:c>
      <x:c r="E7397" s="0" t="s">
        <x:v>83</x:v>
      </x:c>
      <x:c r="F7397" s="0" t="s">
        <x:v>103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79</x:v>
      </x:c>
      <x:c r="D7398" s="0" t="s">
        <x:v>172</x:v>
      </x:c>
      <x:c r="E7398" s="0" t="s">
        <x:v>83</x:v>
      </x:c>
      <x:c r="F7398" s="0" t="s">
        <x:v>103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79</x:v>
      </x:c>
      <x:c r="D7399" s="0" t="s">
        <x:v>172</x:v>
      </x:c>
      <x:c r="E7399" s="0" t="s">
        <x:v>83</x:v>
      </x:c>
      <x:c r="F7399" s="0" t="s">
        <x:v>103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79</x:v>
      </x:c>
      <x:c r="D7400" s="0" t="s">
        <x:v>172</x:v>
      </x:c>
      <x:c r="E7400" s="0" t="s">
        <x:v>83</x:v>
      </x:c>
      <x:c r="F7400" s="0" t="s">
        <x:v>103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79</x:v>
      </x:c>
      <x:c r="D7401" s="0" t="s">
        <x:v>172</x:v>
      </x:c>
      <x:c r="E7401" s="0" t="s">
        <x:v>83</x:v>
      </x:c>
      <x:c r="F7401" s="0" t="s">
        <x:v>103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79</x:v>
      </x:c>
      <x:c r="D7402" s="0" t="s">
        <x:v>172</x:v>
      </x:c>
      <x:c r="E7402" s="0" t="s">
        <x:v>83</x:v>
      </x:c>
      <x:c r="F7402" s="0" t="s">
        <x:v>103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79</x:v>
      </x:c>
      <x:c r="D7403" s="0" t="s">
        <x:v>172</x:v>
      </x:c>
      <x:c r="E7403" s="0" t="s">
        <x:v>83</x:v>
      </x:c>
      <x:c r="F7403" s="0" t="s">
        <x:v>103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79</x:v>
      </x:c>
      <x:c r="D7404" s="0" t="s">
        <x:v>172</x:v>
      </x:c>
      <x:c r="E7404" s="0" t="s">
        <x:v>83</x:v>
      </x:c>
      <x:c r="F7404" s="0" t="s">
        <x:v>103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79</x:v>
      </x:c>
      <x:c r="D7405" s="0" t="s">
        <x:v>172</x:v>
      </x:c>
      <x:c r="E7405" s="0" t="s">
        <x:v>83</x:v>
      </x:c>
      <x:c r="F7405" s="0" t="s">
        <x:v>103</x:v>
      </x:c>
      <x:c r="G7405" s="0" t="s">
        <x:v>79</x:v>
      </x:c>
      <x:c r="H7405" s="0" t="s">
        <x:v>80</x:v>
      </x:c>
      <x:c r="I7405" s="0" t="s">
        <x:v>54</x:v>
      </x:c>
      <x:c r="J7405" s="0" t="s">
        <x:v>56</x:v>
      </x:c>
      <x:c r="K7405" s="0" t="s">
        <x:v>57</x:v>
      </x:c>
      <x:c r="L7405" s="0" t="s">
        <x:v>57</x:v>
      </x:c>
      <x:c r="M7405" s="0" t="s">
        <x:v>58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79</x:v>
      </x:c>
      <x:c r="D7406" s="0" t="s">
        <x:v>172</x:v>
      </x:c>
      <x:c r="E7406" s="0" t="s">
        <x:v>83</x:v>
      </x:c>
      <x:c r="F7406" s="0" t="s">
        <x:v>103</x:v>
      </x:c>
      <x:c r="G7406" s="0" t="s">
        <x:v>79</x:v>
      </x:c>
      <x:c r="H7406" s="0" t="s">
        <x:v>80</x:v>
      </x:c>
      <x:c r="I7406" s="0" t="s">
        <x:v>59</x:v>
      </x:c>
      <x:c r="J7406" s="0" t="s">
        <x:v>60</x:v>
      </x:c>
      <x:c r="K7406" s="0" t="s">
        <x:v>57</x:v>
      </x:c>
      <x:c r="L7406" s="0" t="s">
        <x:v>57</x:v>
      </x:c>
      <x:c r="M7406" s="0" t="s">
        <x:v>58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79</x:v>
      </x:c>
      <x:c r="D7407" s="0" t="s">
        <x:v>172</x:v>
      </x:c>
      <x:c r="E7407" s="0" t="s">
        <x:v>83</x:v>
      </x:c>
      <x:c r="F7407" s="0" t="s">
        <x:v>103</x:v>
      </x:c>
      <x:c r="G7407" s="0" t="s">
        <x:v>79</x:v>
      </x:c>
      <x:c r="H7407" s="0" t="s">
        <x:v>80</x:v>
      </x:c>
      <x:c r="I7407" s="0" t="s">
        <x:v>61</x:v>
      </x:c>
      <x:c r="J7407" s="0" t="s">
        <x:v>62</x:v>
      </x:c>
      <x:c r="K7407" s="0" t="s">
        <x:v>57</x:v>
      </x:c>
      <x:c r="L7407" s="0" t="s">
        <x:v>57</x:v>
      </x:c>
      <x:c r="M7407" s="0" t="s">
        <x:v>58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79</x:v>
      </x:c>
      <x:c r="D7408" s="0" t="s">
        <x:v>172</x:v>
      </x:c>
      <x:c r="E7408" s="0" t="s">
        <x:v>83</x:v>
      </x:c>
      <x:c r="F7408" s="0" t="s">
        <x:v>103</x:v>
      </x:c>
      <x:c r="G7408" s="0" t="s">
        <x:v>79</x:v>
      </x:c>
      <x:c r="H7408" s="0" t="s">
        <x:v>80</x:v>
      </x:c>
      <x:c r="I7408" s="0" t="s">
        <x:v>63</x:v>
      </x:c>
      <x:c r="J7408" s="0" t="s">
        <x:v>64</x:v>
      </x:c>
      <x:c r="K7408" s="0" t="s">
        <x:v>57</x:v>
      </x:c>
      <x:c r="L7408" s="0" t="s">
        <x:v>57</x:v>
      </x:c>
      <x:c r="M7408" s="0" t="s">
        <x:v>58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79</x:v>
      </x:c>
      <x:c r="D7409" s="0" t="s">
        <x:v>172</x:v>
      </x:c>
      <x:c r="E7409" s="0" t="s">
        <x:v>83</x:v>
      </x:c>
      <x:c r="F7409" s="0" t="s">
        <x:v>103</x:v>
      </x:c>
      <x:c r="G7409" s="0" t="s">
        <x:v>79</x:v>
      </x:c>
      <x:c r="H7409" s="0" t="s">
        <x:v>80</x:v>
      </x:c>
      <x:c r="I7409" s="0" t="s">
        <x:v>65</x:v>
      </x:c>
      <x:c r="J7409" s="0" t="s">
        <x:v>66</x:v>
      </x:c>
      <x:c r="K7409" s="0" t="s">
        <x:v>57</x:v>
      </x:c>
      <x:c r="L7409" s="0" t="s">
        <x:v>57</x:v>
      </x:c>
      <x:c r="M7409" s="0" t="s">
        <x:v>58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79</x:v>
      </x:c>
      <x:c r="D7410" s="0" t="s">
        <x:v>172</x:v>
      </x:c>
      <x:c r="E7410" s="0" t="s">
        <x:v>83</x:v>
      </x:c>
      <x:c r="F7410" s="0" t="s">
        <x:v>103</x:v>
      </x:c>
      <x:c r="G7410" s="0" t="s">
        <x:v>79</x:v>
      </x:c>
      <x:c r="H7410" s="0" t="s">
        <x:v>80</x:v>
      </x:c>
      <x:c r="I7410" s="0" t="s">
        <x:v>67</x:v>
      </x:c>
      <x:c r="J7410" s="0" t="s">
        <x:v>68</x:v>
      </x:c>
      <x:c r="K7410" s="0" t="s">
        <x:v>57</x:v>
      </x:c>
      <x:c r="L7410" s="0" t="s">
        <x:v>57</x:v>
      </x:c>
      <x:c r="M7410" s="0" t="s">
        <x:v>58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79</x:v>
      </x:c>
      <x:c r="D7411" s="0" t="s">
        <x:v>172</x:v>
      </x:c>
      <x:c r="E7411" s="0" t="s">
        <x:v>83</x:v>
      </x:c>
      <x:c r="F7411" s="0" t="s">
        <x:v>103</x:v>
      </x:c>
      <x:c r="G7411" s="0" t="s">
        <x:v>79</x:v>
      </x:c>
      <x:c r="H7411" s="0" t="s">
        <x:v>80</x:v>
      </x:c>
      <x:c r="I7411" s="0" t="s">
        <x:v>69</x:v>
      </x:c>
      <x:c r="J7411" s="0" t="s">
        <x:v>70</x:v>
      </x:c>
      <x:c r="K7411" s="0" t="s">
        <x:v>57</x:v>
      </x:c>
      <x:c r="L7411" s="0" t="s">
        <x:v>57</x:v>
      </x:c>
      <x:c r="M7411" s="0" t="s">
        <x:v>58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79</x:v>
      </x:c>
      <x:c r="D7412" s="0" t="s">
        <x:v>172</x:v>
      </x:c>
      <x:c r="E7412" s="0" t="s">
        <x:v>83</x:v>
      </x:c>
      <x:c r="F7412" s="0" t="s">
        <x:v>103</x:v>
      </x:c>
      <x:c r="G7412" s="0" t="s">
        <x:v>79</x:v>
      </x:c>
      <x:c r="H7412" s="0" t="s">
        <x:v>80</x:v>
      </x:c>
      <x:c r="I7412" s="0" t="s">
        <x:v>71</x:v>
      </x:c>
      <x:c r="J7412" s="0" t="s">
        <x:v>72</x:v>
      </x:c>
      <x:c r="K7412" s="0" t="s">
        <x:v>57</x:v>
      </x:c>
      <x:c r="L7412" s="0" t="s">
        <x:v>57</x:v>
      </x:c>
      <x:c r="M7412" s="0" t="s">
        <x:v>58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79</x:v>
      </x:c>
      <x:c r="D7413" s="0" t="s">
        <x:v>172</x:v>
      </x:c>
      <x:c r="E7413" s="0" t="s">
        <x:v>83</x:v>
      </x:c>
      <x:c r="F7413" s="0" t="s">
        <x:v>103</x:v>
      </x:c>
      <x:c r="G7413" s="0" t="s">
        <x:v>79</x:v>
      </x:c>
      <x:c r="H7413" s="0" t="s">
        <x:v>80</x:v>
      </x:c>
      <x:c r="I7413" s="0" t="s">
        <x:v>73</x:v>
      </x:c>
      <x:c r="J7413" s="0" t="s">
        <x:v>74</x:v>
      </x:c>
      <x:c r="K7413" s="0" t="s">
        <x:v>57</x:v>
      </x:c>
      <x:c r="L7413" s="0" t="s">
        <x:v>57</x:v>
      </x:c>
      <x:c r="M7413" s="0" t="s">
        <x:v>58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79</x:v>
      </x:c>
      <x:c r="D7414" s="0" t="s">
        <x:v>172</x:v>
      </x:c>
      <x:c r="E7414" s="0" t="s">
        <x:v>83</x:v>
      </x:c>
      <x:c r="F7414" s="0" t="s">
        <x:v>103</x:v>
      </x:c>
      <x:c r="G7414" s="0" t="s">
        <x:v>79</x:v>
      </x:c>
      <x:c r="H7414" s="0" t="s">
        <x:v>80</x:v>
      </x:c>
      <x:c r="I7414" s="0" t="s">
        <x:v>75</x:v>
      </x:c>
      <x:c r="J7414" s="0" t="s">
        <x:v>76</x:v>
      </x:c>
      <x:c r="K7414" s="0" t="s">
        <x:v>57</x:v>
      </x:c>
      <x:c r="L7414" s="0" t="s">
        <x:v>57</x:v>
      </x:c>
      <x:c r="M7414" s="0" t="s">
        <x:v>58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79</x:v>
      </x:c>
      <x:c r="D7415" s="0" t="s">
        <x:v>172</x:v>
      </x:c>
      <x:c r="E7415" s="0" t="s">
        <x:v>83</x:v>
      </x:c>
      <x:c r="F7415" s="0" t="s">
        <x:v>103</x:v>
      </x:c>
      <x:c r="G7415" s="0" t="s">
        <x:v>79</x:v>
      </x:c>
      <x:c r="H7415" s="0" t="s">
        <x:v>80</x:v>
      </x:c>
      <x:c r="I7415" s="0" t="s">
        <x:v>77</x:v>
      </x:c>
      <x:c r="J7415" s="0" t="s">
        <x:v>78</x:v>
      </x:c>
      <x:c r="K7415" s="0" t="s">
        <x:v>57</x:v>
      </x:c>
      <x:c r="L7415" s="0" t="s">
        <x:v>57</x:v>
      </x:c>
      <x:c r="M7415" s="0" t="s">
        <x:v>58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79</x:v>
      </x:c>
      <x:c r="D7416" s="0" t="s">
        <x:v>172</x:v>
      </x:c>
      <x:c r="E7416" s="0" t="s">
        <x:v>83</x:v>
      </x:c>
      <x:c r="F7416" s="0" t="s">
        <x:v>103</x:v>
      </x:c>
      <x:c r="G7416" s="0" t="s">
        <x:v>81</x:v>
      </x:c>
      <x:c r="H7416" s="0" t="s">
        <x:v>82</x:v>
      </x:c>
      <x:c r="I7416" s="0" t="s">
        <x:v>54</x:v>
      </x:c>
      <x:c r="J7416" s="0" t="s">
        <x:v>56</x:v>
      </x:c>
      <x:c r="K7416" s="0" t="s">
        <x:v>57</x:v>
      </x:c>
      <x:c r="L7416" s="0" t="s">
        <x:v>57</x:v>
      </x:c>
      <x:c r="M7416" s="0" t="s">
        <x:v>58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79</x:v>
      </x:c>
      <x:c r="D7417" s="0" t="s">
        <x:v>172</x:v>
      </x:c>
      <x:c r="E7417" s="0" t="s">
        <x:v>83</x:v>
      </x:c>
      <x:c r="F7417" s="0" t="s">
        <x:v>103</x:v>
      </x:c>
      <x:c r="G7417" s="0" t="s">
        <x:v>81</x:v>
      </x:c>
      <x:c r="H7417" s="0" t="s">
        <x:v>82</x:v>
      </x:c>
      <x:c r="I7417" s="0" t="s">
        <x:v>59</x:v>
      </x:c>
      <x:c r="J7417" s="0" t="s">
        <x:v>60</x:v>
      </x:c>
      <x:c r="K7417" s="0" t="s">
        <x:v>57</x:v>
      </x:c>
      <x:c r="L7417" s="0" t="s">
        <x:v>57</x:v>
      </x:c>
      <x:c r="M7417" s="0" t="s">
        <x:v>58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79</x:v>
      </x:c>
      <x:c r="D7418" s="0" t="s">
        <x:v>172</x:v>
      </x:c>
      <x:c r="E7418" s="0" t="s">
        <x:v>83</x:v>
      </x:c>
      <x:c r="F7418" s="0" t="s">
        <x:v>103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57</x:v>
      </x:c>
      <x:c r="L7418" s="0" t="s">
        <x:v>57</x:v>
      </x:c>
      <x:c r="M7418" s="0" t="s">
        <x:v>58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79</x:v>
      </x:c>
      <x:c r="D7419" s="0" t="s">
        <x:v>172</x:v>
      </x:c>
      <x:c r="E7419" s="0" t="s">
        <x:v>83</x:v>
      </x:c>
      <x:c r="F7419" s="0" t="s">
        <x:v>103</x:v>
      </x:c>
      <x:c r="G7419" s="0" t="s">
        <x:v>81</x:v>
      </x:c>
      <x:c r="H7419" s="0" t="s">
        <x:v>82</x:v>
      </x:c>
      <x:c r="I7419" s="0" t="s">
        <x:v>63</x:v>
      </x:c>
      <x:c r="J7419" s="0" t="s">
        <x:v>64</x:v>
      </x:c>
      <x:c r="K7419" s="0" t="s">
        <x:v>57</x:v>
      </x:c>
      <x:c r="L7419" s="0" t="s">
        <x:v>57</x:v>
      </x:c>
      <x:c r="M7419" s="0" t="s">
        <x:v>58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79</x:v>
      </x:c>
      <x:c r="D7420" s="0" t="s">
        <x:v>172</x:v>
      </x:c>
      <x:c r="E7420" s="0" t="s">
        <x:v>83</x:v>
      </x:c>
      <x:c r="F7420" s="0" t="s">
        <x:v>103</x:v>
      </x:c>
      <x:c r="G7420" s="0" t="s">
        <x:v>81</x:v>
      </x:c>
      <x:c r="H7420" s="0" t="s">
        <x:v>82</x:v>
      </x:c>
      <x:c r="I7420" s="0" t="s">
        <x:v>65</x:v>
      </x:c>
      <x:c r="J7420" s="0" t="s">
        <x:v>66</x:v>
      </x:c>
      <x:c r="K7420" s="0" t="s">
        <x:v>57</x:v>
      </x:c>
      <x:c r="L7420" s="0" t="s">
        <x:v>57</x:v>
      </x:c>
      <x:c r="M7420" s="0" t="s">
        <x:v>58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79</x:v>
      </x:c>
      <x:c r="D7421" s="0" t="s">
        <x:v>172</x:v>
      </x:c>
      <x:c r="E7421" s="0" t="s">
        <x:v>83</x:v>
      </x:c>
      <x:c r="F7421" s="0" t="s">
        <x:v>103</x:v>
      </x:c>
      <x:c r="G7421" s="0" t="s">
        <x:v>81</x:v>
      </x:c>
      <x:c r="H7421" s="0" t="s">
        <x:v>82</x:v>
      </x:c>
      <x:c r="I7421" s="0" t="s">
        <x:v>67</x:v>
      </x:c>
      <x:c r="J7421" s="0" t="s">
        <x:v>68</x:v>
      </x:c>
      <x:c r="K7421" s="0" t="s">
        <x:v>57</x:v>
      </x:c>
      <x:c r="L7421" s="0" t="s">
        <x:v>57</x:v>
      </x:c>
      <x:c r="M7421" s="0" t="s">
        <x:v>58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79</x:v>
      </x:c>
      <x:c r="D7422" s="0" t="s">
        <x:v>172</x:v>
      </x:c>
      <x:c r="E7422" s="0" t="s">
        <x:v>83</x:v>
      </x:c>
      <x:c r="F7422" s="0" t="s">
        <x:v>103</x:v>
      </x:c>
      <x:c r="G7422" s="0" t="s">
        <x:v>81</x:v>
      </x:c>
      <x:c r="H7422" s="0" t="s">
        <x:v>82</x:v>
      </x:c>
      <x:c r="I7422" s="0" t="s">
        <x:v>69</x:v>
      </x:c>
      <x:c r="J7422" s="0" t="s">
        <x:v>70</x:v>
      </x:c>
      <x:c r="K7422" s="0" t="s">
        <x:v>57</x:v>
      </x:c>
      <x:c r="L7422" s="0" t="s">
        <x:v>57</x:v>
      </x:c>
      <x:c r="M7422" s="0" t="s">
        <x:v>58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79</x:v>
      </x:c>
      <x:c r="D7423" s="0" t="s">
        <x:v>172</x:v>
      </x:c>
      <x:c r="E7423" s="0" t="s">
        <x:v>83</x:v>
      </x:c>
      <x:c r="F7423" s="0" t="s">
        <x:v>103</x:v>
      </x:c>
      <x:c r="G7423" s="0" t="s">
        <x:v>81</x:v>
      </x:c>
      <x:c r="H7423" s="0" t="s">
        <x:v>82</x:v>
      </x:c>
      <x:c r="I7423" s="0" t="s">
        <x:v>71</x:v>
      </x:c>
      <x:c r="J7423" s="0" t="s">
        <x:v>72</x:v>
      </x:c>
      <x:c r="K7423" s="0" t="s">
        <x:v>57</x:v>
      </x:c>
      <x:c r="L7423" s="0" t="s">
        <x:v>57</x:v>
      </x:c>
      <x:c r="M7423" s="0" t="s">
        <x:v>58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79</x:v>
      </x:c>
      <x:c r="D7424" s="0" t="s">
        <x:v>172</x:v>
      </x:c>
      <x:c r="E7424" s="0" t="s">
        <x:v>83</x:v>
      </x:c>
      <x:c r="F7424" s="0" t="s">
        <x:v>103</x:v>
      </x:c>
      <x:c r="G7424" s="0" t="s">
        <x:v>81</x:v>
      </x:c>
      <x:c r="H7424" s="0" t="s">
        <x:v>82</x:v>
      </x:c>
      <x:c r="I7424" s="0" t="s">
        <x:v>73</x:v>
      </x:c>
      <x:c r="J7424" s="0" t="s">
        <x:v>74</x:v>
      </x:c>
      <x:c r="K7424" s="0" t="s">
        <x:v>57</x:v>
      </x:c>
      <x:c r="L7424" s="0" t="s">
        <x:v>57</x:v>
      </x:c>
      <x:c r="M7424" s="0" t="s">
        <x:v>58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79</x:v>
      </x:c>
      <x:c r="D7425" s="0" t="s">
        <x:v>172</x:v>
      </x:c>
      <x:c r="E7425" s="0" t="s">
        <x:v>83</x:v>
      </x:c>
      <x:c r="F7425" s="0" t="s">
        <x:v>103</x:v>
      </x:c>
      <x:c r="G7425" s="0" t="s">
        <x:v>81</x:v>
      </x:c>
      <x:c r="H7425" s="0" t="s">
        <x:v>82</x:v>
      </x:c>
      <x:c r="I7425" s="0" t="s">
        <x:v>75</x:v>
      </x:c>
      <x:c r="J7425" s="0" t="s">
        <x:v>76</x:v>
      </x:c>
      <x:c r="K7425" s="0" t="s">
        <x:v>57</x:v>
      </x:c>
      <x:c r="L7425" s="0" t="s">
        <x:v>57</x:v>
      </x:c>
      <x:c r="M7425" s="0" t="s">
        <x:v>58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79</x:v>
      </x:c>
      <x:c r="D7426" s="0" t="s">
        <x:v>172</x:v>
      </x:c>
      <x:c r="E7426" s="0" t="s">
        <x:v>83</x:v>
      </x:c>
      <x:c r="F7426" s="0" t="s">
        <x:v>103</x:v>
      </x:c>
      <x:c r="G7426" s="0" t="s">
        <x:v>81</x:v>
      </x:c>
      <x:c r="H7426" s="0" t="s">
        <x:v>82</x:v>
      </x:c>
      <x:c r="I7426" s="0" t="s">
        <x:v>77</x:v>
      </x:c>
      <x:c r="J7426" s="0" t="s">
        <x:v>78</x:v>
      </x:c>
      <x:c r="K7426" s="0" t="s">
        <x:v>57</x:v>
      </x:c>
      <x:c r="L7426" s="0" t="s">
        <x:v>57</x:v>
      </x:c>
      <x:c r="M7426" s="0" t="s">
        <x:v>58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79</x:v>
      </x:c>
      <x:c r="D7427" s="0" t="s">
        <x:v>172</x:v>
      </x:c>
      <x:c r="E7427" s="0" t="s">
        <x:v>83</x:v>
      </x:c>
      <x:c r="F7427" s="0" t="s">
        <x:v>103</x:v>
      </x:c>
      <x:c r="G7427" s="0" t="s">
        <x:v>83</x:v>
      </x:c>
      <x:c r="H7427" s="0" t="s">
        <x:v>84</x:v>
      </x:c>
      <x:c r="I7427" s="0" t="s">
        <x:v>54</x:v>
      </x:c>
      <x:c r="J7427" s="0" t="s">
        <x:v>56</x:v>
      </x:c>
      <x:c r="K7427" s="0" t="s">
        <x:v>57</x:v>
      </x:c>
      <x:c r="L7427" s="0" t="s">
        <x:v>57</x:v>
      </x:c>
      <x:c r="M7427" s="0" t="s">
        <x:v>58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79</x:v>
      </x:c>
      <x:c r="D7428" s="0" t="s">
        <x:v>172</x:v>
      </x:c>
      <x:c r="E7428" s="0" t="s">
        <x:v>83</x:v>
      </x:c>
      <x:c r="F7428" s="0" t="s">
        <x:v>103</x:v>
      </x:c>
      <x:c r="G7428" s="0" t="s">
        <x:v>83</x:v>
      </x:c>
      <x:c r="H7428" s="0" t="s">
        <x:v>84</x:v>
      </x:c>
      <x:c r="I7428" s="0" t="s">
        <x:v>59</x:v>
      </x:c>
      <x:c r="J7428" s="0" t="s">
        <x:v>60</x:v>
      </x:c>
      <x:c r="K7428" s="0" t="s">
        <x:v>57</x:v>
      </x:c>
      <x:c r="L7428" s="0" t="s">
        <x:v>57</x:v>
      </x:c>
      <x:c r="M7428" s="0" t="s">
        <x:v>58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79</x:v>
      </x:c>
      <x:c r="D7429" s="0" t="s">
        <x:v>172</x:v>
      </x:c>
      <x:c r="E7429" s="0" t="s">
        <x:v>83</x:v>
      </x:c>
      <x:c r="F7429" s="0" t="s">
        <x:v>103</x:v>
      </x:c>
      <x:c r="G7429" s="0" t="s">
        <x:v>83</x:v>
      </x:c>
      <x:c r="H7429" s="0" t="s">
        <x:v>84</x:v>
      </x:c>
      <x:c r="I7429" s="0" t="s">
        <x:v>61</x:v>
      </x:c>
      <x:c r="J7429" s="0" t="s">
        <x:v>62</x:v>
      </x:c>
      <x:c r="K7429" s="0" t="s">
        <x:v>57</x:v>
      </x:c>
      <x:c r="L7429" s="0" t="s">
        <x:v>57</x:v>
      </x:c>
      <x:c r="M7429" s="0" t="s">
        <x:v>58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79</x:v>
      </x:c>
      <x:c r="D7430" s="0" t="s">
        <x:v>172</x:v>
      </x:c>
      <x:c r="E7430" s="0" t="s">
        <x:v>83</x:v>
      </x:c>
      <x:c r="F7430" s="0" t="s">
        <x:v>103</x:v>
      </x:c>
      <x:c r="G7430" s="0" t="s">
        <x:v>83</x:v>
      </x:c>
      <x:c r="H7430" s="0" t="s">
        <x:v>84</x:v>
      </x:c>
      <x:c r="I7430" s="0" t="s">
        <x:v>63</x:v>
      </x:c>
      <x:c r="J7430" s="0" t="s">
        <x:v>64</x:v>
      </x:c>
      <x:c r="K7430" s="0" t="s">
        <x:v>57</x:v>
      </x:c>
      <x:c r="L7430" s="0" t="s">
        <x:v>57</x:v>
      </x:c>
      <x:c r="M7430" s="0" t="s">
        <x:v>58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79</x:v>
      </x:c>
      <x:c r="D7431" s="0" t="s">
        <x:v>172</x:v>
      </x:c>
      <x:c r="E7431" s="0" t="s">
        <x:v>83</x:v>
      </x:c>
      <x:c r="F7431" s="0" t="s">
        <x:v>103</x:v>
      </x:c>
      <x:c r="G7431" s="0" t="s">
        <x:v>83</x:v>
      </x:c>
      <x:c r="H7431" s="0" t="s">
        <x:v>84</x:v>
      </x:c>
      <x:c r="I7431" s="0" t="s">
        <x:v>65</x:v>
      </x:c>
      <x:c r="J7431" s="0" t="s">
        <x:v>66</x:v>
      </x:c>
      <x:c r="K7431" s="0" t="s">
        <x:v>57</x:v>
      </x:c>
      <x:c r="L7431" s="0" t="s">
        <x:v>57</x:v>
      </x:c>
      <x:c r="M7431" s="0" t="s">
        <x:v>58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79</x:v>
      </x:c>
      <x:c r="D7432" s="0" t="s">
        <x:v>172</x:v>
      </x:c>
      <x:c r="E7432" s="0" t="s">
        <x:v>83</x:v>
      </x:c>
      <x:c r="F7432" s="0" t="s">
        <x:v>103</x:v>
      </x:c>
      <x:c r="G7432" s="0" t="s">
        <x:v>83</x:v>
      </x:c>
      <x:c r="H7432" s="0" t="s">
        <x:v>84</x:v>
      </x:c>
      <x:c r="I7432" s="0" t="s">
        <x:v>67</x:v>
      </x:c>
      <x:c r="J7432" s="0" t="s">
        <x:v>68</x:v>
      </x:c>
      <x:c r="K7432" s="0" t="s">
        <x:v>57</x:v>
      </x:c>
      <x:c r="L7432" s="0" t="s">
        <x:v>57</x:v>
      </x:c>
      <x:c r="M7432" s="0" t="s">
        <x:v>58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79</x:v>
      </x:c>
      <x:c r="D7433" s="0" t="s">
        <x:v>172</x:v>
      </x:c>
      <x:c r="E7433" s="0" t="s">
        <x:v>83</x:v>
      </x:c>
      <x:c r="F7433" s="0" t="s">
        <x:v>103</x:v>
      </x:c>
      <x:c r="G7433" s="0" t="s">
        <x:v>83</x:v>
      </x:c>
      <x:c r="H7433" s="0" t="s">
        <x:v>84</x:v>
      </x:c>
      <x:c r="I7433" s="0" t="s">
        <x:v>69</x:v>
      </x:c>
      <x:c r="J7433" s="0" t="s">
        <x:v>70</x:v>
      </x:c>
      <x:c r="K7433" s="0" t="s">
        <x:v>57</x:v>
      </x:c>
      <x:c r="L7433" s="0" t="s">
        <x:v>57</x:v>
      </x:c>
      <x:c r="M7433" s="0" t="s">
        <x:v>58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79</x:v>
      </x:c>
      <x:c r="D7434" s="0" t="s">
        <x:v>172</x:v>
      </x:c>
      <x:c r="E7434" s="0" t="s">
        <x:v>83</x:v>
      </x:c>
      <x:c r="F7434" s="0" t="s">
        <x:v>103</x:v>
      </x:c>
      <x:c r="G7434" s="0" t="s">
        <x:v>83</x:v>
      </x:c>
      <x:c r="H7434" s="0" t="s">
        <x:v>84</x:v>
      </x:c>
      <x:c r="I7434" s="0" t="s">
        <x:v>71</x:v>
      </x:c>
      <x:c r="J7434" s="0" t="s">
        <x:v>72</x:v>
      </x:c>
      <x:c r="K7434" s="0" t="s">
        <x:v>57</x:v>
      </x:c>
      <x:c r="L7434" s="0" t="s">
        <x:v>57</x:v>
      </x:c>
      <x:c r="M7434" s="0" t="s">
        <x:v>58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79</x:v>
      </x:c>
      <x:c r="D7435" s="0" t="s">
        <x:v>172</x:v>
      </x:c>
      <x:c r="E7435" s="0" t="s">
        <x:v>83</x:v>
      </x:c>
      <x:c r="F7435" s="0" t="s">
        <x:v>103</x:v>
      </x:c>
      <x:c r="G7435" s="0" t="s">
        <x:v>83</x:v>
      </x:c>
      <x:c r="H7435" s="0" t="s">
        <x:v>84</x:v>
      </x:c>
      <x:c r="I7435" s="0" t="s">
        <x:v>73</x:v>
      </x:c>
      <x:c r="J7435" s="0" t="s">
        <x:v>74</x:v>
      </x:c>
      <x:c r="K7435" s="0" t="s">
        <x:v>57</x:v>
      </x:c>
      <x:c r="L7435" s="0" t="s">
        <x:v>57</x:v>
      </x:c>
      <x:c r="M7435" s="0" t="s">
        <x:v>58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79</x:v>
      </x:c>
      <x:c r="D7436" s="0" t="s">
        <x:v>172</x:v>
      </x:c>
      <x:c r="E7436" s="0" t="s">
        <x:v>83</x:v>
      </x:c>
      <x:c r="F7436" s="0" t="s">
        <x:v>103</x:v>
      </x:c>
      <x:c r="G7436" s="0" t="s">
        <x:v>83</x:v>
      </x:c>
      <x:c r="H7436" s="0" t="s">
        <x:v>84</x:v>
      </x:c>
      <x:c r="I7436" s="0" t="s">
        <x:v>75</x:v>
      </x:c>
      <x:c r="J7436" s="0" t="s">
        <x:v>76</x:v>
      </x:c>
      <x:c r="K7436" s="0" t="s">
        <x:v>57</x:v>
      </x:c>
      <x:c r="L7436" s="0" t="s">
        <x:v>57</x:v>
      </x:c>
      <x:c r="M7436" s="0" t="s">
        <x:v>58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79</x:v>
      </x:c>
      <x:c r="D7437" s="0" t="s">
        <x:v>172</x:v>
      </x:c>
      <x:c r="E7437" s="0" t="s">
        <x:v>83</x:v>
      </x:c>
      <x:c r="F7437" s="0" t="s">
        <x:v>103</x:v>
      </x:c>
      <x:c r="G7437" s="0" t="s">
        <x:v>83</x:v>
      </x:c>
      <x:c r="H7437" s="0" t="s">
        <x:v>84</x:v>
      </x:c>
      <x:c r="I7437" s="0" t="s">
        <x:v>77</x:v>
      </x:c>
      <x:c r="J7437" s="0" t="s">
        <x:v>78</x:v>
      </x:c>
      <x:c r="K7437" s="0" t="s">
        <x:v>57</x:v>
      </x:c>
      <x:c r="L7437" s="0" t="s">
        <x:v>57</x:v>
      </x:c>
      <x:c r="M7437" s="0" t="s">
        <x:v>58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79</x:v>
      </x:c>
      <x:c r="D7438" s="0" t="s">
        <x:v>172</x:v>
      </x:c>
      <x:c r="E7438" s="0" t="s">
        <x:v>83</x:v>
      </x:c>
      <x:c r="F7438" s="0" t="s">
        <x:v>103</x:v>
      </x:c>
      <x:c r="G7438" s="0" t="s">
        <x:v>85</x:v>
      </x:c>
      <x:c r="H7438" s="0" t="s">
        <x:v>86</x:v>
      </x:c>
      <x:c r="I7438" s="0" t="s">
        <x:v>54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79</x:v>
      </x:c>
      <x:c r="D7439" s="0" t="s">
        <x:v>172</x:v>
      </x:c>
      <x:c r="E7439" s="0" t="s">
        <x:v>83</x:v>
      </x:c>
      <x:c r="F7439" s="0" t="s">
        <x:v>103</x:v>
      </x:c>
      <x:c r="G7439" s="0" t="s">
        <x:v>85</x:v>
      </x:c>
      <x:c r="H7439" s="0" t="s">
        <x:v>86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79</x:v>
      </x:c>
      <x:c r="D7440" s="0" t="s">
        <x:v>172</x:v>
      </x:c>
      <x:c r="E7440" s="0" t="s">
        <x:v>83</x:v>
      </x:c>
      <x:c r="F7440" s="0" t="s">
        <x:v>103</x:v>
      </x:c>
      <x:c r="G7440" s="0" t="s">
        <x:v>85</x:v>
      </x:c>
      <x:c r="H7440" s="0" t="s">
        <x:v>86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79</x:v>
      </x:c>
      <x:c r="D7441" s="0" t="s">
        <x:v>172</x:v>
      </x:c>
      <x:c r="E7441" s="0" t="s">
        <x:v>83</x:v>
      </x:c>
      <x:c r="F7441" s="0" t="s">
        <x:v>103</x:v>
      </x:c>
      <x:c r="G7441" s="0" t="s">
        <x:v>85</x:v>
      </x:c>
      <x:c r="H7441" s="0" t="s">
        <x:v>86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79</x:v>
      </x:c>
      <x:c r="D7442" s="0" t="s">
        <x:v>172</x:v>
      </x:c>
      <x:c r="E7442" s="0" t="s">
        <x:v>83</x:v>
      </x:c>
      <x:c r="F7442" s="0" t="s">
        <x:v>103</x:v>
      </x:c>
      <x:c r="G7442" s="0" t="s">
        <x:v>85</x:v>
      </x:c>
      <x:c r="H7442" s="0" t="s">
        <x:v>86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79</x:v>
      </x:c>
      <x:c r="D7443" s="0" t="s">
        <x:v>172</x:v>
      </x:c>
      <x:c r="E7443" s="0" t="s">
        <x:v>83</x:v>
      </x:c>
      <x:c r="F7443" s="0" t="s">
        <x:v>103</x:v>
      </x:c>
      <x:c r="G7443" s="0" t="s">
        <x:v>85</x:v>
      </x:c>
      <x:c r="H7443" s="0" t="s">
        <x:v>86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79</x:v>
      </x:c>
      <x:c r="D7444" s="0" t="s">
        <x:v>172</x:v>
      </x:c>
      <x:c r="E7444" s="0" t="s">
        <x:v>83</x:v>
      </x:c>
      <x:c r="F7444" s="0" t="s">
        <x:v>103</x:v>
      </x:c>
      <x:c r="G7444" s="0" t="s">
        <x:v>85</x:v>
      </x:c>
      <x:c r="H7444" s="0" t="s">
        <x:v>86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79</x:v>
      </x:c>
      <x:c r="D7445" s="0" t="s">
        <x:v>172</x:v>
      </x:c>
      <x:c r="E7445" s="0" t="s">
        <x:v>83</x:v>
      </x:c>
      <x:c r="F7445" s="0" t="s">
        <x:v>103</x:v>
      </x:c>
      <x:c r="G7445" s="0" t="s">
        <x:v>85</x:v>
      </x:c>
      <x:c r="H7445" s="0" t="s">
        <x:v>86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79</x:v>
      </x:c>
      <x:c r="D7446" s="0" t="s">
        <x:v>172</x:v>
      </x:c>
      <x:c r="E7446" s="0" t="s">
        <x:v>83</x:v>
      </x:c>
      <x:c r="F7446" s="0" t="s">
        <x:v>103</x:v>
      </x:c>
      <x:c r="G7446" s="0" t="s">
        <x:v>85</x:v>
      </x:c>
      <x:c r="H7446" s="0" t="s">
        <x:v>86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79</x:v>
      </x:c>
      <x:c r="D7447" s="0" t="s">
        <x:v>172</x:v>
      </x:c>
      <x:c r="E7447" s="0" t="s">
        <x:v>83</x:v>
      </x:c>
      <x:c r="F7447" s="0" t="s">
        <x:v>103</x:v>
      </x:c>
      <x:c r="G7447" s="0" t="s">
        <x:v>85</x:v>
      </x:c>
      <x:c r="H7447" s="0" t="s">
        <x:v>86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79</x:v>
      </x:c>
      <x:c r="D7448" s="0" t="s">
        <x:v>172</x:v>
      </x:c>
      <x:c r="E7448" s="0" t="s">
        <x:v>83</x:v>
      </x:c>
      <x:c r="F7448" s="0" t="s">
        <x:v>103</x:v>
      </x:c>
      <x:c r="G7448" s="0" t="s">
        <x:v>85</x:v>
      </x:c>
      <x:c r="H7448" s="0" t="s">
        <x:v>86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79</x:v>
      </x:c>
      <x:c r="D7449" s="0" t="s">
        <x:v>172</x:v>
      </x:c>
      <x:c r="E7449" s="0" t="s">
        <x:v>83</x:v>
      </x:c>
      <x:c r="F7449" s="0" t="s">
        <x:v>103</x:v>
      </x:c>
      <x:c r="G7449" s="0" t="s">
        <x:v>87</x:v>
      </x:c>
      <x:c r="H7449" s="0" t="s">
        <x:v>88</x:v>
      </x:c>
      <x:c r="I7449" s="0" t="s">
        <x:v>54</x:v>
      </x:c>
      <x:c r="J7449" s="0" t="s">
        <x:v>56</x:v>
      </x:c>
      <x:c r="K7449" s="0" t="s">
        <x:v>57</x:v>
      </x:c>
      <x:c r="L7449" s="0" t="s">
        <x:v>57</x:v>
      </x:c>
      <x:c r="M7449" s="0" t="s">
        <x:v>58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79</x:v>
      </x:c>
      <x:c r="D7450" s="0" t="s">
        <x:v>172</x:v>
      </x:c>
      <x:c r="E7450" s="0" t="s">
        <x:v>83</x:v>
      </x:c>
      <x:c r="F7450" s="0" t="s">
        <x:v>103</x:v>
      </x:c>
      <x:c r="G7450" s="0" t="s">
        <x:v>87</x:v>
      </x:c>
      <x:c r="H7450" s="0" t="s">
        <x:v>88</x:v>
      </x:c>
      <x:c r="I7450" s="0" t="s">
        <x:v>59</x:v>
      </x:c>
      <x:c r="J7450" s="0" t="s">
        <x:v>60</x:v>
      </x:c>
      <x:c r="K7450" s="0" t="s">
        <x:v>57</x:v>
      </x:c>
      <x:c r="L7450" s="0" t="s">
        <x:v>57</x:v>
      </x:c>
      <x:c r="M7450" s="0" t="s">
        <x:v>58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79</x:v>
      </x:c>
      <x:c r="D7451" s="0" t="s">
        <x:v>172</x:v>
      </x:c>
      <x:c r="E7451" s="0" t="s">
        <x:v>83</x:v>
      </x:c>
      <x:c r="F7451" s="0" t="s">
        <x:v>103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57</x:v>
      </x:c>
      <x:c r="L7451" s="0" t="s">
        <x:v>57</x:v>
      </x:c>
      <x:c r="M7451" s="0" t="s">
        <x:v>58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79</x:v>
      </x:c>
      <x:c r="D7452" s="0" t="s">
        <x:v>172</x:v>
      </x:c>
      <x:c r="E7452" s="0" t="s">
        <x:v>83</x:v>
      </x:c>
      <x:c r="F7452" s="0" t="s">
        <x:v>103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57</x:v>
      </x:c>
      <x:c r="L7452" s="0" t="s">
        <x:v>57</x:v>
      </x:c>
      <x:c r="M7452" s="0" t="s">
        <x:v>58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79</x:v>
      </x:c>
      <x:c r="D7453" s="0" t="s">
        <x:v>172</x:v>
      </x:c>
      <x:c r="E7453" s="0" t="s">
        <x:v>83</x:v>
      </x:c>
      <x:c r="F7453" s="0" t="s">
        <x:v>103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57</x:v>
      </x:c>
      <x:c r="L7453" s="0" t="s">
        <x:v>57</x:v>
      </x:c>
      <x:c r="M7453" s="0" t="s">
        <x:v>58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79</x:v>
      </x:c>
      <x:c r="D7454" s="0" t="s">
        <x:v>172</x:v>
      </x:c>
      <x:c r="E7454" s="0" t="s">
        <x:v>83</x:v>
      </x:c>
      <x:c r="F7454" s="0" t="s">
        <x:v>103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57</x:v>
      </x:c>
      <x:c r="L7454" s="0" t="s">
        <x:v>57</x:v>
      </x:c>
      <x:c r="M7454" s="0" t="s">
        <x:v>58</x:v>
      </x:c>
      <x:c r="N7454" s="0" t="s">
        <x:v>89</x:v>
      </x:c>
    </x:row>
    <x:row r="7455" spans="1:14">
      <x:c r="A7455" s="0" t="s">
        <x:v>2</x:v>
      </x:c>
      <x:c r="B7455" s="0" t="s">
        <x:v>4</x:v>
      </x:c>
      <x:c r="C7455" s="0" t="s">
        <x:v>79</x:v>
      </x:c>
      <x:c r="D7455" s="0" t="s">
        <x:v>172</x:v>
      </x:c>
      <x:c r="E7455" s="0" t="s">
        <x:v>83</x:v>
      </x:c>
      <x:c r="F7455" s="0" t="s">
        <x:v>103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57</x:v>
      </x:c>
      <x:c r="L7455" s="0" t="s">
        <x:v>57</x:v>
      </x:c>
      <x:c r="M7455" s="0" t="s">
        <x:v>58</x:v>
      </x:c>
      <x:c r="N7455" s="0" t="s">
        <x:v>89</x:v>
      </x:c>
    </x:row>
    <x:row r="7456" spans="1:14">
      <x:c r="A7456" s="0" t="s">
        <x:v>2</x:v>
      </x:c>
      <x:c r="B7456" s="0" t="s">
        <x:v>4</x:v>
      </x:c>
      <x:c r="C7456" s="0" t="s">
        <x:v>79</x:v>
      </x:c>
      <x:c r="D7456" s="0" t="s">
        <x:v>172</x:v>
      </x:c>
      <x:c r="E7456" s="0" t="s">
        <x:v>83</x:v>
      </x:c>
      <x:c r="F7456" s="0" t="s">
        <x:v>103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57</x:v>
      </x:c>
      <x:c r="L7456" s="0" t="s">
        <x:v>57</x:v>
      </x:c>
      <x:c r="M7456" s="0" t="s">
        <x:v>58</x:v>
      </x:c>
      <x:c r="N7456" s="0" t="s">
        <x:v>89</x:v>
      </x:c>
    </x:row>
    <x:row r="7457" spans="1:14">
      <x:c r="A7457" s="0" t="s">
        <x:v>2</x:v>
      </x:c>
      <x:c r="B7457" s="0" t="s">
        <x:v>4</x:v>
      </x:c>
      <x:c r="C7457" s="0" t="s">
        <x:v>79</x:v>
      </x:c>
      <x:c r="D7457" s="0" t="s">
        <x:v>172</x:v>
      </x:c>
      <x:c r="E7457" s="0" t="s">
        <x:v>83</x:v>
      </x:c>
      <x:c r="F7457" s="0" t="s">
        <x:v>103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57</x:v>
      </x:c>
      <x:c r="L7457" s="0" t="s">
        <x:v>57</x:v>
      </x:c>
      <x:c r="M7457" s="0" t="s">
        <x:v>58</x:v>
      </x:c>
      <x:c r="N7457" s="0" t="s">
        <x:v>89</x:v>
      </x:c>
    </x:row>
    <x:row r="7458" spans="1:14">
      <x:c r="A7458" s="0" t="s">
        <x:v>2</x:v>
      </x:c>
      <x:c r="B7458" s="0" t="s">
        <x:v>4</x:v>
      </x:c>
      <x:c r="C7458" s="0" t="s">
        <x:v>79</x:v>
      </x:c>
      <x:c r="D7458" s="0" t="s">
        <x:v>172</x:v>
      </x:c>
      <x:c r="E7458" s="0" t="s">
        <x:v>83</x:v>
      </x:c>
      <x:c r="F7458" s="0" t="s">
        <x:v>103</x:v>
      </x:c>
      <x:c r="G7458" s="0" t="s">
        <x:v>87</x:v>
      </x:c>
      <x:c r="H7458" s="0" t="s">
        <x:v>88</x:v>
      </x:c>
      <x:c r="I7458" s="0" t="s">
        <x:v>75</x:v>
      </x:c>
      <x:c r="J7458" s="0" t="s">
        <x:v>76</x:v>
      </x:c>
      <x:c r="K7458" s="0" t="s">
        <x:v>57</x:v>
      </x:c>
      <x:c r="L7458" s="0" t="s">
        <x:v>57</x:v>
      </x:c>
      <x:c r="M7458" s="0" t="s">
        <x:v>58</x:v>
      </x:c>
      <x:c r="N7458" s="0" t="s">
        <x:v>89</x:v>
      </x:c>
    </x:row>
    <x:row r="7459" spans="1:14">
      <x:c r="A7459" s="0" t="s">
        <x:v>2</x:v>
      </x:c>
      <x:c r="B7459" s="0" t="s">
        <x:v>4</x:v>
      </x:c>
      <x:c r="C7459" s="0" t="s">
        <x:v>79</x:v>
      </x:c>
      <x:c r="D7459" s="0" t="s">
        <x:v>172</x:v>
      </x:c>
      <x:c r="E7459" s="0" t="s">
        <x:v>83</x:v>
      </x:c>
      <x:c r="F7459" s="0" t="s">
        <x:v>103</x:v>
      </x:c>
      <x:c r="G7459" s="0" t="s">
        <x:v>87</x:v>
      </x:c>
      <x:c r="H7459" s="0" t="s">
        <x:v>88</x:v>
      </x:c>
      <x:c r="I7459" s="0" t="s">
        <x:v>77</x:v>
      </x:c>
      <x:c r="J7459" s="0" t="s">
        <x:v>78</x:v>
      </x:c>
      <x:c r="K7459" s="0" t="s">
        <x:v>57</x:v>
      </x:c>
      <x:c r="L7459" s="0" t="s">
        <x:v>57</x:v>
      </x:c>
      <x:c r="M7459" s="0" t="s">
        <x:v>58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79</x:v>
      </x:c>
      <x:c r="D7460" s="0" t="s">
        <x:v>172</x:v>
      </x:c>
      <x:c r="E7460" s="0" t="s">
        <x:v>83</x:v>
      </x:c>
      <x:c r="F7460" s="0" t="s">
        <x:v>103</x:v>
      </x:c>
      <x:c r="G7460" s="0" t="s">
        <x:v>90</x:v>
      </x:c>
      <x:c r="H7460" s="0" t="s">
        <x:v>78</x:v>
      </x:c>
      <x:c r="I7460" s="0" t="s">
        <x:v>54</x:v>
      </x:c>
      <x:c r="J7460" s="0" t="s">
        <x:v>56</x:v>
      </x:c>
      <x:c r="K7460" s="0" t="s">
        <x:v>57</x:v>
      </x:c>
      <x:c r="L7460" s="0" t="s">
        <x:v>57</x:v>
      </x:c>
      <x:c r="M7460" s="0" t="s">
        <x:v>58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79</x:v>
      </x:c>
      <x:c r="D7461" s="0" t="s">
        <x:v>172</x:v>
      </x:c>
      <x:c r="E7461" s="0" t="s">
        <x:v>83</x:v>
      </x:c>
      <x:c r="F7461" s="0" t="s">
        <x:v>103</x:v>
      </x:c>
      <x:c r="G7461" s="0" t="s">
        <x:v>90</x:v>
      </x:c>
      <x:c r="H7461" s="0" t="s">
        <x:v>78</x:v>
      </x:c>
      <x:c r="I7461" s="0" t="s">
        <x:v>59</x:v>
      </x:c>
      <x:c r="J7461" s="0" t="s">
        <x:v>60</x:v>
      </x:c>
      <x:c r="K7461" s="0" t="s">
        <x:v>57</x:v>
      </x:c>
      <x:c r="L7461" s="0" t="s">
        <x:v>57</x:v>
      </x:c>
      <x:c r="M7461" s="0" t="s">
        <x:v>58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79</x:v>
      </x:c>
      <x:c r="D7462" s="0" t="s">
        <x:v>172</x:v>
      </x:c>
      <x:c r="E7462" s="0" t="s">
        <x:v>83</x:v>
      </x:c>
      <x:c r="F7462" s="0" t="s">
        <x:v>103</x:v>
      </x:c>
      <x:c r="G7462" s="0" t="s">
        <x:v>90</x:v>
      </x:c>
      <x:c r="H7462" s="0" t="s">
        <x:v>78</x:v>
      </x:c>
      <x:c r="I7462" s="0" t="s">
        <x:v>61</x:v>
      </x:c>
      <x:c r="J7462" s="0" t="s">
        <x:v>62</x:v>
      </x:c>
      <x:c r="K7462" s="0" t="s">
        <x:v>57</x:v>
      </x:c>
      <x:c r="L7462" s="0" t="s">
        <x:v>57</x:v>
      </x:c>
      <x:c r="M7462" s="0" t="s">
        <x:v>58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79</x:v>
      </x:c>
      <x:c r="D7463" s="0" t="s">
        <x:v>172</x:v>
      </x:c>
      <x:c r="E7463" s="0" t="s">
        <x:v>83</x:v>
      </x:c>
      <x:c r="F7463" s="0" t="s">
        <x:v>103</x:v>
      </x:c>
      <x:c r="G7463" s="0" t="s">
        <x:v>90</x:v>
      </x:c>
      <x:c r="H7463" s="0" t="s">
        <x:v>78</x:v>
      </x:c>
      <x:c r="I7463" s="0" t="s">
        <x:v>63</x:v>
      </x:c>
      <x:c r="J7463" s="0" t="s">
        <x:v>64</x:v>
      </x:c>
      <x:c r="K7463" s="0" t="s">
        <x:v>57</x:v>
      </x:c>
      <x:c r="L7463" s="0" t="s">
        <x:v>57</x:v>
      </x:c>
      <x:c r="M7463" s="0" t="s">
        <x:v>58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79</x:v>
      </x:c>
      <x:c r="D7464" s="0" t="s">
        <x:v>172</x:v>
      </x:c>
      <x:c r="E7464" s="0" t="s">
        <x:v>83</x:v>
      </x:c>
      <x:c r="F7464" s="0" t="s">
        <x:v>103</x:v>
      </x:c>
      <x:c r="G7464" s="0" t="s">
        <x:v>90</x:v>
      </x:c>
      <x:c r="H7464" s="0" t="s">
        <x:v>78</x:v>
      </x:c>
      <x:c r="I7464" s="0" t="s">
        <x:v>65</x:v>
      </x:c>
      <x:c r="J7464" s="0" t="s">
        <x:v>66</x:v>
      </x:c>
      <x:c r="K7464" s="0" t="s">
        <x:v>57</x:v>
      </x:c>
      <x:c r="L7464" s="0" t="s">
        <x:v>57</x:v>
      </x:c>
      <x:c r="M7464" s="0" t="s">
        <x:v>58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79</x:v>
      </x:c>
      <x:c r="D7465" s="0" t="s">
        <x:v>172</x:v>
      </x:c>
      <x:c r="E7465" s="0" t="s">
        <x:v>83</x:v>
      </x:c>
      <x:c r="F7465" s="0" t="s">
        <x:v>103</x:v>
      </x:c>
      <x:c r="G7465" s="0" t="s">
        <x:v>90</x:v>
      </x:c>
      <x:c r="H7465" s="0" t="s">
        <x:v>78</x:v>
      </x:c>
      <x:c r="I7465" s="0" t="s">
        <x:v>67</x:v>
      </x:c>
      <x:c r="J7465" s="0" t="s">
        <x:v>68</x:v>
      </x:c>
      <x:c r="K7465" s="0" t="s">
        <x:v>57</x:v>
      </x:c>
      <x:c r="L7465" s="0" t="s">
        <x:v>57</x:v>
      </x:c>
      <x:c r="M7465" s="0" t="s">
        <x:v>58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79</x:v>
      </x:c>
      <x:c r="D7466" s="0" t="s">
        <x:v>172</x:v>
      </x:c>
      <x:c r="E7466" s="0" t="s">
        <x:v>83</x:v>
      </x:c>
      <x:c r="F7466" s="0" t="s">
        <x:v>103</x:v>
      </x:c>
      <x:c r="G7466" s="0" t="s">
        <x:v>90</x:v>
      </x:c>
      <x:c r="H7466" s="0" t="s">
        <x:v>78</x:v>
      </x:c>
      <x:c r="I7466" s="0" t="s">
        <x:v>69</x:v>
      </x:c>
      <x:c r="J7466" s="0" t="s">
        <x:v>70</x:v>
      </x:c>
      <x:c r="K7466" s="0" t="s">
        <x:v>57</x:v>
      </x:c>
      <x:c r="L7466" s="0" t="s">
        <x:v>57</x:v>
      </x:c>
      <x:c r="M7466" s="0" t="s">
        <x:v>58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79</x:v>
      </x:c>
      <x:c r="D7467" s="0" t="s">
        <x:v>172</x:v>
      </x:c>
      <x:c r="E7467" s="0" t="s">
        <x:v>83</x:v>
      </x:c>
      <x:c r="F7467" s="0" t="s">
        <x:v>103</x:v>
      </x:c>
      <x:c r="G7467" s="0" t="s">
        <x:v>90</x:v>
      </x:c>
      <x:c r="H7467" s="0" t="s">
        <x:v>78</x:v>
      </x:c>
      <x:c r="I7467" s="0" t="s">
        <x:v>71</x:v>
      </x:c>
      <x:c r="J7467" s="0" t="s">
        <x:v>72</x:v>
      </x:c>
      <x:c r="K7467" s="0" t="s">
        <x:v>57</x:v>
      </x:c>
      <x:c r="L7467" s="0" t="s">
        <x:v>57</x:v>
      </x:c>
      <x:c r="M7467" s="0" t="s">
        <x:v>58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79</x:v>
      </x:c>
      <x:c r="D7468" s="0" t="s">
        <x:v>172</x:v>
      </x:c>
      <x:c r="E7468" s="0" t="s">
        <x:v>83</x:v>
      </x:c>
      <x:c r="F7468" s="0" t="s">
        <x:v>103</x:v>
      </x:c>
      <x:c r="G7468" s="0" t="s">
        <x:v>90</x:v>
      </x:c>
      <x:c r="H7468" s="0" t="s">
        <x:v>78</x:v>
      </x:c>
      <x:c r="I7468" s="0" t="s">
        <x:v>73</x:v>
      </x:c>
      <x:c r="J7468" s="0" t="s">
        <x:v>74</x:v>
      </x:c>
      <x:c r="K7468" s="0" t="s">
        <x:v>57</x:v>
      </x:c>
      <x:c r="L7468" s="0" t="s">
        <x:v>57</x:v>
      </x:c>
      <x:c r="M7468" s="0" t="s">
        <x:v>58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79</x:v>
      </x:c>
      <x:c r="D7469" s="0" t="s">
        <x:v>172</x:v>
      </x:c>
      <x:c r="E7469" s="0" t="s">
        <x:v>83</x:v>
      </x:c>
      <x:c r="F7469" s="0" t="s">
        <x:v>103</x:v>
      </x:c>
      <x:c r="G7469" s="0" t="s">
        <x:v>90</x:v>
      </x:c>
      <x:c r="H7469" s="0" t="s">
        <x:v>78</x:v>
      </x:c>
      <x:c r="I7469" s="0" t="s">
        <x:v>75</x:v>
      </x:c>
      <x:c r="J7469" s="0" t="s">
        <x:v>76</x:v>
      </x:c>
      <x:c r="K7469" s="0" t="s">
        <x:v>57</x:v>
      </x:c>
      <x:c r="L7469" s="0" t="s">
        <x:v>57</x:v>
      </x:c>
      <x:c r="M7469" s="0" t="s">
        <x:v>58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79</x:v>
      </x:c>
      <x:c r="D7470" s="0" t="s">
        <x:v>172</x:v>
      </x:c>
      <x:c r="E7470" s="0" t="s">
        <x:v>83</x:v>
      </x:c>
      <x:c r="F7470" s="0" t="s">
        <x:v>103</x:v>
      </x:c>
      <x:c r="G7470" s="0" t="s">
        <x:v>90</x:v>
      </x:c>
      <x:c r="H7470" s="0" t="s">
        <x:v>78</x:v>
      </x:c>
      <x:c r="I7470" s="0" t="s">
        <x:v>77</x:v>
      </x:c>
      <x:c r="J7470" s="0" t="s">
        <x:v>78</x:v>
      </x:c>
      <x:c r="K7470" s="0" t="s">
        <x:v>57</x:v>
      </x:c>
      <x:c r="L7470" s="0" t="s">
        <x:v>57</x:v>
      </x:c>
      <x:c r="M7470" s="0" t="s">
        <x:v>58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79</x:v>
      </x:c>
      <x:c r="D7471" s="0" t="s">
        <x:v>172</x:v>
      </x:c>
      <x:c r="E7471" s="0" t="s">
        <x:v>85</x:v>
      </x:c>
      <x:c r="F7471" s="0" t="s">
        <x:v>104</x:v>
      </x:c>
      <x:c r="G7471" s="0" t="s">
        <x:v>54</x:v>
      </x:c>
      <x:c r="H7471" s="0" t="s">
        <x:v>55</x:v>
      </x:c>
      <x:c r="I7471" s="0" t="s">
        <x:v>54</x:v>
      </x:c>
      <x:c r="J7471" s="0" t="s">
        <x:v>56</x:v>
      </x:c>
      <x:c r="K7471" s="0" t="s">
        <x:v>57</x:v>
      </x:c>
      <x:c r="L7471" s="0" t="s">
        <x:v>57</x:v>
      </x:c>
      <x:c r="M7471" s="0" t="s">
        <x:v>58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79</x:v>
      </x:c>
      <x:c r="D7472" s="0" t="s">
        <x:v>172</x:v>
      </x:c>
      <x:c r="E7472" s="0" t="s">
        <x:v>85</x:v>
      </x:c>
      <x:c r="F7472" s="0" t="s">
        <x:v>104</x:v>
      </x:c>
      <x:c r="G7472" s="0" t="s">
        <x:v>54</x:v>
      </x:c>
      <x:c r="H7472" s="0" t="s">
        <x:v>55</x:v>
      </x:c>
      <x:c r="I7472" s="0" t="s">
        <x:v>59</x:v>
      </x:c>
      <x:c r="J7472" s="0" t="s">
        <x:v>60</x:v>
      </x:c>
      <x:c r="K7472" s="0" t="s">
        <x:v>57</x:v>
      </x:c>
      <x:c r="L7472" s="0" t="s">
        <x:v>57</x:v>
      </x:c>
      <x:c r="M7472" s="0" t="s">
        <x:v>58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79</x:v>
      </x:c>
      <x:c r="D7473" s="0" t="s">
        <x:v>172</x:v>
      </x:c>
      <x:c r="E7473" s="0" t="s">
        <x:v>85</x:v>
      </x:c>
      <x:c r="F7473" s="0" t="s">
        <x:v>104</x:v>
      </x:c>
      <x:c r="G7473" s="0" t="s">
        <x:v>54</x:v>
      </x:c>
      <x:c r="H7473" s="0" t="s">
        <x:v>55</x:v>
      </x:c>
      <x:c r="I7473" s="0" t="s">
        <x:v>61</x:v>
      </x:c>
      <x:c r="J7473" s="0" t="s">
        <x:v>62</x:v>
      </x:c>
      <x:c r="K7473" s="0" t="s">
        <x:v>57</x:v>
      </x:c>
      <x:c r="L7473" s="0" t="s">
        <x:v>57</x:v>
      </x:c>
      <x:c r="M7473" s="0" t="s">
        <x:v>58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79</x:v>
      </x:c>
      <x:c r="D7474" s="0" t="s">
        <x:v>172</x:v>
      </x:c>
      <x:c r="E7474" s="0" t="s">
        <x:v>85</x:v>
      </x:c>
      <x:c r="F7474" s="0" t="s">
        <x:v>104</x:v>
      </x:c>
      <x:c r="G7474" s="0" t="s">
        <x:v>54</x:v>
      </x:c>
      <x:c r="H7474" s="0" t="s">
        <x:v>55</x:v>
      </x:c>
      <x:c r="I7474" s="0" t="s">
        <x:v>63</x:v>
      </x:c>
      <x:c r="J7474" s="0" t="s">
        <x:v>64</x:v>
      </x:c>
      <x:c r="K7474" s="0" t="s">
        <x:v>57</x:v>
      </x:c>
      <x:c r="L7474" s="0" t="s">
        <x:v>57</x:v>
      </x:c>
      <x:c r="M7474" s="0" t="s">
        <x:v>58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79</x:v>
      </x:c>
      <x:c r="D7475" s="0" t="s">
        <x:v>172</x:v>
      </x:c>
      <x:c r="E7475" s="0" t="s">
        <x:v>85</x:v>
      </x:c>
      <x:c r="F7475" s="0" t="s">
        <x:v>104</x:v>
      </x:c>
      <x:c r="G7475" s="0" t="s">
        <x:v>54</x:v>
      </x:c>
      <x:c r="H7475" s="0" t="s">
        <x:v>55</x:v>
      </x:c>
      <x:c r="I7475" s="0" t="s">
        <x:v>65</x:v>
      </x:c>
      <x:c r="J7475" s="0" t="s">
        <x:v>66</x:v>
      </x:c>
      <x:c r="K7475" s="0" t="s">
        <x:v>57</x:v>
      </x:c>
      <x:c r="L7475" s="0" t="s">
        <x:v>57</x:v>
      </x:c>
      <x:c r="M7475" s="0" t="s">
        <x:v>58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79</x:v>
      </x:c>
      <x:c r="D7476" s="0" t="s">
        <x:v>172</x:v>
      </x:c>
      <x:c r="E7476" s="0" t="s">
        <x:v>85</x:v>
      </x:c>
      <x:c r="F7476" s="0" t="s">
        <x:v>104</x:v>
      </x:c>
      <x:c r="G7476" s="0" t="s">
        <x:v>54</x:v>
      </x:c>
      <x:c r="H7476" s="0" t="s">
        <x:v>55</x:v>
      </x:c>
      <x:c r="I7476" s="0" t="s">
        <x:v>67</x:v>
      </x:c>
      <x:c r="J7476" s="0" t="s">
        <x:v>68</x:v>
      </x:c>
      <x:c r="K7476" s="0" t="s">
        <x:v>57</x:v>
      </x:c>
      <x:c r="L7476" s="0" t="s">
        <x:v>57</x:v>
      </x:c>
      <x:c r="M7476" s="0" t="s">
        <x:v>58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79</x:v>
      </x:c>
      <x:c r="D7477" s="0" t="s">
        <x:v>172</x:v>
      </x:c>
      <x:c r="E7477" s="0" t="s">
        <x:v>85</x:v>
      </x:c>
      <x:c r="F7477" s="0" t="s">
        <x:v>104</x:v>
      </x:c>
      <x:c r="G7477" s="0" t="s">
        <x:v>54</x:v>
      </x:c>
      <x:c r="H7477" s="0" t="s">
        <x:v>55</x:v>
      </x:c>
      <x:c r="I7477" s="0" t="s">
        <x:v>69</x:v>
      </x:c>
      <x:c r="J7477" s="0" t="s">
        <x:v>70</x:v>
      </x:c>
      <x:c r="K7477" s="0" t="s">
        <x:v>57</x:v>
      </x:c>
      <x:c r="L7477" s="0" t="s">
        <x:v>57</x:v>
      </x:c>
      <x:c r="M7477" s="0" t="s">
        <x:v>58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79</x:v>
      </x:c>
      <x:c r="D7478" s="0" t="s">
        <x:v>172</x:v>
      </x:c>
      <x:c r="E7478" s="0" t="s">
        <x:v>85</x:v>
      </x:c>
      <x:c r="F7478" s="0" t="s">
        <x:v>104</x:v>
      </x:c>
      <x:c r="G7478" s="0" t="s">
        <x:v>54</x:v>
      </x:c>
      <x:c r="H7478" s="0" t="s">
        <x:v>55</x:v>
      </x:c>
      <x:c r="I7478" s="0" t="s">
        <x:v>71</x:v>
      </x:c>
      <x:c r="J7478" s="0" t="s">
        <x:v>72</x:v>
      </x:c>
      <x:c r="K7478" s="0" t="s">
        <x:v>57</x:v>
      </x:c>
      <x:c r="L7478" s="0" t="s">
        <x:v>57</x:v>
      </x:c>
      <x:c r="M7478" s="0" t="s">
        <x:v>58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79</x:v>
      </x:c>
      <x:c r="D7479" s="0" t="s">
        <x:v>172</x:v>
      </x:c>
      <x:c r="E7479" s="0" t="s">
        <x:v>85</x:v>
      </x:c>
      <x:c r="F7479" s="0" t="s">
        <x:v>104</x:v>
      </x:c>
      <x:c r="G7479" s="0" t="s">
        <x:v>54</x:v>
      </x:c>
      <x:c r="H7479" s="0" t="s">
        <x:v>55</x:v>
      </x:c>
      <x:c r="I7479" s="0" t="s">
        <x:v>73</x:v>
      </x:c>
      <x:c r="J7479" s="0" t="s">
        <x:v>74</x:v>
      </x:c>
      <x:c r="K7479" s="0" t="s">
        <x:v>57</x:v>
      </x:c>
      <x:c r="L7479" s="0" t="s">
        <x:v>57</x:v>
      </x:c>
      <x:c r="M7479" s="0" t="s">
        <x:v>58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79</x:v>
      </x:c>
      <x:c r="D7480" s="0" t="s">
        <x:v>172</x:v>
      </x:c>
      <x:c r="E7480" s="0" t="s">
        <x:v>85</x:v>
      </x:c>
      <x:c r="F7480" s="0" t="s">
        <x:v>104</x:v>
      </x:c>
      <x:c r="G7480" s="0" t="s">
        <x:v>54</x:v>
      </x:c>
      <x:c r="H7480" s="0" t="s">
        <x:v>55</x:v>
      </x:c>
      <x:c r="I7480" s="0" t="s">
        <x:v>75</x:v>
      </x:c>
      <x:c r="J7480" s="0" t="s">
        <x:v>76</x:v>
      </x:c>
      <x:c r="K7480" s="0" t="s">
        <x:v>57</x:v>
      </x:c>
      <x:c r="L7480" s="0" t="s">
        <x:v>57</x:v>
      </x:c>
      <x:c r="M7480" s="0" t="s">
        <x:v>58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79</x:v>
      </x:c>
      <x:c r="D7481" s="0" t="s">
        <x:v>172</x:v>
      </x:c>
      <x:c r="E7481" s="0" t="s">
        <x:v>85</x:v>
      </x:c>
      <x:c r="F7481" s="0" t="s">
        <x:v>104</x:v>
      </x:c>
      <x:c r="G7481" s="0" t="s">
        <x:v>54</x:v>
      </x:c>
      <x:c r="H7481" s="0" t="s">
        <x:v>55</x:v>
      </x:c>
      <x:c r="I7481" s="0" t="s">
        <x:v>77</x:v>
      </x:c>
      <x:c r="J7481" s="0" t="s">
        <x:v>78</x:v>
      </x:c>
      <x:c r="K7481" s="0" t="s">
        <x:v>57</x:v>
      </x:c>
      <x:c r="L7481" s="0" t="s">
        <x:v>57</x:v>
      </x:c>
      <x:c r="M7481" s="0" t="s">
        <x:v>58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79</x:v>
      </x:c>
      <x:c r="D7482" s="0" t="s">
        <x:v>172</x:v>
      </x:c>
      <x:c r="E7482" s="0" t="s">
        <x:v>85</x:v>
      </x:c>
      <x:c r="F7482" s="0" t="s">
        <x:v>104</x:v>
      </x:c>
      <x:c r="G7482" s="0" t="s">
        <x:v>79</x:v>
      </x:c>
      <x:c r="H7482" s="0" t="s">
        <x:v>80</x:v>
      </x:c>
      <x:c r="I7482" s="0" t="s">
        <x:v>54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79</x:v>
      </x:c>
      <x:c r="D7483" s="0" t="s">
        <x:v>172</x:v>
      </x:c>
      <x:c r="E7483" s="0" t="s">
        <x:v>85</x:v>
      </x:c>
      <x:c r="F7483" s="0" t="s">
        <x:v>104</x:v>
      </x:c>
      <x:c r="G7483" s="0" t="s">
        <x:v>79</x:v>
      </x:c>
      <x:c r="H7483" s="0" t="s">
        <x:v>80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79</x:v>
      </x:c>
      <x:c r="D7484" s="0" t="s">
        <x:v>172</x:v>
      </x:c>
      <x:c r="E7484" s="0" t="s">
        <x:v>85</x:v>
      </x:c>
      <x:c r="F7484" s="0" t="s">
        <x:v>104</x:v>
      </x:c>
      <x:c r="G7484" s="0" t="s">
        <x:v>79</x:v>
      </x:c>
      <x:c r="H7484" s="0" t="s">
        <x:v>80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79</x:v>
      </x:c>
      <x:c r="D7485" s="0" t="s">
        <x:v>172</x:v>
      </x:c>
      <x:c r="E7485" s="0" t="s">
        <x:v>85</x:v>
      </x:c>
      <x:c r="F7485" s="0" t="s">
        <x:v>104</x:v>
      </x:c>
      <x:c r="G7485" s="0" t="s">
        <x:v>79</x:v>
      </x:c>
      <x:c r="H7485" s="0" t="s">
        <x:v>80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79</x:v>
      </x:c>
      <x:c r="D7486" s="0" t="s">
        <x:v>172</x:v>
      </x:c>
      <x:c r="E7486" s="0" t="s">
        <x:v>85</x:v>
      </x:c>
      <x:c r="F7486" s="0" t="s">
        <x:v>104</x:v>
      </x:c>
      <x:c r="G7486" s="0" t="s">
        <x:v>79</x:v>
      </x:c>
      <x:c r="H7486" s="0" t="s">
        <x:v>80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79</x:v>
      </x:c>
      <x:c r="D7487" s="0" t="s">
        <x:v>172</x:v>
      </x:c>
      <x:c r="E7487" s="0" t="s">
        <x:v>85</x:v>
      </x:c>
      <x:c r="F7487" s="0" t="s">
        <x:v>104</x:v>
      </x:c>
      <x:c r="G7487" s="0" t="s">
        <x:v>79</x:v>
      </x:c>
      <x:c r="H7487" s="0" t="s">
        <x:v>80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79</x:v>
      </x:c>
      <x:c r="D7488" s="0" t="s">
        <x:v>172</x:v>
      </x:c>
      <x:c r="E7488" s="0" t="s">
        <x:v>85</x:v>
      </x:c>
      <x:c r="F7488" s="0" t="s">
        <x:v>104</x:v>
      </x:c>
      <x:c r="G7488" s="0" t="s">
        <x:v>79</x:v>
      </x:c>
      <x:c r="H7488" s="0" t="s">
        <x:v>80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79</x:v>
      </x:c>
      <x:c r="D7489" s="0" t="s">
        <x:v>172</x:v>
      </x:c>
      <x:c r="E7489" s="0" t="s">
        <x:v>85</x:v>
      </x:c>
      <x:c r="F7489" s="0" t="s">
        <x:v>104</x:v>
      </x:c>
      <x:c r="G7489" s="0" t="s">
        <x:v>79</x:v>
      </x:c>
      <x:c r="H7489" s="0" t="s">
        <x:v>80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79</x:v>
      </x:c>
      <x:c r="D7490" s="0" t="s">
        <x:v>172</x:v>
      </x:c>
      <x:c r="E7490" s="0" t="s">
        <x:v>85</x:v>
      </x:c>
      <x:c r="F7490" s="0" t="s">
        <x:v>104</x:v>
      </x:c>
      <x:c r="G7490" s="0" t="s">
        <x:v>79</x:v>
      </x:c>
      <x:c r="H7490" s="0" t="s">
        <x:v>80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79</x:v>
      </x:c>
      <x:c r="D7491" s="0" t="s">
        <x:v>172</x:v>
      </x:c>
      <x:c r="E7491" s="0" t="s">
        <x:v>85</x:v>
      </x:c>
      <x:c r="F7491" s="0" t="s">
        <x:v>104</x:v>
      </x:c>
      <x:c r="G7491" s="0" t="s">
        <x:v>79</x:v>
      </x:c>
      <x:c r="H7491" s="0" t="s">
        <x:v>80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79</x:v>
      </x:c>
      <x:c r="D7492" s="0" t="s">
        <x:v>172</x:v>
      </x:c>
      <x:c r="E7492" s="0" t="s">
        <x:v>85</x:v>
      </x:c>
      <x:c r="F7492" s="0" t="s">
        <x:v>104</x:v>
      </x:c>
      <x:c r="G7492" s="0" t="s">
        <x:v>79</x:v>
      </x:c>
      <x:c r="H7492" s="0" t="s">
        <x:v>80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79</x:v>
      </x:c>
      <x:c r="D7493" s="0" t="s">
        <x:v>172</x:v>
      </x:c>
      <x:c r="E7493" s="0" t="s">
        <x:v>85</x:v>
      </x:c>
      <x:c r="F7493" s="0" t="s">
        <x:v>104</x:v>
      </x:c>
      <x:c r="G7493" s="0" t="s">
        <x:v>81</x:v>
      </x:c>
      <x:c r="H7493" s="0" t="s">
        <x:v>82</x:v>
      </x:c>
      <x:c r="I7493" s="0" t="s">
        <x:v>54</x:v>
      </x:c>
      <x:c r="J7493" s="0" t="s">
        <x:v>56</x:v>
      </x:c>
      <x:c r="K7493" s="0" t="s">
        <x:v>57</x:v>
      </x:c>
      <x:c r="L7493" s="0" t="s">
        <x:v>57</x:v>
      </x:c>
      <x:c r="M7493" s="0" t="s">
        <x:v>58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79</x:v>
      </x:c>
      <x:c r="D7494" s="0" t="s">
        <x:v>172</x:v>
      </x:c>
      <x:c r="E7494" s="0" t="s">
        <x:v>85</x:v>
      </x:c>
      <x:c r="F7494" s="0" t="s">
        <x:v>104</x:v>
      </x:c>
      <x:c r="G7494" s="0" t="s">
        <x:v>81</x:v>
      </x:c>
      <x:c r="H7494" s="0" t="s">
        <x:v>82</x:v>
      </x:c>
      <x:c r="I7494" s="0" t="s">
        <x:v>59</x:v>
      </x:c>
      <x:c r="J7494" s="0" t="s">
        <x:v>60</x:v>
      </x:c>
      <x:c r="K7494" s="0" t="s">
        <x:v>57</x:v>
      </x:c>
      <x:c r="L7494" s="0" t="s">
        <x:v>57</x:v>
      </x:c>
      <x:c r="M7494" s="0" t="s">
        <x:v>58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79</x:v>
      </x:c>
      <x:c r="D7495" s="0" t="s">
        <x:v>172</x:v>
      </x:c>
      <x:c r="E7495" s="0" t="s">
        <x:v>85</x:v>
      </x:c>
      <x:c r="F7495" s="0" t="s">
        <x:v>104</x:v>
      </x:c>
      <x:c r="G7495" s="0" t="s">
        <x:v>81</x:v>
      </x:c>
      <x:c r="H7495" s="0" t="s">
        <x:v>82</x:v>
      </x:c>
      <x:c r="I7495" s="0" t="s">
        <x:v>61</x:v>
      </x:c>
      <x:c r="J7495" s="0" t="s">
        <x:v>62</x:v>
      </x:c>
      <x:c r="K7495" s="0" t="s">
        <x:v>57</x:v>
      </x:c>
      <x:c r="L7495" s="0" t="s">
        <x:v>57</x:v>
      </x:c>
      <x:c r="M7495" s="0" t="s">
        <x:v>58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79</x:v>
      </x:c>
      <x:c r="D7496" s="0" t="s">
        <x:v>172</x:v>
      </x:c>
      <x:c r="E7496" s="0" t="s">
        <x:v>85</x:v>
      </x:c>
      <x:c r="F7496" s="0" t="s">
        <x:v>104</x:v>
      </x:c>
      <x:c r="G7496" s="0" t="s">
        <x:v>81</x:v>
      </x:c>
      <x:c r="H7496" s="0" t="s">
        <x:v>82</x:v>
      </x:c>
      <x:c r="I7496" s="0" t="s">
        <x:v>63</x:v>
      </x:c>
      <x:c r="J7496" s="0" t="s">
        <x:v>64</x:v>
      </x:c>
      <x:c r="K7496" s="0" t="s">
        <x:v>57</x:v>
      </x:c>
      <x:c r="L7496" s="0" t="s">
        <x:v>57</x:v>
      </x:c>
      <x:c r="M7496" s="0" t="s">
        <x:v>58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79</x:v>
      </x:c>
      <x:c r="D7497" s="0" t="s">
        <x:v>172</x:v>
      </x:c>
      <x:c r="E7497" s="0" t="s">
        <x:v>85</x:v>
      </x:c>
      <x:c r="F7497" s="0" t="s">
        <x:v>104</x:v>
      </x:c>
      <x:c r="G7497" s="0" t="s">
        <x:v>81</x:v>
      </x:c>
      <x:c r="H7497" s="0" t="s">
        <x:v>82</x:v>
      </x:c>
      <x:c r="I7497" s="0" t="s">
        <x:v>65</x:v>
      </x:c>
      <x:c r="J7497" s="0" t="s">
        <x:v>66</x:v>
      </x:c>
      <x:c r="K7497" s="0" t="s">
        <x:v>57</x:v>
      </x:c>
      <x:c r="L7497" s="0" t="s">
        <x:v>57</x:v>
      </x:c>
      <x:c r="M7497" s="0" t="s">
        <x:v>58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79</x:v>
      </x:c>
      <x:c r="D7498" s="0" t="s">
        <x:v>172</x:v>
      </x:c>
      <x:c r="E7498" s="0" t="s">
        <x:v>85</x:v>
      </x:c>
      <x:c r="F7498" s="0" t="s">
        <x:v>104</x:v>
      </x:c>
      <x:c r="G7498" s="0" t="s">
        <x:v>81</x:v>
      </x:c>
      <x:c r="H7498" s="0" t="s">
        <x:v>82</x:v>
      </x:c>
      <x:c r="I7498" s="0" t="s">
        <x:v>67</x:v>
      </x:c>
      <x:c r="J7498" s="0" t="s">
        <x:v>68</x:v>
      </x:c>
      <x:c r="K7498" s="0" t="s">
        <x:v>57</x:v>
      </x:c>
      <x:c r="L7498" s="0" t="s">
        <x:v>57</x:v>
      </x:c>
      <x:c r="M7498" s="0" t="s">
        <x:v>58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79</x:v>
      </x:c>
      <x:c r="D7499" s="0" t="s">
        <x:v>172</x:v>
      </x:c>
      <x:c r="E7499" s="0" t="s">
        <x:v>85</x:v>
      </x:c>
      <x:c r="F7499" s="0" t="s">
        <x:v>104</x:v>
      </x:c>
      <x:c r="G7499" s="0" t="s">
        <x:v>81</x:v>
      </x:c>
      <x:c r="H7499" s="0" t="s">
        <x:v>82</x:v>
      </x:c>
      <x:c r="I7499" s="0" t="s">
        <x:v>69</x:v>
      </x:c>
      <x:c r="J7499" s="0" t="s">
        <x:v>70</x:v>
      </x:c>
      <x:c r="K7499" s="0" t="s">
        <x:v>57</x:v>
      </x:c>
      <x:c r="L7499" s="0" t="s">
        <x:v>57</x:v>
      </x:c>
      <x:c r="M7499" s="0" t="s">
        <x:v>58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79</x:v>
      </x:c>
      <x:c r="D7500" s="0" t="s">
        <x:v>172</x:v>
      </x:c>
      <x:c r="E7500" s="0" t="s">
        <x:v>85</x:v>
      </x:c>
      <x:c r="F7500" s="0" t="s">
        <x:v>104</x:v>
      </x:c>
      <x:c r="G7500" s="0" t="s">
        <x:v>81</x:v>
      </x:c>
      <x:c r="H7500" s="0" t="s">
        <x:v>82</x:v>
      </x:c>
      <x:c r="I7500" s="0" t="s">
        <x:v>71</x:v>
      </x:c>
      <x:c r="J7500" s="0" t="s">
        <x:v>72</x:v>
      </x:c>
      <x:c r="K7500" s="0" t="s">
        <x:v>57</x:v>
      </x:c>
      <x:c r="L7500" s="0" t="s">
        <x:v>57</x:v>
      </x:c>
      <x:c r="M7500" s="0" t="s">
        <x:v>58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79</x:v>
      </x:c>
      <x:c r="D7501" s="0" t="s">
        <x:v>172</x:v>
      </x:c>
      <x:c r="E7501" s="0" t="s">
        <x:v>85</x:v>
      </x:c>
      <x:c r="F7501" s="0" t="s">
        <x:v>104</x:v>
      </x:c>
      <x:c r="G7501" s="0" t="s">
        <x:v>81</x:v>
      </x:c>
      <x:c r="H7501" s="0" t="s">
        <x:v>82</x:v>
      </x:c>
      <x:c r="I7501" s="0" t="s">
        <x:v>73</x:v>
      </x:c>
      <x:c r="J7501" s="0" t="s">
        <x:v>74</x:v>
      </x:c>
      <x:c r="K7501" s="0" t="s">
        <x:v>57</x:v>
      </x:c>
      <x:c r="L7501" s="0" t="s">
        <x:v>57</x:v>
      </x:c>
      <x:c r="M7501" s="0" t="s">
        <x:v>58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79</x:v>
      </x:c>
      <x:c r="D7502" s="0" t="s">
        <x:v>172</x:v>
      </x:c>
      <x:c r="E7502" s="0" t="s">
        <x:v>85</x:v>
      </x:c>
      <x:c r="F7502" s="0" t="s">
        <x:v>104</x:v>
      </x:c>
      <x:c r="G7502" s="0" t="s">
        <x:v>81</x:v>
      </x:c>
      <x:c r="H7502" s="0" t="s">
        <x:v>82</x:v>
      </x:c>
      <x:c r="I7502" s="0" t="s">
        <x:v>75</x:v>
      </x:c>
      <x:c r="J7502" s="0" t="s">
        <x:v>76</x:v>
      </x:c>
      <x:c r="K7502" s="0" t="s">
        <x:v>57</x:v>
      </x:c>
      <x:c r="L7502" s="0" t="s">
        <x:v>57</x:v>
      </x:c>
      <x:c r="M7502" s="0" t="s">
        <x:v>58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79</x:v>
      </x:c>
      <x:c r="D7503" s="0" t="s">
        <x:v>172</x:v>
      </x:c>
      <x:c r="E7503" s="0" t="s">
        <x:v>85</x:v>
      </x:c>
      <x:c r="F7503" s="0" t="s">
        <x:v>104</x:v>
      </x:c>
      <x:c r="G7503" s="0" t="s">
        <x:v>81</x:v>
      </x:c>
      <x:c r="H7503" s="0" t="s">
        <x:v>82</x:v>
      </x:c>
      <x:c r="I7503" s="0" t="s">
        <x:v>77</x:v>
      </x:c>
      <x:c r="J7503" s="0" t="s">
        <x:v>78</x:v>
      </x:c>
      <x:c r="K7503" s="0" t="s">
        <x:v>57</x:v>
      </x:c>
      <x:c r="L7503" s="0" t="s">
        <x:v>57</x:v>
      </x:c>
      <x:c r="M7503" s="0" t="s">
        <x:v>58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79</x:v>
      </x:c>
      <x:c r="D7504" s="0" t="s">
        <x:v>172</x:v>
      </x:c>
      <x:c r="E7504" s="0" t="s">
        <x:v>85</x:v>
      </x:c>
      <x:c r="F7504" s="0" t="s">
        <x:v>104</x:v>
      </x:c>
      <x:c r="G7504" s="0" t="s">
        <x:v>83</x:v>
      </x:c>
      <x:c r="H7504" s="0" t="s">
        <x:v>84</x:v>
      </x:c>
      <x:c r="I7504" s="0" t="s">
        <x:v>54</x:v>
      </x:c>
      <x:c r="J7504" s="0" t="s">
        <x:v>56</x:v>
      </x:c>
      <x:c r="K7504" s="0" t="s">
        <x:v>57</x:v>
      </x:c>
      <x:c r="L7504" s="0" t="s">
        <x:v>57</x:v>
      </x:c>
      <x:c r="M7504" s="0" t="s">
        <x:v>58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79</x:v>
      </x:c>
      <x:c r="D7505" s="0" t="s">
        <x:v>172</x:v>
      </x:c>
      <x:c r="E7505" s="0" t="s">
        <x:v>85</x:v>
      </x:c>
      <x:c r="F7505" s="0" t="s">
        <x:v>104</x:v>
      </x:c>
      <x:c r="G7505" s="0" t="s">
        <x:v>83</x:v>
      </x:c>
      <x:c r="H7505" s="0" t="s">
        <x:v>84</x:v>
      </x:c>
      <x:c r="I7505" s="0" t="s">
        <x:v>59</x:v>
      </x:c>
      <x:c r="J7505" s="0" t="s">
        <x:v>60</x:v>
      </x:c>
      <x:c r="K7505" s="0" t="s">
        <x:v>57</x:v>
      </x:c>
      <x:c r="L7505" s="0" t="s">
        <x:v>57</x:v>
      </x:c>
      <x:c r="M7505" s="0" t="s">
        <x:v>58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79</x:v>
      </x:c>
      <x:c r="D7506" s="0" t="s">
        <x:v>172</x:v>
      </x:c>
      <x:c r="E7506" s="0" t="s">
        <x:v>85</x:v>
      </x:c>
      <x:c r="F7506" s="0" t="s">
        <x:v>104</x:v>
      </x:c>
      <x:c r="G7506" s="0" t="s">
        <x:v>83</x:v>
      </x:c>
      <x:c r="H7506" s="0" t="s">
        <x:v>84</x:v>
      </x:c>
      <x:c r="I7506" s="0" t="s">
        <x:v>61</x:v>
      </x:c>
      <x:c r="J7506" s="0" t="s">
        <x:v>62</x:v>
      </x:c>
      <x:c r="K7506" s="0" t="s">
        <x:v>57</x:v>
      </x:c>
      <x:c r="L7506" s="0" t="s">
        <x:v>57</x:v>
      </x:c>
      <x:c r="M7506" s="0" t="s">
        <x:v>58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79</x:v>
      </x:c>
      <x:c r="D7507" s="0" t="s">
        <x:v>172</x:v>
      </x:c>
      <x:c r="E7507" s="0" t="s">
        <x:v>85</x:v>
      </x:c>
      <x:c r="F7507" s="0" t="s">
        <x:v>104</x:v>
      </x:c>
      <x:c r="G7507" s="0" t="s">
        <x:v>83</x:v>
      </x:c>
      <x:c r="H7507" s="0" t="s">
        <x:v>84</x:v>
      </x:c>
      <x:c r="I7507" s="0" t="s">
        <x:v>63</x:v>
      </x:c>
      <x:c r="J7507" s="0" t="s">
        <x:v>64</x:v>
      </x:c>
      <x:c r="K7507" s="0" t="s">
        <x:v>57</x:v>
      </x:c>
      <x:c r="L7507" s="0" t="s">
        <x:v>57</x:v>
      </x:c>
      <x:c r="M7507" s="0" t="s">
        <x:v>58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79</x:v>
      </x:c>
      <x:c r="D7508" s="0" t="s">
        <x:v>172</x:v>
      </x:c>
      <x:c r="E7508" s="0" t="s">
        <x:v>85</x:v>
      </x:c>
      <x:c r="F7508" s="0" t="s">
        <x:v>104</x:v>
      </x:c>
      <x:c r="G7508" s="0" t="s">
        <x:v>83</x:v>
      </x:c>
      <x:c r="H7508" s="0" t="s">
        <x:v>84</x:v>
      </x:c>
      <x:c r="I7508" s="0" t="s">
        <x:v>65</x:v>
      </x:c>
      <x:c r="J7508" s="0" t="s">
        <x:v>66</x:v>
      </x:c>
      <x:c r="K7508" s="0" t="s">
        <x:v>57</x:v>
      </x:c>
      <x:c r="L7508" s="0" t="s">
        <x:v>57</x:v>
      </x:c>
      <x:c r="M7508" s="0" t="s">
        <x:v>58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79</x:v>
      </x:c>
      <x:c r="D7509" s="0" t="s">
        <x:v>172</x:v>
      </x:c>
      <x:c r="E7509" s="0" t="s">
        <x:v>85</x:v>
      </x:c>
      <x:c r="F7509" s="0" t="s">
        <x:v>104</x:v>
      </x:c>
      <x:c r="G7509" s="0" t="s">
        <x:v>83</x:v>
      </x:c>
      <x:c r="H7509" s="0" t="s">
        <x:v>84</x:v>
      </x:c>
      <x:c r="I7509" s="0" t="s">
        <x:v>67</x:v>
      </x:c>
      <x:c r="J7509" s="0" t="s">
        <x:v>68</x:v>
      </x:c>
      <x:c r="K7509" s="0" t="s">
        <x:v>57</x:v>
      </x:c>
      <x:c r="L7509" s="0" t="s">
        <x:v>57</x:v>
      </x:c>
      <x:c r="M7509" s="0" t="s">
        <x:v>58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79</x:v>
      </x:c>
      <x:c r="D7510" s="0" t="s">
        <x:v>172</x:v>
      </x:c>
      <x:c r="E7510" s="0" t="s">
        <x:v>85</x:v>
      </x:c>
      <x:c r="F7510" s="0" t="s">
        <x:v>104</x:v>
      </x:c>
      <x:c r="G7510" s="0" t="s">
        <x:v>83</x:v>
      </x:c>
      <x:c r="H7510" s="0" t="s">
        <x:v>84</x:v>
      </x:c>
      <x:c r="I7510" s="0" t="s">
        <x:v>69</x:v>
      </x:c>
      <x:c r="J7510" s="0" t="s">
        <x:v>70</x:v>
      </x:c>
      <x:c r="K7510" s="0" t="s">
        <x:v>57</x:v>
      </x:c>
      <x:c r="L7510" s="0" t="s">
        <x:v>57</x:v>
      </x:c>
      <x:c r="M7510" s="0" t="s">
        <x:v>58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79</x:v>
      </x:c>
      <x:c r="D7511" s="0" t="s">
        <x:v>172</x:v>
      </x:c>
      <x:c r="E7511" s="0" t="s">
        <x:v>85</x:v>
      </x:c>
      <x:c r="F7511" s="0" t="s">
        <x:v>104</x:v>
      </x:c>
      <x:c r="G7511" s="0" t="s">
        <x:v>83</x:v>
      </x:c>
      <x:c r="H7511" s="0" t="s">
        <x:v>84</x:v>
      </x:c>
      <x:c r="I7511" s="0" t="s">
        <x:v>71</x:v>
      </x:c>
      <x:c r="J7511" s="0" t="s">
        <x:v>72</x:v>
      </x:c>
      <x:c r="K7511" s="0" t="s">
        <x:v>57</x:v>
      </x:c>
      <x:c r="L7511" s="0" t="s">
        <x:v>57</x:v>
      </x:c>
      <x:c r="M7511" s="0" t="s">
        <x:v>58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79</x:v>
      </x:c>
      <x:c r="D7512" s="0" t="s">
        <x:v>172</x:v>
      </x:c>
      <x:c r="E7512" s="0" t="s">
        <x:v>85</x:v>
      </x:c>
      <x:c r="F7512" s="0" t="s">
        <x:v>104</x:v>
      </x:c>
      <x:c r="G7512" s="0" t="s">
        <x:v>83</x:v>
      </x:c>
      <x:c r="H7512" s="0" t="s">
        <x:v>84</x:v>
      </x:c>
      <x:c r="I7512" s="0" t="s">
        <x:v>73</x:v>
      </x:c>
      <x:c r="J7512" s="0" t="s">
        <x:v>74</x:v>
      </x:c>
      <x:c r="K7512" s="0" t="s">
        <x:v>57</x:v>
      </x:c>
      <x:c r="L7512" s="0" t="s">
        <x:v>57</x:v>
      </x:c>
      <x:c r="M7512" s="0" t="s">
        <x:v>58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79</x:v>
      </x:c>
      <x:c r="D7513" s="0" t="s">
        <x:v>172</x:v>
      </x:c>
      <x:c r="E7513" s="0" t="s">
        <x:v>85</x:v>
      </x:c>
      <x:c r="F7513" s="0" t="s">
        <x:v>104</x:v>
      </x:c>
      <x:c r="G7513" s="0" t="s">
        <x:v>83</x:v>
      </x:c>
      <x:c r="H7513" s="0" t="s">
        <x:v>84</x:v>
      </x:c>
      <x:c r="I7513" s="0" t="s">
        <x:v>75</x:v>
      </x:c>
      <x:c r="J7513" s="0" t="s">
        <x:v>76</x:v>
      </x:c>
      <x:c r="K7513" s="0" t="s">
        <x:v>57</x:v>
      </x:c>
      <x:c r="L7513" s="0" t="s">
        <x:v>57</x:v>
      </x:c>
      <x:c r="M7513" s="0" t="s">
        <x:v>58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79</x:v>
      </x:c>
      <x:c r="D7514" s="0" t="s">
        <x:v>172</x:v>
      </x:c>
      <x:c r="E7514" s="0" t="s">
        <x:v>85</x:v>
      </x:c>
      <x:c r="F7514" s="0" t="s">
        <x:v>104</x:v>
      </x:c>
      <x:c r="G7514" s="0" t="s">
        <x:v>83</x:v>
      </x:c>
      <x:c r="H7514" s="0" t="s">
        <x:v>84</x:v>
      </x:c>
      <x:c r="I7514" s="0" t="s">
        <x:v>77</x:v>
      </x:c>
      <x:c r="J7514" s="0" t="s">
        <x:v>78</x:v>
      </x:c>
      <x:c r="K7514" s="0" t="s">
        <x:v>57</x:v>
      </x:c>
      <x:c r="L7514" s="0" t="s">
        <x:v>57</x:v>
      </x:c>
      <x:c r="M7514" s="0" t="s">
        <x:v>58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79</x:v>
      </x:c>
      <x:c r="D7515" s="0" t="s">
        <x:v>172</x:v>
      </x:c>
      <x:c r="E7515" s="0" t="s">
        <x:v>85</x:v>
      </x:c>
      <x:c r="F7515" s="0" t="s">
        <x:v>104</x:v>
      </x:c>
      <x:c r="G7515" s="0" t="s">
        <x:v>85</x:v>
      </x:c>
      <x:c r="H7515" s="0" t="s">
        <x:v>86</x:v>
      </x:c>
      <x:c r="I7515" s="0" t="s">
        <x:v>54</x:v>
      </x:c>
      <x:c r="J7515" s="0" t="s">
        <x:v>56</x:v>
      </x:c>
      <x:c r="K7515" s="0" t="s">
        <x:v>57</x:v>
      </x:c>
      <x:c r="L7515" s="0" t="s">
        <x:v>57</x:v>
      </x:c>
      <x:c r="M7515" s="0" t="s">
        <x:v>58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79</x:v>
      </x:c>
      <x:c r="D7516" s="0" t="s">
        <x:v>172</x:v>
      </x:c>
      <x:c r="E7516" s="0" t="s">
        <x:v>85</x:v>
      </x:c>
      <x:c r="F7516" s="0" t="s">
        <x:v>104</x:v>
      </x:c>
      <x:c r="G7516" s="0" t="s">
        <x:v>85</x:v>
      </x:c>
      <x:c r="H7516" s="0" t="s">
        <x:v>86</x:v>
      </x:c>
      <x:c r="I7516" s="0" t="s">
        <x:v>59</x:v>
      </x:c>
      <x:c r="J7516" s="0" t="s">
        <x:v>60</x:v>
      </x:c>
      <x:c r="K7516" s="0" t="s">
        <x:v>57</x:v>
      </x:c>
      <x:c r="L7516" s="0" t="s">
        <x:v>57</x:v>
      </x:c>
      <x:c r="M7516" s="0" t="s">
        <x:v>58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79</x:v>
      </x:c>
      <x:c r="D7517" s="0" t="s">
        <x:v>172</x:v>
      </x:c>
      <x:c r="E7517" s="0" t="s">
        <x:v>85</x:v>
      </x:c>
      <x:c r="F7517" s="0" t="s">
        <x:v>104</x:v>
      </x:c>
      <x:c r="G7517" s="0" t="s">
        <x:v>85</x:v>
      </x:c>
      <x:c r="H7517" s="0" t="s">
        <x:v>86</x:v>
      </x:c>
      <x:c r="I7517" s="0" t="s">
        <x:v>61</x:v>
      </x:c>
      <x:c r="J7517" s="0" t="s">
        <x:v>62</x:v>
      </x:c>
      <x:c r="K7517" s="0" t="s">
        <x:v>57</x:v>
      </x:c>
      <x:c r="L7517" s="0" t="s">
        <x:v>57</x:v>
      </x:c>
      <x:c r="M7517" s="0" t="s">
        <x:v>58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79</x:v>
      </x:c>
      <x:c r="D7518" s="0" t="s">
        <x:v>172</x:v>
      </x:c>
      <x:c r="E7518" s="0" t="s">
        <x:v>85</x:v>
      </x:c>
      <x:c r="F7518" s="0" t="s">
        <x:v>104</x:v>
      </x:c>
      <x:c r="G7518" s="0" t="s">
        <x:v>85</x:v>
      </x:c>
      <x:c r="H7518" s="0" t="s">
        <x:v>86</x:v>
      </x:c>
      <x:c r="I7518" s="0" t="s">
        <x:v>63</x:v>
      </x:c>
      <x:c r="J7518" s="0" t="s">
        <x:v>64</x:v>
      </x:c>
      <x:c r="K7518" s="0" t="s">
        <x:v>57</x:v>
      </x:c>
      <x:c r="L7518" s="0" t="s">
        <x:v>57</x:v>
      </x:c>
      <x:c r="M7518" s="0" t="s">
        <x:v>58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79</x:v>
      </x:c>
      <x:c r="D7519" s="0" t="s">
        <x:v>172</x:v>
      </x:c>
      <x:c r="E7519" s="0" t="s">
        <x:v>85</x:v>
      </x:c>
      <x:c r="F7519" s="0" t="s">
        <x:v>104</x:v>
      </x:c>
      <x:c r="G7519" s="0" t="s">
        <x:v>85</x:v>
      </x:c>
      <x:c r="H7519" s="0" t="s">
        <x:v>86</x:v>
      </x:c>
      <x:c r="I7519" s="0" t="s">
        <x:v>65</x:v>
      </x:c>
      <x:c r="J7519" s="0" t="s">
        <x:v>66</x:v>
      </x:c>
      <x:c r="K7519" s="0" t="s">
        <x:v>57</x:v>
      </x:c>
      <x:c r="L7519" s="0" t="s">
        <x:v>57</x:v>
      </x:c>
      <x:c r="M7519" s="0" t="s">
        <x:v>58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79</x:v>
      </x:c>
      <x:c r="D7520" s="0" t="s">
        <x:v>172</x:v>
      </x:c>
      <x:c r="E7520" s="0" t="s">
        <x:v>85</x:v>
      </x:c>
      <x:c r="F7520" s="0" t="s">
        <x:v>104</x:v>
      </x:c>
      <x:c r="G7520" s="0" t="s">
        <x:v>85</x:v>
      </x:c>
      <x:c r="H7520" s="0" t="s">
        <x:v>86</x:v>
      </x:c>
      <x:c r="I7520" s="0" t="s">
        <x:v>67</x:v>
      </x:c>
      <x:c r="J7520" s="0" t="s">
        <x:v>68</x:v>
      </x:c>
      <x:c r="K7520" s="0" t="s">
        <x:v>57</x:v>
      </x:c>
      <x:c r="L7520" s="0" t="s">
        <x:v>57</x:v>
      </x:c>
      <x:c r="M7520" s="0" t="s">
        <x:v>58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79</x:v>
      </x:c>
      <x:c r="D7521" s="0" t="s">
        <x:v>172</x:v>
      </x:c>
      <x:c r="E7521" s="0" t="s">
        <x:v>85</x:v>
      </x:c>
      <x:c r="F7521" s="0" t="s">
        <x:v>104</x:v>
      </x:c>
      <x:c r="G7521" s="0" t="s">
        <x:v>85</x:v>
      </x:c>
      <x:c r="H7521" s="0" t="s">
        <x:v>86</x:v>
      </x:c>
      <x:c r="I7521" s="0" t="s">
        <x:v>69</x:v>
      </x:c>
      <x:c r="J7521" s="0" t="s">
        <x:v>70</x:v>
      </x:c>
      <x:c r="K7521" s="0" t="s">
        <x:v>57</x:v>
      </x:c>
      <x:c r="L7521" s="0" t="s">
        <x:v>57</x:v>
      </x:c>
      <x:c r="M7521" s="0" t="s">
        <x:v>58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79</x:v>
      </x:c>
      <x:c r="D7522" s="0" t="s">
        <x:v>172</x:v>
      </x:c>
      <x:c r="E7522" s="0" t="s">
        <x:v>85</x:v>
      </x:c>
      <x:c r="F7522" s="0" t="s">
        <x:v>104</x:v>
      </x:c>
      <x:c r="G7522" s="0" t="s">
        <x:v>85</x:v>
      </x:c>
      <x:c r="H7522" s="0" t="s">
        <x:v>86</x:v>
      </x:c>
      <x:c r="I7522" s="0" t="s">
        <x:v>71</x:v>
      </x:c>
      <x:c r="J7522" s="0" t="s">
        <x:v>72</x:v>
      </x:c>
      <x:c r="K7522" s="0" t="s">
        <x:v>57</x:v>
      </x:c>
      <x:c r="L7522" s="0" t="s">
        <x:v>57</x:v>
      </x:c>
      <x:c r="M7522" s="0" t="s">
        <x:v>58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79</x:v>
      </x:c>
      <x:c r="D7523" s="0" t="s">
        <x:v>172</x:v>
      </x:c>
      <x:c r="E7523" s="0" t="s">
        <x:v>85</x:v>
      </x:c>
      <x:c r="F7523" s="0" t="s">
        <x:v>104</x:v>
      </x:c>
      <x:c r="G7523" s="0" t="s">
        <x:v>85</x:v>
      </x:c>
      <x:c r="H7523" s="0" t="s">
        <x:v>86</x:v>
      </x:c>
      <x:c r="I7523" s="0" t="s">
        <x:v>73</x:v>
      </x:c>
      <x:c r="J7523" s="0" t="s">
        <x:v>74</x:v>
      </x:c>
      <x:c r="K7523" s="0" t="s">
        <x:v>57</x:v>
      </x:c>
      <x:c r="L7523" s="0" t="s">
        <x:v>57</x:v>
      </x:c>
      <x:c r="M7523" s="0" t="s">
        <x:v>58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79</x:v>
      </x:c>
      <x:c r="D7524" s="0" t="s">
        <x:v>172</x:v>
      </x:c>
      <x:c r="E7524" s="0" t="s">
        <x:v>85</x:v>
      </x:c>
      <x:c r="F7524" s="0" t="s">
        <x:v>104</x:v>
      </x:c>
      <x:c r="G7524" s="0" t="s">
        <x:v>85</x:v>
      </x:c>
      <x:c r="H7524" s="0" t="s">
        <x:v>86</x:v>
      </x:c>
      <x:c r="I7524" s="0" t="s">
        <x:v>75</x:v>
      </x:c>
      <x:c r="J7524" s="0" t="s">
        <x:v>76</x:v>
      </x:c>
      <x:c r="K7524" s="0" t="s">
        <x:v>57</x:v>
      </x:c>
      <x:c r="L7524" s="0" t="s">
        <x:v>57</x:v>
      </x:c>
      <x:c r="M7524" s="0" t="s">
        <x:v>58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79</x:v>
      </x:c>
      <x:c r="D7525" s="0" t="s">
        <x:v>172</x:v>
      </x:c>
      <x:c r="E7525" s="0" t="s">
        <x:v>85</x:v>
      </x:c>
      <x:c r="F7525" s="0" t="s">
        <x:v>104</x:v>
      </x:c>
      <x:c r="G7525" s="0" t="s">
        <x:v>85</x:v>
      </x:c>
      <x:c r="H7525" s="0" t="s">
        <x:v>86</x:v>
      </x:c>
      <x:c r="I7525" s="0" t="s">
        <x:v>77</x:v>
      </x:c>
      <x:c r="J7525" s="0" t="s">
        <x:v>78</x:v>
      </x:c>
      <x:c r="K7525" s="0" t="s">
        <x:v>57</x:v>
      </x:c>
      <x:c r="L7525" s="0" t="s">
        <x:v>57</x:v>
      </x:c>
      <x:c r="M7525" s="0" t="s">
        <x:v>58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79</x:v>
      </x:c>
      <x:c r="D7526" s="0" t="s">
        <x:v>172</x:v>
      </x:c>
      <x:c r="E7526" s="0" t="s">
        <x:v>85</x:v>
      </x:c>
      <x:c r="F7526" s="0" t="s">
        <x:v>104</x:v>
      </x:c>
      <x:c r="G7526" s="0" t="s">
        <x:v>87</x:v>
      </x:c>
      <x:c r="H7526" s="0" t="s">
        <x:v>88</x:v>
      </x:c>
      <x:c r="I7526" s="0" t="s">
        <x:v>54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79</x:v>
      </x:c>
      <x:c r="D7527" s="0" t="s">
        <x:v>172</x:v>
      </x:c>
      <x:c r="E7527" s="0" t="s">
        <x:v>85</x:v>
      </x:c>
      <x:c r="F7527" s="0" t="s">
        <x:v>104</x:v>
      </x:c>
      <x:c r="G7527" s="0" t="s">
        <x:v>87</x:v>
      </x:c>
      <x:c r="H7527" s="0" t="s">
        <x:v>88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79</x:v>
      </x:c>
      <x:c r="D7528" s="0" t="s">
        <x:v>172</x:v>
      </x:c>
      <x:c r="E7528" s="0" t="s">
        <x:v>85</x:v>
      </x:c>
      <x:c r="F7528" s="0" t="s">
        <x:v>104</x:v>
      </x:c>
      <x:c r="G7528" s="0" t="s">
        <x:v>87</x:v>
      </x:c>
      <x:c r="H7528" s="0" t="s">
        <x:v>88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79</x:v>
      </x:c>
      <x:c r="D7529" s="0" t="s">
        <x:v>172</x:v>
      </x:c>
      <x:c r="E7529" s="0" t="s">
        <x:v>85</x:v>
      </x:c>
      <x:c r="F7529" s="0" t="s">
        <x:v>104</x:v>
      </x:c>
      <x:c r="G7529" s="0" t="s">
        <x:v>87</x:v>
      </x:c>
      <x:c r="H7529" s="0" t="s">
        <x:v>88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79</x:v>
      </x:c>
      <x:c r="D7530" s="0" t="s">
        <x:v>172</x:v>
      </x:c>
      <x:c r="E7530" s="0" t="s">
        <x:v>85</x:v>
      </x:c>
      <x:c r="F7530" s="0" t="s">
        <x:v>104</x:v>
      </x:c>
      <x:c r="G7530" s="0" t="s">
        <x:v>87</x:v>
      </x:c>
      <x:c r="H7530" s="0" t="s">
        <x:v>88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79</x:v>
      </x:c>
      <x:c r="D7531" s="0" t="s">
        <x:v>172</x:v>
      </x:c>
      <x:c r="E7531" s="0" t="s">
        <x:v>85</x:v>
      </x:c>
      <x:c r="F7531" s="0" t="s">
        <x:v>104</x:v>
      </x:c>
      <x:c r="G7531" s="0" t="s">
        <x:v>87</x:v>
      </x:c>
      <x:c r="H7531" s="0" t="s">
        <x:v>88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 t="s">
        <x:v>89</x:v>
      </x:c>
    </x:row>
    <x:row r="7532" spans="1:14">
      <x:c r="A7532" s="0" t="s">
        <x:v>2</x:v>
      </x:c>
      <x:c r="B7532" s="0" t="s">
        <x:v>4</x:v>
      </x:c>
      <x:c r="C7532" s="0" t="s">
        <x:v>79</x:v>
      </x:c>
      <x:c r="D7532" s="0" t="s">
        <x:v>172</x:v>
      </x:c>
      <x:c r="E7532" s="0" t="s">
        <x:v>85</x:v>
      </x:c>
      <x:c r="F7532" s="0" t="s">
        <x:v>104</x:v>
      </x:c>
      <x:c r="G7532" s="0" t="s">
        <x:v>87</x:v>
      </x:c>
      <x:c r="H7532" s="0" t="s">
        <x:v>88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 t="s">
        <x:v>89</x:v>
      </x:c>
    </x:row>
    <x:row r="7533" spans="1:14">
      <x:c r="A7533" s="0" t="s">
        <x:v>2</x:v>
      </x:c>
      <x:c r="B7533" s="0" t="s">
        <x:v>4</x:v>
      </x:c>
      <x:c r="C7533" s="0" t="s">
        <x:v>79</x:v>
      </x:c>
      <x:c r="D7533" s="0" t="s">
        <x:v>172</x:v>
      </x:c>
      <x:c r="E7533" s="0" t="s">
        <x:v>85</x:v>
      </x:c>
      <x:c r="F7533" s="0" t="s">
        <x:v>104</x:v>
      </x:c>
      <x:c r="G7533" s="0" t="s">
        <x:v>87</x:v>
      </x:c>
      <x:c r="H7533" s="0" t="s">
        <x:v>88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 t="s">
        <x:v>89</x:v>
      </x:c>
    </x:row>
    <x:row r="7534" spans="1:14">
      <x:c r="A7534" s="0" t="s">
        <x:v>2</x:v>
      </x:c>
      <x:c r="B7534" s="0" t="s">
        <x:v>4</x:v>
      </x:c>
      <x:c r="C7534" s="0" t="s">
        <x:v>79</x:v>
      </x:c>
      <x:c r="D7534" s="0" t="s">
        <x:v>172</x:v>
      </x:c>
      <x:c r="E7534" s="0" t="s">
        <x:v>85</x:v>
      </x:c>
      <x:c r="F7534" s="0" t="s">
        <x:v>104</x:v>
      </x:c>
      <x:c r="G7534" s="0" t="s">
        <x:v>87</x:v>
      </x:c>
      <x:c r="H7534" s="0" t="s">
        <x:v>88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 t="s">
        <x:v>89</x:v>
      </x:c>
    </x:row>
    <x:row r="7535" spans="1:14">
      <x:c r="A7535" s="0" t="s">
        <x:v>2</x:v>
      </x:c>
      <x:c r="B7535" s="0" t="s">
        <x:v>4</x:v>
      </x:c>
      <x:c r="C7535" s="0" t="s">
        <x:v>79</x:v>
      </x:c>
      <x:c r="D7535" s="0" t="s">
        <x:v>172</x:v>
      </x:c>
      <x:c r="E7535" s="0" t="s">
        <x:v>85</x:v>
      </x:c>
      <x:c r="F7535" s="0" t="s">
        <x:v>104</x:v>
      </x:c>
      <x:c r="G7535" s="0" t="s">
        <x:v>87</x:v>
      </x:c>
      <x:c r="H7535" s="0" t="s">
        <x:v>88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 t="s">
        <x:v>89</x:v>
      </x:c>
    </x:row>
    <x:row r="7536" spans="1:14">
      <x:c r="A7536" s="0" t="s">
        <x:v>2</x:v>
      </x:c>
      <x:c r="B7536" s="0" t="s">
        <x:v>4</x:v>
      </x:c>
      <x:c r="C7536" s="0" t="s">
        <x:v>79</x:v>
      </x:c>
      <x:c r="D7536" s="0" t="s">
        <x:v>172</x:v>
      </x:c>
      <x:c r="E7536" s="0" t="s">
        <x:v>85</x:v>
      </x:c>
      <x:c r="F7536" s="0" t="s">
        <x:v>104</x:v>
      </x:c>
      <x:c r="G7536" s="0" t="s">
        <x:v>87</x:v>
      </x:c>
      <x:c r="H7536" s="0" t="s">
        <x:v>88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79</x:v>
      </x:c>
      <x:c r="D7537" s="0" t="s">
        <x:v>172</x:v>
      </x:c>
      <x:c r="E7537" s="0" t="s">
        <x:v>85</x:v>
      </x:c>
      <x:c r="F7537" s="0" t="s">
        <x:v>104</x:v>
      </x:c>
      <x:c r="G7537" s="0" t="s">
        <x:v>90</x:v>
      </x:c>
      <x:c r="H7537" s="0" t="s">
        <x:v>78</x:v>
      </x:c>
      <x:c r="I7537" s="0" t="s">
        <x:v>54</x:v>
      </x:c>
      <x:c r="J7537" s="0" t="s">
        <x:v>56</x:v>
      </x:c>
      <x:c r="K7537" s="0" t="s">
        <x:v>57</x:v>
      </x:c>
      <x:c r="L7537" s="0" t="s">
        <x:v>57</x:v>
      </x:c>
      <x:c r="M7537" s="0" t="s">
        <x:v>58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79</x:v>
      </x:c>
      <x:c r="D7538" s="0" t="s">
        <x:v>172</x:v>
      </x:c>
      <x:c r="E7538" s="0" t="s">
        <x:v>85</x:v>
      </x:c>
      <x:c r="F7538" s="0" t="s">
        <x:v>104</x:v>
      </x:c>
      <x:c r="G7538" s="0" t="s">
        <x:v>90</x:v>
      </x:c>
      <x:c r="H7538" s="0" t="s">
        <x:v>78</x:v>
      </x:c>
      <x:c r="I7538" s="0" t="s">
        <x:v>59</x:v>
      </x:c>
      <x:c r="J7538" s="0" t="s">
        <x:v>60</x:v>
      </x:c>
      <x:c r="K7538" s="0" t="s">
        <x:v>57</x:v>
      </x:c>
      <x:c r="L7538" s="0" t="s">
        <x:v>57</x:v>
      </x:c>
      <x:c r="M7538" s="0" t="s">
        <x:v>58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79</x:v>
      </x:c>
      <x:c r="D7539" s="0" t="s">
        <x:v>172</x:v>
      </x:c>
      <x:c r="E7539" s="0" t="s">
        <x:v>85</x:v>
      </x:c>
      <x:c r="F7539" s="0" t="s">
        <x:v>104</x:v>
      </x:c>
      <x:c r="G7539" s="0" t="s">
        <x:v>90</x:v>
      </x:c>
      <x:c r="H7539" s="0" t="s">
        <x:v>78</x:v>
      </x:c>
      <x:c r="I7539" s="0" t="s">
        <x:v>61</x:v>
      </x:c>
      <x:c r="J7539" s="0" t="s">
        <x:v>62</x:v>
      </x:c>
      <x:c r="K7539" s="0" t="s">
        <x:v>57</x:v>
      </x:c>
      <x:c r="L7539" s="0" t="s">
        <x:v>57</x:v>
      </x:c>
      <x:c r="M7539" s="0" t="s">
        <x:v>58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79</x:v>
      </x:c>
      <x:c r="D7540" s="0" t="s">
        <x:v>172</x:v>
      </x:c>
      <x:c r="E7540" s="0" t="s">
        <x:v>85</x:v>
      </x:c>
      <x:c r="F7540" s="0" t="s">
        <x:v>104</x:v>
      </x:c>
      <x:c r="G7540" s="0" t="s">
        <x:v>90</x:v>
      </x:c>
      <x:c r="H7540" s="0" t="s">
        <x:v>78</x:v>
      </x:c>
      <x:c r="I7540" s="0" t="s">
        <x:v>63</x:v>
      </x:c>
      <x:c r="J7540" s="0" t="s">
        <x:v>64</x:v>
      </x:c>
      <x:c r="K7540" s="0" t="s">
        <x:v>57</x:v>
      </x:c>
      <x:c r="L7540" s="0" t="s">
        <x:v>57</x:v>
      </x:c>
      <x:c r="M7540" s="0" t="s">
        <x:v>58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79</x:v>
      </x:c>
      <x:c r="D7541" s="0" t="s">
        <x:v>172</x:v>
      </x:c>
      <x:c r="E7541" s="0" t="s">
        <x:v>85</x:v>
      </x:c>
      <x:c r="F7541" s="0" t="s">
        <x:v>104</x:v>
      </x:c>
      <x:c r="G7541" s="0" t="s">
        <x:v>90</x:v>
      </x:c>
      <x:c r="H7541" s="0" t="s">
        <x:v>78</x:v>
      </x:c>
      <x:c r="I7541" s="0" t="s">
        <x:v>65</x:v>
      </x:c>
      <x:c r="J7541" s="0" t="s">
        <x:v>66</x:v>
      </x:c>
      <x:c r="K7541" s="0" t="s">
        <x:v>57</x:v>
      </x:c>
      <x:c r="L7541" s="0" t="s">
        <x:v>57</x:v>
      </x:c>
      <x:c r="M7541" s="0" t="s">
        <x:v>58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79</x:v>
      </x:c>
      <x:c r="D7542" s="0" t="s">
        <x:v>172</x:v>
      </x:c>
      <x:c r="E7542" s="0" t="s">
        <x:v>85</x:v>
      </x:c>
      <x:c r="F7542" s="0" t="s">
        <x:v>104</x:v>
      </x:c>
      <x:c r="G7542" s="0" t="s">
        <x:v>90</x:v>
      </x:c>
      <x:c r="H7542" s="0" t="s">
        <x:v>78</x:v>
      </x:c>
      <x:c r="I7542" s="0" t="s">
        <x:v>67</x:v>
      </x:c>
      <x:c r="J7542" s="0" t="s">
        <x:v>68</x:v>
      </x:c>
      <x:c r="K7542" s="0" t="s">
        <x:v>57</x:v>
      </x:c>
      <x:c r="L7542" s="0" t="s">
        <x:v>57</x:v>
      </x:c>
      <x:c r="M7542" s="0" t="s">
        <x:v>58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79</x:v>
      </x:c>
      <x:c r="D7543" s="0" t="s">
        <x:v>172</x:v>
      </x:c>
      <x:c r="E7543" s="0" t="s">
        <x:v>85</x:v>
      </x:c>
      <x:c r="F7543" s="0" t="s">
        <x:v>104</x:v>
      </x:c>
      <x:c r="G7543" s="0" t="s">
        <x:v>90</x:v>
      </x:c>
      <x:c r="H7543" s="0" t="s">
        <x:v>78</x:v>
      </x:c>
      <x:c r="I7543" s="0" t="s">
        <x:v>69</x:v>
      </x:c>
      <x:c r="J7543" s="0" t="s">
        <x:v>70</x:v>
      </x:c>
      <x:c r="K7543" s="0" t="s">
        <x:v>57</x:v>
      </x:c>
      <x:c r="L7543" s="0" t="s">
        <x:v>57</x:v>
      </x:c>
      <x:c r="M7543" s="0" t="s">
        <x:v>58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79</x:v>
      </x:c>
      <x:c r="D7544" s="0" t="s">
        <x:v>172</x:v>
      </x:c>
      <x:c r="E7544" s="0" t="s">
        <x:v>85</x:v>
      </x:c>
      <x:c r="F7544" s="0" t="s">
        <x:v>104</x:v>
      </x:c>
      <x:c r="G7544" s="0" t="s">
        <x:v>90</x:v>
      </x:c>
      <x:c r="H7544" s="0" t="s">
        <x:v>78</x:v>
      </x:c>
      <x:c r="I7544" s="0" t="s">
        <x:v>71</x:v>
      </x:c>
      <x:c r="J7544" s="0" t="s">
        <x:v>72</x:v>
      </x:c>
      <x:c r="K7544" s="0" t="s">
        <x:v>57</x:v>
      </x:c>
      <x:c r="L7544" s="0" t="s">
        <x:v>57</x:v>
      </x:c>
      <x:c r="M7544" s="0" t="s">
        <x:v>58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79</x:v>
      </x:c>
      <x:c r="D7545" s="0" t="s">
        <x:v>172</x:v>
      </x:c>
      <x:c r="E7545" s="0" t="s">
        <x:v>85</x:v>
      </x:c>
      <x:c r="F7545" s="0" t="s">
        <x:v>104</x:v>
      </x:c>
      <x:c r="G7545" s="0" t="s">
        <x:v>90</x:v>
      </x:c>
      <x:c r="H7545" s="0" t="s">
        <x:v>78</x:v>
      </x:c>
      <x:c r="I7545" s="0" t="s">
        <x:v>73</x:v>
      </x:c>
      <x:c r="J7545" s="0" t="s">
        <x:v>74</x:v>
      </x:c>
      <x:c r="K7545" s="0" t="s">
        <x:v>57</x:v>
      </x:c>
      <x:c r="L7545" s="0" t="s">
        <x:v>57</x:v>
      </x:c>
      <x:c r="M7545" s="0" t="s">
        <x:v>58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79</x:v>
      </x:c>
      <x:c r="D7546" s="0" t="s">
        <x:v>172</x:v>
      </x:c>
      <x:c r="E7546" s="0" t="s">
        <x:v>85</x:v>
      </x:c>
      <x:c r="F7546" s="0" t="s">
        <x:v>104</x:v>
      </x:c>
      <x:c r="G7546" s="0" t="s">
        <x:v>90</x:v>
      </x:c>
      <x:c r="H7546" s="0" t="s">
        <x:v>78</x:v>
      </x:c>
      <x:c r="I7546" s="0" t="s">
        <x:v>75</x:v>
      </x:c>
      <x:c r="J7546" s="0" t="s">
        <x:v>76</x:v>
      </x:c>
      <x:c r="K7546" s="0" t="s">
        <x:v>57</x:v>
      </x:c>
      <x:c r="L7546" s="0" t="s">
        <x:v>57</x:v>
      </x:c>
      <x:c r="M7546" s="0" t="s">
        <x:v>58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79</x:v>
      </x:c>
      <x:c r="D7547" s="0" t="s">
        <x:v>172</x:v>
      </x:c>
      <x:c r="E7547" s="0" t="s">
        <x:v>85</x:v>
      </x:c>
      <x:c r="F7547" s="0" t="s">
        <x:v>104</x:v>
      </x:c>
      <x:c r="G7547" s="0" t="s">
        <x:v>90</x:v>
      </x:c>
      <x:c r="H7547" s="0" t="s">
        <x:v>78</x:v>
      </x:c>
      <x:c r="I7547" s="0" t="s">
        <x:v>77</x:v>
      </x:c>
      <x:c r="J7547" s="0" t="s">
        <x:v>78</x:v>
      </x:c>
      <x:c r="K7547" s="0" t="s">
        <x:v>57</x:v>
      </x:c>
      <x:c r="L7547" s="0" t="s">
        <x:v>57</x:v>
      </x:c>
      <x:c r="M7547" s="0" t="s">
        <x:v>58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79</x:v>
      </x:c>
      <x:c r="D7548" s="0" t="s">
        <x:v>172</x:v>
      </x:c>
      <x:c r="E7548" s="0" t="s">
        <x:v>87</x:v>
      </x:c>
      <x:c r="F7548" s="0" t="s">
        <x:v>105</x:v>
      </x:c>
      <x:c r="G7548" s="0" t="s">
        <x:v>54</x:v>
      </x:c>
      <x:c r="H7548" s="0" t="s">
        <x:v>55</x:v>
      </x:c>
      <x:c r="I7548" s="0" t="s">
        <x:v>54</x:v>
      </x:c>
      <x:c r="J7548" s="0" t="s">
        <x:v>56</x:v>
      </x:c>
      <x:c r="K7548" s="0" t="s">
        <x:v>57</x:v>
      </x:c>
      <x:c r="L7548" s="0" t="s">
        <x:v>57</x:v>
      </x:c>
      <x:c r="M7548" s="0" t="s">
        <x:v>58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79</x:v>
      </x:c>
      <x:c r="D7549" s="0" t="s">
        <x:v>172</x:v>
      </x:c>
      <x:c r="E7549" s="0" t="s">
        <x:v>87</x:v>
      </x:c>
      <x:c r="F7549" s="0" t="s">
        <x:v>105</x:v>
      </x:c>
      <x:c r="G7549" s="0" t="s">
        <x:v>54</x:v>
      </x:c>
      <x:c r="H7549" s="0" t="s">
        <x:v>55</x:v>
      </x:c>
      <x:c r="I7549" s="0" t="s">
        <x:v>59</x:v>
      </x:c>
      <x:c r="J7549" s="0" t="s">
        <x:v>60</x:v>
      </x:c>
      <x:c r="K7549" s="0" t="s">
        <x:v>57</x:v>
      </x:c>
      <x:c r="L7549" s="0" t="s">
        <x:v>57</x:v>
      </x:c>
      <x:c r="M7549" s="0" t="s">
        <x:v>58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79</x:v>
      </x:c>
      <x:c r="D7550" s="0" t="s">
        <x:v>172</x:v>
      </x:c>
      <x:c r="E7550" s="0" t="s">
        <x:v>87</x:v>
      </x:c>
      <x:c r="F7550" s="0" t="s">
        <x:v>105</x:v>
      </x:c>
      <x:c r="G7550" s="0" t="s">
        <x:v>54</x:v>
      </x:c>
      <x:c r="H7550" s="0" t="s">
        <x:v>55</x:v>
      </x:c>
      <x:c r="I7550" s="0" t="s">
        <x:v>61</x:v>
      </x:c>
      <x:c r="J7550" s="0" t="s">
        <x:v>62</x:v>
      </x:c>
      <x:c r="K7550" s="0" t="s">
        <x:v>57</x:v>
      </x:c>
      <x:c r="L7550" s="0" t="s">
        <x:v>57</x:v>
      </x:c>
      <x:c r="M7550" s="0" t="s">
        <x:v>58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79</x:v>
      </x:c>
      <x:c r="D7551" s="0" t="s">
        <x:v>172</x:v>
      </x:c>
      <x:c r="E7551" s="0" t="s">
        <x:v>87</x:v>
      </x:c>
      <x:c r="F7551" s="0" t="s">
        <x:v>105</x:v>
      </x:c>
      <x:c r="G7551" s="0" t="s">
        <x:v>54</x:v>
      </x:c>
      <x:c r="H7551" s="0" t="s">
        <x:v>55</x:v>
      </x:c>
      <x:c r="I7551" s="0" t="s">
        <x:v>63</x:v>
      </x:c>
      <x:c r="J7551" s="0" t="s">
        <x:v>64</x:v>
      </x:c>
      <x:c r="K7551" s="0" t="s">
        <x:v>57</x:v>
      </x:c>
      <x:c r="L7551" s="0" t="s">
        <x:v>57</x:v>
      </x:c>
      <x:c r="M7551" s="0" t="s">
        <x:v>58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79</x:v>
      </x:c>
      <x:c r="D7552" s="0" t="s">
        <x:v>172</x:v>
      </x:c>
      <x:c r="E7552" s="0" t="s">
        <x:v>87</x:v>
      </x:c>
      <x:c r="F7552" s="0" t="s">
        <x:v>105</x:v>
      </x:c>
      <x:c r="G7552" s="0" t="s">
        <x:v>54</x:v>
      </x:c>
      <x:c r="H7552" s="0" t="s">
        <x:v>55</x:v>
      </x:c>
      <x:c r="I7552" s="0" t="s">
        <x:v>65</x:v>
      </x:c>
      <x:c r="J7552" s="0" t="s">
        <x:v>66</x:v>
      </x:c>
      <x:c r="K7552" s="0" t="s">
        <x:v>57</x:v>
      </x:c>
      <x:c r="L7552" s="0" t="s">
        <x:v>57</x:v>
      </x:c>
      <x:c r="M7552" s="0" t="s">
        <x:v>58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79</x:v>
      </x:c>
      <x:c r="D7553" s="0" t="s">
        <x:v>172</x:v>
      </x:c>
      <x:c r="E7553" s="0" t="s">
        <x:v>87</x:v>
      </x:c>
      <x:c r="F7553" s="0" t="s">
        <x:v>105</x:v>
      </x:c>
      <x:c r="G7553" s="0" t="s">
        <x:v>54</x:v>
      </x:c>
      <x:c r="H7553" s="0" t="s">
        <x:v>55</x:v>
      </x:c>
      <x:c r="I7553" s="0" t="s">
        <x:v>67</x:v>
      </x:c>
      <x:c r="J7553" s="0" t="s">
        <x:v>68</x:v>
      </x:c>
      <x:c r="K7553" s="0" t="s">
        <x:v>57</x:v>
      </x:c>
      <x:c r="L7553" s="0" t="s">
        <x:v>57</x:v>
      </x:c>
      <x:c r="M7553" s="0" t="s">
        <x:v>58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79</x:v>
      </x:c>
      <x:c r="D7554" s="0" t="s">
        <x:v>172</x:v>
      </x:c>
      <x:c r="E7554" s="0" t="s">
        <x:v>87</x:v>
      </x:c>
      <x:c r="F7554" s="0" t="s">
        <x:v>105</x:v>
      </x:c>
      <x:c r="G7554" s="0" t="s">
        <x:v>54</x:v>
      </x:c>
      <x:c r="H7554" s="0" t="s">
        <x:v>55</x:v>
      </x:c>
      <x:c r="I7554" s="0" t="s">
        <x:v>69</x:v>
      </x:c>
      <x:c r="J7554" s="0" t="s">
        <x:v>70</x:v>
      </x:c>
      <x:c r="K7554" s="0" t="s">
        <x:v>57</x:v>
      </x:c>
      <x:c r="L7554" s="0" t="s">
        <x:v>57</x:v>
      </x:c>
      <x:c r="M7554" s="0" t="s">
        <x:v>58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79</x:v>
      </x:c>
      <x:c r="D7555" s="0" t="s">
        <x:v>172</x:v>
      </x:c>
      <x:c r="E7555" s="0" t="s">
        <x:v>87</x:v>
      </x:c>
      <x:c r="F7555" s="0" t="s">
        <x:v>105</x:v>
      </x:c>
      <x:c r="G7555" s="0" t="s">
        <x:v>54</x:v>
      </x:c>
      <x:c r="H7555" s="0" t="s">
        <x:v>55</x:v>
      </x:c>
      <x:c r="I7555" s="0" t="s">
        <x:v>71</x:v>
      </x:c>
      <x:c r="J7555" s="0" t="s">
        <x:v>72</x:v>
      </x:c>
      <x:c r="K7555" s="0" t="s">
        <x:v>57</x:v>
      </x:c>
      <x:c r="L7555" s="0" t="s">
        <x:v>57</x:v>
      </x:c>
      <x:c r="M7555" s="0" t="s">
        <x:v>58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79</x:v>
      </x:c>
      <x:c r="D7556" s="0" t="s">
        <x:v>172</x:v>
      </x:c>
      <x:c r="E7556" s="0" t="s">
        <x:v>87</x:v>
      </x:c>
      <x:c r="F7556" s="0" t="s">
        <x:v>105</x:v>
      </x:c>
      <x:c r="G7556" s="0" t="s">
        <x:v>54</x:v>
      </x:c>
      <x:c r="H7556" s="0" t="s">
        <x:v>55</x:v>
      </x:c>
      <x:c r="I7556" s="0" t="s">
        <x:v>73</x:v>
      </x:c>
      <x:c r="J7556" s="0" t="s">
        <x:v>74</x:v>
      </x:c>
      <x:c r="K7556" s="0" t="s">
        <x:v>57</x:v>
      </x:c>
      <x:c r="L7556" s="0" t="s">
        <x:v>57</x:v>
      </x:c>
      <x:c r="M7556" s="0" t="s">
        <x:v>58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79</x:v>
      </x:c>
      <x:c r="D7557" s="0" t="s">
        <x:v>172</x:v>
      </x:c>
      <x:c r="E7557" s="0" t="s">
        <x:v>87</x:v>
      </x:c>
      <x:c r="F7557" s="0" t="s">
        <x:v>105</x:v>
      </x:c>
      <x:c r="G7557" s="0" t="s">
        <x:v>54</x:v>
      </x:c>
      <x:c r="H7557" s="0" t="s">
        <x:v>55</x:v>
      </x:c>
      <x:c r="I7557" s="0" t="s">
        <x:v>75</x:v>
      </x:c>
      <x:c r="J7557" s="0" t="s">
        <x:v>76</x:v>
      </x:c>
      <x:c r="K7557" s="0" t="s">
        <x:v>57</x:v>
      </x:c>
      <x:c r="L7557" s="0" t="s">
        <x:v>57</x:v>
      </x:c>
      <x:c r="M7557" s="0" t="s">
        <x:v>58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79</x:v>
      </x:c>
      <x:c r="D7558" s="0" t="s">
        <x:v>172</x:v>
      </x:c>
      <x:c r="E7558" s="0" t="s">
        <x:v>87</x:v>
      </x:c>
      <x:c r="F7558" s="0" t="s">
        <x:v>105</x:v>
      </x:c>
      <x:c r="G7558" s="0" t="s">
        <x:v>54</x:v>
      </x:c>
      <x:c r="H7558" s="0" t="s">
        <x:v>55</x:v>
      </x:c>
      <x:c r="I7558" s="0" t="s">
        <x:v>77</x:v>
      </x:c>
      <x:c r="J7558" s="0" t="s">
        <x:v>78</x:v>
      </x:c>
      <x:c r="K7558" s="0" t="s">
        <x:v>57</x:v>
      </x:c>
      <x:c r="L7558" s="0" t="s">
        <x:v>57</x:v>
      </x:c>
      <x:c r="M7558" s="0" t="s">
        <x:v>58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79</x:v>
      </x:c>
      <x:c r="D7559" s="0" t="s">
        <x:v>172</x:v>
      </x:c>
      <x:c r="E7559" s="0" t="s">
        <x:v>87</x:v>
      </x:c>
      <x:c r="F7559" s="0" t="s">
        <x:v>105</x:v>
      </x:c>
      <x:c r="G7559" s="0" t="s">
        <x:v>79</x:v>
      </x:c>
      <x:c r="H7559" s="0" t="s">
        <x:v>80</x:v>
      </x:c>
      <x:c r="I7559" s="0" t="s">
        <x:v>54</x:v>
      </x:c>
      <x:c r="J7559" s="0" t="s">
        <x:v>56</x:v>
      </x:c>
      <x:c r="K7559" s="0" t="s">
        <x:v>57</x:v>
      </x:c>
      <x:c r="L7559" s="0" t="s">
        <x:v>57</x:v>
      </x:c>
      <x:c r="M7559" s="0" t="s">
        <x:v>58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79</x:v>
      </x:c>
      <x:c r="D7560" s="0" t="s">
        <x:v>172</x:v>
      </x:c>
      <x:c r="E7560" s="0" t="s">
        <x:v>87</x:v>
      </x:c>
      <x:c r="F7560" s="0" t="s">
        <x:v>105</x:v>
      </x:c>
      <x:c r="G7560" s="0" t="s">
        <x:v>79</x:v>
      </x:c>
      <x:c r="H7560" s="0" t="s">
        <x:v>80</x:v>
      </x:c>
      <x:c r="I7560" s="0" t="s">
        <x:v>59</x:v>
      </x:c>
      <x:c r="J7560" s="0" t="s">
        <x:v>60</x:v>
      </x:c>
      <x:c r="K7560" s="0" t="s">
        <x:v>57</x:v>
      </x:c>
      <x:c r="L7560" s="0" t="s">
        <x:v>57</x:v>
      </x:c>
      <x:c r="M7560" s="0" t="s">
        <x:v>58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79</x:v>
      </x:c>
      <x:c r="D7561" s="0" t="s">
        <x:v>172</x:v>
      </x:c>
      <x:c r="E7561" s="0" t="s">
        <x:v>87</x:v>
      </x:c>
      <x:c r="F7561" s="0" t="s">
        <x:v>105</x:v>
      </x:c>
      <x:c r="G7561" s="0" t="s">
        <x:v>79</x:v>
      </x:c>
      <x:c r="H7561" s="0" t="s">
        <x:v>80</x:v>
      </x:c>
      <x:c r="I7561" s="0" t="s">
        <x:v>61</x:v>
      </x:c>
      <x:c r="J7561" s="0" t="s">
        <x:v>62</x:v>
      </x:c>
      <x:c r="K7561" s="0" t="s">
        <x:v>57</x:v>
      </x:c>
      <x:c r="L7561" s="0" t="s">
        <x:v>57</x:v>
      </x:c>
      <x:c r="M7561" s="0" t="s">
        <x:v>58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79</x:v>
      </x:c>
      <x:c r="D7562" s="0" t="s">
        <x:v>172</x:v>
      </x:c>
      <x:c r="E7562" s="0" t="s">
        <x:v>87</x:v>
      </x:c>
      <x:c r="F7562" s="0" t="s">
        <x:v>105</x:v>
      </x:c>
      <x:c r="G7562" s="0" t="s">
        <x:v>79</x:v>
      </x:c>
      <x:c r="H7562" s="0" t="s">
        <x:v>80</x:v>
      </x:c>
      <x:c r="I7562" s="0" t="s">
        <x:v>63</x:v>
      </x:c>
      <x:c r="J7562" s="0" t="s">
        <x:v>64</x:v>
      </x:c>
      <x:c r="K7562" s="0" t="s">
        <x:v>57</x:v>
      </x:c>
      <x:c r="L7562" s="0" t="s">
        <x:v>57</x:v>
      </x:c>
      <x:c r="M7562" s="0" t="s">
        <x:v>58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79</x:v>
      </x:c>
      <x:c r="D7563" s="0" t="s">
        <x:v>172</x:v>
      </x:c>
      <x:c r="E7563" s="0" t="s">
        <x:v>87</x:v>
      </x:c>
      <x:c r="F7563" s="0" t="s">
        <x:v>105</x:v>
      </x:c>
      <x:c r="G7563" s="0" t="s">
        <x:v>79</x:v>
      </x:c>
      <x:c r="H7563" s="0" t="s">
        <x:v>80</x:v>
      </x:c>
      <x:c r="I7563" s="0" t="s">
        <x:v>65</x:v>
      </x:c>
      <x:c r="J7563" s="0" t="s">
        <x:v>66</x:v>
      </x:c>
      <x:c r="K7563" s="0" t="s">
        <x:v>57</x:v>
      </x:c>
      <x:c r="L7563" s="0" t="s">
        <x:v>57</x:v>
      </x:c>
      <x:c r="M7563" s="0" t="s">
        <x:v>58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79</x:v>
      </x:c>
      <x:c r="D7564" s="0" t="s">
        <x:v>172</x:v>
      </x:c>
      <x:c r="E7564" s="0" t="s">
        <x:v>87</x:v>
      </x:c>
      <x:c r="F7564" s="0" t="s">
        <x:v>105</x:v>
      </x:c>
      <x:c r="G7564" s="0" t="s">
        <x:v>79</x:v>
      </x:c>
      <x:c r="H7564" s="0" t="s">
        <x:v>80</x:v>
      </x:c>
      <x:c r="I7564" s="0" t="s">
        <x:v>67</x:v>
      </x:c>
      <x:c r="J7564" s="0" t="s">
        <x:v>68</x:v>
      </x:c>
      <x:c r="K7564" s="0" t="s">
        <x:v>57</x:v>
      </x:c>
      <x:c r="L7564" s="0" t="s">
        <x:v>57</x:v>
      </x:c>
      <x:c r="M7564" s="0" t="s">
        <x:v>58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79</x:v>
      </x:c>
      <x:c r="D7565" s="0" t="s">
        <x:v>172</x:v>
      </x:c>
      <x:c r="E7565" s="0" t="s">
        <x:v>87</x:v>
      </x:c>
      <x:c r="F7565" s="0" t="s">
        <x:v>105</x:v>
      </x:c>
      <x:c r="G7565" s="0" t="s">
        <x:v>79</x:v>
      </x:c>
      <x:c r="H7565" s="0" t="s">
        <x:v>80</x:v>
      </x:c>
      <x:c r="I7565" s="0" t="s">
        <x:v>69</x:v>
      </x:c>
      <x:c r="J7565" s="0" t="s">
        <x:v>70</x:v>
      </x:c>
      <x:c r="K7565" s="0" t="s">
        <x:v>57</x:v>
      </x:c>
      <x:c r="L7565" s="0" t="s">
        <x:v>57</x:v>
      </x:c>
      <x:c r="M7565" s="0" t="s">
        <x:v>58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79</x:v>
      </x:c>
      <x:c r="D7566" s="0" t="s">
        <x:v>172</x:v>
      </x:c>
      <x:c r="E7566" s="0" t="s">
        <x:v>87</x:v>
      </x:c>
      <x:c r="F7566" s="0" t="s">
        <x:v>105</x:v>
      </x:c>
      <x:c r="G7566" s="0" t="s">
        <x:v>79</x:v>
      </x:c>
      <x:c r="H7566" s="0" t="s">
        <x:v>80</x:v>
      </x:c>
      <x:c r="I7566" s="0" t="s">
        <x:v>71</x:v>
      </x:c>
      <x:c r="J7566" s="0" t="s">
        <x:v>72</x:v>
      </x:c>
      <x:c r="K7566" s="0" t="s">
        <x:v>57</x:v>
      </x:c>
      <x:c r="L7566" s="0" t="s">
        <x:v>57</x:v>
      </x:c>
      <x:c r="M7566" s="0" t="s">
        <x:v>58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79</x:v>
      </x:c>
      <x:c r="D7567" s="0" t="s">
        <x:v>172</x:v>
      </x:c>
      <x:c r="E7567" s="0" t="s">
        <x:v>87</x:v>
      </x:c>
      <x:c r="F7567" s="0" t="s">
        <x:v>105</x:v>
      </x:c>
      <x:c r="G7567" s="0" t="s">
        <x:v>79</x:v>
      </x:c>
      <x:c r="H7567" s="0" t="s">
        <x:v>80</x:v>
      </x:c>
      <x:c r="I7567" s="0" t="s">
        <x:v>73</x:v>
      </x:c>
      <x:c r="J7567" s="0" t="s">
        <x:v>74</x:v>
      </x:c>
      <x:c r="K7567" s="0" t="s">
        <x:v>57</x:v>
      </x:c>
      <x:c r="L7567" s="0" t="s">
        <x:v>57</x:v>
      </x:c>
      <x:c r="M7567" s="0" t="s">
        <x:v>58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79</x:v>
      </x:c>
      <x:c r="D7568" s="0" t="s">
        <x:v>172</x:v>
      </x:c>
      <x:c r="E7568" s="0" t="s">
        <x:v>87</x:v>
      </x:c>
      <x:c r="F7568" s="0" t="s">
        <x:v>105</x:v>
      </x:c>
      <x:c r="G7568" s="0" t="s">
        <x:v>79</x:v>
      </x:c>
      <x:c r="H7568" s="0" t="s">
        <x:v>80</x:v>
      </x:c>
      <x:c r="I7568" s="0" t="s">
        <x:v>75</x:v>
      </x:c>
      <x:c r="J7568" s="0" t="s">
        <x:v>76</x:v>
      </x:c>
      <x:c r="K7568" s="0" t="s">
        <x:v>57</x:v>
      </x:c>
      <x:c r="L7568" s="0" t="s">
        <x:v>57</x:v>
      </x:c>
      <x:c r="M7568" s="0" t="s">
        <x:v>58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79</x:v>
      </x:c>
      <x:c r="D7569" s="0" t="s">
        <x:v>172</x:v>
      </x:c>
      <x:c r="E7569" s="0" t="s">
        <x:v>87</x:v>
      </x:c>
      <x:c r="F7569" s="0" t="s">
        <x:v>105</x:v>
      </x:c>
      <x:c r="G7569" s="0" t="s">
        <x:v>79</x:v>
      </x:c>
      <x:c r="H7569" s="0" t="s">
        <x:v>80</x:v>
      </x:c>
      <x:c r="I7569" s="0" t="s">
        <x:v>77</x:v>
      </x:c>
      <x:c r="J7569" s="0" t="s">
        <x:v>78</x:v>
      </x:c>
      <x:c r="K7569" s="0" t="s">
        <x:v>57</x:v>
      </x:c>
      <x:c r="L7569" s="0" t="s">
        <x:v>57</x:v>
      </x:c>
      <x:c r="M7569" s="0" t="s">
        <x:v>58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79</x:v>
      </x:c>
      <x:c r="D7570" s="0" t="s">
        <x:v>172</x:v>
      </x:c>
      <x:c r="E7570" s="0" t="s">
        <x:v>87</x:v>
      </x:c>
      <x:c r="F7570" s="0" t="s">
        <x:v>105</x:v>
      </x:c>
      <x:c r="G7570" s="0" t="s">
        <x:v>81</x:v>
      </x:c>
      <x:c r="H7570" s="0" t="s">
        <x:v>82</x:v>
      </x:c>
      <x:c r="I7570" s="0" t="s">
        <x:v>54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79</x:v>
      </x:c>
      <x:c r="D7571" s="0" t="s">
        <x:v>172</x:v>
      </x:c>
      <x:c r="E7571" s="0" t="s">
        <x:v>87</x:v>
      </x:c>
      <x:c r="F7571" s="0" t="s">
        <x:v>105</x:v>
      </x:c>
      <x:c r="G7571" s="0" t="s">
        <x:v>81</x:v>
      </x:c>
      <x:c r="H7571" s="0" t="s">
        <x:v>82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79</x:v>
      </x:c>
      <x:c r="D7572" s="0" t="s">
        <x:v>172</x:v>
      </x:c>
      <x:c r="E7572" s="0" t="s">
        <x:v>87</x:v>
      </x:c>
      <x:c r="F7572" s="0" t="s">
        <x:v>105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79</x:v>
      </x:c>
      <x:c r="D7573" s="0" t="s">
        <x:v>172</x:v>
      </x:c>
      <x:c r="E7573" s="0" t="s">
        <x:v>87</x:v>
      </x:c>
      <x:c r="F7573" s="0" t="s">
        <x:v>105</x:v>
      </x:c>
      <x:c r="G7573" s="0" t="s">
        <x:v>81</x:v>
      </x:c>
      <x:c r="H7573" s="0" t="s">
        <x:v>82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79</x:v>
      </x:c>
      <x:c r="D7574" s="0" t="s">
        <x:v>172</x:v>
      </x:c>
      <x:c r="E7574" s="0" t="s">
        <x:v>87</x:v>
      </x:c>
      <x:c r="F7574" s="0" t="s">
        <x:v>105</x:v>
      </x:c>
      <x:c r="G7574" s="0" t="s">
        <x:v>81</x:v>
      </x:c>
      <x:c r="H7574" s="0" t="s">
        <x:v>82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79</x:v>
      </x:c>
      <x:c r="D7575" s="0" t="s">
        <x:v>172</x:v>
      </x:c>
      <x:c r="E7575" s="0" t="s">
        <x:v>87</x:v>
      </x:c>
      <x:c r="F7575" s="0" t="s">
        <x:v>105</x:v>
      </x:c>
      <x:c r="G7575" s="0" t="s">
        <x:v>81</x:v>
      </x:c>
      <x:c r="H7575" s="0" t="s">
        <x:v>82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79</x:v>
      </x:c>
      <x:c r="D7576" s="0" t="s">
        <x:v>172</x:v>
      </x:c>
      <x:c r="E7576" s="0" t="s">
        <x:v>87</x:v>
      </x:c>
      <x:c r="F7576" s="0" t="s">
        <x:v>105</x:v>
      </x:c>
      <x:c r="G7576" s="0" t="s">
        <x:v>81</x:v>
      </x:c>
      <x:c r="H7576" s="0" t="s">
        <x:v>82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79</x:v>
      </x:c>
      <x:c r="D7577" s="0" t="s">
        <x:v>172</x:v>
      </x:c>
      <x:c r="E7577" s="0" t="s">
        <x:v>87</x:v>
      </x:c>
      <x:c r="F7577" s="0" t="s">
        <x:v>105</x:v>
      </x:c>
      <x:c r="G7577" s="0" t="s">
        <x:v>81</x:v>
      </x:c>
      <x:c r="H7577" s="0" t="s">
        <x:v>82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79</x:v>
      </x:c>
      <x:c r="D7578" s="0" t="s">
        <x:v>172</x:v>
      </x:c>
      <x:c r="E7578" s="0" t="s">
        <x:v>87</x:v>
      </x:c>
      <x:c r="F7578" s="0" t="s">
        <x:v>105</x:v>
      </x:c>
      <x:c r="G7578" s="0" t="s">
        <x:v>81</x:v>
      </x:c>
      <x:c r="H7578" s="0" t="s">
        <x:v>82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79</x:v>
      </x:c>
      <x:c r="D7579" s="0" t="s">
        <x:v>172</x:v>
      </x:c>
      <x:c r="E7579" s="0" t="s">
        <x:v>87</x:v>
      </x:c>
      <x:c r="F7579" s="0" t="s">
        <x:v>105</x:v>
      </x:c>
      <x:c r="G7579" s="0" t="s">
        <x:v>81</x:v>
      </x:c>
      <x:c r="H7579" s="0" t="s">
        <x:v>82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79</x:v>
      </x:c>
      <x:c r="D7580" s="0" t="s">
        <x:v>172</x:v>
      </x:c>
      <x:c r="E7580" s="0" t="s">
        <x:v>87</x:v>
      </x:c>
      <x:c r="F7580" s="0" t="s">
        <x:v>105</x:v>
      </x:c>
      <x:c r="G7580" s="0" t="s">
        <x:v>81</x:v>
      </x:c>
      <x:c r="H7580" s="0" t="s">
        <x:v>82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79</x:v>
      </x:c>
      <x:c r="D7581" s="0" t="s">
        <x:v>172</x:v>
      </x:c>
      <x:c r="E7581" s="0" t="s">
        <x:v>87</x:v>
      </x:c>
      <x:c r="F7581" s="0" t="s">
        <x:v>105</x:v>
      </x:c>
      <x:c r="G7581" s="0" t="s">
        <x:v>83</x:v>
      </x:c>
      <x:c r="H7581" s="0" t="s">
        <x:v>84</x:v>
      </x:c>
      <x:c r="I7581" s="0" t="s">
        <x:v>54</x:v>
      </x:c>
      <x:c r="J7581" s="0" t="s">
        <x:v>56</x:v>
      </x:c>
      <x:c r="K7581" s="0" t="s">
        <x:v>57</x:v>
      </x:c>
      <x:c r="L7581" s="0" t="s">
        <x:v>57</x:v>
      </x:c>
      <x:c r="M7581" s="0" t="s">
        <x:v>58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79</x:v>
      </x:c>
      <x:c r="D7582" s="0" t="s">
        <x:v>172</x:v>
      </x:c>
      <x:c r="E7582" s="0" t="s">
        <x:v>87</x:v>
      </x:c>
      <x:c r="F7582" s="0" t="s">
        <x:v>105</x:v>
      </x:c>
      <x:c r="G7582" s="0" t="s">
        <x:v>83</x:v>
      </x:c>
      <x:c r="H7582" s="0" t="s">
        <x:v>84</x:v>
      </x:c>
      <x:c r="I7582" s="0" t="s">
        <x:v>59</x:v>
      </x:c>
      <x:c r="J7582" s="0" t="s">
        <x:v>60</x:v>
      </x:c>
      <x:c r="K7582" s="0" t="s">
        <x:v>57</x:v>
      </x:c>
      <x:c r="L7582" s="0" t="s">
        <x:v>57</x:v>
      </x:c>
      <x:c r="M7582" s="0" t="s">
        <x:v>58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79</x:v>
      </x:c>
      <x:c r="D7583" s="0" t="s">
        <x:v>172</x:v>
      </x:c>
      <x:c r="E7583" s="0" t="s">
        <x:v>87</x:v>
      </x:c>
      <x:c r="F7583" s="0" t="s">
        <x:v>105</x:v>
      </x:c>
      <x:c r="G7583" s="0" t="s">
        <x:v>83</x:v>
      </x:c>
      <x:c r="H7583" s="0" t="s">
        <x:v>84</x:v>
      </x:c>
      <x:c r="I7583" s="0" t="s">
        <x:v>61</x:v>
      </x:c>
      <x:c r="J7583" s="0" t="s">
        <x:v>62</x:v>
      </x:c>
      <x:c r="K7583" s="0" t="s">
        <x:v>57</x:v>
      </x:c>
      <x:c r="L7583" s="0" t="s">
        <x:v>57</x:v>
      </x:c>
      <x:c r="M7583" s="0" t="s">
        <x:v>58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79</x:v>
      </x:c>
      <x:c r="D7584" s="0" t="s">
        <x:v>172</x:v>
      </x:c>
      <x:c r="E7584" s="0" t="s">
        <x:v>87</x:v>
      </x:c>
      <x:c r="F7584" s="0" t="s">
        <x:v>105</x:v>
      </x:c>
      <x:c r="G7584" s="0" t="s">
        <x:v>83</x:v>
      </x:c>
      <x:c r="H7584" s="0" t="s">
        <x:v>84</x:v>
      </x:c>
      <x:c r="I7584" s="0" t="s">
        <x:v>63</x:v>
      </x:c>
      <x:c r="J7584" s="0" t="s">
        <x:v>64</x:v>
      </x:c>
      <x:c r="K7584" s="0" t="s">
        <x:v>57</x:v>
      </x:c>
      <x:c r="L7584" s="0" t="s">
        <x:v>57</x:v>
      </x:c>
      <x:c r="M7584" s="0" t="s">
        <x:v>58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79</x:v>
      </x:c>
      <x:c r="D7585" s="0" t="s">
        <x:v>172</x:v>
      </x:c>
      <x:c r="E7585" s="0" t="s">
        <x:v>87</x:v>
      </x:c>
      <x:c r="F7585" s="0" t="s">
        <x:v>105</x:v>
      </x:c>
      <x:c r="G7585" s="0" t="s">
        <x:v>83</x:v>
      </x:c>
      <x:c r="H7585" s="0" t="s">
        <x:v>84</x:v>
      </x:c>
      <x:c r="I7585" s="0" t="s">
        <x:v>65</x:v>
      </x:c>
      <x:c r="J7585" s="0" t="s">
        <x:v>66</x:v>
      </x:c>
      <x:c r="K7585" s="0" t="s">
        <x:v>57</x:v>
      </x:c>
      <x:c r="L7585" s="0" t="s">
        <x:v>57</x:v>
      </x:c>
      <x:c r="M7585" s="0" t="s">
        <x:v>58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79</x:v>
      </x:c>
      <x:c r="D7586" s="0" t="s">
        <x:v>172</x:v>
      </x:c>
      <x:c r="E7586" s="0" t="s">
        <x:v>87</x:v>
      </x:c>
      <x:c r="F7586" s="0" t="s">
        <x:v>105</x:v>
      </x:c>
      <x:c r="G7586" s="0" t="s">
        <x:v>83</x:v>
      </x:c>
      <x:c r="H7586" s="0" t="s">
        <x:v>84</x:v>
      </x:c>
      <x:c r="I7586" s="0" t="s">
        <x:v>67</x:v>
      </x:c>
      <x:c r="J7586" s="0" t="s">
        <x:v>68</x:v>
      </x:c>
      <x:c r="K7586" s="0" t="s">
        <x:v>57</x:v>
      </x:c>
      <x:c r="L7586" s="0" t="s">
        <x:v>57</x:v>
      </x:c>
      <x:c r="M7586" s="0" t="s">
        <x:v>58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79</x:v>
      </x:c>
      <x:c r="D7587" s="0" t="s">
        <x:v>172</x:v>
      </x:c>
      <x:c r="E7587" s="0" t="s">
        <x:v>87</x:v>
      </x:c>
      <x:c r="F7587" s="0" t="s">
        <x:v>105</x:v>
      </x:c>
      <x:c r="G7587" s="0" t="s">
        <x:v>83</x:v>
      </x:c>
      <x:c r="H7587" s="0" t="s">
        <x:v>84</x:v>
      </x:c>
      <x:c r="I7587" s="0" t="s">
        <x:v>69</x:v>
      </x:c>
      <x:c r="J7587" s="0" t="s">
        <x:v>70</x:v>
      </x:c>
      <x:c r="K7587" s="0" t="s">
        <x:v>57</x:v>
      </x:c>
      <x:c r="L7587" s="0" t="s">
        <x:v>57</x:v>
      </x:c>
      <x:c r="M7587" s="0" t="s">
        <x:v>58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79</x:v>
      </x:c>
      <x:c r="D7588" s="0" t="s">
        <x:v>172</x:v>
      </x:c>
      <x:c r="E7588" s="0" t="s">
        <x:v>87</x:v>
      </x:c>
      <x:c r="F7588" s="0" t="s">
        <x:v>105</x:v>
      </x:c>
      <x:c r="G7588" s="0" t="s">
        <x:v>83</x:v>
      </x:c>
      <x:c r="H7588" s="0" t="s">
        <x:v>84</x:v>
      </x:c>
      <x:c r="I7588" s="0" t="s">
        <x:v>71</x:v>
      </x:c>
      <x:c r="J7588" s="0" t="s">
        <x:v>72</x:v>
      </x:c>
      <x:c r="K7588" s="0" t="s">
        <x:v>57</x:v>
      </x:c>
      <x:c r="L7588" s="0" t="s">
        <x:v>57</x:v>
      </x:c>
      <x:c r="M7588" s="0" t="s">
        <x:v>58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79</x:v>
      </x:c>
      <x:c r="D7589" s="0" t="s">
        <x:v>172</x:v>
      </x:c>
      <x:c r="E7589" s="0" t="s">
        <x:v>87</x:v>
      </x:c>
      <x:c r="F7589" s="0" t="s">
        <x:v>105</x:v>
      </x:c>
      <x:c r="G7589" s="0" t="s">
        <x:v>83</x:v>
      </x:c>
      <x:c r="H7589" s="0" t="s">
        <x:v>84</x:v>
      </x:c>
      <x:c r="I7589" s="0" t="s">
        <x:v>73</x:v>
      </x:c>
      <x:c r="J7589" s="0" t="s">
        <x:v>74</x:v>
      </x:c>
      <x:c r="K7589" s="0" t="s">
        <x:v>57</x:v>
      </x:c>
      <x:c r="L7589" s="0" t="s">
        <x:v>57</x:v>
      </x:c>
      <x:c r="M7589" s="0" t="s">
        <x:v>58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79</x:v>
      </x:c>
      <x:c r="D7590" s="0" t="s">
        <x:v>172</x:v>
      </x:c>
      <x:c r="E7590" s="0" t="s">
        <x:v>87</x:v>
      </x:c>
      <x:c r="F7590" s="0" t="s">
        <x:v>105</x:v>
      </x:c>
      <x:c r="G7590" s="0" t="s">
        <x:v>83</x:v>
      </x:c>
      <x:c r="H7590" s="0" t="s">
        <x:v>84</x:v>
      </x:c>
      <x:c r="I7590" s="0" t="s">
        <x:v>75</x:v>
      </x:c>
      <x:c r="J7590" s="0" t="s">
        <x:v>76</x:v>
      </x:c>
      <x:c r="K7590" s="0" t="s">
        <x:v>57</x:v>
      </x:c>
      <x:c r="L7590" s="0" t="s">
        <x:v>57</x:v>
      </x:c>
      <x:c r="M7590" s="0" t="s">
        <x:v>58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79</x:v>
      </x:c>
      <x:c r="D7591" s="0" t="s">
        <x:v>172</x:v>
      </x:c>
      <x:c r="E7591" s="0" t="s">
        <x:v>87</x:v>
      </x:c>
      <x:c r="F7591" s="0" t="s">
        <x:v>105</x:v>
      </x:c>
      <x:c r="G7591" s="0" t="s">
        <x:v>83</x:v>
      </x:c>
      <x:c r="H7591" s="0" t="s">
        <x:v>84</x:v>
      </x:c>
      <x:c r="I7591" s="0" t="s">
        <x:v>77</x:v>
      </x:c>
      <x:c r="J7591" s="0" t="s">
        <x:v>78</x:v>
      </x:c>
      <x:c r="K7591" s="0" t="s">
        <x:v>57</x:v>
      </x:c>
      <x:c r="L7591" s="0" t="s">
        <x:v>57</x:v>
      </x:c>
      <x:c r="M7591" s="0" t="s">
        <x:v>58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79</x:v>
      </x:c>
      <x:c r="D7592" s="0" t="s">
        <x:v>172</x:v>
      </x:c>
      <x:c r="E7592" s="0" t="s">
        <x:v>87</x:v>
      </x:c>
      <x:c r="F7592" s="0" t="s">
        <x:v>105</x:v>
      </x:c>
      <x:c r="G7592" s="0" t="s">
        <x:v>85</x:v>
      </x:c>
      <x:c r="H7592" s="0" t="s">
        <x:v>86</x:v>
      </x:c>
      <x:c r="I7592" s="0" t="s">
        <x:v>54</x:v>
      </x:c>
      <x:c r="J7592" s="0" t="s">
        <x:v>56</x:v>
      </x:c>
      <x:c r="K7592" s="0" t="s">
        <x:v>57</x:v>
      </x:c>
      <x:c r="L7592" s="0" t="s">
        <x:v>57</x:v>
      </x:c>
      <x:c r="M7592" s="0" t="s">
        <x:v>58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79</x:v>
      </x:c>
      <x:c r="D7593" s="0" t="s">
        <x:v>172</x:v>
      </x:c>
      <x:c r="E7593" s="0" t="s">
        <x:v>87</x:v>
      </x:c>
      <x:c r="F7593" s="0" t="s">
        <x:v>105</x:v>
      </x:c>
      <x:c r="G7593" s="0" t="s">
        <x:v>85</x:v>
      </x:c>
      <x:c r="H7593" s="0" t="s">
        <x:v>86</x:v>
      </x:c>
      <x:c r="I7593" s="0" t="s">
        <x:v>59</x:v>
      </x:c>
      <x:c r="J7593" s="0" t="s">
        <x:v>60</x:v>
      </x:c>
      <x:c r="K7593" s="0" t="s">
        <x:v>57</x:v>
      </x:c>
      <x:c r="L7593" s="0" t="s">
        <x:v>57</x:v>
      </x:c>
      <x:c r="M7593" s="0" t="s">
        <x:v>58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79</x:v>
      </x:c>
      <x:c r="D7594" s="0" t="s">
        <x:v>172</x:v>
      </x:c>
      <x:c r="E7594" s="0" t="s">
        <x:v>87</x:v>
      </x:c>
      <x:c r="F7594" s="0" t="s">
        <x:v>105</x:v>
      </x:c>
      <x:c r="G7594" s="0" t="s">
        <x:v>85</x:v>
      </x:c>
      <x:c r="H7594" s="0" t="s">
        <x:v>86</x:v>
      </x:c>
      <x:c r="I7594" s="0" t="s">
        <x:v>61</x:v>
      </x:c>
      <x:c r="J7594" s="0" t="s">
        <x:v>62</x:v>
      </x:c>
      <x:c r="K7594" s="0" t="s">
        <x:v>57</x:v>
      </x:c>
      <x:c r="L7594" s="0" t="s">
        <x:v>57</x:v>
      </x:c>
      <x:c r="M7594" s="0" t="s">
        <x:v>58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79</x:v>
      </x:c>
      <x:c r="D7595" s="0" t="s">
        <x:v>172</x:v>
      </x:c>
      <x:c r="E7595" s="0" t="s">
        <x:v>87</x:v>
      </x:c>
      <x:c r="F7595" s="0" t="s">
        <x:v>105</x:v>
      </x:c>
      <x:c r="G7595" s="0" t="s">
        <x:v>85</x:v>
      </x:c>
      <x:c r="H7595" s="0" t="s">
        <x:v>86</x:v>
      </x:c>
      <x:c r="I7595" s="0" t="s">
        <x:v>63</x:v>
      </x:c>
      <x:c r="J7595" s="0" t="s">
        <x:v>64</x:v>
      </x:c>
      <x:c r="K7595" s="0" t="s">
        <x:v>57</x:v>
      </x:c>
      <x:c r="L7595" s="0" t="s">
        <x:v>57</x:v>
      </x:c>
      <x:c r="M7595" s="0" t="s">
        <x:v>58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79</x:v>
      </x:c>
      <x:c r="D7596" s="0" t="s">
        <x:v>172</x:v>
      </x:c>
      <x:c r="E7596" s="0" t="s">
        <x:v>87</x:v>
      </x:c>
      <x:c r="F7596" s="0" t="s">
        <x:v>105</x:v>
      </x:c>
      <x:c r="G7596" s="0" t="s">
        <x:v>85</x:v>
      </x:c>
      <x:c r="H7596" s="0" t="s">
        <x:v>86</x:v>
      </x:c>
      <x:c r="I7596" s="0" t="s">
        <x:v>65</x:v>
      </x:c>
      <x:c r="J7596" s="0" t="s">
        <x:v>66</x:v>
      </x:c>
      <x:c r="K7596" s="0" t="s">
        <x:v>57</x:v>
      </x:c>
      <x:c r="L7596" s="0" t="s">
        <x:v>57</x:v>
      </x:c>
      <x:c r="M7596" s="0" t="s">
        <x:v>58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79</x:v>
      </x:c>
      <x:c r="D7597" s="0" t="s">
        <x:v>172</x:v>
      </x:c>
      <x:c r="E7597" s="0" t="s">
        <x:v>87</x:v>
      </x:c>
      <x:c r="F7597" s="0" t="s">
        <x:v>105</x:v>
      </x:c>
      <x:c r="G7597" s="0" t="s">
        <x:v>85</x:v>
      </x:c>
      <x:c r="H7597" s="0" t="s">
        <x:v>86</x:v>
      </x:c>
      <x:c r="I7597" s="0" t="s">
        <x:v>67</x:v>
      </x:c>
      <x:c r="J7597" s="0" t="s">
        <x:v>68</x:v>
      </x:c>
      <x:c r="K7597" s="0" t="s">
        <x:v>57</x:v>
      </x:c>
      <x:c r="L7597" s="0" t="s">
        <x:v>57</x:v>
      </x:c>
      <x:c r="M7597" s="0" t="s">
        <x:v>58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79</x:v>
      </x:c>
      <x:c r="D7598" s="0" t="s">
        <x:v>172</x:v>
      </x:c>
      <x:c r="E7598" s="0" t="s">
        <x:v>87</x:v>
      </x:c>
      <x:c r="F7598" s="0" t="s">
        <x:v>105</x:v>
      </x:c>
      <x:c r="G7598" s="0" t="s">
        <x:v>85</x:v>
      </x:c>
      <x:c r="H7598" s="0" t="s">
        <x:v>86</x:v>
      </x:c>
      <x:c r="I7598" s="0" t="s">
        <x:v>69</x:v>
      </x:c>
      <x:c r="J7598" s="0" t="s">
        <x:v>70</x:v>
      </x:c>
      <x:c r="K7598" s="0" t="s">
        <x:v>57</x:v>
      </x:c>
      <x:c r="L7598" s="0" t="s">
        <x:v>57</x:v>
      </x:c>
      <x:c r="M7598" s="0" t="s">
        <x:v>58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79</x:v>
      </x:c>
      <x:c r="D7599" s="0" t="s">
        <x:v>172</x:v>
      </x:c>
      <x:c r="E7599" s="0" t="s">
        <x:v>87</x:v>
      </x:c>
      <x:c r="F7599" s="0" t="s">
        <x:v>105</x:v>
      </x:c>
      <x:c r="G7599" s="0" t="s">
        <x:v>85</x:v>
      </x:c>
      <x:c r="H7599" s="0" t="s">
        <x:v>86</x:v>
      </x:c>
      <x:c r="I7599" s="0" t="s">
        <x:v>71</x:v>
      </x:c>
      <x:c r="J7599" s="0" t="s">
        <x:v>72</x:v>
      </x:c>
      <x:c r="K7599" s="0" t="s">
        <x:v>57</x:v>
      </x:c>
      <x:c r="L7599" s="0" t="s">
        <x:v>57</x:v>
      </x:c>
      <x:c r="M7599" s="0" t="s">
        <x:v>58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79</x:v>
      </x:c>
      <x:c r="D7600" s="0" t="s">
        <x:v>172</x:v>
      </x:c>
      <x:c r="E7600" s="0" t="s">
        <x:v>87</x:v>
      </x:c>
      <x:c r="F7600" s="0" t="s">
        <x:v>105</x:v>
      </x:c>
      <x:c r="G7600" s="0" t="s">
        <x:v>85</x:v>
      </x:c>
      <x:c r="H7600" s="0" t="s">
        <x:v>86</x:v>
      </x:c>
      <x:c r="I7600" s="0" t="s">
        <x:v>73</x:v>
      </x:c>
      <x:c r="J7600" s="0" t="s">
        <x:v>74</x:v>
      </x:c>
      <x:c r="K7600" s="0" t="s">
        <x:v>57</x:v>
      </x:c>
      <x:c r="L7600" s="0" t="s">
        <x:v>57</x:v>
      </x:c>
      <x:c r="M7600" s="0" t="s">
        <x:v>58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79</x:v>
      </x:c>
      <x:c r="D7601" s="0" t="s">
        <x:v>172</x:v>
      </x:c>
      <x:c r="E7601" s="0" t="s">
        <x:v>87</x:v>
      </x:c>
      <x:c r="F7601" s="0" t="s">
        <x:v>105</x:v>
      </x:c>
      <x:c r="G7601" s="0" t="s">
        <x:v>85</x:v>
      </x:c>
      <x:c r="H7601" s="0" t="s">
        <x:v>86</x:v>
      </x:c>
      <x:c r="I7601" s="0" t="s">
        <x:v>75</x:v>
      </x:c>
      <x:c r="J7601" s="0" t="s">
        <x:v>76</x:v>
      </x:c>
      <x:c r="K7601" s="0" t="s">
        <x:v>57</x:v>
      </x:c>
      <x:c r="L7601" s="0" t="s">
        <x:v>57</x:v>
      </x:c>
      <x:c r="M7601" s="0" t="s">
        <x:v>58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79</x:v>
      </x:c>
      <x:c r="D7602" s="0" t="s">
        <x:v>172</x:v>
      </x:c>
      <x:c r="E7602" s="0" t="s">
        <x:v>87</x:v>
      </x:c>
      <x:c r="F7602" s="0" t="s">
        <x:v>105</x:v>
      </x:c>
      <x:c r="G7602" s="0" t="s">
        <x:v>85</x:v>
      </x:c>
      <x:c r="H7602" s="0" t="s">
        <x:v>86</x:v>
      </x:c>
      <x:c r="I7602" s="0" t="s">
        <x:v>77</x:v>
      </x:c>
      <x:c r="J7602" s="0" t="s">
        <x:v>78</x:v>
      </x:c>
      <x:c r="K7602" s="0" t="s">
        <x:v>57</x:v>
      </x:c>
      <x:c r="L7602" s="0" t="s">
        <x:v>57</x:v>
      </x:c>
      <x:c r="M7602" s="0" t="s">
        <x:v>58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79</x:v>
      </x:c>
      <x:c r="D7603" s="0" t="s">
        <x:v>172</x:v>
      </x:c>
      <x:c r="E7603" s="0" t="s">
        <x:v>87</x:v>
      </x:c>
      <x:c r="F7603" s="0" t="s">
        <x:v>105</x:v>
      </x:c>
      <x:c r="G7603" s="0" t="s">
        <x:v>87</x:v>
      </x:c>
      <x:c r="H7603" s="0" t="s">
        <x:v>88</x:v>
      </x:c>
      <x:c r="I7603" s="0" t="s">
        <x:v>54</x:v>
      </x:c>
      <x:c r="J7603" s="0" t="s">
        <x:v>56</x:v>
      </x:c>
      <x:c r="K7603" s="0" t="s">
        <x:v>57</x:v>
      </x:c>
      <x:c r="L7603" s="0" t="s">
        <x:v>57</x:v>
      </x:c>
      <x:c r="M7603" s="0" t="s">
        <x:v>58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79</x:v>
      </x:c>
      <x:c r="D7604" s="0" t="s">
        <x:v>172</x:v>
      </x:c>
      <x:c r="E7604" s="0" t="s">
        <x:v>87</x:v>
      </x:c>
      <x:c r="F7604" s="0" t="s">
        <x:v>105</x:v>
      </x:c>
      <x:c r="G7604" s="0" t="s">
        <x:v>87</x:v>
      </x:c>
      <x:c r="H7604" s="0" t="s">
        <x:v>88</x:v>
      </x:c>
      <x:c r="I7604" s="0" t="s">
        <x:v>59</x:v>
      </x:c>
      <x:c r="J7604" s="0" t="s">
        <x:v>60</x:v>
      </x:c>
      <x:c r="K7604" s="0" t="s">
        <x:v>57</x:v>
      </x:c>
      <x:c r="L7604" s="0" t="s">
        <x:v>57</x:v>
      </x:c>
      <x:c r="M7604" s="0" t="s">
        <x:v>58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79</x:v>
      </x:c>
      <x:c r="D7605" s="0" t="s">
        <x:v>172</x:v>
      </x:c>
      <x:c r="E7605" s="0" t="s">
        <x:v>87</x:v>
      </x:c>
      <x:c r="F7605" s="0" t="s">
        <x:v>105</x:v>
      </x:c>
      <x:c r="G7605" s="0" t="s">
        <x:v>87</x:v>
      </x:c>
      <x:c r="H7605" s="0" t="s">
        <x:v>88</x:v>
      </x:c>
      <x:c r="I7605" s="0" t="s">
        <x:v>61</x:v>
      </x:c>
      <x:c r="J7605" s="0" t="s">
        <x:v>62</x:v>
      </x:c>
      <x:c r="K7605" s="0" t="s">
        <x:v>57</x:v>
      </x:c>
      <x:c r="L7605" s="0" t="s">
        <x:v>57</x:v>
      </x:c>
      <x:c r="M7605" s="0" t="s">
        <x:v>58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79</x:v>
      </x:c>
      <x:c r="D7606" s="0" t="s">
        <x:v>172</x:v>
      </x:c>
      <x:c r="E7606" s="0" t="s">
        <x:v>87</x:v>
      </x:c>
      <x:c r="F7606" s="0" t="s">
        <x:v>105</x:v>
      </x:c>
      <x:c r="G7606" s="0" t="s">
        <x:v>87</x:v>
      </x:c>
      <x:c r="H7606" s="0" t="s">
        <x:v>88</x:v>
      </x:c>
      <x:c r="I7606" s="0" t="s">
        <x:v>63</x:v>
      </x:c>
      <x:c r="J7606" s="0" t="s">
        <x:v>64</x:v>
      </x:c>
      <x:c r="K7606" s="0" t="s">
        <x:v>57</x:v>
      </x:c>
      <x:c r="L7606" s="0" t="s">
        <x:v>57</x:v>
      </x:c>
      <x:c r="M7606" s="0" t="s">
        <x:v>58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79</x:v>
      </x:c>
      <x:c r="D7607" s="0" t="s">
        <x:v>172</x:v>
      </x:c>
      <x:c r="E7607" s="0" t="s">
        <x:v>87</x:v>
      </x:c>
      <x:c r="F7607" s="0" t="s">
        <x:v>105</x:v>
      </x:c>
      <x:c r="G7607" s="0" t="s">
        <x:v>87</x:v>
      </x:c>
      <x:c r="H7607" s="0" t="s">
        <x:v>88</x:v>
      </x:c>
      <x:c r="I7607" s="0" t="s">
        <x:v>65</x:v>
      </x:c>
      <x:c r="J7607" s="0" t="s">
        <x:v>66</x:v>
      </x:c>
      <x:c r="K7607" s="0" t="s">
        <x:v>57</x:v>
      </x:c>
      <x:c r="L7607" s="0" t="s">
        <x:v>57</x:v>
      </x:c>
      <x:c r="M7607" s="0" t="s">
        <x:v>58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79</x:v>
      </x:c>
      <x:c r="D7608" s="0" t="s">
        <x:v>172</x:v>
      </x:c>
      <x:c r="E7608" s="0" t="s">
        <x:v>87</x:v>
      </x:c>
      <x:c r="F7608" s="0" t="s">
        <x:v>105</x:v>
      </x:c>
      <x:c r="G7608" s="0" t="s">
        <x:v>87</x:v>
      </x:c>
      <x:c r="H7608" s="0" t="s">
        <x:v>88</x:v>
      </x:c>
      <x:c r="I7608" s="0" t="s">
        <x:v>67</x:v>
      </x:c>
      <x:c r="J7608" s="0" t="s">
        <x:v>68</x:v>
      </x:c>
      <x:c r="K7608" s="0" t="s">
        <x:v>57</x:v>
      </x:c>
      <x:c r="L7608" s="0" t="s">
        <x:v>57</x:v>
      </x:c>
      <x:c r="M7608" s="0" t="s">
        <x:v>58</x:v>
      </x:c>
      <x:c r="N7608" s="0" t="s">
        <x:v>89</x:v>
      </x:c>
    </x:row>
    <x:row r="7609" spans="1:14">
      <x:c r="A7609" s="0" t="s">
        <x:v>2</x:v>
      </x:c>
      <x:c r="B7609" s="0" t="s">
        <x:v>4</x:v>
      </x:c>
      <x:c r="C7609" s="0" t="s">
        <x:v>79</x:v>
      </x:c>
      <x:c r="D7609" s="0" t="s">
        <x:v>172</x:v>
      </x:c>
      <x:c r="E7609" s="0" t="s">
        <x:v>87</x:v>
      </x:c>
      <x:c r="F7609" s="0" t="s">
        <x:v>105</x:v>
      </x:c>
      <x:c r="G7609" s="0" t="s">
        <x:v>87</x:v>
      </x:c>
      <x:c r="H7609" s="0" t="s">
        <x:v>88</x:v>
      </x:c>
      <x:c r="I7609" s="0" t="s">
        <x:v>69</x:v>
      </x:c>
      <x:c r="J7609" s="0" t="s">
        <x:v>70</x:v>
      </x:c>
      <x:c r="K7609" s="0" t="s">
        <x:v>57</x:v>
      </x:c>
      <x:c r="L7609" s="0" t="s">
        <x:v>57</x:v>
      </x:c>
      <x:c r="M7609" s="0" t="s">
        <x:v>58</x:v>
      </x:c>
      <x:c r="N7609" s="0" t="s">
        <x:v>89</x:v>
      </x:c>
    </x:row>
    <x:row r="7610" spans="1:14">
      <x:c r="A7610" s="0" t="s">
        <x:v>2</x:v>
      </x:c>
      <x:c r="B7610" s="0" t="s">
        <x:v>4</x:v>
      </x:c>
      <x:c r="C7610" s="0" t="s">
        <x:v>79</x:v>
      </x:c>
      <x:c r="D7610" s="0" t="s">
        <x:v>172</x:v>
      </x:c>
      <x:c r="E7610" s="0" t="s">
        <x:v>87</x:v>
      </x:c>
      <x:c r="F7610" s="0" t="s">
        <x:v>105</x:v>
      </x:c>
      <x:c r="G7610" s="0" t="s">
        <x:v>87</x:v>
      </x:c>
      <x:c r="H7610" s="0" t="s">
        <x:v>88</x:v>
      </x:c>
      <x:c r="I7610" s="0" t="s">
        <x:v>71</x:v>
      </x:c>
      <x:c r="J7610" s="0" t="s">
        <x:v>72</x:v>
      </x:c>
      <x:c r="K7610" s="0" t="s">
        <x:v>57</x:v>
      </x:c>
      <x:c r="L7610" s="0" t="s">
        <x:v>57</x:v>
      </x:c>
      <x:c r="M7610" s="0" t="s">
        <x:v>58</x:v>
      </x:c>
      <x:c r="N7610" s="0" t="s">
        <x:v>89</x:v>
      </x:c>
    </x:row>
    <x:row r="7611" spans="1:14">
      <x:c r="A7611" s="0" t="s">
        <x:v>2</x:v>
      </x:c>
      <x:c r="B7611" s="0" t="s">
        <x:v>4</x:v>
      </x:c>
      <x:c r="C7611" s="0" t="s">
        <x:v>79</x:v>
      </x:c>
      <x:c r="D7611" s="0" t="s">
        <x:v>172</x:v>
      </x:c>
      <x:c r="E7611" s="0" t="s">
        <x:v>87</x:v>
      </x:c>
      <x:c r="F7611" s="0" t="s">
        <x:v>105</x:v>
      </x:c>
      <x:c r="G7611" s="0" t="s">
        <x:v>87</x:v>
      </x:c>
      <x:c r="H7611" s="0" t="s">
        <x:v>88</x:v>
      </x:c>
      <x:c r="I7611" s="0" t="s">
        <x:v>73</x:v>
      </x:c>
      <x:c r="J7611" s="0" t="s">
        <x:v>74</x:v>
      </x:c>
      <x:c r="K7611" s="0" t="s">
        <x:v>57</x:v>
      </x:c>
      <x:c r="L7611" s="0" t="s">
        <x:v>57</x:v>
      </x:c>
      <x:c r="M7611" s="0" t="s">
        <x:v>58</x:v>
      </x:c>
      <x:c r="N7611" s="0" t="s">
        <x:v>89</x:v>
      </x:c>
    </x:row>
    <x:row r="7612" spans="1:14">
      <x:c r="A7612" s="0" t="s">
        <x:v>2</x:v>
      </x:c>
      <x:c r="B7612" s="0" t="s">
        <x:v>4</x:v>
      </x:c>
      <x:c r="C7612" s="0" t="s">
        <x:v>79</x:v>
      </x:c>
      <x:c r="D7612" s="0" t="s">
        <x:v>172</x:v>
      </x:c>
      <x:c r="E7612" s="0" t="s">
        <x:v>87</x:v>
      </x:c>
      <x:c r="F7612" s="0" t="s">
        <x:v>105</x:v>
      </x:c>
      <x:c r="G7612" s="0" t="s">
        <x:v>87</x:v>
      </x:c>
      <x:c r="H7612" s="0" t="s">
        <x:v>88</x:v>
      </x:c>
      <x:c r="I7612" s="0" t="s">
        <x:v>75</x:v>
      </x:c>
      <x:c r="J7612" s="0" t="s">
        <x:v>76</x:v>
      </x:c>
      <x:c r="K7612" s="0" t="s">
        <x:v>57</x:v>
      </x:c>
      <x:c r="L7612" s="0" t="s">
        <x:v>57</x:v>
      </x:c>
      <x:c r="M7612" s="0" t="s">
        <x:v>58</x:v>
      </x:c>
      <x:c r="N7612" s="0" t="s">
        <x:v>89</x:v>
      </x:c>
    </x:row>
    <x:row r="7613" spans="1:14">
      <x:c r="A7613" s="0" t="s">
        <x:v>2</x:v>
      </x:c>
      <x:c r="B7613" s="0" t="s">
        <x:v>4</x:v>
      </x:c>
      <x:c r="C7613" s="0" t="s">
        <x:v>79</x:v>
      </x:c>
      <x:c r="D7613" s="0" t="s">
        <x:v>172</x:v>
      </x:c>
      <x:c r="E7613" s="0" t="s">
        <x:v>87</x:v>
      </x:c>
      <x:c r="F7613" s="0" t="s">
        <x:v>105</x:v>
      </x:c>
      <x:c r="G7613" s="0" t="s">
        <x:v>87</x:v>
      </x:c>
      <x:c r="H7613" s="0" t="s">
        <x:v>88</x:v>
      </x:c>
      <x:c r="I7613" s="0" t="s">
        <x:v>77</x:v>
      </x:c>
      <x:c r="J7613" s="0" t="s">
        <x:v>78</x:v>
      </x:c>
      <x:c r="K7613" s="0" t="s">
        <x:v>57</x:v>
      </x:c>
      <x:c r="L7613" s="0" t="s">
        <x:v>57</x:v>
      </x:c>
      <x:c r="M7613" s="0" t="s">
        <x:v>58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79</x:v>
      </x:c>
      <x:c r="D7614" s="0" t="s">
        <x:v>172</x:v>
      </x:c>
      <x:c r="E7614" s="0" t="s">
        <x:v>87</x:v>
      </x:c>
      <x:c r="F7614" s="0" t="s">
        <x:v>105</x:v>
      </x:c>
      <x:c r="G7614" s="0" t="s">
        <x:v>90</x:v>
      </x:c>
      <x:c r="H7614" s="0" t="s">
        <x:v>78</x:v>
      </x:c>
      <x:c r="I7614" s="0" t="s">
        <x:v>54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79</x:v>
      </x:c>
      <x:c r="D7615" s="0" t="s">
        <x:v>172</x:v>
      </x:c>
      <x:c r="E7615" s="0" t="s">
        <x:v>87</x:v>
      </x:c>
      <x:c r="F7615" s="0" t="s">
        <x:v>105</x:v>
      </x:c>
      <x:c r="G7615" s="0" t="s">
        <x:v>90</x:v>
      </x:c>
      <x:c r="H7615" s="0" t="s">
        <x:v>78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79</x:v>
      </x:c>
      <x:c r="D7616" s="0" t="s">
        <x:v>172</x:v>
      </x:c>
      <x:c r="E7616" s="0" t="s">
        <x:v>87</x:v>
      </x:c>
      <x:c r="F7616" s="0" t="s">
        <x:v>105</x:v>
      </x:c>
      <x:c r="G7616" s="0" t="s">
        <x:v>90</x:v>
      </x:c>
      <x:c r="H7616" s="0" t="s">
        <x:v>78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79</x:v>
      </x:c>
      <x:c r="D7617" s="0" t="s">
        <x:v>172</x:v>
      </x:c>
      <x:c r="E7617" s="0" t="s">
        <x:v>87</x:v>
      </x:c>
      <x:c r="F7617" s="0" t="s">
        <x:v>105</x:v>
      </x:c>
      <x:c r="G7617" s="0" t="s">
        <x:v>90</x:v>
      </x:c>
      <x:c r="H7617" s="0" t="s">
        <x:v>78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79</x:v>
      </x:c>
      <x:c r="D7618" s="0" t="s">
        <x:v>172</x:v>
      </x:c>
      <x:c r="E7618" s="0" t="s">
        <x:v>87</x:v>
      </x:c>
      <x:c r="F7618" s="0" t="s">
        <x:v>105</x:v>
      </x:c>
      <x:c r="G7618" s="0" t="s">
        <x:v>90</x:v>
      </x:c>
      <x:c r="H7618" s="0" t="s">
        <x:v>78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79</x:v>
      </x:c>
      <x:c r="D7619" s="0" t="s">
        <x:v>172</x:v>
      </x:c>
      <x:c r="E7619" s="0" t="s">
        <x:v>87</x:v>
      </x:c>
      <x:c r="F7619" s="0" t="s">
        <x:v>105</x:v>
      </x:c>
      <x:c r="G7619" s="0" t="s">
        <x:v>90</x:v>
      </x:c>
      <x:c r="H7619" s="0" t="s">
        <x:v>78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79</x:v>
      </x:c>
      <x:c r="D7620" s="0" t="s">
        <x:v>172</x:v>
      </x:c>
      <x:c r="E7620" s="0" t="s">
        <x:v>87</x:v>
      </x:c>
      <x:c r="F7620" s="0" t="s">
        <x:v>105</x:v>
      </x:c>
      <x:c r="G7620" s="0" t="s">
        <x:v>90</x:v>
      </x:c>
      <x:c r="H7620" s="0" t="s">
        <x:v>78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79</x:v>
      </x:c>
      <x:c r="D7621" s="0" t="s">
        <x:v>172</x:v>
      </x:c>
      <x:c r="E7621" s="0" t="s">
        <x:v>87</x:v>
      </x:c>
      <x:c r="F7621" s="0" t="s">
        <x:v>105</x:v>
      </x:c>
      <x:c r="G7621" s="0" t="s">
        <x:v>90</x:v>
      </x:c>
      <x:c r="H7621" s="0" t="s">
        <x:v>78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79</x:v>
      </x:c>
      <x:c r="D7622" s="0" t="s">
        <x:v>172</x:v>
      </x:c>
      <x:c r="E7622" s="0" t="s">
        <x:v>87</x:v>
      </x:c>
      <x:c r="F7622" s="0" t="s">
        <x:v>105</x:v>
      </x:c>
      <x:c r="G7622" s="0" t="s">
        <x:v>90</x:v>
      </x:c>
      <x:c r="H7622" s="0" t="s">
        <x:v>78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79</x:v>
      </x:c>
      <x:c r="D7623" s="0" t="s">
        <x:v>172</x:v>
      </x:c>
      <x:c r="E7623" s="0" t="s">
        <x:v>87</x:v>
      </x:c>
      <x:c r="F7623" s="0" t="s">
        <x:v>105</x:v>
      </x:c>
      <x:c r="G7623" s="0" t="s">
        <x:v>90</x:v>
      </x:c>
      <x:c r="H7623" s="0" t="s">
        <x:v>78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79</x:v>
      </x:c>
      <x:c r="D7624" s="0" t="s">
        <x:v>172</x:v>
      </x:c>
      <x:c r="E7624" s="0" t="s">
        <x:v>87</x:v>
      </x:c>
      <x:c r="F7624" s="0" t="s">
        <x:v>105</x:v>
      </x:c>
      <x:c r="G7624" s="0" t="s">
        <x:v>90</x:v>
      </x:c>
      <x:c r="H7624" s="0" t="s">
        <x:v>78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79</x:v>
      </x:c>
      <x:c r="D7625" s="0" t="s">
        <x:v>172</x:v>
      </x:c>
      <x:c r="E7625" s="0" t="s">
        <x:v>90</x:v>
      </x:c>
      <x:c r="F7625" s="0" t="s">
        <x:v>106</x:v>
      </x:c>
      <x:c r="G7625" s="0" t="s">
        <x:v>54</x:v>
      </x:c>
      <x:c r="H7625" s="0" t="s">
        <x:v>55</x:v>
      </x:c>
      <x:c r="I7625" s="0" t="s">
        <x:v>54</x:v>
      </x:c>
      <x:c r="J7625" s="0" t="s">
        <x:v>56</x:v>
      </x:c>
      <x:c r="K7625" s="0" t="s">
        <x:v>57</x:v>
      </x:c>
      <x:c r="L7625" s="0" t="s">
        <x:v>57</x:v>
      </x:c>
      <x:c r="M7625" s="0" t="s">
        <x:v>58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79</x:v>
      </x:c>
      <x:c r="D7626" s="0" t="s">
        <x:v>172</x:v>
      </x:c>
      <x:c r="E7626" s="0" t="s">
        <x:v>90</x:v>
      </x:c>
      <x:c r="F7626" s="0" t="s">
        <x:v>106</x:v>
      </x:c>
      <x:c r="G7626" s="0" t="s">
        <x:v>54</x:v>
      </x:c>
      <x:c r="H7626" s="0" t="s">
        <x:v>55</x:v>
      </x:c>
      <x:c r="I7626" s="0" t="s">
        <x:v>59</x:v>
      </x:c>
      <x:c r="J7626" s="0" t="s">
        <x:v>60</x:v>
      </x:c>
      <x:c r="K7626" s="0" t="s">
        <x:v>57</x:v>
      </x:c>
      <x:c r="L7626" s="0" t="s">
        <x:v>57</x:v>
      </x:c>
      <x:c r="M7626" s="0" t="s">
        <x:v>58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79</x:v>
      </x:c>
      <x:c r="D7627" s="0" t="s">
        <x:v>172</x:v>
      </x:c>
      <x:c r="E7627" s="0" t="s">
        <x:v>90</x:v>
      </x:c>
      <x:c r="F7627" s="0" t="s">
        <x:v>106</x:v>
      </x:c>
      <x:c r="G7627" s="0" t="s">
        <x:v>54</x:v>
      </x:c>
      <x:c r="H7627" s="0" t="s">
        <x:v>55</x:v>
      </x:c>
      <x:c r="I7627" s="0" t="s">
        <x:v>61</x:v>
      </x:c>
      <x:c r="J7627" s="0" t="s">
        <x:v>62</x:v>
      </x:c>
      <x:c r="K7627" s="0" t="s">
        <x:v>57</x:v>
      </x:c>
      <x:c r="L7627" s="0" t="s">
        <x:v>57</x:v>
      </x:c>
      <x:c r="M7627" s="0" t="s">
        <x:v>58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79</x:v>
      </x:c>
      <x:c r="D7628" s="0" t="s">
        <x:v>172</x:v>
      </x:c>
      <x:c r="E7628" s="0" t="s">
        <x:v>90</x:v>
      </x:c>
      <x:c r="F7628" s="0" t="s">
        <x:v>106</x:v>
      </x:c>
      <x:c r="G7628" s="0" t="s">
        <x:v>54</x:v>
      </x:c>
      <x:c r="H7628" s="0" t="s">
        <x:v>55</x:v>
      </x:c>
      <x:c r="I7628" s="0" t="s">
        <x:v>63</x:v>
      </x:c>
      <x:c r="J7628" s="0" t="s">
        <x:v>64</x:v>
      </x:c>
      <x:c r="K7628" s="0" t="s">
        <x:v>57</x:v>
      </x:c>
      <x:c r="L7628" s="0" t="s">
        <x:v>57</x:v>
      </x:c>
      <x:c r="M7628" s="0" t="s">
        <x:v>58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79</x:v>
      </x:c>
      <x:c r="D7629" s="0" t="s">
        <x:v>172</x:v>
      </x:c>
      <x:c r="E7629" s="0" t="s">
        <x:v>90</x:v>
      </x:c>
      <x:c r="F7629" s="0" t="s">
        <x:v>106</x:v>
      </x:c>
      <x:c r="G7629" s="0" t="s">
        <x:v>54</x:v>
      </x:c>
      <x:c r="H7629" s="0" t="s">
        <x:v>55</x:v>
      </x:c>
      <x:c r="I7629" s="0" t="s">
        <x:v>65</x:v>
      </x:c>
      <x:c r="J7629" s="0" t="s">
        <x:v>66</x:v>
      </x:c>
      <x:c r="K7629" s="0" t="s">
        <x:v>57</x:v>
      </x:c>
      <x:c r="L7629" s="0" t="s">
        <x:v>57</x:v>
      </x:c>
      <x:c r="M7629" s="0" t="s">
        <x:v>58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79</x:v>
      </x:c>
      <x:c r="D7630" s="0" t="s">
        <x:v>172</x:v>
      </x:c>
      <x:c r="E7630" s="0" t="s">
        <x:v>90</x:v>
      </x:c>
      <x:c r="F7630" s="0" t="s">
        <x:v>106</x:v>
      </x:c>
      <x:c r="G7630" s="0" t="s">
        <x:v>54</x:v>
      </x:c>
      <x:c r="H7630" s="0" t="s">
        <x:v>55</x:v>
      </x:c>
      <x:c r="I7630" s="0" t="s">
        <x:v>67</x:v>
      </x:c>
      <x:c r="J7630" s="0" t="s">
        <x:v>68</x:v>
      </x:c>
      <x:c r="K7630" s="0" t="s">
        <x:v>57</x:v>
      </x:c>
      <x:c r="L7630" s="0" t="s">
        <x:v>57</x:v>
      </x:c>
      <x:c r="M7630" s="0" t="s">
        <x:v>58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79</x:v>
      </x:c>
      <x:c r="D7631" s="0" t="s">
        <x:v>172</x:v>
      </x:c>
      <x:c r="E7631" s="0" t="s">
        <x:v>90</x:v>
      </x:c>
      <x:c r="F7631" s="0" t="s">
        <x:v>106</x:v>
      </x:c>
      <x:c r="G7631" s="0" t="s">
        <x:v>54</x:v>
      </x:c>
      <x:c r="H7631" s="0" t="s">
        <x:v>55</x:v>
      </x:c>
      <x:c r="I7631" s="0" t="s">
        <x:v>69</x:v>
      </x:c>
      <x:c r="J7631" s="0" t="s">
        <x:v>70</x:v>
      </x:c>
      <x:c r="K7631" s="0" t="s">
        <x:v>57</x:v>
      </x:c>
      <x:c r="L7631" s="0" t="s">
        <x:v>57</x:v>
      </x:c>
      <x:c r="M7631" s="0" t="s">
        <x:v>58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79</x:v>
      </x:c>
      <x:c r="D7632" s="0" t="s">
        <x:v>172</x:v>
      </x:c>
      <x:c r="E7632" s="0" t="s">
        <x:v>90</x:v>
      </x:c>
      <x:c r="F7632" s="0" t="s">
        <x:v>106</x:v>
      </x:c>
      <x:c r="G7632" s="0" t="s">
        <x:v>54</x:v>
      </x:c>
      <x:c r="H7632" s="0" t="s">
        <x:v>55</x:v>
      </x:c>
      <x:c r="I7632" s="0" t="s">
        <x:v>71</x:v>
      </x:c>
      <x:c r="J7632" s="0" t="s">
        <x:v>72</x:v>
      </x:c>
      <x:c r="K7632" s="0" t="s">
        <x:v>57</x:v>
      </x:c>
      <x:c r="L7632" s="0" t="s">
        <x:v>57</x:v>
      </x:c>
      <x:c r="M7632" s="0" t="s">
        <x:v>58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79</x:v>
      </x:c>
      <x:c r="D7633" s="0" t="s">
        <x:v>172</x:v>
      </x:c>
      <x:c r="E7633" s="0" t="s">
        <x:v>90</x:v>
      </x:c>
      <x:c r="F7633" s="0" t="s">
        <x:v>106</x:v>
      </x:c>
      <x:c r="G7633" s="0" t="s">
        <x:v>54</x:v>
      </x:c>
      <x:c r="H7633" s="0" t="s">
        <x:v>55</x:v>
      </x:c>
      <x:c r="I7633" s="0" t="s">
        <x:v>73</x:v>
      </x:c>
      <x:c r="J7633" s="0" t="s">
        <x:v>74</x:v>
      </x:c>
      <x:c r="K7633" s="0" t="s">
        <x:v>57</x:v>
      </x:c>
      <x:c r="L7633" s="0" t="s">
        <x:v>57</x:v>
      </x:c>
      <x:c r="M7633" s="0" t="s">
        <x:v>58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79</x:v>
      </x:c>
      <x:c r="D7634" s="0" t="s">
        <x:v>172</x:v>
      </x:c>
      <x:c r="E7634" s="0" t="s">
        <x:v>90</x:v>
      </x:c>
      <x:c r="F7634" s="0" t="s">
        <x:v>106</x:v>
      </x:c>
      <x:c r="G7634" s="0" t="s">
        <x:v>54</x:v>
      </x:c>
      <x:c r="H7634" s="0" t="s">
        <x:v>55</x:v>
      </x:c>
      <x:c r="I7634" s="0" t="s">
        <x:v>75</x:v>
      </x:c>
      <x:c r="J7634" s="0" t="s">
        <x:v>76</x:v>
      </x:c>
      <x:c r="K7634" s="0" t="s">
        <x:v>57</x:v>
      </x:c>
      <x:c r="L7634" s="0" t="s">
        <x:v>57</x:v>
      </x:c>
      <x:c r="M7634" s="0" t="s">
        <x:v>58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79</x:v>
      </x:c>
      <x:c r="D7635" s="0" t="s">
        <x:v>172</x:v>
      </x:c>
      <x:c r="E7635" s="0" t="s">
        <x:v>90</x:v>
      </x:c>
      <x:c r="F7635" s="0" t="s">
        <x:v>106</x:v>
      </x:c>
      <x:c r="G7635" s="0" t="s">
        <x:v>54</x:v>
      </x:c>
      <x:c r="H7635" s="0" t="s">
        <x:v>55</x:v>
      </x:c>
      <x:c r="I7635" s="0" t="s">
        <x:v>77</x:v>
      </x:c>
      <x:c r="J7635" s="0" t="s">
        <x:v>78</x:v>
      </x:c>
      <x:c r="K7635" s="0" t="s">
        <x:v>57</x:v>
      </x:c>
      <x:c r="L7635" s="0" t="s">
        <x:v>57</x:v>
      </x:c>
      <x:c r="M7635" s="0" t="s">
        <x:v>58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79</x:v>
      </x:c>
      <x:c r="D7636" s="0" t="s">
        <x:v>172</x:v>
      </x:c>
      <x:c r="E7636" s="0" t="s">
        <x:v>90</x:v>
      </x:c>
      <x:c r="F7636" s="0" t="s">
        <x:v>106</x:v>
      </x:c>
      <x:c r="G7636" s="0" t="s">
        <x:v>79</x:v>
      </x:c>
      <x:c r="H7636" s="0" t="s">
        <x:v>80</x:v>
      </x:c>
      <x:c r="I7636" s="0" t="s">
        <x:v>54</x:v>
      </x:c>
      <x:c r="J7636" s="0" t="s">
        <x:v>56</x:v>
      </x:c>
      <x:c r="K7636" s="0" t="s">
        <x:v>57</x:v>
      </x:c>
      <x:c r="L7636" s="0" t="s">
        <x:v>57</x:v>
      </x:c>
      <x:c r="M7636" s="0" t="s">
        <x:v>58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79</x:v>
      </x:c>
      <x:c r="D7637" s="0" t="s">
        <x:v>172</x:v>
      </x:c>
      <x:c r="E7637" s="0" t="s">
        <x:v>90</x:v>
      </x:c>
      <x:c r="F7637" s="0" t="s">
        <x:v>106</x:v>
      </x:c>
      <x:c r="G7637" s="0" t="s">
        <x:v>79</x:v>
      </x:c>
      <x:c r="H7637" s="0" t="s">
        <x:v>80</x:v>
      </x:c>
      <x:c r="I7637" s="0" t="s">
        <x:v>59</x:v>
      </x:c>
      <x:c r="J7637" s="0" t="s">
        <x:v>60</x:v>
      </x:c>
      <x:c r="K7637" s="0" t="s">
        <x:v>57</x:v>
      </x:c>
      <x:c r="L7637" s="0" t="s">
        <x:v>57</x:v>
      </x:c>
      <x:c r="M7637" s="0" t="s">
        <x:v>58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79</x:v>
      </x:c>
      <x:c r="D7638" s="0" t="s">
        <x:v>172</x:v>
      </x:c>
      <x:c r="E7638" s="0" t="s">
        <x:v>90</x:v>
      </x:c>
      <x:c r="F7638" s="0" t="s">
        <x:v>106</x:v>
      </x:c>
      <x:c r="G7638" s="0" t="s">
        <x:v>79</x:v>
      </x:c>
      <x:c r="H7638" s="0" t="s">
        <x:v>80</x:v>
      </x:c>
      <x:c r="I7638" s="0" t="s">
        <x:v>61</x:v>
      </x:c>
      <x:c r="J7638" s="0" t="s">
        <x:v>62</x:v>
      </x:c>
      <x:c r="K7638" s="0" t="s">
        <x:v>57</x:v>
      </x:c>
      <x:c r="L7638" s="0" t="s">
        <x:v>57</x:v>
      </x:c>
      <x:c r="M7638" s="0" t="s">
        <x:v>58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79</x:v>
      </x:c>
      <x:c r="D7639" s="0" t="s">
        <x:v>172</x:v>
      </x:c>
      <x:c r="E7639" s="0" t="s">
        <x:v>90</x:v>
      </x:c>
      <x:c r="F7639" s="0" t="s">
        <x:v>106</x:v>
      </x:c>
      <x:c r="G7639" s="0" t="s">
        <x:v>79</x:v>
      </x:c>
      <x:c r="H7639" s="0" t="s">
        <x:v>80</x:v>
      </x:c>
      <x:c r="I7639" s="0" t="s">
        <x:v>63</x:v>
      </x:c>
      <x:c r="J7639" s="0" t="s">
        <x:v>64</x:v>
      </x:c>
      <x:c r="K7639" s="0" t="s">
        <x:v>57</x:v>
      </x:c>
      <x:c r="L7639" s="0" t="s">
        <x:v>57</x:v>
      </x:c>
      <x:c r="M7639" s="0" t="s">
        <x:v>58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79</x:v>
      </x:c>
      <x:c r="D7640" s="0" t="s">
        <x:v>172</x:v>
      </x:c>
      <x:c r="E7640" s="0" t="s">
        <x:v>90</x:v>
      </x:c>
      <x:c r="F7640" s="0" t="s">
        <x:v>106</x:v>
      </x:c>
      <x:c r="G7640" s="0" t="s">
        <x:v>79</x:v>
      </x:c>
      <x:c r="H7640" s="0" t="s">
        <x:v>80</x:v>
      </x:c>
      <x:c r="I7640" s="0" t="s">
        <x:v>65</x:v>
      </x:c>
      <x:c r="J7640" s="0" t="s">
        <x:v>66</x:v>
      </x:c>
      <x:c r="K7640" s="0" t="s">
        <x:v>57</x:v>
      </x:c>
      <x:c r="L7640" s="0" t="s">
        <x:v>57</x:v>
      </x:c>
      <x:c r="M7640" s="0" t="s">
        <x:v>58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79</x:v>
      </x:c>
      <x:c r="D7641" s="0" t="s">
        <x:v>172</x:v>
      </x:c>
      <x:c r="E7641" s="0" t="s">
        <x:v>90</x:v>
      </x:c>
      <x:c r="F7641" s="0" t="s">
        <x:v>106</x:v>
      </x:c>
      <x:c r="G7641" s="0" t="s">
        <x:v>79</x:v>
      </x:c>
      <x:c r="H7641" s="0" t="s">
        <x:v>80</x:v>
      </x:c>
      <x:c r="I7641" s="0" t="s">
        <x:v>67</x:v>
      </x:c>
      <x:c r="J7641" s="0" t="s">
        <x:v>68</x:v>
      </x:c>
      <x:c r="K7641" s="0" t="s">
        <x:v>57</x:v>
      </x:c>
      <x:c r="L7641" s="0" t="s">
        <x:v>57</x:v>
      </x:c>
      <x:c r="M7641" s="0" t="s">
        <x:v>58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79</x:v>
      </x:c>
      <x:c r="D7642" s="0" t="s">
        <x:v>172</x:v>
      </x:c>
      <x:c r="E7642" s="0" t="s">
        <x:v>90</x:v>
      </x:c>
      <x:c r="F7642" s="0" t="s">
        <x:v>106</x:v>
      </x:c>
      <x:c r="G7642" s="0" t="s">
        <x:v>79</x:v>
      </x:c>
      <x:c r="H7642" s="0" t="s">
        <x:v>80</x:v>
      </x:c>
      <x:c r="I7642" s="0" t="s">
        <x:v>69</x:v>
      </x:c>
      <x:c r="J7642" s="0" t="s">
        <x:v>70</x:v>
      </x:c>
      <x:c r="K7642" s="0" t="s">
        <x:v>57</x:v>
      </x:c>
      <x:c r="L7642" s="0" t="s">
        <x:v>57</x:v>
      </x:c>
      <x:c r="M7642" s="0" t="s">
        <x:v>58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79</x:v>
      </x:c>
      <x:c r="D7643" s="0" t="s">
        <x:v>172</x:v>
      </x:c>
      <x:c r="E7643" s="0" t="s">
        <x:v>90</x:v>
      </x:c>
      <x:c r="F7643" s="0" t="s">
        <x:v>106</x:v>
      </x:c>
      <x:c r="G7643" s="0" t="s">
        <x:v>79</x:v>
      </x:c>
      <x:c r="H7643" s="0" t="s">
        <x:v>80</x:v>
      </x:c>
      <x:c r="I7643" s="0" t="s">
        <x:v>71</x:v>
      </x:c>
      <x:c r="J7643" s="0" t="s">
        <x:v>72</x:v>
      </x:c>
      <x:c r="K7643" s="0" t="s">
        <x:v>57</x:v>
      </x:c>
      <x:c r="L7643" s="0" t="s">
        <x:v>57</x:v>
      </x:c>
      <x:c r="M7643" s="0" t="s">
        <x:v>58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79</x:v>
      </x:c>
      <x:c r="D7644" s="0" t="s">
        <x:v>172</x:v>
      </x:c>
      <x:c r="E7644" s="0" t="s">
        <x:v>90</x:v>
      </x:c>
      <x:c r="F7644" s="0" t="s">
        <x:v>106</x:v>
      </x:c>
      <x:c r="G7644" s="0" t="s">
        <x:v>79</x:v>
      </x:c>
      <x:c r="H7644" s="0" t="s">
        <x:v>80</x:v>
      </x:c>
      <x:c r="I7644" s="0" t="s">
        <x:v>73</x:v>
      </x:c>
      <x:c r="J7644" s="0" t="s">
        <x:v>74</x:v>
      </x:c>
      <x:c r="K7644" s="0" t="s">
        <x:v>57</x:v>
      </x:c>
      <x:c r="L7644" s="0" t="s">
        <x:v>57</x:v>
      </x:c>
      <x:c r="M7644" s="0" t="s">
        <x:v>58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79</x:v>
      </x:c>
      <x:c r="D7645" s="0" t="s">
        <x:v>172</x:v>
      </x:c>
      <x:c r="E7645" s="0" t="s">
        <x:v>90</x:v>
      </x:c>
      <x:c r="F7645" s="0" t="s">
        <x:v>106</x:v>
      </x:c>
      <x:c r="G7645" s="0" t="s">
        <x:v>79</x:v>
      </x:c>
      <x:c r="H7645" s="0" t="s">
        <x:v>80</x:v>
      </x:c>
      <x:c r="I7645" s="0" t="s">
        <x:v>75</x:v>
      </x:c>
      <x:c r="J7645" s="0" t="s">
        <x:v>76</x:v>
      </x:c>
      <x:c r="K7645" s="0" t="s">
        <x:v>57</x:v>
      </x:c>
      <x:c r="L7645" s="0" t="s">
        <x:v>57</x:v>
      </x:c>
      <x:c r="M7645" s="0" t="s">
        <x:v>58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79</x:v>
      </x:c>
      <x:c r="D7646" s="0" t="s">
        <x:v>172</x:v>
      </x:c>
      <x:c r="E7646" s="0" t="s">
        <x:v>90</x:v>
      </x:c>
      <x:c r="F7646" s="0" t="s">
        <x:v>106</x:v>
      </x:c>
      <x:c r="G7646" s="0" t="s">
        <x:v>79</x:v>
      </x:c>
      <x:c r="H7646" s="0" t="s">
        <x:v>80</x:v>
      </x:c>
      <x:c r="I7646" s="0" t="s">
        <x:v>77</x:v>
      </x:c>
      <x:c r="J7646" s="0" t="s">
        <x:v>78</x:v>
      </x:c>
      <x:c r="K7646" s="0" t="s">
        <x:v>57</x:v>
      </x:c>
      <x:c r="L7646" s="0" t="s">
        <x:v>57</x:v>
      </x:c>
      <x:c r="M7646" s="0" t="s">
        <x:v>58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79</x:v>
      </x:c>
      <x:c r="D7647" s="0" t="s">
        <x:v>172</x:v>
      </x:c>
      <x:c r="E7647" s="0" t="s">
        <x:v>90</x:v>
      </x:c>
      <x:c r="F7647" s="0" t="s">
        <x:v>106</x:v>
      </x:c>
      <x:c r="G7647" s="0" t="s">
        <x:v>81</x:v>
      </x:c>
      <x:c r="H7647" s="0" t="s">
        <x:v>82</x:v>
      </x:c>
      <x:c r="I7647" s="0" t="s">
        <x:v>54</x:v>
      </x:c>
      <x:c r="J7647" s="0" t="s">
        <x:v>56</x:v>
      </x:c>
      <x:c r="K7647" s="0" t="s">
        <x:v>57</x:v>
      </x:c>
      <x:c r="L7647" s="0" t="s">
        <x:v>57</x:v>
      </x:c>
      <x:c r="M7647" s="0" t="s">
        <x:v>58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79</x:v>
      </x:c>
      <x:c r="D7648" s="0" t="s">
        <x:v>172</x:v>
      </x:c>
      <x:c r="E7648" s="0" t="s">
        <x:v>90</x:v>
      </x:c>
      <x:c r="F7648" s="0" t="s">
        <x:v>106</x:v>
      </x:c>
      <x:c r="G7648" s="0" t="s">
        <x:v>81</x:v>
      </x:c>
      <x:c r="H7648" s="0" t="s">
        <x:v>82</x:v>
      </x:c>
      <x:c r="I7648" s="0" t="s">
        <x:v>59</x:v>
      </x:c>
      <x:c r="J7648" s="0" t="s">
        <x:v>60</x:v>
      </x:c>
      <x:c r="K7648" s="0" t="s">
        <x:v>57</x:v>
      </x:c>
      <x:c r="L7648" s="0" t="s">
        <x:v>57</x:v>
      </x:c>
      <x:c r="M7648" s="0" t="s">
        <x:v>58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79</x:v>
      </x:c>
      <x:c r="D7649" s="0" t="s">
        <x:v>172</x:v>
      </x:c>
      <x:c r="E7649" s="0" t="s">
        <x:v>90</x:v>
      </x:c>
      <x:c r="F7649" s="0" t="s">
        <x:v>106</x:v>
      </x:c>
      <x:c r="G7649" s="0" t="s">
        <x:v>81</x:v>
      </x:c>
      <x:c r="H7649" s="0" t="s">
        <x:v>82</x:v>
      </x:c>
      <x:c r="I7649" s="0" t="s">
        <x:v>61</x:v>
      </x:c>
      <x:c r="J7649" s="0" t="s">
        <x:v>62</x:v>
      </x:c>
      <x:c r="K7649" s="0" t="s">
        <x:v>57</x:v>
      </x:c>
      <x:c r="L7649" s="0" t="s">
        <x:v>57</x:v>
      </x:c>
      <x:c r="M7649" s="0" t="s">
        <x:v>58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79</x:v>
      </x:c>
      <x:c r="D7650" s="0" t="s">
        <x:v>172</x:v>
      </x:c>
      <x:c r="E7650" s="0" t="s">
        <x:v>90</x:v>
      </x:c>
      <x:c r="F7650" s="0" t="s">
        <x:v>106</x:v>
      </x:c>
      <x:c r="G7650" s="0" t="s">
        <x:v>81</x:v>
      </x:c>
      <x:c r="H7650" s="0" t="s">
        <x:v>82</x:v>
      </x:c>
      <x:c r="I7650" s="0" t="s">
        <x:v>63</x:v>
      </x:c>
      <x:c r="J7650" s="0" t="s">
        <x:v>64</x:v>
      </x:c>
      <x:c r="K7650" s="0" t="s">
        <x:v>57</x:v>
      </x:c>
      <x:c r="L7650" s="0" t="s">
        <x:v>57</x:v>
      </x:c>
      <x:c r="M7650" s="0" t="s">
        <x:v>58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79</x:v>
      </x:c>
      <x:c r="D7651" s="0" t="s">
        <x:v>172</x:v>
      </x:c>
      <x:c r="E7651" s="0" t="s">
        <x:v>90</x:v>
      </x:c>
      <x:c r="F7651" s="0" t="s">
        <x:v>106</x:v>
      </x:c>
      <x:c r="G7651" s="0" t="s">
        <x:v>81</x:v>
      </x:c>
      <x:c r="H7651" s="0" t="s">
        <x:v>82</x:v>
      </x:c>
      <x:c r="I7651" s="0" t="s">
        <x:v>65</x:v>
      </x:c>
      <x:c r="J7651" s="0" t="s">
        <x:v>66</x:v>
      </x:c>
      <x:c r="K7651" s="0" t="s">
        <x:v>57</x:v>
      </x:c>
      <x:c r="L7651" s="0" t="s">
        <x:v>57</x:v>
      </x:c>
      <x:c r="M7651" s="0" t="s">
        <x:v>58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79</x:v>
      </x:c>
      <x:c r="D7652" s="0" t="s">
        <x:v>172</x:v>
      </x:c>
      <x:c r="E7652" s="0" t="s">
        <x:v>90</x:v>
      </x:c>
      <x:c r="F7652" s="0" t="s">
        <x:v>106</x:v>
      </x:c>
      <x:c r="G7652" s="0" t="s">
        <x:v>81</x:v>
      </x:c>
      <x:c r="H7652" s="0" t="s">
        <x:v>82</x:v>
      </x:c>
      <x:c r="I7652" s="0" t="s">
        <x:v>67</x:v>
      </x:c>
      <x:c r="J7652" s="0" t="s">
        <x:v>68</x:v>
      </x:c>
      <x:c r="K7652" s="0" t="s">
        <x:v>57</x:v>
      </x:c>
      <x:c r="L7652" s="0" t="s">
        <x:v>57</x:v>
      </x:c>
      <x:c r="M7652" s="0" t="s">
        <x:v>58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79</x:v>
      </x:c>
      <x:c r="D7653" s="0" t="s">
        <x:v>172</x:v>
      </x:c>
      <x:c r="E7653" s="0" t="s">
        <x:v>90</x:v>
      </x:c>
      <x:c r="F7653" s="0" t="s">
        <x:v>106</x:v>
      </x:c>
      <x:c r="G7653" s="0" t="s">
        <x:v>81</x:v>
      </x:c>
      <x:c r="H7653" s="0" t="s">
        <x:v>82</x:v>
      </x:c>
      <x:c r="I7653" s="0" t="s">
        <x:v>69</x:v>
      </x:c>
      <x:c r="J7653" s="0" t="s">
        <x:v>70</x:v>
      </x:c>
      <x:c r="K7653" s="0" t="s">
        <x:v>57</x:v>
      </x:c>
      <x:c r="L7653" s="0" t="s">
        <x:v>57</x:v>
      </x:c>
      <x:c r="M7653" s="0" t="s">
        <x:v>58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79</x:v>
      </x:c>
      <x:c r="D7654" s="0" t="s">
        <x:v>172</x:v>
      </x:c>
      <x:c r="E7654" s="0" t="s">
        <x:v>90</x:v>
      </x:c>
      <x:c r="F7654" s="0" t="s">
        <x:v>106</x:v>
      </x:c>
      <x:c r="G7654" s="0" t="s">
        <x:v>81</x:v>
      </x:c>
      <x:c r="H7654" s="0" t="s">
        <x:v>82</x:v>
      </x:c>
      <x:c r="I7654" s="0" t="s">
        <x:v>71</x:v>
      </x:c>
      <x:c r="J7654" s="0" t="s">
        <x:v>72</x:v>
      </x:c>
      <x:c r="K7654" s="0" t="s">
        <x:v>57</x:v>
      </x:c>
      <x:c r="L7654" s="0" t="s">
        <x:v>57</x:v>
      </x:c>
      <x:c r="M7654" s="0" t="s">
        <x:v>58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79</x:v>
      </x:c>
      <x:c r="D7655" s="0" t="s">
        <x:v>172</x:v>
      </x:c>
      <x:c r="E7655" s="0" t="s">
        <x:v>90</x:v>
      </x:c>
      <x:c r="F7655" s="0" t="s">
        <x:v>106</x:v>
      </x:c>
      <x:c r="G7655" s="0" t="s">
        <x:v>81</x:v>
      </x:c>
      <x:c r="H7655" s="0" t="s">
        <x:v>82</x:v>
      </x:c>
      <x:c r="I7655" s="0" t="s">
        <x:v>73</x:v>
      </x:c>
      <x:c r="J7655" s="0" t="s">
        <x:v>74</x:v>
      </x:c>
      <x:c r="K7655" s="0" t="s">
        <x:v>57</x:v>
      </x:c>
      <x:c r="L7655" s="0" t="s">
        <x:v>57</x:v>
      </x:c>
      <x:c r="M7655" s="0" t="s">
        <x:v>58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79</x:v>
      </x:c>
      <x:c r="D7656" s="0" t="s">
        <x:v>172</x:v>
      </x:c>
      <x:c r="E7656" s="0" t="s">
        <x:v>90</x:v>
      </x:c>
      <x:c r="F7656" s="0" t="s">
        <x:v>106</x:v>
      </x:c>
      <x:c r="G7656" s="0" t="s">
        <x:v>81</x:v>
      </x:c>
      <x:c r="H7656" s="0" t="s">
        <x:v>82</x:v>
      </x:c>
      <x:c r="I7656" s="0" t="s">
        <x:v>75</x:v>
      </x:c>
      <x:c r="J7656" s="0" t="s">
        <x:v>76</x:v>
      </x:c>
      <x:c r="K7656" s="0" t="s">
        <x:v>57</x:v>
      </x:c>
      <x:c r="L7656" s="0" t="s">
        <x:v>57</x:v>
      </x:c>
      <x:c r="M7656" s="0" t="s">
        <x:v>58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79</x:v>
      </x:c>
      <x:c r="D7657" s="0" t="s">
        <x:v>172</x:v>
      </x:c>
      <x:c r="E7657" s="0" t="s">
        <x:v>90</x:v>
      </x:c>
      <x:c r="F7657" s="0" t="s">
        <x:v>106</x:v>
      </x:c>
      <x:c r="G7657" s="0" t="s">
        <x:v>81</x:v>
      </x:c>
      <x:c r="H7657" s="0" t="s">
        <x:v>82</x:v>
      </x:c>
      <x:c r="I7657" s="0" t="s">
        <x:v>77</x:v>
      </x:c>
      <x:c r="J7657" s="0" t="s">
        <x:v>78</x:v>
      </x:c>
      <x:c r="K7657" s="0" t="s">
        <x:v>57</x:v>
      </x:c>
      <x:c r="L7657" s="0" t="s">
        <x:v>57</x:v>
      </x:c>
      <x:c r="M7657" s="0" t="s">
        <x:v>58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79</x:v>
      </x:c>
      <x:c r="D7658" s="0" t="s">
        <x:v>172</x:v>
      </x:c>
      <x:c r="E7658" s="0" t="s">
        <x:v>90</x:v>
      </x:c>
      <x:c r="F7658" s="0" t="s">
        <x:v>106</x:v>
      </x:c>
      <x:c r="G7658" s="0" t="s">
        <x:v>83</x:v>
      </x:c>
      <x:c r="H7658" s="0" t="s">
        <x:v>84</x:v>
      </x:c>
      <x:c r="I7658" s="0" t="s">
        <x:v>54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79</x:v>
      </x:c>
      <x:c r="D7659" s="0" t="s">
        <x:v>172</x:v>
      </x:c>
      <x:c r="E7659" s="0" t="s">
        <x:v>90</x:v>
      </x:c>
      <x:c r="F7659" s="0" t="s">
        <x:v>106</x:v>
      </x:c>
      <x:c r="G7659" s="0" t="s">
        <x:v>83</x:v>
      </x:c>
      <x:c r="H7659" s="0" t="s">
        <x:v>84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79</x:v>
      </x:c>
      <x:c r="D7660" s="0" t="s">
        <x:v>172</x:v>
      </x:c>
      <x:c r="E7660" s="0" t="s">
        <x:v>90</x:v>
      </x:c>
      <x:c r="F7660" s="0" t="s">
        <x:v>106</x:v>
      </x:c>
      <x:c r="G7660" s="0" t="s">
        <x:v>83</x:v>
      </x:c>
      <x:c r="H7660" s="0" t="s">
        <x:v>84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79</x:v>
      </x:c>
      <x:c r="D7661" s="0" t="s">
        <x:v>172</x:v>
      </x:c>
      <x:c r="E7661" s="0" t="s">
        <x:v>90</x:v>
      </x:c>
      <x:c r="F7661" s="0" t="s">
        <x:v>106</x:v>
      </x:c>
      <x:c r="G7661" s="0" t="s">
        <x:v>83</x:v>
      </x:c>
      <x:c r="H7661" s="0" t="s">
        <x:v>84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79</x:v>
      </x:c>
      <x:c r="D7662" s="0" t="s">
        <x:v>172</x:v>
      </x:c>
      <x:c r="E7662" s="0" t="s">
        <x:v>90</x:v>
      </x:c>
      <x:c r="F7662" s="0" t="s">
        <x:v>106</x:v>
      </x:c>
      <x:c r="G7662" s="0" t="s">
        <x:v>83</x:v>
      </x:c>
      <x:c r="H7662" s="0" t="s">
        <x:v>84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79</x:v>
      </x:c>
      <x:c r="D7663" s="0" t="s">
        <x:v>172</x:v>
      </x:c>
      <x:c r="E7663" s="0" t="s">
        <x:v>90</x:v>
      </x:c>
      <x:c r="F7663" s="0" t="s">
        <x:v>106</x:v>
      </x:c>
      <x:c r="G7663" s="0" t="s">
        <x:v>83</x:v>
      </x:c>
      <x:c r="H7663" s="0" t="s">
        <x:v>84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79</x:v>
      </x:c>
      <x:c r="D7664" s="0" t="s">
        <x:v>172</x:v>
      </x:c>
      <x:c r="E7664" s="0" t="s">
        <x:v>90</x:v>
      </x:c>
      <x:c r="F7664" s="0" t="s">
        <x:v>106</x:v>
      </x:c>
      <x:c r="G7664" s="0" t="s">
        <x:v>83</x:v>
      </x:c>
      <x:c r="H7664" s="0" t="s">
        <x:v>84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79</x:v>
      </x:c>
      <x:c r="D7665" s="0" t="s">
        <x:v>172</x:v>
      </x:c>
      <x:c r="E7665" s="0" t="s">
        <x:v>90</x:v>
      </x:c>
      <x:c r="F7665" s="0" t="s">
        <x:v>106</x:v>
      </x:c>
      <x:c r="G7665" s="0" t="s">
        <x:v>83</x:v>
      </x:c>
      <x:c r="H7665" s="0" t="s">
        <x:v>84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79</x:v>
      </x:c>
      <x:c r="D7666" s="0" t="s">
        <x:v>172</x:v>
      </x:c>
      <x:c r="E7666" s="0" t="s">
        <x:v>90</x:v>
      </x:c>
      <x:c r="F7666" s="0" t="s">
        <x:v>106</x:v>
      </x:c>
      <x:c r="G7666" s="0" t="s">
        <x:v>83</x:v>
      </x:c>
      <x:c r="H7666" s="0" t="s">
        <x:v>84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79</x:v>
      </x:c>
      <x:c r="D7667" s="0" t="s">
        <x:v>172</x:v>
      </x:c>
      <x:c r="E7667" s="0" t="s">
        <x:v>90</x:v>
      </x:c>
      <x:c r="F7667" s="0" t="s">
        <x:v>106</x:v>
      </x:c>
      <x:c r="G7667" s="0" t="s">
        <x:v>83</x:v>
      </x:c>
      <x:c r="H7667" s="0" t="s">
        <x:v>84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79</x:v>
      </x:c>
      <x:c r="D7668" s="0" t="s">
        <x:v>172</x:v>
      </x:c>
      <x:c r="E7668" s="0" t="s">
        <x:v>90</x:v>
      </x:c>
      <x:c r="F7668" s="0" t="s">
        <x:v>106</x:v>
      </x:c>
      <x:c r="G7668" s="0" t="s">
        <x:v>83</x:v>
      </x:c>
      <x:c r="H7668" s="0" t="s">
        <x:v>84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79</x:v>
      </x:c>
      <x:c r="D7669" s="0" t="s">
        <x:v>172</x:v>
      </x:c>
      <x:c r="E7669" s="0" t="s">
        <x:v>90</x:v>
      </x:c>
      <x:c r="F7669" s="0" t="s">
        <x:v>106</x:v>
      </x:c>
      <x:c r="G7669" s="0" t="s">
        <x:v>85</x:v>
      </x:c>
      <x:c r="H7669" s="0" t="s">
        <x:v>86</x:v>
      </x:c>
      <x:c r="I7669" s="0" t="s">
        <x:v>54</x:v>
      </x:c>
      <x:c r="J7669" s="0" t="s">
        <x:v>56</x:v>
      </x:c>
      <x:c r="K7669" s="0" t="s">
        <x:v>57</x:v>
      </x:c>
      <x:c r="L7669" s="0" t="s">
        <x:v>57</x:v>
      </x:c>
      <x:c r="M7669" s="0" t="s">
        <x:v>58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79</x:v>
      </x:c>
      <x:c r="D7670" s="0" t="s">
        <x:v>172</x:v>
      </x:c>
      <x:c r="E7670" s="0" t="s">
        <x:v>90</x:v>
      </x:c>
      <x:c r="F7670" s="0" t="s">
        <x:v>106</x:v>
      </x:c>
      <x:c r="G7670" s="0" t="s">
        <x:v>85</x:v>
      </x:c>
      <x:c r="H7670" s="0" t="s">
        <x:v>86</x:v>
      </x:c>
      <x:c r="I7670" s="0" t="s">
        <x:v>59</x:v>
      </x:c>
      <x:c r="J7670" s="0" t="s">
        <x:v>60</x:v>
      </x:c>
      <x:c r="K7670" s="0" t="s">
        <x:v>57</x:v>
      </x:c>
      <x:c r="L7670" s="0" t="s">
        <x:v>57</x:v>
      </x:c>
      <x:c r="M7670" s="0" t="s">
        <x:v>58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79</x:v>
      </x:c>
      <x:c r="D7671" s="0" t="s">
        <x:v>172</x:v>
      </x:c>
      <x:c r="E7671" s="0" t="s">
        <x:v>90</x:v>
      </x:c>
      <x:c r="F7671" s="0" t="s">
        <x:v>106</x:v>
      </x:c>
      <x:c r="G7671" s="0" t="s">
        <x:v>85</x:v>
      </x:c>
      <x:c r="H7671" s="0" t="s">
        <x:v>86</x:v>
      </x:c>
      <x:c r="I7671" s="0" t="s">
        <x:v>61</x:v>
      </x:c>
      <x:c r="J7671" s="0" t="s">
        <x:v>62</x:v>
      </x:c>
      <x:c r="K7671" s="0" t="s">
        <x:v>57</x:v>
      </x:c>
      <x:c r="L7671" s="0" t="s">
        <x:v>57</x:v>
      </x:c>
      <x:c r="M7671" s="0" t="s">
        <x:v>58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79</x:v>
      </x:c>
      <x:c r="D7672" s="0" t="s">
        <x:v>172</x:v>
      </x:c>
      <x:c r="E7672" s="0" t="s">
        <x:v>90</x:v>
      </x:c>
      <x:c r="F7672" s="0" t="s">
        <x:v>106</x:v>
      </x:c>
      <x:c r="G7672" s="0" t="s">
        <x:v>85</x:v>
      </x:c>
      <x:c r="H7672" s="0" t="s">
        <x:v>86</x:v>
      </x:c>
      <x:c r="I7672" s="0" t="s">
        <x:v>63</x:v>
      </x:c>
      <x:c r="J7672" s="0" t="s">
        <x:v>64</x:v>
      </x:c>
      <x:c r="K7672" s="0" t="s">
        <x:v>57</x:v>
      </x:c>
      <x:c r="L7672" s="0" t="s">
        <x:v>57</x:v>
      </x:c>
      <x:c r="M7672" s="0" t="s">
        <x:v>58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79</x:v>
      </x:c>
      <x:c r="D7673" s="0" t="s">
        <x:v>172</x:v>
      </x:c>
      <x:c r="E7673" s="0" t="s">
        <x:v>90</x:v>
      </x:c>
      <x:c r="F7673" s="0" t="s">
        <x:v>106</x:v>
      </x:c>
      <x:c r="G7673" s="0" t="s">
        <x:v>85</x:v>
      </x:c>
      <x:c r="H7673" s="0" t="s">
        <x:v>86</x:v>
      </x:c>
      <x:c r="I7673" s="0" t="s">
        <x:v>65</x:v>
      </x:c>
      <x:c r="J7673" s="0" t="s">
        <x:v>66</x:v>
      </x:c>
      <x:c r="K7673" s="0" t="s">
        <x:v>57</x:v>
      </x:c>
      <x:c r="L7673" s="0" t="s">
        <x:v>57</x:v>
      </x:c>
      <x:c r="M7673" s="0" t="s">
        <x:v>58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79</x:v>
      </x:c>
      <x:c r="D7674" s="0" t="s">
        <x:v>172</x:v>
      </x:c>
      <x:c r="E7674" s="0" t="s">
        <x:v>90</x:v>
      </x:c>
      <x:c r="F7674" s="0" t="s">
        <x:v>106</x:v>
      </x:c>
      <x:c r="G7674" s="0" t="s">
        <x:v>85</x:v>
      </x:c>
      <x:c r="H7674" s="0" t="s">
        <x:v>86</x:v>
      </x:c>
      <x:c r="I7674" s="0" t="s">
        <x:v>67</x:v>
      </x:c>
      <x:c r="J7674" s="0" t="s">
        <x:v>68</x:v>
      </x:c>
      <x:c r="K7674" s="0" t="s">
        <x:v>57</x:v>
      </x:c>
      <x:c r="L7674" s="0" t="s">
        <x:v>57</x:v>
      </x:c>
      <x:c r="M7674" s="0" t="s">
        <x:v>58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79</x:v>
      </x:c>
      <x:c r="D7675" s="0" t="s">
        <x:v>172</x:v>
      </x:c>
      <x:c r="E7675" s="0" t="s">
        <x:v>90</x:v>
      </x:c>
      <x:c r="F7675" s="0" t="s">
        <x:v>106</x:v>
      </x:c>
      <x:c r="G7675" s="0" t="s">
        <x:v>85</x:v>
      </x:c>
      <x:c r="H7675" s="0" t="s">
        <x:v>86</x:v>
      </x:c>
      <x:c r="I7675" s="0" t="s">
        <x:v>69</x:v>
      </x:c>
      <x:c r="J7675" s="0" t="s">
        <x:v>70</x:v>
      </x:c>
      <x:c r="K7675" s="0" t="s">
        <x:v>57</x:v>
      </x:c>
      <x:c r="L7675" s="0" t="s">
        <x:v>57</x:v>
      </x:c>
      <x:c r="M7675" s="0" t="s">
        <x:v>58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79</x:v>
      </x:c>
      <x:c r="D7676" s="0" t="s">
        <x:v>172</x:v>
      </x:c>
      <x:c r="E7676" s="0" t="s">
        <x:v>90</x:v>
      </x:c>
      <x:c r="F7676" s="0" t="s">
        <x:v>106</x:v>
      </x:c>
      <x:c r="G7676" s="0" t="s">
        <x:v>85</x:v>
      </x:c>
      <x:c r="H7676" s="0" t="s">
        <x:v>86</x:v>
      </x:c>
      <x:c r="I7676" s="0" t="s">
        <x:v>71</x:v>
      </x:c>
      <x:c r="J7676" s="0" t="s">
        <x:v>72</x:v>
      </x:c>
      <x:c r="K7676" s="0" t="s">
        <x:v>57</x:v>
      </x:c>
      <x:c r="L7676" s="0" t="s">
        <x:v>57</x:v>
      </x:c>
      <x:c r="M7676" s="0" t="s">
        <x:v>58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79</x:v>
      </x:c>
      <x:c r="D7677" s="0" t="s">
        <x:v>172</x:v>
      </x:c>
      <x:c r="E7677" s="0" t="s">
        <x:v>90</x:v>
      </x:c>
      <x:c r="F7677" s="0" t="s">
        <x:v>106</x:v>
      </x:c>
      <x:c r="G7677" s="0" t="s">
        <x:v>85</x:v>
      </x:c>
      <x:c r="H7677" s="0" t="s">
        <x:v>86</x:v>
      </x:c>
      <x:c r="I7677" s="0" t="s">
        <x:v>73</x:v>
      </x:c>
      <x:c r="J7677" s="0" t="s">
        <x:v>74</x:v>
      </x:c>
      <x:c r="K7677" s="0" t="s">
        <x:v>57</x:v>
      </x:c>
      <x:c r="L7677" s="0" t="s">
        <x:v>57</x:v>
      </x:c>
      <x:c r="M7677" s="0" t="s">
        <x:v>58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79</x:v>
      </x:c>
      <x:c r="D7678" s="0" t="s">
        <x:v>172</x:v>
      </x:c>
      <x:c r="E7678" s="0" t="s">
        <x:v>90</x:v>
      </x:c>
      <x:c r="F7678" s="0" t="s">
        <x:v>106</x:v>
      </x:c>
      <x:c r="G7678" s="0" t="s">
        <x:v>85</x:v>
      </x:c>
      <x:c r="H7678" s="0" t="s">
        <x:v>86</x:v>
      </x:c>
      <x:c r="I7678" s="0" t="s">
        <x:v>75</x:v>
      </x:c>
      <x:c r="J7678" s="0" t="s">
        <x:v>76</x:v>
      </x:c>
      <x:c r="K7678" s="0" t="s">
        <x:v>57</x:v>
      </x:c>
      <x:c r="L7678" s="0" t="s">
        <x:v>57</x:v>
      </x:c>
      <x:c r="M7678" s="0" t="s">
        <x:v>58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79</x:v>
      </x:c>
      <x:c r="D7679" s="0" t="s">
        <x:v>172</x:v>
      </x:c>
      <x:c r="E7679" s="0" t="s">
        <x:v>90</x:v>
      </x:c>
      <x:c r="F7679" s="0" t="s">
        <x:v>106</x:v>
      </x:c>
      <x:c r="G7679" s="0" t="s">
        <x:v>85</x:v>
      </x:c>
      <x:c r="H7679" s="0" t="s">
        <x:v>86</x:v>
      </x:c>
      <x:c r="I7679" s="0" t="s">
        <x:v>77</x:v>
      </x:c>
      <x:c r="J7679" s="0" t="s">
        <x:v>78</x:v>
      </x:c>
      <x:c r="K7679" s="0" t="s">
        <x:v>57</x:v>
      </x:c>
      <x:c r="L7679" s="0" t="s">
        <x:v>57</x:v>
      </x:c>
      <x:c r="M7679" s="0" t="s">
        <x:v>58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79</x:v>
      </x:c>
      <x:c r="D7680" s="0" t="s">
        <x:v>172</x:v>
      </x:c>
      <x:c r="E7680" s="0" t="s">
        <x:v>90</x:v>
      </x:c>
      <x:c r="F7680" s="0" t="s">
        <x:v>106</x:v>
      </x:c>
      <x:c r="G7680" s="0" t="s">
        <x:v>87</x:v>
      </x:c>
      <x:c r="H7680" s="0" t="s">
        <x:v>88</x:v>
      </x:c>
      <x:c r="I7680" s="0" t="s">
        <x:v>54</x:v>
      </x:c>
      <x:c r="J7680" s="0" t="s">
        <x:v>56</x:v>
      </x:c>
      <x:c r="K7680" s="0" t="s">
        <x:v>57</x:v>
      </x:c>
      <x:c r="L7680" s="0" t="s">
        <x:v>57</x:v>
      </x:c>
      <x:c r="M7680" s="0" t="s">
        <x:v>58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79</x:v>
      </x:c>
      <x:c r="D7681" s="0" t="s">
        <x:v>172</x:v>
      </x:c>
      <x:c r="E7681" s="0" t="s">
        <x:v>90</x:v>
      </x:c>
      <x:c r="F7681" s="0" t="s">
        <x:v>106</x:v>
      </x:c>
      <x:c r="G7681" s="0" t="s">
        <x:v>87</x:v>
      </x:c>
      <x:c r="H7681" s="0" t="s">
        <x:v>88</x:v>
      </x:c>
      <x:c r="I7681" s="0" t="s">
        <x:v>59</x:v>
      </x:c>
      <x:c r="J7681" s="0" t="s">
        <x:v>60</x:v>
      </x:c>
      <x:c r="K7681" s="0" t="s">
        <x:v>57</x:v>
      </x:c>
      <x:c r="L7681" s="0" t="s">
        <x:v>57</x:v>
      </x:c>
      <x:c r="M7681" s="0" t="s">
        <x:v>58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79</x:v>
      </x:c>
      <x:c r="D7682" s="0" t="s">
        <x:v>172</x:v>
      </x:c>
      <x:c r="E7682" s="0" t="s">
        <x:v>90</x:v>
      </x:c>
      <x:c r="F7682" s="0" t="s">
        <x:v>106</x:v>
      </x:c>
      <x:c r="G7682" s="0" t="s">
        <x:v>87</x:v>
      </x:c>
      <x:c r="H7682" s="0" t="s">
        <x:v>88</x:v>
      </x:c>
      <x:c r="I7682" s="0" t="s">
        <x:v>61</x:v>
      </x:c>
      <x:c r="J7682" s="0" t="s">
        <x:v>62</x:v>
      </x:c>
      <x:c r="K7682" s="0" t="s">
        <x:v>57</x:v>
      </x:c>
      <x:c r="L7682" s="0" t="s">
        <x:v>57</x:v>
      </x:c>
      <x:c r="M7682" s="0" t="s">
        <x:v>58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79</x:v>
      </x:c>
      <x:c r="D7683" s="0" t="s">
        <x:v>172</x:v>
      </x:c>
      <x:c r="E7683" s="0" t="s">
        <x:v>90</x:v>
      </x:c>
      <x:c r="F7683" s="0" t="s">
        <x:v>106</x:v>
      </x:c>
      <x:c r="G7683" s="0" t="s">
        <x:v>87</x:v>
      </x:c>
      <x:c r="H7683" s="0" t="s">
        <x:v>88</x:v>
      </x:c>
      <x:c r="I7683" s="0" t="s">
        <x:v>63</x:v>
      </x:c>
      <x:c r="J7683" s="0" t="s">
        <x:v>64</x:v>
      </x:c>
      <x:c r="K7683" s="0" t="s">
        <x:v>57</x:v>
      </x:c>
      <x:c r="L7683" s="0" t="s">
        <x:v>57</x:v>
      </x:c>
      <x:c r="M7683" s="0" t="s">
        <x:v>58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79</x:v>
      </x:c>
      <x:c r="D7684" s="0" t="s">
        <x:v>172</x:v>
      </x:c>
      <x:c r="E7684" s="0" t="s">
        <x:v>90</x:v>
      </x:c>
      <x:c r="F7684" s="0" t="s">
        <x:v>106</x:v>
      </x:c>
      <x:c r="G7684" s="0" t="s">
        <x:v>87</x:v>
      </x:c>
      <x:c r="H7684" s="0" t="s">
        <x:v>88</x:v>
      </x:c>
      <x:c r="I7684" s="0" t="s">
        <x:v>65</x:v>
      </x:c>
      <x:c r="J7684" s="0" t="s">
        <x:v>66</x:v>
      </x:c>
      <x:c r="K7684" s="0" t="s">
        <x:v>57</x:v>
      </x:c>
      <x:c r="L7684" s="0" t="s">
        <x:v>57</x:v>
      </x:c>
      <x:c r="M7684" s="0" t="s">
        <x:v>58</x:v>
      </x:c>
      <x:c r="N7684" s="0" t="s">
        <x:v>89</x:v>
      </x:c>
    </x:row>
    <x:row r="7685" spans="1:14">
      <x:c r="A7685" s="0" t="s">
        <x:v>2</x:v>
      </x:c>
      <x:c r="B7685" s="0" t="s">
        <x:v>4</x:v>
      </x:c>
      <x:c r="C7685" s="0" t="s">
        <x:v>79</x:v>
      </x:c>
      <x:c r="D7685" s="0" t="s">
        <x:v>172</x:v>
      </x:c>
      <x:c r="E7685" s="0" t="s">
        <x:v>90</x:v>
      </x:c>
      <x:c r="F7685" s="0" t="s">
        <x:v>106</x:v>
      </x:c>
      <x:c r="G7685" s="0" t="s">
        <x:v>87</x:v>
      </x:c>
      <x:c r="H7685" s="0" t="s">
        <x:v>88</x:v>
      </x:c>
      <x:c r="I7685" s="0" t="s">
        <x:v>67</x:v>
      </x:c>
      <x:c r="J7685" s="0" t="s">
        <x:v>68</x:v>
      </x:c>
      <x:c r="K7685" s="0" t="s">
        <x:v>57</x:v>
      </x:c>
      <x:c r="L7685" s="0" t="s">
        <x:v>57</x:v>
      </x:c>
      <x:c r="M7685" s="0" t="s">
        <x:v>58</x:v>
      </x:c>
      <x:c r="N7685" s="0" t="s">
        <x:v>89</x:v>
      </x:c>
    </x:row>
    <x:row r="7686" spans="1:14">
      <x:c r="A7686" s="0" t="s">
        <x:v>2</x:v>
      </x:c>
      <x:c r="B7686" s="0" t="s">
        <x:v>4</x:v>
      </x:c>
      <x:c r="C7686" s="0" t="s">
        <x:v>79</x:v>
      </x:c>
      <x:c r="D7686" s="0" t="s">
        <x:v>172</x:v>
      </x:c>
      <x:c r="E7686" s="0" t="s">
        <x:v>90</x:v>
      </x:c>
      <x:c r="F7686" s="0" t="s">
        <x:v>106</x:v>
      </x:c>
      <x:c r="G7686" s="0" t="s">
        <x:v>87</x:v>
      </x:c>
      <x:c r="H7686" s="0" t="s">
        <x:v>88</x:v>
      </x:c>
      <x:c r="I7686" s="0" t="s">
        <x:v>69</x:v>
      </x:c>
      <x:c r="J7686" s="0" t="s">
        <x:v>70</x:v>
      </x:c>
      <x:c r="K7686" s="0" t="s">
        <x:v>57</x:v>
      </x:c>
      <x:c r="L7686" s="0" t="s">
        <x:v>57</x:v>
      </x:c>
      <x:c r="M7686" s="0" t="s">
        <x:v>58</x:v>
      </x:c>
      <x:c r="N7686" s="0" t="s">
        <x:v>89</x:v>
      </x:c>
    </x:row>
    <x:row r="7687" spans="1:14">
      <x:c r="A7687" s="0" t="s">
        <x:v>2</x:v>
      </x:c>
      <x:c r="B7687" s="0" t="s">
        <x:v>4</x:v>
      </x:c>
      <x:c r="C7687" s="0" t="s">
        <x:v>79</x:v>
      </x:c>
      <x:c r="D7687" s="0" t="s">
        <x:v>172</x:v>
      </x:c>
      <x:c r="E7687" s="0" t="s">
        <x:v>90</x:v>
      </x:c>
      <x:c r="F7687" s="0" t="s">
        <x:v>106</x:v>
      </x:c>
      <x:c r="G7687" s="0" t="s">
        <x:v>87</x:v>
      </x:c>
      <x:c r="H7687" s="0" t="s">
        <x:v>88</x:v>
      </x:c>
      <x:c r="I7687" s="0" t="s">
        <x:v>71</x:v>
      </x:c>
      <x:c r="J7687" s="0" t="s">
        <x:v>72</x:v>
      </x:c>
      <x:c r="K7687" s="0" t="s">
        <x:v>57</x:v>
      </x:c>
      <x:c r="L7687" s="0" t="s">
        <x:v>57</x:v>
      </x:c>
      <x:c r="M7687" s="0" t="s">
        <x:v>58</x:v>
      </x:c>
      <x:c r="N7687" s="0" t="s">
        <x:v>89</x:v>
      </x:c>
    </x:row>
    <x:row r="7688" spans="1:14">
      <x:c r="A7688" s="0" t="s">
        <x:v>2</x:v>
      </x:c>
      <x:c r="B7688" s="0" t="s">
        <x:v>4</x:v>
      </x:c>
      <x:c r="C7688" s="0" t="s">
        <x:v>79</x:v>
      </x:c>
      <x:c r="D7688" s="0" t="s">
        <x:v>172</x:v>
      </x:c>
      <x:c r="E7688" s="0" t="s">
        <x:v>90</x:v>
      </x:c>
      <x:c r="F7688" s="0" t="s">
        <x:v>106</x:v>
      </x:c>
      <x:c r="G7688" s="0" t="s">
        <x:v>87</x:v>
      </x:c>
      <x:c r="H7688" s="0" t="s">
        <x:v>88</x:v>
      </x:c>
      <x:c r="I7688" s="0" t="s">
        <x:v>73</x:v>
      </x:c>
      <x:c r="J7688" s="0" t="s">
        <x:v>74</x:v>
      </x:c>
      <x:c r="K7688" s="0" t="s">
        <x:v>57</x:v>
      </x:c>
      <x:c r="L7688" s="0" t="s">
        <x:v>57</x:v>
      </x:c>
      <x:c r="M7688" s="0" t="s">
        <x:v>58</x:v>
      </x:c>
      <x:c r="N7688" s="0" t="s">
        <x:v>89</x:v>
      </x:c>
    </x:row>
    <x:row r="7689" spans="1:14">
      <x:c r="A7689" s="0" t="s">
        <x:v>2</x:v>
      </x:c>
      <x:c r="B7689" s="0" t="s">
        <x:v>4</x:v>
      </x:c>
      <x:c r="C7689" s="0" t="s">
        <x:v>79</x:v>
      </x:c>
      <x:c r="D7689" s="0" t="s">
        <x:v>172</x:v>
      </x:c>
      <x:c r="E7689" s="0" t="s">
        <x:v>90</x:v>
      </x:c>
      <x:c r="F7689" s="0" t="s">
        <x:v>106</x:v>
      </x:c>
      <x:c r="G7689" s="0" t="s">
        <x:v>87</x:v>
      </x:c>
      <x:c r="H7689" s="0" t="s">
        <x:v>88</x:v>
      </x:c>
      <x:c r="I7689" s="0" t="s">
        <x:v>75</x:v>
      </x:c>
      <x:c r="J7689" s="0" t="s">
        <x:v>76</x:v>
      </x:c>
      <x:c r="K7689" s="0" t="s">
        <x:v>57</x:v>
      </x:c>
      <x:c r="L7689" s="0" t="s">
        <x:v>57</x:v>
      </x:c>
      <x:c r="M7689" s="0" t="s">
        <x:v>58</x:v>
      </x:c>
      <x:c r="N7689" s="0" t="s">
        <x:v>89</x:v>
      </x:c>
    </x:row>
    <x:row r="7690" spans="1:14">
      <x:c r="A7690" s="0" t="s">
        <x:v>2</x:v>
      </x:c>
      <x:c r="B7690" s="0" t="s">
        <x:v>4</x:v>
      </x:c>
      <x:c r="C7690" s="0" t="s">
        <x:v>79</x:v>
      </x:c>
      <x:c r="D7690" s="0" t="s">
        <x:v>172</x:v>
      </x:c>
      <x:c r="E7690" s="0" t="s">
        <x:v>90</x:v>
      </x:c>
      <x:c r="F7690" s="0" t="s">
        <x:v>106</x:v>
      </x:c>
      <x:c r="G7690" s="0" t="s">
        <x:v>87</x:v>
      </x:c>
      <x:c r="H7690" s="0" t="s">
        <x:v>88</x:v>
      </x:c>
      <x:c r="I7690" s="0" t="s">
        <x:v>77</x:v>
      </x:c>
      <x:c r="J7690" s="0" t="s">
        <x:v>78</x:v>
      </x:c>
      <x:c r="K7690" s="0" t="s">
        <x:v>57</x:v>
      </x:c>
      <x:c r="L7690" s="0" t="s">
        <x:v>57</x:v>
      </x:c>
      <x:c r="M7690" s="0" t="s">
        <x:v>58</x:v>
      </x:c>
      <x:c r="N7690" s="0" t="s">
        <x:v>89</x:v>
      </x:c>
    </x:row>
    <x:row r="7691" spans="1:14">
      <x:c r="A7691" s="0" t="s">
        <x:v>2</x:v>
      </x:c>
      <x:c r="B7691" s="0" t="s">
        <x:v>4</x:v>
      </x:c>
      <x:c r="C7691" s="0" t="s">
        <x:v>79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78</x:v>
      </x:c>
      <x:c r="I7691" s="0" t="s">
        <x:v>54</x:v>
      </x:c>
      <x:c r="J7691" s="0" t="s">
        <x:v>56</x:v>
      </x:c>
      <x:c r="K7691" s="0" t="s">
        <x:v>57</x:v>
      </x:c>
      <x:c r="L7691" s="0" t="s">
        <x:v>57</x:v>
      </x:c>
      <x:c r="M7691" s="0" t="s">
        <x:v>58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79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78</x:v>
      </x:c>
      <x:c r="I7692" s="0" t="s">
        <x:v>59</x:v>
      </x:c>
      <x:c r="J7692" s="0" t="s">
        <x:v>60</x:v>
      </x:c>
      <x:c r="K7692" s="0" t="s">
        <x:v>57</x:v>
      </x:c>
      <x:c r="L7692" s="0" t="s">
        <x:v>57</x:v>
      </x:c>
      <x:c r="M7692" s="0" t="s">
        <x:v>58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79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78</x:v>
      </x:c>
      <x:c r="I7693" s="0" t="s">
        <x:v>61</x:v>
      </x:c>
      <x:c r="J7693" s="0" t="s">
        <x:v>62</x:v>
      </x:c>
      <x:c r="K7693" s="0" t="s">
        <x:v>57</x:v>
      </x:c>
      <x:c r="L7693" s="0" t="s">
        <x:v>57</x:v>
      </x:c>
      <x:c r="M7693" s="0" t="s">
        <x:v>58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79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78</x:v>
      </x:c>
      <x:c r="I7694" s="0" t="s">
        <x:v>63</x:v>
      </x:c>
      <x:c r="J7694" s="0" t="s">
        <x:v>64</x:v>
      </x:c>
      <x:c r="K7694" s="0" t="s">
        <x:v>57</x:v>
      </x:c>
      <x:c r="L7694" s="0" t="s">
        <x:v>57</x:v>
      </x:c>
      <x:c r="M7694" s="0" t="s">
        <x:v>58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79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78</x:v>
      </x:c>
      <x:c r="I7695" s="0" t="s">
        <x:v>65</x:v>
      </x:c>
      <x:c r="J7695" s="0" t="s">
        <x:v>66</x:v>
      </x:c>
      <x:c r="K7695" s="0" t="s">
        <x:v>57</x:v>
      </x:c>
      <x:c r="L7695" s="0" t="s">
        <x:v>57</x:v>
      </x:c>
      <x:c r="M7695" s="0" t="s">
        <x:v>58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79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78</x:v>
      </x:c>
      <x:c r="I7696" s="0" t="s">
        <x:v>67</x:v>
      </x:c>
      <x:c r="J7696" s="0" t="s">
        <x:v>68</x:v>
      </x:c>
      <x:c r="K7696" s="0" t="s">
        <x:v>57</x:v>
      </x:c>
      <x:c r="L7696" s="0" t="s">
        <x:v>57</x:v>
      </x:c>
      <x:c r="M7696" s="0" t="s">
        <x:v>58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79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78</x:v>
      </x:c>
      <x:c r="I7697" s="0" t="s">
        <x:v>69</x:v>
      </x:c>
      <x:c r="J7697" s="0" t="s">
        <x:v>70</x:v>
      </x:c>
      <x:c r="K7697" s="0" t="s">
        <x:v>57</x:v>
      </x:c>
      <x:c r="L7697" s="0" t="s">
        <x:v>57</x:v>
      </x:c>
      <x:c r="M7697" s="0" t="s">
        <x:v>58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79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78</x:v>
      </x:c>
      <x:c r="I7698" s="0" t="s">
        <x:v>71</x:v>
      </x:c>
      <x:c r="J7698" s="0" t="s">
        <x:v>72</x:v>
      </x:c>
      <x:c r="K7698" s="0" t="s">
        <x:v>57</x:v>
      </x:c>
      <x:c r="L7698" s="0" t="s">
        <x:v>57</x:v>
      </x:c>
      <x:c r="M7698" s="0" t="s">
        <x:v>58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79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78</x:v>
      </x:c>
      <x:c r="I7699" s="0" t="s">
        <x:v>73</x:v>
      </x:c>
      <x:c r="J7699" s="0" t="s">
        <x:v>74</x:v>
      </x:c>
      <x:c r="K7699" s="0" t="s">
        <x:v>57</x:v>
      </x:c>
      <x:c r="L7699" s="0" t="s">
        <x:v>57</x:v>
      </x:c>
      <x:c r="M7699" s="0" t="s">
        <x:v>58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79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78</x:v>
      </x:c>
      <x:c r="I7700" s="0" t="s">
        <x:v>75</x:v>
      </x:c>
      <x:c r="J7700" s="0" t="s">
        <x:v>76</x:v>
      </x:c>
      <x:c r="K7700" s="0" t="s">
        <x:v>57</x:v>
      </x:c>
      <x:c r="L7700" s="0" t="s">
        <x:v>57</x:v>
      </x:c>
      <x:c r="M7700" s="0" t="s">
        <x:v>58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79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78</x:v>
      </x:c>
      <x:c r="I7701" s="0" t="s">
        <x:v>77</x:v>
      </x:c>
      <x:c r="J7701" s="0" t="s">
        <x:v>78</x:v>
      </x:c>
      <x:c r="K7701" s="0" t="s">
        <x:v>57</x:v>
      </x:c>
      <x:c r="L7701" s="0" t="s">
        <x:v>57</x:v>
      </x:c>
      <x:c r="M7701" s="0" t="s">
        <x:v>58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79</x:v>
      </x:c>
      <x:c r="D7702" s="0" t="s">
        <x:v>172</x:v>
      </x:c>
      <x:c r="E7702" s="0" t="s">
        <x:v>107</x:v>
      </x:c>
      <x:c r="F7702" s="0" t="s">
        <x:v>108</x:v>
      </x:c>
      <x:c r="G7702" s="0" t="s">
        <x:v>54</x:v>
      </x:c>
      <x:c r="H7702" s="0" t="s">
        <x:v>55</x:v>
      </x:c>
      <x:c r="I7702" s="0" t="s">
        <x:v>54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79</x:v>
      </x:c>
      <x:c r="D7703" s="0" t="s">
        <x:v>172</x:v>
      </x:c>
      <x:c r="E7703" s="0" t="s">
        <x:v>107</x:v>
      </x:c>
      <x:c r="F7703" s="0" t="s">
        <x:v>108</x:v>
      </x:c>
      <x:c r="G7703" s="0" t="s">
        <x:v>54</x:v>
      </x:c>
      <x:c r="H7703" s="0" t="s">
        <x:v>55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79</x:v>
      </x:c>
      <x:c r="D7704" s="0" t="s">
        <x:v>172</x:v>
      </x:c>
      <x:c r="E7704" s="0" t="s">
        <x:v>107</x:v>
      </x:c>
      <x:c r="F7704" s="0" t="s">
        <x:v>108</x:v>
      </x:c>
      <x:c r="G7704" s="0" t="s">
        <x:v>54</x:v>
      </x:c>
      <x:c r="H7704" s="0" t="s">
        <x:v>55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79</x:v>
      </x:c>
      <x:c r="D7705" s="0" t="s">
        <x:v>172</x:v>
      </x:c>
      <x:c r="E7705" s="0" t="s">
        <x:v>107</x:v>
      </x:c>
      <x:c r="F7705" s="0" t="s">
        <x:v>108</x:v>
      </x:c>
      <x:c r="G7705" s="0" t="s">
        <x:v>54</x:v>
      </x:c>
      <x:c r="H7705" s="0" t="s">
        <x:v>55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79</x:v>
      </x:c>
      <x:c r="D7706" s="0" t="s">
        <x:v>172</x:v>
      </x:c>
      <x:c r="E7706" s="0" t="s">
        <x:v>107</x:v>
      </x:c>
      <x:c r="F7706" s="0" t="s">
        <x:v>108</x:v>
      </x:c>
      <x:c r="G7706" s="0" t="s">
        <x:v>54</x:v>
      </x:c>
      <x:c r="H7706" s="0" t="s">
        <x:v>55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79</x:v>
      </x:c>
      <x:c r="D7707" s="0" t="s">
        <x:v>172</x:v>
      </x:c>
      <x:c r="E7707" s="0" t="s">
        <x:v>107</x:v>
      </x:c>
      <x:c r="F7707" s="0" t="s">
        <x:v>108</x:v>
      </x:c>
      <x:c r="G7707" s="0" t="s">
        <x:v>54</x:v>
      </x:c>
      <x:c r="H7707" s="0" t="s">
        <x:v>55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79</x:v>
      </x:c>
      <x:c r="D7708" s="0" t="s">
        <x:v>172</x:v>
      </x:c>
      <x:c r="E7708" s="0" t="s">
        <x:v>107</x:v>
      </x:c>
      <x:c r="F7708" s="0" t="s">
        <x:v>108</x:v>
      </x:c>
      <x:c r="G7708" s="0" t="s">
        <x:v>54</x:v>
      </x:c>
      <x:c r="H7708" s="0" t="s">
        <x:v>55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79</x:v>
      </x:c>
      <x:c r="D7709" s="0" t="s">
        <x:v>172</x:v>
      </x:c>
      <x:c r="E7709" s="0" t="s">
        <x:v>107</x:v>
      </x:c>
      <x:c r="F7709" s="0" t="s">
        <x:v>108</x:v>
      </x:c>
      <x:c r="G7709" s="0" t="s">
        <x:v>54</x:v>
      </x:c>
      <x:c r="H7709" s="0" t="s">
        <x:v>55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79</x:v>
      </x:c>
      <x:c r="D7710" s="0" t="s">
        <x:v>172</x:v>
      </x:c>
      <x:c r="E7710" s="0" t="s">
        <x:v>107</x:v>
      </x:c>
      <x:c r="F7710" s="0" t="s">
        <x:v>108</x:v>
      </x:c>
      <x:c r="G7710" s="0" t="s">
        <x:v>54</x:v>
      </x:c>
      <x:c r="H7710" s="0" t="s">
        <x:v>55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79</x:v>
      </x:c>
      <x:c r="D7711" s="0" t="s">
        <x:v>172</x:v>
      </x:c>
      <x:c r="E7711" s="0" t="s">
        <x:v>107</x:v>
      </x:c>
      <x:c r="F7711" s="0" t="s">
        <x:v>108</x:v>
      </x:c>
      <x:c r="G7711" s="0" t="s">
        <x:v>54</x:v>
      </x:c>
      <x:c r="H7711" s="0" t="s">
        <x:v>55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79</x:v>
      </x:c>
      <x:c r="D7712" s="0" t="s">
        <x:v>172</x:v>
      </x:c>
      <x:c r="E7712" s="0" t="s">
        <x:v>107</x:v>
      </x:c>
      <x:c r="F7712" s="0" t="s">
        <x:v>108</x:v>
      </x:c>
      <x:c r="G7712" s="0" t="s">
        <x:v>54</x:v>
      </x:c>
      <x:c r="H7712" s="0" t="s">
        <x:v>55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79</x:v>
      </x:c>
      <x:c r="D7713" s="0" t="s">
        <x:v>172</x:v>
      </x:c>
      <x:c r="E7713" s="0" t="s">
        <x:v>107</x:v>
      </x:c>
      <x:c r="F7713" s="0" t="s">
        <x:v>108</x:v>
      </x:c>
      <x:c r="G7713" s="0" t="s">
        <x:v>79</x:v>
      </x:c>
      <x:c r="H7713" s="0" t="s">
        <x:v>80</x:v>
      </x:c>
      <x:c r="I7713" s="0" t="s">
        <x:v>54</x:v>
      </x:c>
      <x:c r="J7713" s="0" t="s">
        <x:v>56</x:v>
      </x:c>
      <x:c r="K7713" s="0" t="s">
        <x:v>57</x:v>
      </x:c>
      <x:c r="L7713" s="0" t="s">
        <x:v>57</x:v>
      </x:c>
      <x:c r="M7713" s="0" t="s">
        <x:v>58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79</x:v>
      </x:c>
      <x:c r="D7714" s="0" t="s">
        <x:v>172</x:v>
      </x:c>
      <x:c r="E7714" s="0" t="s">
        <x:v>107</x:v>
      </x:c>
      <x:c r="F7714" s="0" t="s">
        <x:v>108</x:v>
      </x:c>
      <x:c r="G7714" s="0" t="s">
        <x:v>79</x:v>
      </x:c>
      <x:c r="H7714" s="0" t="s">
        <x:v>80</x:v>
      </x:c>
      <x:c r="I7714" s="0" t="s">
        <x:v>59</x:v>
      </x:c>
      <x:c r="J7714" s="0" t="s">
        <x:v>60</x:v>
      </x:c>
      <x:c r="K7714" s="0" t="s">
        <x:v>57</x:v>
      </x:c>
      <x:c r="L7714" s="0" t="s">
        <x:v>57</x:v>
      </x:c>
      <x:c r="M7714" s="0" t="s">
        <x:v>58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79</x:v>
      </x:c>
      <x:c r="D7715" s="0" t="s">
        <x:v>172</x:v>
      </x:c>
      <x:c r="E7715" s="0" t="s">
        <x:v>107</x:v>
      </x:c>
      <x:c r="F7715" s="0" t="s">
        <x:v>108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57</x:v>
      </x:c>
      <x:c r="L7715" s="0" t="s">
        <x:v>57</x:v>
      </x:c>
      <x:c r="M7715" s="0" t="s">
        <x:v>58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79</x:v>
      </x:c>
      <x:c r="D7716" s="0" t="s">
        <x:v>172</x:v>
      </x:c>
      <x:c r="E7716" s="0" t="s">
        <x:v>107</x:v>
      </x:c>
      <x:c r="F7716" s="0" t="s">
        <x:v>108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57</x:v>
      </x:c>
      <x:c r="L7716" s="0" t="s">
        <x:v>57</x:v>
      </x:c>
      <x:c r="M7716" s="0" t="s">
        <x:v>58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79</x:v>
      </x:c>
      <x:c r="D7717" s="0" t="s">
        <x:v>172</x:v>
      </x:c>
      <x:c r="E7717" s="0" t="s">
        <x:v>107</x:v>
      </x:c>
      <x:c r="F7717" s="0" t="s">
        <x:v>108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57</x:v>
      </x:c>
      <x:c r="L7717" s="0" t="s">
        <x:v>57</x:v>
      </x:c>
      <x:c r="M7717" s="0" t="s">
        <x:v>58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79</x:v>
      </x:c>
      <x:c r="D7718" s="0" t="s">
        <x:v>172</x:v>
      </x:c>
      <x:c r="E7718" s="0" t="s">
        <x:v>107</x:v>
      </x:c>
      <x:c r="F7718" s="0" t="s">
        <x:v>108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57</x:v>
      </x:c>
      <x:c r="L7718" s="0" t="s">
        <x:v>57</x:v>
      </x:c>
      <x:c r="M7718" s="0" t="s">
        <x:v>58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79</x:v>
      </x:c>
      <x:c r="D7719" s="0" t="s">
        <x:v>172</x:v>
      </x:c>
      <x:c r="E7719" s="0" t="s">
        <x:v>107</x:v>
      </x:c>
      <x:c r="F7719" s="0" t="s">
        <x:v>108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57</x:v>
      </x:c>
      <x:c r="L7719" s="0" t="s">
        <x:v>57</x:v>
      </x:c>
      <x:c r="M7719" s="0" t="s">
        <x:v>58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79</x:v>
      </x:c>
      <x:c r="D7720" s="0" t="s">
        <x:v>172</x:v>
      </x:c>
      <x:c r="E7720" s="0" t="s">
        <x:v>107</x:v>
      </x:c>
      <x:c r="F7720" s="0" t="s">
        <x:v>108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57</x:v>
      </x:c>
      <x:c r="L7720" s="0" t="s">
        <x:v>57</x:v>
      </x:c>
      <x:c r="M7720" s="0" t="s">
        <x:v>58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79</x:v>
      </x:c>
      <x:c r="D7721" s="0" t="s">
        <x:v>172</x:v>
      </x:c>
      <x:c r="E7721" s="0" t="s">
        <x:v>107</x:v>
      </x:c>
      <x:c r="F7721" s="0" t="s">
        <x:v>108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57</x:v>
      </x:c>
      <x:c r="L7721" s="0" t="s">
        <x:v>57</x:v>
      </x:c>
      <x:c r="M7721" s="0" t="s">
        <x:v>58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79</x:v>
      </x:c>
      <x:c r="D7722" s="0" t="s">
        <x:v>172</x:v>
      </x:c>
      <x:c r="E7722" s="0" t="s">
        <x:v>107</x:v>
      </x:c>
      <x:c r="F7722" s="0" t="s">
        <x:v>108</x:v>
      </x:c>
      <x:c r="G7722" s="0" t="s">
        <x:v>79</x:v>
      </x:c>
      <x:c r="H7722" s="0" t="s">
        <x:v>80</x:v>
      </x:c>
      <x:c r="I7722" s="0" t="s">
        <x:v>75</x:v>
      </x:c>
      <x:c r="J7722" s="0" t="s">
        <x:v>76</x:v>
      </x:c>
      <x:c r="K7722" s="0" t="s">
        <x:v>57</x:v>
      </x:c>
      <x:c r="L7722" s="0" t="s">
        <x:v>57</x:v>
      </x:c>
      <x:c r="M7722" s="0" t="s">
        <x:v>58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79</x:v>
      </x:c>
      <x:c r="D7723" s="0" t="s">
        <x:v>172</x:v>
      </x:c>
      <x:c r="E7723" s="0" t="s">
        <x:v>107</x:v>
      </x:c>
      <x:c r="F7723" s="0" t="s">
        <x:v>108</x:v>
      </x:c>
      <x:c r="G7723" s="0" t="s">
        <x:v>79</x:v>
      </x:c>
      <x:c r="H7723" s="0" t="s">
        <x:v>80</x:v>
      </x:c>
      <x:c r="I7723" s="0" t="s">
        <x:v>77</x:v>
      </x:c>
      <x:c r="J7723" s="0" t="s">
        <x:v>78</x:v>
      </x:c>
      <x:c r="K7723" s="0" t="s">
        <x:v>57</x:v>
      </x:c>
      <x:c r="L7723" s="0" t="s">
        <x:v>57</x:v>
      </x:c>
      <x:c r="M7723" s="0" t="s">
        <x:v>58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79</x:v>
      </x:c>
      <x:c r="D7724" s="0" t="s">
        <x:v>172</x:v>
      </x:c>
      <x:c r="E7724" s="0" t="s">
        <x:v>107</x:v>
      </x:c>
      <x:c r="F7724" s="0" t="s">
        <x:v>108</x:v>
      </x:c>
      <x:c r="G7724" s="0" t="s">
        <x:v>81</x:v>
      </x:c>
      <x:c r="H7724" s="0" t="s">
        <x:v>82</x:v>
      </x:c>
      <x:c r="I7724" s="0" t="s">
        <x:v>54</x:v>
      </x:c>
      <x:c r="J7724" s="0" t="s">
        <x:v>56</x:v>
      </x:c>
      <x:c r="K7724" s="0" t="s">
        <x:v>57</x:v>
      </x:c>
      <x:c r="L7724" s="0" t="s">
        <x:v>57</x:v>
      </x:c>
      <x:c r="M7724" s="0" t="s">
        <x:v>58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79</x:v>
      </x:c>
      <x:c r="D7725" s="0" t="s">
        <x:v>172</x:v>
      </x:c>
      <x:c r="E7725" s="0" t="s">
        <x:v>107</x:v>
      </x:c>
      <x:c r="F7725" s="0" t="s">
        <x:v>108</x:v>
      </x:c>
      <x:c r="G7725" s="0" t="s">
        <x:v>81</x:v>
      </x:c>
      <x:c r="H7725" s="0" t="s">
        <x:v>82</x:v>
      </x:c>
      <x:c r="I7725" s="0" t="s">
        <x:v>59</x:v>
      </x:c>
      <x:c r="J7725" s="0" t="s">
        <x:v>60</x:v>
      </x:c>
      <x:c r="K7725" s="0" t="s">
        <x:v>57</x:v>
      </x:c>
      <x:c r="L7725" s="0" t="s">
        <x:v>57</x:v>
      </x:c>
      <x:c r="M7725" s="0" t="s">
        <x:v>58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79</x:v>
      </x:c>
      <x:c r="D7726" s="0" t="s">
        <x:v>172</x:v>
      </x:c>
      <x:c r="E7726" s="0" t="s">
        <x:v>107</x:v>
      </x:c>
      <x:c r="F7726" s="0" t="s">
        <x:v>108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57</x:v>
      </x:c>
      <x:c r="L7726" s="0" t="s">
        <x:v>57</x:v>
      </x:c>
      <x:c r="M7726" s="0" t="s">
        <x:v>58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79</x:v>
      </x:c>
      <x:c r="D7727" s="0" t="s">
        <x:v>172</x:v>
      </x:c>
      <x:c r="E7727" s="0" t="s">
        <x:v>107</x:v>
      </x:c>
      <x:c r="F7727" s="0" t="s">
        <x:v>108</x:v>
      </x:c>
      <x:c r="G7727" s="0" t="s">
        <x:v>81</x:v>
      </x:c>
      <x:c r="H7727" s="0" t="s">
        <x:v>82</x:v>
      </x:c>
      <x:c r="I7727" s="0" t="s">
        <x:v>63</x:v>
      </x:c>
      <x:c r="J7727" s="0" t="s">
        <x:v>64</x:v>
      </x:c>
      <x:c r="K7727" s="0" t="s">
        <x:v>57</x:v>
      </x:c>
      <x:c r="L7727" s="0" t="s">
        <x:v>57</x:v>
      </x:c>
      <x:c r="M7727" s="0" t="s">
        <x:v>58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79</x:v>
      </x:c>
      <x:c r="D7728" s="0" t="s">
        <x:v>172</x:v>
      </x:c>
      <x:c r="E7728" s="0" t="s">
        <x:v>107</x:v>
      </x:c>
      <x:c r="F7728" s="0" t="s">
        <x:v>108</x:v>
      </x:c>
      <x:c r="G7728" s="0" t="s">
        <x:v>81</x:v>
      </x:c>
      <x:c r="H7728" s="0" t="s">
        <x:v>82</x:v>
      </x:c>
      <x:c r="I7728" s="0" t="s">
        <x:v>65</x:v>
      </x:c>
      <x:c r="J7728" s="0" t="s">
        <x:v>66</x:v>
      </x:c>
      <x:c r="K7728" s="0" t="s">
        <x:v>57</x:v>
      </x:c>
      <x:c r="L7728" s="0" t="s">
        <x:v>57</x:v>
      </x:c>
      <x:c r="M7728" s="0" t="s">
        <x:v>58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79</x:v>
      </x:c>
      <x:c r="D7729" s="0" t="s">
        <x:v>172</x:v>
      </x:c>
      <x:c r="E7729" s="0" t="s">
        <x:v>107</x:v>
      </x:c>
      <x:c r="F7729" s="0" t="s">
        <x:v>108</x:v>
      </x:c>
      <x:c r="G7729" s="0" t="s">
        <x:v>81</x:v>
      </x:c>
      <x:c r="H7729" s="0" t="s">
        <x:v>82</x:v>
      </x:c>
      <x:c r="I7729" s="0" t="s">
        <x:v>67</x:v>
      </x:c>
      <x:c r="J7729" s="0" t="s">
        <x:v>68</x:v>
      </x:c>
      <x:c r="K7729" s="0" t="s">
        <x:v>57</x:v>
      </x:c>
      <x:c r="L7729" s="0" t="s">
        <x:v>57</x:v>
      </x:c>
      <x:c r="M7729" s="0" t="s">
        <x:v>58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79</x:v>
      </x:c>
      <x:c r="D7730" s="0" t="s">
        <x:v>172</x:v>
      </x:c>
      <x:c r="E7730" s="0" t="s">
        <x:v>107</x:v>
      </x:c>
      <x:c r="F7730" s="0" t="s">
        <x:v>108</x:v>
      </x:c>
      <x:c r="G7730" s="0" t="s">
        <x:v>81</x:v>
      </x:c>
      <x:c r="H7730" s="0" t="s">
        <x:v>82</x:v>
      </x:c>
      <x:c r="I7730" s="0" t="s">
        <x:v>69</x:v>
      </x:c>
      <x:c r="J7730" s="0" t="s">
        <x:v>70</x:v>
      </x:c>
      <x:c r="K7730" s="0" t="s">
        <x:v>57</x:v>
      </x:c>
      <x:c r="L7730" s="0" t="s">
        <x:v>57</x:v>
      </x:c>
      <x:c r="M7730" s="0" t="s">
        <x:v>58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79</x:v>
      </x:c>
      <x:c r="D7731" s="0" t="s">
        <x:v>172</x:v>
      </x:c>
      <x:c r="E7731" s="0" t="s">
        <x:v>107</x:v>
      </x:c>
      <x:c r="F7731" s="0" t="s">
        <x:v>108</x:v>
      </x:c>
      <x:c r="G7731" s="0" t="s">
        <x:v>81</x:v>
      </x:c>
      <x:c r="H7731" s="0" t="s">
        <x:v>82</x:v>
      </x:c>
      <x:c r="I7731" s="0" t="s">
        <x:v>71</x:v>
      </x:c>
      <x:c r="J7731" s="0" t="s">
        <x:v>72</x:v>
      </x:c>
      <x:c r="K7731" s="0" t="s">
        <x:v>57</x:v>
      </x:c>
      <x:c r="L7731" s="0" t="s">
        <x:v>57</x:v>
      </x:c>
      <x:c r="M7731" s="0" t="s">
        <x:v>58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79</x:v>
      </x:c>
      <x:c r="D7732" s="0" t="s">
        <x:v>172</x:v>
      </x:c>
      <x:c r="E7732" s="0" t="s">
        <x:v>107</x:v>
      </x:c>
      <x:c r="F7732" s="0" t="s">
        <x:v>108</x:v>
      </x:c>
      <x:c r="G7732" s="0" t="s">
        <x:v>81</x:v>
      </x:c>
      <x:c r="H7732" s="0" t="s">
        <x:v>82</x:v>
      </x:c>
      <x:c r="I7732" s="0" t="s">
        <x:v>73</x:v>
      </x:c>
      <x:c r="J7732" s="0" t="s">
        <x:v>74</x:v>
      </x:c>
      <x:c r="K7732" s="0" t="s">
        <x:v>57</x:v>
      </x:c>
      <x:c r="L7732" s="0" t="s">
        <x:v>57</x:v>
      </x:c>
      <x:c r="M7732" s="0" t="s">
        <x:v>58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79</x:v>
      </x:c>
      <x:c r="D7733" s="0" t="s">
        <x:v>172</x:v>
      </x:c>
      <x:c r="E7733" s="0" t="s">
        <x:v>107</x:v>
      </x:c>
      <x:c r="F7733" s="0" t="s">
        <x:v>108</x:v>
      </x:c>
      <x:c r="G7733" s="0" t="s">
        <x:v>81</x:v>
      </x:c>
      <x:c r="H7733" s="0" t="s">
        <x:v>82</x:v>
      </x:c>
      <x:c r="I7733" s="0" t="s">
        <x:v>75</x:v>
      </x:c>
      <x:c r="J7733" s="0" t="s">
        <x:v>76</x:v>
      </x:c>
      <x:c r="K7733" s="0" t="s">
        <x:v>57</x:v>
      </x:c>
      <x:c r="L7733" s="0" t="s">
        <x:v>57</x:v>
      </x:c>
      <x:c r="M7733" s="0" t="s">
        <x:v>58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79</x:v>
      </x:c>
      <x:c r="D7734" s="0" t="s">
        <x:v>172</x:v>
      </x:c>
      <x:c r="E7734" s="0" t="s">
        <x:v>107</x:v>
      </x:c>
      <x:c r="F7734" s="0" t="s">
        <x:v>108</x:v>
      </x:c>
      <x:c r="G7734" s="0" t="s">
        <x:v>81</x:v>
      </x:c>
      <x:c r="H7734" s="0" t="s">
        <x:v>82</x:v>
      </x:c>
      <x:c r="I7734" s="0" t="s">
        <x:v>77</x:v>
      </x:c>
      <x:c r="J7734" s="0" t="s">
        <x:v>78</x:v>
      </x:c>
      <x:c r="K7734" s="0" t="s">
        <x:v>57</x:v>
      </x:c>
      <x:c r="L7734" s="0" t="s">
        <x:v>57</x:v>
      </x:c>
      <x:c r="M7734" s="0" t="s">
        <x:v>58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79</x:v>
      </x:c>
      <x:c r="D7735" s="0" t="s">
        <x:v>172</x:v>
      </x:c>
      <x:c r="E7735" s="0" t="s">
        <x:v>107</x:v>
      </x:c>
      <x:c r="F7735" s="0" t="s">
        <x:v>108</x:v>
      </x:c>
      <x:c r="G7735" s="0" t="s">
        <x:v>83</x:v>
      </x:c>
      <x:c r="H7735" s="0" t="s">
        <x:v>84</x:v>
      </x:c>
      <x:c r="I7735" s="0" t="s">
        <x:v>54</x:v>
      </x:c>
      <x:c r="J7735" s="0" t="s">
        <x:v>56</x:v>
      </x:c>
      <x:c r="K7735" s="0" t="s">
        <x:v>57</x:v>
      </x:c>
      <x:c r="L7735" s="0" t="s">
        <x:v>57</x:v>
      </x:c>
      <x:c r="M7735" s="0" t="s">
        <x:v>58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79</x:v>
      </x:c>
      <x:c r="D7736" s="0" t="s">
        <x:v>172</x:v>
      </x:c>
      <x:c r="E7736" s="0" t="s">
        <x:v>107</x:v>
      </x:c>
      <x:c r="F7736" s="0" t="s">
        <x:v>108</x:v>
      </x:c>
      <x:c r="G7736" s="0" t="s">
        <x:v>83</x:v>
      </x:c>
      <x:c r="H7736" s="0" t="s">
        <x:v>84</x:v>
      </x:c>
      <x:c r="I7736" s="0" t="s">
        <x:v>59</x:v>
      </x:c>
      <x:c r="J7736" s="0" t="s">
        <x:v>60</x:v>
      </x:c>
      <x:c r="K7736" s="0" t="s">
        <x:v>57</x:v>
      </x:c>
      <x:c r="L7736" s="0" t="s">
        <x:v>57</x:v>
      </x:c>
      <x:c r="M7736" s="0" t="s">
        <x:v>58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79</x:v>
      </x:c>
      <x:c r="D7737" s="0" t="s">
        <x:v>172</x:v>
      </x:c>
      <x:c r="E7737" s="0" t="s">
        <x:v>107</x:v>
      </x:c>
      <x:c r="F7737" s="0" t="s">
        <x:v>108</x:v>
      </x:c>
      <x:c r="G7737" s="0" t="s">
        <x:v>83</x:v>
      </x:c>
      <x:c r="H7737" s="0" t="s">
        <x:v>84</x:v>
      </x:c>
      <x:c r="I7737" s="0" t="s">
        <x:v>61</x:v>
      </x:c>
      <x:c r="J7737" s="0" t="s">
        <x:v>62</x:v>
      </x:c>
      <x:c r="K7737" s="0" t="s">
        <x:v>57</x:v>
      </x:c>
      <x:c r="L7737" s="0" t="s">
        <x:v>57</x:v>
      </x:c>
      <x:c r="M7737" s="0" t="s">
        <x:v>58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79</x:v>
      </x:c>
      <x:c r="D7738" s="0" t="s">
        <x:v>172</x:v>
      </x:c>
      <x:c r="E7738" s="0" t="s">
        <x:v>107</x:v>
      </x:c>
      <x:c r="F7738" s="0" t="s">
        <x:v>108</x:v>
      </x:c>
      <x:c r="G7738" s="0" t="s">
        <x:v>83</x:v>
      </x:c>
      <x:c r="H7738" s="0" t="s">
        <x:v>84</x:v>
      </x:c>
      <x:c r="I7738" s="0" t="s">
        <x:v>63</x:v>
      </x:c>
      <x:c r="J7738" s="0" t="s">
        <x:v>64</x:v>
      </x:c>
      <x:c r="K7738" s="0" t="s">
        <x:v>57</x:v>
      </x:c>
      <x:c r="L7738" s="0" t="s">
        <x:v>57</x:v>
      </x:c>
      <x:c r="M7738" s="0" t="s">
        <x:v>58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79</x:v>
      </x:c>
      <x:c r="D7739" s="0" t="s">
        <x:v>172</x:v>
      </x:c>
      <x:c r="E7739" s="0" t="s">
        <x:v>107</x:v>
      </x:c>
      <x:c r="F7739" s="0" t="s">
        <x:v>108</x:v>
      </x:c>
      <x:c r="G7739" s="0" t="s">
        <x:v>83</x:v>
      </x:c>
      <x:c r="H7739" s="0" t="s">
        <x:v>84</x:v>
      </x:c>
      <x:c r="I7739" s="0" t="s">
        <x:v>65</x:v>
      </x:c>
      <x:c r="J7739" s="0" t="s">
        <x:v>66</x:v>
      </x:c>
      <x:c r="K7739" s="0" t="s">
        <x:v>57</x:v>
      </x:c>
      <x:c r="L7739" s="0" t="s">
        <x:v>57</x:v>
      </x:c>
      <x:c r="M7739" s="0" t="s">
        <x:v>58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79</x:v>
      </x:c>
      <x:c r="D7740" s="0" t="s">
        <x:v>172</x:v>
      </x:c>
      <x:c r="E7740" s="0" t="s">
        <x:v>107</x:v>
      </x:c>
      <x:c r="F7740" s="0" t="s">
        <x:v>108</x:v>
      </x:c>
      <x:c r="G7740" s="0" t="s">
        <x:v>83</x:v>
      </x:c>
      <x:c r="H7740" s="0" t="s">
        <x:v>84</x:v>
      </x:c>
      <x:c r="I7740" s="0" t="s">
        <x:v>67</x:v>
      </x:c>
      <x:c r="J7740" s="0" t="s">
        <x:v>68</x:v>
      </x:c>
      <x:c r="K7740" s="0" t="s">
        <x:v>57</x:v>
      </x:c>
      <x:c r="L7740" s="0" t="s">
        <x:v>57</x:v>
      </x:c>
      <x:c r="M7740" s="0" t="s">
        <x:v>58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79</x:v>
      </x:c>
      <x:c r="D7741" s="0" t="s">
        <x:v>172</x:v>
      </x:c>
      <x:c r="E7741" s="0" t="s">
        <x:v>107</x:v>
      </x:c>
      <x:c r="F7741" s="0" t="s">
        <x:v>108</x:v>
      </x:c>
      <x:c r="G7741" s="0" t="s">
        <x:v>83</x:v>
      </x:c>
      <x:c r="H7741" s="0" t="s">
        <x:v>84</x:v>
      </x:c>
      <x:c r="I7741" s="0" t="s">
        <x:v>69</x:v>
      </x:c>
      <x:c r="J7741" s="0" t="s">
        <x:v>70</x:v>
      </x:c>
      <x:c r="K7741" s="0" t="s">
        <x:v>57</x:v>
      </x:c>
      <x:c r="L7741" s="0" t="s">
        <x:v>57</x:v>
      </x:c>
      <x:c r="M7741" s="0" t="s">
        <x:v>58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79</x:v>
      </x:c>
      <x:c r="D7742" s="0" t="s">
        <x:v>172</x:v>
      </x:c>
      <x:c r="E7742" s="0" t="s">
        <x:v>107</x:v>
      </x:c>
      <x:c r="F7742" s="0" t="s">
        <x:v>108</x:v>
      </x:c>
      <x:c r="G7742" s="0" t="s">
        <x:v>83</x:v>
      </x:c>
      <x:c r="H7742" s="0" t="s">
        <x:v>84</x:v>
      </x:c>
      <x:c r="I7742" s="0" t="s">
        <x:v>71</x:v>
      </x:c>
      <x:c r="J7742" s="0" t="s">
        <x:v>72</x:v>
      </x:c>
      <x:c r="K7742" s="0" t="s">
        <x:v>57</x:v>
      </x:c>
      <x:c r="L7742" s="0" t="s">
        <x:v>57</x:v>
      </x:c>
      <x:c r="M7742" s="0" t="s">
        <x:v>58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79</x:v>
      </x:c>
      <x:c r="D7743" s="0" t="s">
        <x:v>172</x:v>
      </x:c>
      <x:c r="E7743" s="0" t="s">
        <x:v>107</x:v>
      </x:c>
      <x:c r="F7743" s="0" t="s">
        <x:v>108</x:v>
      </x:c>
      <x:c r="G7743" s="0" t="s">
        <x:v>83</x:v>
      </x:c>
      <x:c r="H7743" s="0" t="s">
        <x:v>84</x:v>
      </x:c>
      <x:c r="I7743" s="0" t="s">
        <x:v>73</x:v>
      </x:c>
      <x:c r="J7743" s="0" t="s">
        <x:v>74</x:v>
      </x:c>
      <x:c r="K7743" s="0" t="s">
        <x:v>57</x:v>
      </x:c>
      <x:c r="L7743" s="0" t="s">
        <x:v>57</x:v>
      </x:c>
      <x:c r="M7743" s="0" t="s">
        <x:v>58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79</x:v>
      </x:c>
      <x:c r="D7744" s="0" t="s">
        <x:v>172</x:v>
      </x:c>
      <x:c r="E7744" s="0" t="s">
        <x:v>107</x:v>
      </x:c>
      <x:c r="F7744" s="0" t="s">
        <x:v>108</x:v>
      </x:c>
      <x:c r="G7744" s="0" t="s">
        <x:v>83</x:v>
      </x:c>
      <x:c r="H7744" s="0" t="s">
        <x:v>84</x:v>
      </x:c>
      <x:c r="I7744" s="0" t="s">
        <x:v>75</x:v>
      </x:c>
      <x:c r="J7744" s="0" t="s">
        <x:v>76</x:v>
      </x:c>
      <x:c r="K7744" s="0" t="s">
        <x:v>57</x:v>
      </x:c>
      <x:c r="L7744" s="0" t="s">
        <x:v>57</x:v>
      </x:c>
      <x:c r="M7744" s="0" t="s">
        <x:v>58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79</x:v>
      </x:c>
      <x:c r="D7745" s="0" t="s">
        <x:v>172</x:v>
      </x:c>
      <x:c r="E7745" s="0" t="s">
        <x:v>107</x:v>
      </x:c>
      <x:c r="F7745" s="0" t="s">
        <x:v>108</x:v>
      </x:c>
      <x:c r="G7745" s="0" t="s">
        <x:v>83</x:v>
      </x:c>
      <x:c r="H7745" s="0" t="s">
        <x:v>84</x:v>
      </x:c>
      <x:c r="I7745" s="0" t="s">
        <x:v>77</x:v>
      </x:c>
      <x:c r="J7745" s="0" t="s">
        <x:v>78</x:v>
      </x:c>
      <x:c r="K7745" s="0" t="s">
        <x:v>57</x:v>
      </x:c>
      <x:c r="L7745" s="0" t="s">
        <x:v>57</x:v>
      </x:c>
      <x:c r="M7745" s="0" t="s">
        <x:v>58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79</x:v>
      </x:c>
      <x:c r="D7746" s="0" t="s">
        <x:v>172</x:v>
      </x:c>
      <x:c r="E7746" s="0" t="s">
        <x:v>107</x:v>
      </x:c>
      <x:c r="F7746" s="0" t="s">
        <x:v>108</x:v>
      </x:c>
      <x:c r="G7746" s="0" t="s">
        <x:v>85</x:v>
      </x:c>
      <x:c r="H7746" s="0" t="s">
        <x:v>86</x:v>
      </x:c>
      <x:c r="I7746" s="0" t="s">
        <x:v>54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79</x:v>
      </x:c>
      <x:c r="D7747" s="0" t="s">
        <x:v>172</x:v>
      </x:c>
      <x:c r="E7747" s="0" t="s">
        <x:v>107</x:v>
      </x:c>
      <x:c r="F7747" s="0" t="s">
        <x:v>108</x:v>
      </x:c>
      <x:c r="G7747" s="0" t="s">
        <x:v>85</x:v>
      </x:c>
      <x:c r="H7747" s="0" t="s">
        <x:v>86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79</x:v>
      </x:c>
      <x:c r="D7748" s="0" t="s">
        <x:v>172</x:v>
      </x:c>
      <x:c r="E7748" s="0" t="s">
        <x:v>107</x:v>
      </x:c>
      <x:c r="F7748" s="0" t="s">
        <x:v>108</x:v>
      </x:c>
      <x:c r="G7748" s="0" t="s">
        <x:v>85</x:v>
      </x:c>
      <x:c r="H7748" s="0" t="s">
        <x:v>86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79</x:v>
      </x:c>
      <x:c r="D7749" s="0" t="s">
        <x:v>172</x:v>
      </x:c>
      <x:c r="E7749" s="0" t="s">
        <x:v>107</x:v>
      </x:c>
      <x:c r="F7749" s="0" t="s">
        <x:v>108</x:v>
      </x:c>
      <x:c r="G7749" s="0" t="s">
        <x:v>85</x:v>
      </x:c>
      <x:c r="H7749" s="0" t="s">
        <x:v>86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79</x:v>
      </x:c>
      <x:c r="D7750" s="0" t="s">
        <x:v>172</x:v>
      </x:c>
      <x:c r="E7750" s="0" t="s">
        <x:v>107</x:v>
      </x:c>
      <x:c r="F7750" s="0" t="s">
        <x:v>108</x:v>
      </x:c>
      <x:c r="G7750" s="0" t="s">
        <x:v>85</x:v>
      </x:c>
      <x:c r="H7750" s="0" t="s">
        <x:v>86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79</x:v>
      </x:c>
      <x:c r="D7751" s="0" t="s">
        <x:v>172</x:v>
      </x:c>
      <x:c r="E7751" s="0" t="s">
        <x:v>107</x:v>
      </x:c>
      <x:c r="F7751" s="0" t="s">
        <x:v>108</x:v>
      </x:c>
      <x:c r="G7751" s="0" t="s">
        <x:v>85</x:v>
      </x:c>
      <x:c r="H7751" s="0" t="s">
        <x:v>86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79</x:v>
      </x:c>
      <x:c r="D7752" s="0" t="s">
        <x:v>172</x:v>
      </x:c>
      <x:c r="E7752" s="0" t="s">
        <x:v>107</x:v>
      </x:c>
      <x:c r="F7752" s="0" t="s">
        <x:v>108</x:v>
      </x:c>
      <x:c r="G7752" s="0" t="s">
        <x:v>85</x:v>
      </x:c>
      <x:c r="H7752" s="0" t="s">
        <x:v>86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79</x:v>
      </x:c>
      <x:c r="D7753" s="0" t="s">
        <x:v>172</x:v>
      </x:c>
      <x:c r="E7753" s="0" t="s">
        <x:v>107</x:v>
      </x:c>
      <x:c r="F7753" s="0" t="s">
        <x:v>108</x:v>
      </x:c>
      <x:c r="G7753" s="0" t="s">
        <x:v>85</x:v>
      </x:c>
      <x:c r="H7753" s="0" t="s">
        <x:v>86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79</x:v>
      </x:c>
      <x:c r="D7754" s="0" t="s">
        <x:v>172</x:v>
      </x:c>
      <x:c r="E7754" s="0" t="s">
        <x:v>107</x:v>
      </x:c>
      <x:c r="F7754" s="0" t="s">
        <x:v>108</x:v>
      </x:c>
      <x:c r="G7754" s="0" t="s">
        <x:v>85</x:v>
      </x:c>
      <x:c r="H7754" s="0" t="s">
        <x:v>86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79</x:v>
      </x:c>
      <x:c r="D7755" s="0" t="s">
        <x:v>172</x:v>
      </x:c>
      <x:c r="E7755" s="0" t="s">
        <x:v>107</x:v>
      </x:c>
      <x:c r="F7755" s="0" t="s">
        <x:v>108</x:v>
      </x:c>
      <x:c r="G7755" s="0" t="s">
        <x:v>85</x:v>
      </x:c>
      <x:c r="H7755" s="0" t="s">
        <x:v>86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79</x:v>
      </x:c>
      <x:c r="D7756" s="0" t="s">
        <x:v>172</x:v>
      </x:c>
      <x:c r="E7756" s="0" t="s">
        <x:v>107</x:v>
      </x:c>
      <x:c r="F7756" s="0" t="s">
        <x:v>108</x:v>
      </x:c>
      <x:c r="G7756" s="0" t="s">
        <x:v>85</x:v>
      </x:c>
      <x:c r="H7756" s="0" t="s">
        <x:v>86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79</x:v>
      </x:c>
      <x:c r="D7757" s="0" t="s">
        <x:v>172</x:v>
      </x:c>
      <x:c r="E7757" s="0" t="s">
        <x:v>107</x:v>
      </x:c>
      <x:c r="F7757" s="0" t="s">
        <x:v>108</x:v>
      </x:c>
      <x:c r="G7757" s="0" t="s">
        <x:v>87</x:v>
      </x:c>
      <x:c r="H7757" s="0" t="s">
        <x:v>88</x:v>
      </x:c>
      <x:c r="I7757" s="0" t="s">
        <x:v>54</x:v>
      </x:c>
      <x:c r="J7757" s="0" t="s">
        <x:v>56</x:v>
      </x:c>
      <x:c r="K7757" s="0" t="s">
        <x:v>57</x:v>
      </x:c>
      <x:c r="L7757" s="0" t="s">
        <x:v>57</x:v>
      </x:c>
      <x:c r="M7757" s="0" t="s">
        <x:v>58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79</x:v>
      </x:c>
      <x:c r="D7758" s="0" t="s">
        <x:v>172</x:v>
      </x:c>
      <x:c r="E7758" s="0" t="s">
        <x:v>107</x:v>
      </x:c>
      <x:c r="F7758" s="0" t="s">
        <x:v>108</x:v>
      </x:c>
      <x:c r="G7758" s="0" t="s">
        <x:v>87</x:v>
      </x:c>
      <x:c r="H7758" s="0" t="s">
        <x:v>88</x:v>
      </x:c>
      <x:c r="I7758" s="0" t="s">
        <x:v>59</x:v>
      </x:c>
      <x:c r="J7758" s="0" t="s">
        <x:v>60</x:v>
      </x:c>
      <x:c r="K7758" s="0" t="s">
        <x:v>57</x:v>
      </x:c>
      <x:c r="L7758" s="0" t="s">
        <x:v>57</x:v>
      </x:c>
      <x:c r="M7758" s="0" t="s">
        <x:v>58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79</x:v>
      </x:c>
      <x:c r="D7759" s="0" t="s">
        <x:v>172</x:v>
      </x:c>
      <x:c r="E7759" s="0" t="s">
        <x:v>107</x:v>
      </x:c>
      <x:c r="F7759" s="0" t="s">
        <x:v>108</x:v>
      </x:c>
      <x:c r="G7759" s="0" t="s">
        <x:v>87</x:v>
      </x:c>
      <x:c r="H7759" s="0" t="s">
        <x:v>88</x:v>
      </x:c>
      <x:c r="I7759" s="0" t="s">
        <x:v>61</x:v>
      </x:c>
      <x:c r="J7759" s="0" t="s">
        <x:v>62</x:v>
      </x:c>
      <x:c r="K7759" s="0" t="s">
        <x:v>57</x:v>
      </x:c>
      <x:c r="L7759" s="0" t="s">
        <x:v>57</x:v>
      </x:c>
      <x:c r="M7759" s="0" t="s">
        <x:v>58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79</x:v>
      </x:c>
      <x:c r="D7760" s="0" t="s">
        <x:v>172</x:v>
      </x:c>
      <x:c r="E7760" s="0" t="s">
        <x:v>107</x:v>
      </x:c>
      <x:c r="F7760" s="0" t="s">
        <x:v>108</x:v>
      </x:c>
      <x:c r="G7760" s="0" t="s">
        <x:v>87</x:v>
      </x:c>
      <x:c r="H7760" s="0" t="s">
        <x:v>88</x:v>
      </x:c>
      <x:c r="I7760" s="0" t="s">
        <x:v>63</x:v>
      </x:c>
      <x:c r="J7760" s="0" t="s">
        <x:v>64</x:v>
      </x:c>
      <x:c r="K7760" s="0" t="s">
        <x:v>57</x:v>
      </x:c>
      <x:c r="L7760" s="0" t="s">
        <x:v>57</x:v>
      </x:c>
      <x:c r="M7760" s="0" t="s">
        <x:v>58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79</x:v>
      </x:c>
      <x:c r="D7761" s="0" t="s">
        <x:v>172</x:v>
      </x:c>
      <x:c r="E7761" s="0" t="s">
        <x:v>107</x:v>
      </x:c>
      <x:c r="F7761" s="0" t="s">
        <x:v>108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57</x:v>
      </x:c>
      <x:c r="L7761" s="0" t="s">
        <x:v>57</x:v>
      </x:c>
      <x:c r="M7761" s="0" t="s">
        <x:v>58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79</x:v>
      </x:c>
      <x:c r="D7762" s="0" t="s">
        <x:v>172</x:v>
      </x:c>
      <x:c r="E7762" s="0" t="s">
        <x:v>107</x:v>
      </x:c>
      <x:c r="F7762" s="0" t="s">
        <x:v>108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57</x:v>
      </x:c>
      <x:c r="L7762" s="0" t="s">
        <x:v>57</x:v>
      </x:c>
      <x:c r="M7762" s="0" t="s">
        <x:v>58</x:v>
      </x:c>
      <x:c r="N7762" s="0" t="s">
        <x:v>89</x:v>
      </x:c>
    </x:row>
    <x:row r="7763" spans="1:14">
      <x:c r="A7763" s="0" t="s">
        <x:v>2</x:v>
      </x:c>
      <x:c r="B7763" s="0" t="s">
        <x:v>4</x:v>
      </x:c>
      <x:c r="C7763" s="0" t="s">
        <x:v>79</x:v>
      </x:c>
      <x:c r="D7763" s="0" t="s">
        <x:v>172</x:v>
      </x:c>
      <x:c r="E7763" s="0" t="s">
        <x:v>107</x:v>
      </x:c>
      <x:c r="F7763" s="0" t="s">
        <x:v>108</x:v>
      </x:c>
      <x:c r="G7763" s="0" t="s">
        <x:v>87</x:v>
      </x:c>
      <x:c r="H7763" s="0" t="s">
        <x:v>88</x:v>
      </x:c>
      <x:c r="I7763" s="0" t="s">
        <x:v>69</x:v>
      </x:c>
      <x:c r="J7763" s="0" t="s">
        <x:v>70</x:v>
      </x:c>
      <x:c r="K7763" s="0" t="s">
        <x:v>57</x:v>
      </x:c>
      <x:c r="L7763" s="0" t="s">
        <x:v>57</x:v>
      </x:c>
      <x:c r="M7763" s="0" t="s">
        <x:v>58</x:v>
      </x:c>
      <x:c r="N7763" s="0" t="s">
        <x:v>89</x:v>
      </x:c>
    </x:row>
    <x:row r="7764" spans="1:14">
      <x:c r="A7764" s="0" t="s">
        <x:v>2</x:v>
      </x:c>
      <x:c r="B7764" s="0" t="s">
        <x:v>4</x:v>
      </x:c>
      <x:c r="C7764" s="0" t="s">
        <x:v>79</x:v>
      </x:c>
      <x:c r="D7764" s="0" t="s">
        <x:v>172</x:v>
      </x:c>
      <x:c r="E7764" s="0" t="s">
        <x:v>107</x:v>
      </x:c>
      <x:c r="F7764" s="0" t="s">
        <x:v>108</x:v>
      </x:c>
      <x:c r="G7764" s="0" t="s">
        <x:v>87</x:v>
      </x:c>
      <x:c r="H7764" s="0" t="s">
        <x:v>88</x:v>
      </x:c>
      <x:c r="I7764" s="0" t="s">
        <x:v>71</x:v>
      </x:c>
      <x:c r="J7764" s="0" t="s">
        <x:v>72</x:v>
      </x:c>
      <x:c r="K7764" s="0" t="s">
        <x:v>57</x:v>
      </x:c>
      <x:c r="L7764" s="0" t="s">
        <x:v>57</x:v>
      </x:c>
      <x:c r="M7764" s="0" t="s">
        <x:v>58</x:v>
      </x:c>
      <x:c r="N7764" s="0" t="s">
        <x:v>89</x:v>
      </x:c>
    </x:row>
    <x:row r="7765" spans="1:14">
      <x:c r="A7765" s="0" t="s">
        <x:v>2</x:v>
      </x:c>
      <x:c r="B7765" s="0" t="s">
        <x:v>4</x:v>
      </x:c>
      <x:c r="C7765" s="0" t="s">
        <x:v>79</x:v>
      </x:c>
      <x:c r="D7765" s="0" t="s">
        <x:v>172</x:v>
      </x:c>
      <x:c r="E7765" s="0" t="s">
        <x:v>107</x:v>
      </x:c>
      <x:c r="F7765" s="0" t="s">
        <x:v>108</x:v>
      </x:c>
      <x:c r="G7765" s="0" t="s">
        <x:v>87</x:v>
      </x:c>
      <x:c r="H7765" s="0" t="s">
        <x:v>88</x:v>
      </x:c>
      <x:c r="I7765" s="0" t="s">
        <x:v>73</x:v>
      </x:c>
      <x:c r="J7765" s="0" t="s">
        <x:v>74</x:v>
      </x:c>
      <x:c r="K7765" s="0" t="s">
        <x:v>57</x:v>
      </x:c>
      <x:c r="L7765" s="0" t="s">
        <x:v>57</x:v>
      </x:c>
      <x:c r="M7765" s="0" t="s">
        <x:v>58</x:v>
      </x:c>
      <x:c r="N7765" s="0" t="s">
        <x:v>89</x:v>
      </x:c>
    </x:row>
    <x:row r="7766" spans="1:14">
      <x:c r="A7766" s="0" t="s">
        <x:v>2</x:v>
      </x:c>
      <x:c r="B7766" s="0" t="s">
        <x:v>4</x:v>
      </x:c>
      <x:c r="C7766" s="0" t="s">
        <x:v>79</x:v>
      </x:c>
      <x:c r="D7766" s="0" t="s">
        <x:v>172</x:v>
      </x:c>
      <x:c r="E7766" s="0" t="s">
        <x:v>107</x:v>
      </x:c>
      <x:c r="F7766" s="0" t="s">
        <x:v>108</x:v>
      </x:c>
      <x:c r="G7766" s="0" t="s">
        <x:v>87</x:v>
      </x:c>
      <x:c r="H7766" s="0" t="s">
        <x:v>88</x:v>
      </x:c>
      <x:c r="I7766" s="0" t="s">
        <x:v>75</x:v>
      </x:c>
      <x:c r="J7766" s="0" t="s">
        <x:v>76</x:v>
      </x:c>
      <x:c r="K7766" s="0" t="s">
        <x:v>57</x:v>
      </x:c>
      <x:c r="L7766" s="0" t="s">
        <x:v>57</x:v>
      </x:c>
      <x:c r="M7766" s="0" t="s">
        <x:v>58</x:v>
      </x:c>
      <x:c r="N7766" s="0" t="s">
        <x:v>89</x:v>
      </x:c>
    </x:row>
    <x:row r="7767" spans="1:14">
      <x:c r="A7767" s="0" t="s">
        <x:v>2</x:v>
      </x:c>
      <x:c r="B7767" s="0" t="s">
        <x:v>4</x:v>
      </x:c>
      <x:c r="C7767" s="0" t="s">
        <x:v>79</x:v>
      </x:c>
      <x:c r="D7767" s="0" t="s">
        <x:v>172</x:v>
      </x:c>
      <x:c r="E7767" s="0" t="s">
        <x:v>107</x:v>
      </x:c>
      <x:c r="F7767" s="0" t="s">
        <x:v>108</x:v>
      </x:c>
      <x:c r="G7767" s="0" t="s">
        <x:v>87</x:v>
      </x:c>
      <x:c r="H7767" s="0" t="s">
        <x:v>88</x:v>
      </x:c>
      <x:c r="I7767" s="0" t="s">
        <x:v>77</x:v>
      </x:c>
      <x:c r="J7767" s="0" t="s">
        <x:v>78</x:v>
      </x:c>
      <x:c r="K7767" s="0" t="s">
        <x:v>57</x:v>
      </x:c>
      <x:c r="L7767" s="0" t="s">
        <x:v>57</x:v>
      </x:c>
      <x:c r="M7767" s="0" t="s">
        <x:v>58</x:v>
      </x:c>
      <x:c r="N7767" s="0" t="s">
        <x:v>89</x:v>
      </x:c>
    </x:row>
    <x:row r="7768" spans="1:14">
      <x:c r="A7768" s="0" t="s">
        <x:v>2</x:v>
      </x:c>
      <x:c r="B7768" s="0" t="s">
        <x:v>4</x:v>
      </x:c>
      <x:c r="C7768" s="0" t="s">
        <x:v>79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78</x:v>
      </x:c>
      <x:c r="I7768" s="0" t="s">
        <x:v>54</x:v>
      </x:c>
      <x:c r="J7768" s="0" t="s">
        <x:v>56</x:v>
      </x:c>
      <x:c r="K7768" s="0" t="s">
        <x:v>57</x:v>
      </x:c>
      <x:c r="L7768" s="0" t="s">
        <x:v>57</x:v>
      </x:c>
      <x:c r="M7768" s="0" t="s">
        <x:v>58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79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78</x:v>
      </x:c>
      <x:c r="I7769" s="0" t="s">
        <x:v>59</x:v>
      </x:c>
      <x:c r="J7769" s="0" t="s">
        <x:v>60</x:v>
      </x:c>
      <x:c r="K7769" s="0" t="s">
        <x:v>57</x:v>
      </x:c>
      <x:c r="L7769" s="0" t="s">
        <x:v>57</x:v>
      </x:c>
      <x:c r="M7769" s="0" t="s">
        <x:v>58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79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78</x:v>
      </x:c>
      <x:c r="I7770" s="0" t="s">
        <x:v>61</x:v>
      </x:c>
      <x:c r="J7770" s="0" t="s">
        <x:v>62</x:v>
      </x:c>
      <x:c r="K7770" s="0" t="s">
        <x:v>57</x:v>
      </x:c>
      <x:c r="L7770" s="0" t="s">
        <x:v>57</x:v>
      </x:c>
      <x:c r="M7770" s="0" t="s">
        <x:v>58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79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78</x:v>
      </x:c>
      <x:c r="I7771" s="0" t="s">
        <x:v>63</x:v>
      </x:c>
      <x:c r="J7771" s="0" t="s">
        <x:v>64</x:v>
      </x:c>
      <x:c r="K7771" s="0" t="s">
        <x:v>57</x:v>
      </x:c>
      <x:c r="L7771" s="0" t="s">
        <x:v>57</x:v>
      </x:c>
      <x:c r="M7771" s="0" t="s">
        <x:v>58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79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78</x:v>
      </x:c>
      <x:c r="I7772" s="0" t="s">
        <x:v>65</x:v>
      </x:c>
      <x:c r="J7772" s="0" t="s">
        <x:v>66</x:v>
      </x:c>
      <x:c r="K7772" s="0" t="s">
        <x:v>57</x:v>
      </x:c>
      <x:c r="L7772" s="0" t="s">
        <x:v>57</x:v>
      </x:c>
      <x:c r="M7772" s="0" t="s">
        <x:v>58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79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78</x:v>
      </x:c>
      <x:c r="I7773" s="0" t="s">
        <x:v>67</x:v>
      </x:c>
      <x:c r="J7773" s="0" t="s">
        <x:v>68</x:v>
      </x:c>
      <x:c r="K7773" s="0" t="s">
        <x:v>57</x:v>
      </x:c>
      <x:c r="L7773" s="0" t="s">
        <x:v>57</x:v>
      </x:c>
      <x:c r="M7773" s="0" t="s">
        <x:v>58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79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78</x:v>
      </x:c>
      <x:c r="I7774" s="0" t="s">
        <x:v>69</x:v>
      </x:c>
      <x:c r="J7774" s="0" t="s">
        <x:v>70</x:v>
      </x:c>
      <x:c r="K7774" s="0" t="s">
        <x:v>57</x:v>
      </x:c>
      <x:c r="L7774" s="0" t="s">
        <x:v>57</x:v>
      </x:c>
      <x:c r="M7774" s="0" t="s">
        <x:v>58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79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78</x:v>
      </x:c>
      <x:c r="I7775" s="0" t="s">
        <x:v>71</x:v>
      </x:c>
      <x:c r="J7775" s="0" t="s">
        <x:v>72</x:v>
      </x:c>
      <x:c r="K7775" s="0" t="s">
        <x:v>57</x:v>
      </x:c>
      <x:c r="L7775" s="0" t="s">
        <x:v>57</x:v>
      </x:c>
      <x:c r="M7775" s="0" t="s">
        <x:v>58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79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78</x:v>
      </x:c>
      <x:c r="I7776" s="0" t="s">
        <x:v>73</x:v>
      </x:c>
      <x:c r="J7776" s="0" t="s">
        <x:v>74</x:v>
      </x:c>
      <x:c r="K7776" s="0" t="s">
        <x:v>57</x:v>
      </x:c>
      <x:c r="L7776" s="0" t="s">
        <x:v>57</x:v>
      </x:c>
      <x:c r="M7776" s="0" t="s">
        <x:v>58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79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78</x:v>
      </x:c>
      <x:c r="I7777" s="0" t="s">
        <x:v>75</x:v>
      </x:c>
      <x:c r="J7777" s="0" t="s">
        <x:v>76</x:v>
      </x:c>
      <x:c r="K7777" s="0" t="s">
        <x:v>57</x:v>
      </x:c>
      <x:c r="L7777" s="0" t="s">
        <x:v>57</x:v>
      </x:c>
      <x:c r="M7777" s="0" t="s">
        <x:v>58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79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78</x:v>
      </x:c>
      <x:c r="I7778" s="0" t="s">
        <x:v>77</x:v>
      </x:c>
      <x:c r="J7778" s="0" t="s">
        <x:v>78</x:v>
      </x:c>
      <x:c r="K7778" s="0" t="s">
        <x:v>57</x:v>
      </x:c>
      <x:c r="L7778" s="0" t="s">
        <x:v>57</x:v>
      </x:c>
      <x:c r="M7778" s="0" t="s">
        <x:v>58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79</x:v>
      </x:c>
      <x:c r="D7779" s="0" t="s">
        <x:v>172</x:v>
      </x:c>
      <x:c r="E7779" s="0" t="s">
        <x:v>109</x:v>
      </x:c>
      <x:c r="F7779" s="0" t="s">
        <x:v>110</x:v>
      </x:c>
      <x:c r="G7779" s="0" t="s">
        <x:v>54</x:v>
      </x:c>
      <x:c r="H7779" s="0" t="s">
        <x:v>55</x:v>
      </x:c>
      <x:c r="I7779" s="0" t="s">
        <x:v>54</x:v>
      </x:c>
      <x:c r="J7779" s="0" t="s">
        <x:v>56</x:v>
      </x:c>
      <x:c r="K7779" s="0" t="s">
        <x:v>57</x:v>
      </x:c>
      <x:c r="L7779" s="0" t="s">
        <x:v>57</x:v>
      </x:c>
      <x:c r="M7779" s="0" t="s">
        <x:v>58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79</x:v>
      </x:c>
      <x:c r="D7780" s="0" t="s">
        <x:v>172</x:v>
      </x:c>
      <x:c r="E7780" s="0" t="s">
        <x:v>109</x:v>
      </x:c>
      <x:c r="F7780" s="0" t="s">
        <x:v>110</x:v>
      </x:c>
      <x:c r="G7780" s="0" t="s">
        <x:v>54</x:v>
      </x:c>
      <x:c r="H7780" s="0" t="s">
        <x:v>55</x:v>
      </x:c>
      <x:c r="I7780" s="0" t="s">
        <x:v>59</x:v>
      </x:c>
      <x:c r="J7780" s="0" t="s">
        <x:v>60</x:v>
      </x:c>
      <x:c r="K7780" s="0" t="s">
        <x:v>57</x:v>
      </x:c>
      <x:c r="L7780" s="0" t="s">
        <x:v>57</x:v>
      </x:c>
      <x:c r="M7780" s="0" t="s">
        <x:v>58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79</x:v>
      </x:c>
      <x:c r="D7781" s="0" t="s">
        <x:v>172</x:v>
      </x:c>
      <x:c r="E7781" s="0" t="s">
        <x:v>109</x:v>
      </x:c>
      <x:c r="F7781" s="0" t="s">
        <x:v>110</x:v>
      </x:c>
      <x:c r="G7781" s="0" t="s">
        <x:v>54</x:v>
      </x:c>
      <x:c r="H7781" s="0" t="s">
        <x:v>55</x:v>
      </x:c>
      <x:c r="I7781" s="0" t="s">
        <x:v>61</x:v>
      </x:c>
      <x:c r="J7781" s="0" t="s">
        <x:v>62</x:v>
      </x:c>
      <x:c r="K7781" s="0" t="s">
        <x:v>57</x:v>
      </x:c>
      <x:c r="L7781" s="0" t="s">
        <x:v>57</x:v>
      </x:c>
      <x:c r="M7781" s="0" t="s">
        <x:v>58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79</x:v>
      </x:c>
      <x:c r="D7782" s="0" t="s">
        <x:v>172</x:v>
      </x:c>
      <x:c r="E7782" s="0" t="s">
        <x:v>109</x:v>
      </x:c>
      <x:c r="F7782" s="0" t="s">
        <x:v>110</x:v>
      </x:c>
      <x:c r="G7782" s="0" t="s">
        <x:v>54</x:v>
      </x:c>
      <x:c r="H7782" s="0" t="s">
        <x:v>55</x:v>
      </x:c>
      <x:c r="I7782" s="0" t="s">
        <x:v>63</x:v>
      </x:c>
      <x:c r="J7782" s="0" t="s">
        <x:v>64</x:v>
      </x:c>
      <x:c r="K7782" s="0" t="s">
        <x:v>57</x:v>
      </x:c>
      <x:c r="L7782" s="0" t="s">
        <x:v>57</x:v>
      </x:c>
      <x:c r="M7782" s="0" t="s">
        <x:v>58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79</x:v>
      </x:c>
      <x:c r="D7783" s="0" t="s">
        <x:v>172</x:v>
      </x:c>
      <x:c r="E7783" s="0" t="s">
        <x:v>109</x:v>
      </x:c>
      <x:c r="F7783" s="0" t="s">
        <x:v>110</x:v>
      </x:c>
      <x:c r="G7783" s="0" t="s">
        <x:v>54</x:v>
      </x:c>
      <x:c r="H7783" s="0" t="s">
        <x:v>55</x:v>
      </x:c>
      <x:c r="I7783" s="0" t="s">
        <x:v>65</x:v>
      </x:c>
      <x:c r="J7783" s="0" t="s">
        <x:v>66</x:v>
      </x:c>
      <x:c r="K7783" s="0" t="s">
        <x:v>57</x:v>
      </x:c>
      <x:c r="L7783" s="0" t="s">
        <x:v>57</x:v>
      </x:c>
      <x:c r="M7783" s="0" t="s">
        <x:v>58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79</x:v>
      </x:c>
      <x:c r="D7784" s="0" t="s">
        <x:v>172</x:v>
      </x:c>
      <x:c r="E7784" s="0" t="s">
        <x:v>109</x:v>
      </x:c>
      <x:c r="F7784" s="0" t="s">
        <x:v>110</x:v>
      </x:c>
      <x:c r="G7784" s="0" t="s">
        <x:v>54</x:v>
      </x:c>
      <x:c r="H7784" s="0" t="s">
        <x:v>55</x:v>
      </x:c>
      <x:c r="I7784" s="0" t="s">
        <x:v>67</x:v>
      </x:c>
      <x:c r="J7784" s="0" t="s">
        <x:v>68</x:v>
      </x:c>
      <x:c r="K7784" s="0" t="s">
        <x:v>57</x:v>
      </x:c>
      <x:c r="L7784" s="0" t="s">
        <x:v>57</x:v>
      </x:c>
      <x:c r="M7784" s="0" t="s">
        <x:v>58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79</x:v>
      </x:c>
      <x:c r="D7785" s="0" t="s">
        <x:v>172</x:v>
      </x:c>
      <x:c r="E7785" s="0" t="s">
        <x:v>109</x:v>
      </x:c>
      <x:c r="F7785" s="0" t="s">
        <x:v>110</x:v>
      </x:c>
      <x:c r="G7785" s="0" t="s">
        <x:v>54</x:v>
      </x:c>
      <x:c r="H7785" s="0" t="s">
        <x:v>55</x:v>
      </x:c>
      <x:c r="I7785" s="0" t="s">
        <x:v>69</x:v>
      </x:c>
      <x:c r="J7785" s="0" t="s">
        <x:v>70</x:v>
      </x:c>
      <x:c r="K7785" s="0" t="s">
        <x:v>57</x:v>
      </x:c>
      <x:c r="L7785" s="0" t="s">
        <x:v>57</x:v>
      </x:c>
      <x:c r="M7785" s="0" t="s">
        <x:v>58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79</x:v>
      </x:c>
      <x:c r="D7786" s="0" t="s">
        <x:v>172</x:v>
      </x:c>
      <x:c r="E7786" s="0" t="s">
        <x:v>109</x:v>
      </x:c>
      <x:c r="F7786" s="0" t="s">
        <x:v>110</x:v>
      </x:c>
      <x:c r="G7786" s="0" t="s">
        <x:v>54</x:v>
      </x:c>
      <x:c r="H7786" s="0" t="s">
        <x:v>55</x:v>
      </x:c>
      <x:c r="I7786" s="0" t="s">
        <x:v>71</x:v>
      </x:c>
      <x:c r="J7786" s="0" t="s">
        <x:v>72</x:v>
      </x:c>
      <x:c r="K7786" s="0" t="s">
        <x:v>57</x:v>
      </x:c>
      <x:c r="L7786" s="0" t="s">
        <x:v>57</x:v>
      </x:c>
      <x:c r="M7786" s="0" t="s">
        <x:v>58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79</x:v>
      </x:c>
      <x:c r="D7787" s="0" t="s">
        <x:v>172</x:v>
      </x:c>
      <x:c r="E7787" s="0" t="s">
        <x:v>109</x:v>
      </x:c>
      <x:c r="F7787" s="0" t="s">
        <x:v>110</x:v>
      </x:c>
      <x:c r="G7787" s="0" t="s">
        <x:v>54</x:v>
      </x:c>
      <x:c r="H7787" s="0" t="s">
        <x:v>55</x:v>
      </x:c>
      <x:c r="I7787" s="0" t="s">
        <x:v>73</x:v>
      </x:c>
      <x:c r="J7787" s="0" t="s">
        <x:v>74</x:v>
      </x:c>
      <x:c r="K7787" s="0" t="s">
        <x:v>57</x:v>
      </x:c>
      <x:c r="L7787" s="0" t="s">
        <x:v>57</x:v>
      </x:c>
      <x:c r="M7787" s="0" t="s">
        <x:v>58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79</x:v>
      </x:c>
      <x:c r="D7788" s="0" t="s">
        <x:v>172</x:v>
      </x:c>
      <x:c r="E7788" s="0" t="s">
        <x:v>109</x:v>
      </x:c>
      <x:c r="F7788" s="0" t="s">
        <x:v>110</x:v>
      </x:c>
      <x:c r="G7788" s="0" t="s">
        <x:v>54</x:v>
      </x:c>
      <x:c r="H7788" s="0" t="s">
        <x:v>55</x:v>
      </x:c>
      <x:c r="I7788" s="0" t="s">
        <x:v>75</x:v>
      </x:c>
      <x:c r="J7788" s="0" t="s">
        <x:v>76</x:v>
      </x:c>
      <x:c r="K7788" s="0" t="s">
        <x:v>57</x:v>
      </x:c>
      <x:c r="L7788" s="0" t="s">
        <x:v>57</x:v>
      </x:c>
      <x:c r="M7788" s="0" t="s">
        <x:v>58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79</x:v>
      </x:c>
      <x:c r="D7789" s="0" t="s">
        <x:v>172</x:v>
      </x:c>
      <x:c r="E7789" s="0" t="s">
        <x:v>109</x:v>
      </x:c>
      <x:c r="F7789" s="0" t="s">
        <x:v>110</x:v>
      </x:c>
      <x:c r="G7789" s="0" t="s">
        <x:v>54</x:v>
      </x:c>
      <x:c r="H7789" s="0" t="s">
        <x:v>55</x:v>
      </x:c>
      <x:c r="I7789" s="0" t="s">
        <x:v>77</x:v>
      </x:c>
      <x:c r="J7789" s="0" t="s">
        <x:v>78</x:v>
      </x:c>
      <x:c r="K7789" s="0" t="s">
        <x:v>57</x:v>
      </x:c>
      <x:c r="L7789" s="0" t="s">
        <x:v>57</x:v>
      </x:c>
      <x:c r="M7789" s="0" t="s">
        <x:v>58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79</x:v>
      </x:c>
      <x:c r="D7790" s="0" t="s">
        <x:v>172</x:v>
      </x:c>
      <x:c r="E7790" s="0" t="s">
        <x:v>109</x:v>
      </x:c>
      <x:c r="F7790" s="0" t="s">
        <x:v>110</x:v>
      </x:c>
      <x:c r="G7790" s="0" t="s">
        <x:v>79</x:v>
      </x:c>
      <x:c r="H7790" s="0" t="s">
        <x:v>80</x:v>
      </x:c>
      <x:c r="I7790" s="0" t="s">
        <x:v>54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79</x:v>
      </x:c>
      <x:c r="D7791" s="0" t="s">
        <x:v>172</x:v>
      </x:c>
      <x:c r="E7791" s="0" t="s">
        <x:v>109</x:v>
      </x:c>
      <x:c r="F7791" s="0" t="s">
        <x:v>110</x:v>
      </x:c>
      <x:c r="G7791" s="0" t="s">
        <x:v>79</x:v>
      </x:c>
      <x:c r="H7791" s="0" t="s">
        <x:v>80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79</x:v>
      </x:c>
      <x:c r="D7792" s="0" t="s">
        <x:v>172</x:v>
      </x:c>
      <x:c r="E7792" s="0" t="s">
        <x:v>109</x:v>
      </x:c>
      <x:c r="F7792" s="0" t="s">
        <x:v>110</x:v>
      </x:c>
      <x:c r="G7792" s="0" t="s">
        <x:v>79</x:v>
      </x:c>
      <x:c r="H7792" s="0" t="s">
        <x:v>80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79</x:v>
      </x:c>
      <x:c r="D7793" s="0" t="s">
        <x:v>172</x:v>
      </x:c>
      <x:c r="E7793" s="0" t="s">
        <x:v>109</x:v>
      </x:c>
      <x:c r="F7793" s="0" t="s">
        <x:v>110</x:v>
      </x:c>
      <x:c r="G7793" s="0" t="s">
        <x:v>79</x:v>
      </x:c>
      <x:c r="H7793" s="0" t="s">
        <x:v>80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79</x:v>
      </x:c>
      <x:c r="D7794" s="0" t="s">
        <x:v>172</x:v>
      </x:c>
      <x:c r="E7794" s="0" t="s">
        <x:v>109</x:v>
      </x:c>
      <x:c r="F7794" s="0" t="s">
        <x:v>110</x:v>
      </x:c>
      <x:c r="G7794" s="0" t="s">
        <x:v>79</x:v>
      </x:c>
      <x:c r="H7794" s="0" t="s">
        <x:v>80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79</x:v>
      </x:c>
      <x:c r="D7795" s="0" t="s">
        <x:v>172</x:v>
      </x:c>
      <x:c r="E7795" s="0" t="s">
        <x:v>109</x:v>
      </x:c>
      <x:c r="F7795" s="0" t="s">
        <x:v>110</x:v>
      </x:c>
      <x:c r="G7795" s="0" t="s">
        <x:v>79</x:v>
      </x:c>
      <x:c r="H7795" s="0" t="s">
        <x:v>80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79</x:v>
      </x:c>
      <x:c r="D7796" s="0" t="s">
        <x:v>172</x:v>
      </x:c>
      <x:c r="E7796" s="0" t="s">
        <x:v>109</x:v>
      </x:c>
      <x:c r="F7796" s="0" t="s">
        <x:v>110</x:v>
      </x:c>
      <x:c r="G7796" s="0" t="s">
        <x:v>79</x:v>
      </x:c>
      <x:c r="H7796" s="0" t="s">
        <x:v>80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79</x:v>
      </x:c>
      <x:c r="D7797" s="0" t="s">
        <x:v>172</x:v>
      </x:c>
      <x:c r="E7797" s="0" t="s">
        <x:v>109</x:v>
      </x:c>
      <x:c r="F7797" s="0" t="s">
        <x:v>110</x:v>
      </x:c>
      <x:c r="G7797" s="0" t="s">
        <x:v>79</x:v>
      </x:c>
      <x:c r="H7797" s="0" t="s">
        <x:v>80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79</x:v>
      </x:c>
      <x:c r="D7798" s="0" t="s">
        <x:v>172</x:v>
      </x:c>
      <x:c r="E7798" s="0" t="s">
        <x:v>109</x:v>
      </x:c>
      <x:c r="F7798" s="0" t="s">
        <x:v>110</x:v>
      </x:c>
      <x:c r="G7798" s="0" t="s">
        <x:v>79</x:v>
      </x:c>
      <x:c r="H7798" s="0" t="s">
        <x:v>80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79</x:v>
      </x:c>
      <x:c r="D7799" s="0" t="s">
        <x:v>172</x:v>
      </x:c>
      <x:c r="E7799" s="0" t="s">
        <x:v>109</x:v>
      </x:c>
      <x:c r="F7799" s="0" t="s">
        <x:v>110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79</x:v>
      </x:c>
      <x:c r="D7800" s="0" t="s">
        <x:v>172</x:v>
      </x:c>
      <x:c r="E7800" s="0" t="s">
        <x:v>109</x:v>
      </x:c>
      <x:c r="F7800" s="0" t="s">
        <x:v>110</x:v>
      </x:c>
      <x:c r="G7800" s="0" t="s">
        <x:v>79</x:v>
      </x:c>
      <x:c r="H7800" s="0" t="s">
        <x:v>80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79</x:v>
      </x:c>
      <x:c r="D7801" s="0" t="s">
        <x:v>172</x:v>
      </x:c>
      <x:c r="E7801" s="0" t="s">
        <x:v>109</x:v>
      </x:c>
      <x:c r="F7801" s="0" t="s">
        <x:v>110</x:v>
      </x:c>
      <x:c r="G7801" s="0" t="s">
        <x:v>81</x:v>
      </x:c>
      <x:c r="H7801" s="0" t="s">
        <x:v>82</x:v>
      </x:c>
      <x:c r="I7801" s="0" t="s">
        <x:v>54</x:v>
      </x:c>
      <x:c r="J7801" s="0" t="s">
        <x:v>56</x:v>
      </x:c>
      <x:c r="K7801" s="0" t="s">
        <x:v>57</x:v>
      </x:c>
      <x:c r="L7801" s="0" t="s">
        <x:v>57</x:v>
      </x:c>
      <x:c r="M7801" s="0" t="s">
        <x:v>58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79</x:v>
      </x:c>
      <x:c r="D7802" s="0" t="s">
        <x:v>172</x:v>
      </x:c>
      <x:c r="E7802" s="0" t="s">
        <x:v>109</x:v>
      </x:c>
      <x:c r="F7802" s="0" t="s">
        <x:v>110</x:v>
      </x:c>
      <x:c r="G7802" s="0" t="s">
        <x:v>81</x:v>
      </x:c>
      <x:c r="H7802" s="0" t="s">
        <x:v>82</x:v>
      </x:c>
      <x:c r="I7802" s="0" t="s">
        <x:v>59</x:v>
      </x:c>
      <x:c r="J7802" s="0" t="s">
        <x:v>60</x:v>
      </x:c>
      <x:c r="K7802" s="0" t="s">
        <x:v>57</x:v>
      </x:c>
      <x:c r="L7802" s="0" t="s">
        <x:v>57</x:v>
      </x:c>
      <x:c r="M7802" s="0" t="s">
        <x:v>58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79</x:v>
      </x:c>
      <x:c r="D7803" s="0" t="s">
        <x:v>172</x:v>
      </x:c>
      <x:c r="E7803" s="0" t="s">
        <x:v>109</x:v>
      </x:c>
      <x:c r="F7803" s="0" t="s">
        <x:v>110</x:v>
      </x:c>
      <x:c r="G7803" s="0" t="s">
        <x:v>81</x:v>
      </x:c>
      <x:c r="H7803" s="0" t="s">
        <x:v>82</x:v>
      </x:c>
      <x:c r="I7803" s="0" t="s">
        <x:v>61</x:v>
      </x:c>
      <x:c r="J7803" s="0" t="s">
        <x:v>62</x:v>
      </x:c>
      <x:c r="K7803" s="0" t="s">
        <x:v>57</x:v>
      </x:c>
      <x:c r="L7803" s="0" t="s">
        <x:v>57</x:v>
      </x:c>
      <x:c r="M7803" s="0" t="s">
        <x:v>58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79</x:v>
      </x:c>
      <x:c r="D7804" s="0" t="s">
        <x:v>172</x:v>
      </x:c>
      <x:c r="E7804" s="0" t="s">
        <x:v>109</x:v>
      </x:c>
      <x:c r="F7804" s="0" t="s">
        <x:v>110</x:v>
      </x:c>
      <x:c r="G7804" s="0" t="s">
        <x:v>81</x:v>
      </x:c>
      <x:c r="H7804" s="0" t="s">
        <x:v>82</x:v>
      </x:c>
      <x:c r="I7804" s="0" t="s">
        <x:v>63</x:v>
      </x:c>
      <x:c r="J7804" s="0" t="s">
        <x:v>64</x:v>
      </x:c>
      <x:c r="K7804" s="0" t="s">
        <x:v>57</x:v>
      </x:c>
      <x:c r="L7804" s="0" t="s">
        <x:v>57</x:v>
      </x:c>
      <x:c r="M7804" s="0" t="s">
        <x:v>58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79</x:v>
      </x:c>
      <x:c r="D7805" s="0" t="s">
        <x:v>172</x:v>
      </x:c>
      <x:c r="E7805" s="0" t="s">
        <x:v>109</x:v>
      </x:c>
      <x:c r="F7805" s="0" t="s">
        <x:v>110</x:v>
      </x:c>
      <x:c r="G7805" s="0" t="s">
        <x:v>81</x:v>
      </x:c>
      <x:c r="H7805" s="0" t="s">
        <x:v>82</x:v>
      </x:c>
      <x:c r="I7805" s="0" t="s">
        <x:v>65</x:v>
      </x:c>
      <x:c r="J7805" s="0" t="s">
        <x:v>66</x:v>
      </x:c>
      <x:c r="K7805" s="0" t="s">
        <x:v>57</x:v>
      </x:c>
      <x:c r="L7805" s="0" t="s">
        <x:v>57</x:v>
      </x:c>
      <x:c r="M7805" s="0" t="s">
        <x:v>58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79</x:v>
      </x:c>
      <x:c r="D7806" s="0" t="s">
        <x:v>172</x:v>
      </x:c>
      <x:c r="E7806" s="0" t="s">
        <x:v>109</x:v>
      </x:c>
      <x:c r="F7806" s="0" t="s">
        <x:v>110</x:v>
      </x:c>
      <x:c r="G7806" s="0" t="s">
        <x:v>81</x:v>
      </x:c>
      <x:c r="H7806" s="0" t="s">
        <x:v>82</x:v>
      </x:c>
      <x:c r="I7806" s="0" t="s">
        <x:v>67</x:v>
      </x:c>
      <x:c r="J7806" s="0" t="s">
        <x:v>68</x:v>
      </x:c>
      <x:c r="K7806" s="0" t="s">
        <x:v>57</x:v>
      </x:c>
      <x:c r="L7806" s="0" t="s">
        <x:v>57</x:v>
      </x:c>
      <x:c r="M7806" s="0" t="s">
        <x:v>58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79</x:v>
      </x:c>
      <x:c r="D7807" s="0" t="s">
        <x:v>172</x:v>
      </x:c>
      <x:c r="E7807" s="0" t="s">
        <x:v>109</x:v>
      </x:c>
      <x:c r="F7807" s="0" t="s">
        <x:v>110</x:v>
      </x:c>
      <x:c r="G7807" s="0" t="s">
        <x:v>81</x:v>
      </x:c>
      <x:c r="H7807" s="0" t="s">
        <x:v>82</x:v>
      </x:c>
      <x:c r="I7807" s="0" t="s">
        <x:v>69</x:v>
      </x:c>
      <x:c r="J7807" s="0" t="s">
        <x:v>70</x:v>
      </x:c>
      <x:c r="K7807" s="0" t="s">
        <x:v>57</x:v>
      </x:c>
      <x:c r="L7807" s="0" t="s">
        <x:v>57</x:v>
      </x:c>
      <x:c r="M7807" s="0" t="s">
        <x:v>58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79</x:v>
      </x:c>
      <x:c r="D7808" s="0" t="s">
        <x:v>172</x:v>
      </x:c>
      <x:c r="E7808" s="0" t="s">
        <x:v>109</x:v>
      </x:c>
      <x:c r="F7808" s="0" t="s">
        <x:v>110</x:v>
      </x:c>
      <x:c r="G7808" s="0" t="s">
        <x:v>81</x:v>
      </x:c>
      <x:c r="H7808" s="0" t="s">
        <x:v>82</x:v>
      </x:c>
      <x:c r="I7808" s="0" t="s">
        <x:v>71</x:v>
      </x:c>
      <x:c r="J7808" s="0" t="s">
        <x:v>72</x:v>
      </x:c>
      <x:c r="K7808" s="0" t="s">
        <x:v>57</x:v>
      </x:c>
      <x:c r="L7808" s="0" t="s">
        <x:v>57</x:v>
      </x:c>
      <x:c r="M7808" s="0" t="s">
        <x:v>58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79</x:v>
      </x:c>
      <x:c r="D7809" s="0" t="s">
        <x:v>172</x:v>
      </x:c>
      <x:c r="E7809" s="0" t="s">
        <x:v>109</x:v>
      </x:c>
      <x:c r="F7809" s="0" t="s">
        <x:v>110</x:v>
      </x:c>
      <x:c r="G7809" s="0" t="s">
        <x:v>81</x:v>
      </x:c>
      <x:c r="H7809" s="0" t="s">
        <x:v>82</x:v>
      </x:c>
      <x:c r="I7809" s="0" t="s">
        <x:v>73</x:v>
      </x:c>
      <x:c r="J7809" s="0" t="s">
        <x:v>74</x:v>
      </x:c>
      <x:c r="K7809" s="0" t="s">
        <x:v>57</x:v>
      </x:c>
      <x:c r="L7809" s="0" t="s">
        <x:v>57</x:v>
      </x:c>
      <x:c r="M7809" s="0" t="s">
        <x:v>58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79</x:v>
      </x:c>
      <x:c r="D7810" s="0" t="s">
        <x:v>172</x:v>
      </x:c>
      <x:c r="E7810" s="0" t="s">
        <x:v>109</x:v>
      </x:c>
      <x:c r="F7810" s="0" t="s">
        <x:v>110</x:v>
      </x:c>
      <x:c r="G7810" s="0" t="s">
        <x:v>81</x:v>
      </x:c>
      <x:c r="H7810" s="0" t="s">
        <x:v>82</x:v>
      </x:c>
      <x:c r="I7810" s="0" t="s">
        <x:v>75</x:v>
      </x:c>
      <x:c r="J7810" s="0" t="s">
        <x:v>76</x:v>
      </x:c>
      <x:c r="K7810" s="0" t="s">
        <x:v>57</x:v>
      </x:c>
      <x:c r="L7810" s="0" t="s">
        <x:v>57</x:v>
      </x:c>
      <x:c r="M7810" s="0" t="s">
        <x:v>58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79</x:v>
      </x:c>
      <x:c r="D7811" s="0" t="s">
        <x:v>172</x:v>
      </x:c>
      <x:c r="E7811" s="0" t="s">
        <x:v>109</x:v>
      </x:c>
      <x:c r="F7811" s="0" t="s">
        <x:v>110</x:v>
      </x:c>
      <x:c r="G7811" s="0" t="s">
        <x:v>81</x:v>
      </x:c>
      <x:c r="H7811" s="0" t="s">
        <x:v>82</x:v>
      </x:c>
      <x:c r="I7811" s="0" t="s">
        <x:v>77</x:v>
      </x:c>
      <x:c r="J7811" s="0" t="s">
        <x:v>78</x:v>
      </x:c>
      <x:c r="K7811" s="0" t="s">
        <x:v>57</x:v>
      </x:c>
      <x:c r="L7811" s="0" t="s">
        <x:v>57</x:v>
      </x:c>
      <x:c r="M7811" s="0" t="s">
        <x:v>58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79</x:v>
      </x:c>
      <x:c r="D7812" s="0" t="s">
        <x:v>172</x:v>
      </x:c>
      <x:c r="E7812" s="0" t="s">
        <x:v>109</x:v>
      </x:c>
      <x:c r="F7812" s="0" t="s">
        <x:v>110</x:v>
      </x:c>
      <x:c r="G7812" s="0" t="s">
        <x:v>83</x:v>
      </x:c>
      <x:c r="H7812" s="0" t="s">
        <x:v>84</x:v>
      </x:c>
      <x:c r="I7812" s="0" t="s">
        <x:v>54</x:v>
      </x:c>
      <x:c r="J7812" s="0" t="s">
        <x:v>56</x:v>
      </x:c>
      <x:c r="K7812" s="0" t="s">
        <x:v>57</x:v>
      </x:c>
      <x:c r="L7812" s="0" t="s">
        <x:v>57</x:v>
      </x:c>
      <x:c r="M7812" s="0" t="s">
        <x:v>58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79</x:v>
      </x:c>
      <x:c r="D7813" s="0" t="s">
        <x:v>172</x:v>
      </x:c>
      <x:c r="E7813" s="0" t="s">
        <x:v>109</x:v>
      </x:c>
      <x:c r="F7813" s="0" t="s">
        <x:v>110</x:v>
      </x:c>
      <x:c r="G7813" s="0" t="s">
        <x:v>83</x:v>
      </x:c>
      <x:c r="H7813" s="0" t="s">
        <x:v>84</x:v>
      </x:c>
      <x:c r="I7813" s="0" t="s">
        <x:v>59</x:v>
      </x:c>
      <x:c r="J7813" s="0" t="s">
        <x:v>60</x:v>
      </x:c>
      <x:c r="K7813" s="0" t="s">
        <x:v>57</x:v>
      </x:c>
      <x:c r="L7813" s="0" t="s">
        <x:v>57</x:v>
      </x:c>
      <x:c r="M7813" s="0" t="s">
        <x:v>58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79</x:v>
      </x:c>
      <x:c r="D7814" s="0" t="s">
        <x:v>172</x:v>
      </x:c>
      <x:c r="E7814" s="0" t="s">
        <x:v>109</x:v>
      </x:c>
      <x:c r="F7814" s="0" t="s">
        <x:v>110</x:v>
      </x:c>
      <x:c r="G7814" s="0" t="s">
        <x:v>83</x:v>
      </x:c>
      <x:c r="H7814" s="0" t="s">
        <x:v>84</x:v>
      </x:c>
      <x:c r="I7814" s="0" t="s">
        <x:v>61</x:v>
      </x:c>
      <x:c r="J7814" s="0" t="s">
        <x:v>62</x:v>
      </x:c>
      <x:c r="K7814" s="0" t="s">
        <x:v>57</x:v>
      </x:c>
      <x:c r="L7814" s="0" t="s">
        <x:v>57</x:v>
      </x:c>
      <x:c r="M7814" s="0" t="s">
        <x:v>58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79</x:v>
      </x:c>
      <x:c r="D7815" s="0" t="s">
        <x:v>172</x:v>
      </x:c>
      <x:c r="E7815" s="0" t="s">
        <x:v>109</x:v>
      </x:c>
      <x:c r="F7815" s="0" t="s">
        <x:v>110</x:v>
      </x:c>
      <x:c r="G7815" s="0" t="s">
        <x:v>83</x:v>
      </x:c>
      <x:c r="H7815" s="0" t="s">
        <x:v>84</x:v>
      </x:c>
      <x:c r="I7815" s="0" t="s">
        <x:v>63</x:v>
      </x:c>
      <x:c r="J7815" s="0" t="s">
        <x:v>64</x:v>
      </x:c>
      <x:c r="K7815" s="0" t="s">
        <x:v>57</x:v>
      </x:c>
      <x:c r="L7815" s="0" t="s">
        <x:v>57</x:v>
      </x:c>
      <x:c r="M7815" s="0" t="s">
        <x:v>58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79</x:v>
      </x:c>
      <x:c r="D7816" s="0" t="s">
        <x:v>172</x:v>
      </x:c>
      <x:c r="E7816" s="0" t="s">
        <x:v>109</x:v>
      </x:c>
      <x:c r="F7816" s="0" t="s">
        <x:v>110</x:v>
      </x:c>
      <x:c r="G7816" s="0" t="s">
        <x:v>83</x:v>
      </x:c>
      <x:c r="H7816" s="0" t="s">
        <x:v>84</x:v>
      </x:c>
      <x:c r="I7816" s="0" t="s">
        <x:v>65</x:v>
      </x:c>
      <x:c r="J7816" s="0" t="s">
        <x:v>66</x:v>
      </x:c>
      <x:c r="K7816" s="0" t="s">
        <x:v>57</x:v>
      </x:c>
      <x:c r="L7816" s="0" t="s">
        <x:v>57</x:v>
      </x:c>
      <x:c r="M7816" s="0" t="s">
        <x:v>58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79</x:v>
      </x:c>
      <x:c r="D7817" s="0" t="s">
        <x:v>172</x:v>
      </x:c>
      <x:c r="E7817" s="0" t="s">
        <x:v>109</x:v>
      </x:c>
      <x:c r="F7817" s="0" t="s">
        <x:v>110</x:v>
      </x:c>
      <x:c r="G7817" s="0" t="s">
        <x:v>83</x:v>
      </x:c>
      <x:c r="H7817" s="0" t="s">
        <x:v>84</x:v>
      </x:c>
      <x:c r="I7817" s="0" t="s">
        <x:v>67</x:v>
      </x:c>
      <x:c r="J7817" s="0" t="s">
        <x:v>68</x:v>
      </x:c>
      <x:c r="K7817" s="0" t="s">
        <x:v>57</x:v>
      </x:c>
      <x:c r="L7817" s="0" t="s">
        <x:v>57</x:v>
      </x:c>
      <x:c r="M7817" s="0" t="s">
        <x:v>58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79</x:v>
      </x:c>
      <x:c r="D7818" s="0" t="s">
        <x:v>172</x:v>
      </x:c>
      <x:c r="E7818" s="0" t="s">
        <x:v>109</x:v>
      </x:c>
      <x:c r="F7818" s="0" t="s">
        <x:v>110</x:v>
      </x:c>
      <x:c r="G7818" s="0" t="s">
        <x:v>83</x:v>
      </x:c>
      <x:c r="H7818" s="0" t="s">
        <x:v>84</x:v>
      </x:c>
      <x:c r="I7818" s="0" t="s">
        <x:v>69</x:v>
      </x:c>
      <x:c r="J7818" s="0" t="s">
        <x:v>70</x:v>
      </x:c>
      <x:c r="K7818" s="0" t="s">
        <x:v>57</x:v>
      </x:c>
      <x:c r="L7818" s="0" t="s">
        <x:v>57</x:v>
      </x:c>
      <x:c r="M7818" s="0" t="s">
        <x:v>58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79</x:v>
      </x:c>
      <x:c r="D7819" s="0" t="s">
        <x:v>172</x:v>
      </x:c>
      <x:c r="E7819" s="0" t="s">
        <x:v>109</x:v>
      </x:c>
      <x:c r="F7819" s="0" t="s">
        <x:v>110</x:v>
      </x:c>
      <x:c r="G7819" s="0" t="s">
        <x:v>83</x:v>
      </x:c>
      <x:c r="H7819" s="0" t="s">
        <x:v>84</x:v>
      </x:c>
      <x:c r="I7819" s="0" t="s">
        <x:v>71</x:v>
      </x:c>
      <x:c r="J7819" s="0" t="s">
        <x:v>72</x:v>
      </x:c>
      <x:c r="K7819" s="0" t="s">
        <x:v>57</x:v>
      </x:c>
      <x:c r="L7819" s="0" t="s">
        <x:v>57</x:v>
      </x:c>
      <x:c r="M7819" s="0" t="s">
        <x:v>58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79</x:v>
      </x:c>
      <x:c r="D7820" s="0" t="s">
        <x:v>172</x:v>
      </x:c>
      <x:c r="E7820" s="0" t="s">
        <x:v>109</x:v>
      </x:c>
      <x:c r="F7820" s="0" t="s">
        <x:v>110</x:v>
      </x:c>
      <x:c r="G7820" s="0" t="s">
        <x:v>83</x:v>
      </x:c>
      <x:c r="H7820" s="0" t="s">
        <x:v>84</x:v>
      </x:c>
      <x:c r="I7820" s="0" t="s">
        <x:v>73</x:v>
      </x:c>
      <x:c r="J7820" s="0" t="s">
        <x:v>74</x:v>
      </x:c>
      <x:c r="K7820" s="0" t="s">
        <x:v>57</x:v>
      </x:c>
      <x:c r="L7820" s="0" t="s">
        <x:v>57</x:v>
      </x:c>
      <x:c r="M7820" s="0" t="s">
        <x:v>58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79</x:v>
      </x:c>
      <x:c r="D7821" s="0" t="s">
        <x:v>172</x:v>
      </x:c>
      <x:c r="E7821" s="0" t="s">
        <x:v>109</x:v>
      </x:c>
      <x:c r="F7821" s="0" t="s">
        <x:v>110</x:v>
      </x:c>
      <x:c r="G7821" s="0" t="s">
        <x:v>83</x:v>
      </x:c>
      <x:c r="H7821" s="0" t="s">
        <x:v>84</x:v>
      </x:c>
      <x:c r="I7821" s="0" t="s">
        <x:v>75</x:v>
      </x:c>
      <x:c r="J7821" s="0" t="s">
        <x:v>76</x:v>
      </x:c>
      <x:c r="K7821" s="0" t="s">
        <x:v>57</x:v>
      </x:c>
      <x:c r="L7821" s="0" t="s">
        <x:v>57</x:v>
      </x:c>
      <x:c r="M7821" s="0" t="s">
        <x:v>58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79</x:v>
      </x:c>
      <x:c r="D7822" s="0" t="s">
        <x:v>172</x:v>
      </x:c>
      <x:c r="E7822" s="0" t="s">
        <x:v>109</x:v>
      </x:c>
      <x:c r="F7822" s="0" t="s">
        <x:v>110</x:v>
      </x:c>
      <x:c r="G7822" s="0" t="s">
        <x:v>83</x:v>
      </x:c>
      <x:c r="H7822" s="0" t="s">
        <x:v>84</x:v>
      </x:c>
      <x:c r="I7822" s="0" t="s">
        <x:v>77</x:v>
      </x:c>
      <x:c r="J7822" s="0" t="s">
        <x:v>78</x:v>
      </x:c>
      <x:c r="K7822" s="0" t="s">
        <x:v>57</x:v>
      </x:c>
      <x:c r="L7822" s="0" t="s">
        <x:v>57</x:v>
      </x:c>
      <x:c r="M7822" s="0" t="s">
        <x:v>58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79</x:v>
      </x:c>
      <x:c r="D7823" s="0" t="s">
        <x:v>172</x:v>
      </x:c>
      <x:c r="E7823" s="0" t="s">
        <x:v>109</x:v>
      </x:c>
      <x:c r="F7823" s="0" t="s">
        <x:v>110</x:v>
      </x:c>
      <x:c r="G7823" s="0" t="s">
        <x:v>85</x:v>
      </x:c>
      <x:c r="H7823" s="0" t="s">
        <x:v>86</x:v>
      </x:c>
      <x:c r="I7823" s="0" t="s">
        <x:v>54</x:v>
      </x:c>
      <x:c r="J7823" s="0" t="s">
        <x:v>56</x:v>
      </x:c>
      <x:c r="K7823" s="0" t="s">
        <x:v>57</x:v>
      </x:c>
      <x:c r="L7823" s="0" t="s">
        <x:v>57</x:v>
      </x:c>
      <x:c r="M7823" s="0" t="s">
        <x:v>58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79</x:v>
      </x:c>
      <x:c r="D7824" s="0" t="s">
        <x:v>172</x:v>
      </x:c>
      <x:c r="E7824" s="0" t="s">
        <x:v>109</x:v>
      </x:c>
      <x:c r="F7824" s="0" t="s">
        <x:v>110</x:v>
      </x:c>
      <x:c r="G7824" s="0" t="s">
        <x:v>85</x:v>
      </x:c>
      <x:c r="H7824" s="0" t="s">
        <x:v>86</x:v>
      </x:c>
      <x:c r="I7824" s="0" t="s">
        <x:v>59</x:v>
      </x:c>
      <x:c r="J7824" s="0" t="s">
        <x:v>60</x:v>
      </x:c>
      <x:c r="K7824" s="0" t="s">
        <x:v>57</x:v>
      </x:c>
      <x:c r="L7824" s="0" t="s">
        <x:v>57</x:v>
      </x:c>
      <x:c r="M7824" s="0" t="s">
        <x:v>58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79</x:v>
      </x:c>
      <x:c r="D7825" s="0" t="s">
        <x:v>172</x:v>
      </x:c>
      <x:c r="E7825" s="0" t="s">
        <x:v>109</x:v>
      </x:c>
      <x:c r="F7825" s="0" t="s">
        <x:v>110</x:v>
      </x:c>
      <x:c r="G7825" s="0" t="s">
        <x:v>85</x:v>
      </x:c>
      <x:c r="H7825" s="0" t="s">
        <x:v>86</x:v>
      </x:c>
      <x:c r="I7825" s="0" t="s">
        <x:v>61</x:v>
      </x:c>
      <x:c r="J7825" s="0" t="s">
        <x:v>62</x:v>
      </x:c>
      <x:c r="K7825" s="0" t="s">
        <x:v>57</x:v>
      </x:c>
      <x:c r="L7825" s="0" t="s">
        <x:v>57</x:v>
      </x:c>
      <x:c r="M7825" s="0" t="s">
        <x:v>58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79</x:v>
      </x:c>
      <x:c r="D7826" s="0" t="s">
        <x:v>172</x:v>
      </x:c>
      <x:c r="E7826" s="0" t="s">
        <x:v>109</x:v>
      </x:c>
      <x:c r="F7826" s="0" t="s">
        <x:v>110</x:v>
      </x:c>
      <x:c r="G7826" s="0" t="s">
        <x:v>85</x:v>
      </x:c>
      <x:c r="H7826" s="0" t="s">
        <x:v>86</x:v>
      </x:c>
      <x:c r="I7826" s="0" t="s">
        <x:v>63</x:v>
      </x:c>
      <x:c r="J7826" s="0" t="s">
        <x:v>64</x:v>
      </x:c>
      <x:c r="K7826" s="0" t="s">
        <x:v>57</x:v>
      </x:c>
      <x:c r="L7826" s="0" t="s">
        <x:v>57</x:v>
      </x:c>
      <x:c r="M7826" s="0" t="s">
        <x:v>58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79</x:v>
      </x:c>
      <x:c r="D7827" s="0" t="s">
        <x:v>172</x:v>
      </x:c>
      <x:c r="E7827" s="0" t="s">
        <x:v>109</x:v>
      </x:c>
      <x:c r="F7827" s="0" t="s">
        <x:v>110</x:v>
      </x:c>
      <x:c r="G7827" s="0" t="s">
        <x:v>85</x:v>
      </x:c>
      <x:c r="H7827" s="0" t="s">
        <x:v>86</x:v>
      </x:c>
      <x:c r="I7827" s="0" t="s">
        <x:v>65</x:v>
      </x:c>
      <x:c r="J7827" s="0" t="s">
        <x:v>66</x:v>
      </x:c>
      <x:c r="K7827" s="0" t="s">
        <x:v>57</x:v>
      </x:c>
      <x:c r="L7827" s="0" t="s">
        <x:v>57</x:v>
      </x:c>
      <x:c r="M7827" s="0" t="s">
        <x:v>58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79</x:v>
      </x:c>
      <x:c r="D7828" s="0" t="s">
        <x:v>172</x:v>
      </x:c>
      <x:c r="E7828" s="0" t="s">
        <x:v>109</x:v>
      </x:c>
      <x:c r="F7828" s="0" t="s">
        <x:v>110</x:v>
      </x:c>
      <x:c r="G7828" s="0" t="s">
        <x:v>85</x:v>
      </x:c>
      <x:c r="H7828" s="0" t="s">
        <x:v>86</x:v>
      </x:c>
      <x:c r="I7828" s="0" t="s">
        <x:v>67</x:v>
      </x:c>
      <x:c r="J7828" s="0" t="s">
        <x:v>68</x:v>
      </x:c>
      <x:c r="K7828" s="0" t="s">
        <x:v>57</x:v>
      </x:c>
      <x:c r="L7828" s="0" t="s">
        <x:v>57</x:v>
      </x:c>
      <x:c r="M7828" s="0" t="s">
        <x:v>58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79</x:v>
      </x:c>
      <x:c r="D7829" s="0" t="s">
        <x:v>172</x:v>
      </x:c>
      <x:c r="E7829" s="0" t="s">
        <x:v>109</x:v>
      </x:c>
      <x:c r="F7829" s="0" t="s">
        <x:v>110</x:v>
      </x:c>
      <x:c r="G7829" s="0" t="s">
        <x:v>85</x:v>
      </x:c>
      <x:c r="H7829" s="0" t="s">
        <x:v>86</x:v>
      </x:c>
      <x:c r="I7829" s="0" t="s">
        <x:v>69</x:v>
      </x:c>
      <x:c r="J7829" s="0" t="s">
        <x:v>70</x:v>
      </x:c>
      <x:c r="K7829" s="0" t="s">
        <x:v>57</x:v>
      </x:c>
      <x:c r="L7829" s="0" t="s">
        <x:v>57</x:v>
      </x:c>
      <x:c r="M7829" s="0" t="s">
        <x:v>58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79</x:v>
      </x:c>
      <x:c r="D7830" s="0" t="s">
        <x:v>172</x:v>
      </x:c>
      <x:c r="E7830" s="0" t="s">
        <x:v>109</x:v>
      </x:c>
      <x:c r="F7830" s="0" t="s">
        <x:v>110</x:v>
      </x:c>
      <x:c r="G7830" s="0" t="s">
        <x:v>85</x:v>
      </x:c>
      <x:c r="H7830" s="0" t="s">
        <x:v>86</x:v>
      </x:c>
      <x:c r="I7830" s="0" t="s">
        <x:v>71</x:v>
      </x:c>
      <x:c r="J7830" s="0" t="s">
        <x:v>72</x:v>
      </x:c>
      <x:c r="K7830" s="0" t="s">
        <x:v>57</x:v>
      </x:c>
      <x:c r="L7830" s="0" t="s">
        <x:v>57</x:v>
      </x:c>
      <x:c r="M7830" s="0" t="s">
        <x:v>58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79</x:v>
      </x:c>
      <x:c r="D7831" s="0" t="s">
        <x:v>172</x:v>
      </x:c>
      <x:c r="E7831" s="0" t="s">
        <x:v>109</x:v>
      </x:c>
      <x:c r="F7831" s="0" t="s">
        <x:v>110</x:v>
      </x:c>
      <x:c r="G7831" s="0" t="s">
        <x:v>85</x:v>
      </x:c>
      <x:c r="H7831" s="0" t="s">
        <x:v>86</x:v>
      </x:c>
      <x:c r="I7831" s="0" t="s">
        <x:v>73</x:v>
      </x:c>
      <x:c r="J7831" s="0" t="s">
        <x:v>74</x:v>
      </x:c>
      <x:c r="K7831" s="0" t="s">
        <x:v>57</x:v>
      </x:c>
      <x:c r="L7831" s="0" t="s">
        <x:v>57</x:v>
      </x:c>
      <x:c r="M7831" s="0" t="s">
        <x:v>58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79</x:v>
      </x:c>
      <x:c r="D7832" s="0" t="s">
        <x:v>172</x:v>
      </x:c>
      <x:c r="E7832" s="0" t="s">
        <x:v>109</x:v>
      </x:c>
      <x:c r="F7832" s="0" t="s">
        <x:v>110</x:v>
      </x:c>
      <x:c r="G7832" s="0" t="s">
        <x:v>85</x:v>
      </x:c>
      <x:c r="H7832" s="0" t="s">
        <x:v>86</x:v>
      </x:c>
      <x:c r="I7832" s="0" t="s">
        <x:v>75</x:v>
      </x:c>
      <x:c r="J7832" s="0" t="s">
        <x:v>76</x:v>
      </x:c>
      <x:c r="K7832" s="0" t="s">
        <x:v>57</x:v>
      </x:c>
      <x:c r="L7832" s="0" t="s">
        <x:v>57</x:v>
      </x:c>
      <x:c r="M7832" s="0" t="s">
        <x:v>58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79</x:v>
      </x:c>
      <x:c r="D7833" s="0" t="s">
        <x:v>172</x:v>
      </x:c>
      <x:c r="E7833" s="0" t="s">
        <x:v>109</x:v>
      </x:c>
      <x:c r="F7833" s="0" t="s">
        <x:v>110</x:v>
      </x:c>
      <x:c r="G7833" s="0" t="s">
        <x:v>85</x:v>
      </x:c>
      <x:c r="H7833" s="0" t="s">
        <x:v>86</x:v>
      </x:c>
      <x:c r="I7833" s="0" t="s">
        <x:v>77</x:v>
      </x:c>
      <x:c r="J7833" s="0" t="s">
        <x:v>78</x:v>
      </x:c>
      <x:c r="K7833" s="0" t="s">
        <x:v>57</x:v>
      </x:c>
      <x:c r="L7833" s="0" t="s">
        <x:v>57</x:v>
      </x:c>
      <x:c r="M7833" s="0" t="s">
        <x:v>58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79</x:v>
      </x:c>
      <x:c r="D7834" s="0" t="s">
        <x:v>172</x:v>
      </x:c>
      <x:c r="E7834" s="0" t="s">
        <x:v>109</x:v>
      </x:c>
      <x:c r="F7834" s="0" t="s">
        <x:v>110</x:v>
      </x:c>
      <x:c r="G7834" s="0" t="s">
        <x:v>87</x:v>
      </x:c>
      <x:c r="H7834" s="0" t="s">
        <x:v>88</x:v>
      </x:c>
      <x:c r="I7834" s="0" t="s">
        <x:v>54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79</x:v>
      </x:c>
      <x:c r="D7835" s="0" t="s">
        <x:v>172</x:v>
      </x:c>
      <x:c r="E7835" s="0" t="s">
        <x:v>109</x:v>
      </x:c>
      <x:c r="F7835" s="0" t="s">
        <x:v>110</x:v>
      </x:c>
      <x:c r="G7835" s="0" t="s">
        <x:v>87</x:v>
      </x:c>
      <x:c r="H7835" s="0" t="s">
        <x:v>88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79</x:v>
      </x:c>
      <x:c r="D7836" s="0" t="s">
        <x:v>172</x:v>
      </x:c>
      <x:c r="E7836" s="0" t="s">
        <x:v>109</x:v>
      </x:c>
      <x:c r="F7836" s="0" t="s">
        <x:v>110</x:v>
      </x:c>
      <x:c r="G7836" s="0" t="s">
        <x:v>87</x:v>
      </x:c>
      <x:c r="H7836" s="0" t="s">
        <x:v>88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79</x:v>
      </x:c>
      <x:c r="D7837" s="0" t="s">
        <x:v>172</x:v>
      </x:c>
      <x:c r="E7837" s="0" t="s">
        <x:v>109</x:v>
      </x:c>
      <x:c r="F7837" s="0" t="s">
        <x:v>110</x:v>
      </x:c>
      <x:c r="G7837" s="0" t="s">
        <x:v>87</x:v>
      </x:c>
      <x:c r="H7837" s="0" t="s">
        <x:v>88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79</x:v>
      </x:c>
      <x:c r="D7838" s="0" t="s">
        <x:v>172</x:v>
      </x:c>
      <x:c r="E7838" s="0" t="s">
        <x:v>109</x:v>
      </x:c>
      <x:c r="F7838" s="0" t="s">
        <x:v>110</x:v>
      </x:c>
      <x:c r="G7838" s="0" t="s">
        <x:v>87</x:v>
      </x:c>
      <x:c r="H7838" s="0" t="s">
        <x:v>88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 t="s">
        <x:v>89</x:v>
      </x:c>
    </x:row>
    <x:row r="7839" spans="1:14">
      <x:c r="A7839" s="0" t="s">
        <x:v>2</x:v>
      </x:c>
      <x:c r="B7839" s="0" t="s">
        <x:v>4</x:v>
      </x:c>
      <x:c r="C7839" s="0" t="s">
        <x:v>79</x:v>
      </x:c>
      <x:c r="D7839" s="0" t="s">
        <x:v>172</x:v>
      </x:c>
      <x:c r="E7839" s="0" t="s">
        <x:v>109</x:v>
      </x:c>
      <x:c r="F7839" s="0" t="s">
        <x:v>110</x:v>
      </x:c>
      <x:c r="G7839" s="0" t="s">
        <x:v>87</x:v>
      </x:c>
      <x:c r="H7839" s="0" t="s">
        <x:v>88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 t="s">
        <x:v>89</x:v>
      </x:c>
    </x:row>
    <x:row r="7840" spans="1:14">
      <x:c r="A7840" s="0" t="s">
        <x:v>2</x:v>
      </x:c>
      <x:c r="B7840" s="0" t="s">
        <x:v>4</x:v>
      </x:c>
      <x:c r="C7840" s="0" t="s">
        <x:v>79</x:v>
      </x:c>
      <x:c r="D7840" s="0" t="s">
        <x:v>172</x:v>
      </x:c>
      <x:c r="E7840" s="0" t="s">
        <x:v>109</x:v>
      </x:c>
      <x:c r="F7840" s="0" t="s">
        <x:v>110</x:v>
      </x:c>
      <x:c r="G7840" s="0" t="s">
        <x:v>87</x:v>
      </x:c>
      <x:c r="H7840" s="0" t="s">
        <x:v>88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 t="s">
        <x:v>89</x:v>
      </x:c>
    </x:row>
    <x:row r="7841" spans="1:14">
      <x:c r="A7841" s="0" t="s">
        <x:v>2</x:v>
      </x:c>
      <x:c r="B7841" s="0" t="s">
        <x:v>4</x:v>
      </x:c>
      <x:c r="C7841" s="0" t="s">
        <x:v>79</x:v>
      </x:c>
      <x:c r="D7841" s="0" t="s">
        <x:v>172</x:v>
      </x:c>
      <x:c r="E7841" s="0" t="s">
        <x:v>109</x:v>
      </x:c>
      <x:c r="F7841" s="0" t="s">
        <x:v>110</x:v>
      </x:c>
      <x:c r="G7841" s="0" t="s">
        <x:v>87</x:v>
      </x:c>
      <x:c r="H7841" s="0" t="s">
        <x:v>88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 t="s">
        <x:v>89</x:v>
      </x:c>
    </x:row>
    <x:row r="7842" spans="1:14">
      <x:c r="A7842" s="0" t="s">
        <x:v>2</x:v>
      </x:c>
      <x:c r="B7842" s="0" t="s">
        <x:v>4</x:v>
      </x:c>
      <x:c r="C7842" s="0" t="s">
        <x:v>79</x:v>
      </x:c>
      <x:c r="D7842" s="0" t="s">
        <x:v>172</x:v>
      </x:c>
      <x:c r="E7842" s="0" t="s">
        <x:v>109</x:v>
      </x:c>
      <x:c r="F7842" s="0" t="s">
        <x:v>110</x:v>
      </x:c>
      <x:c r="G7842" s="0" t="s">
        <x:v>87</x:v>
      </x:c>
      <x:c r="H7842" s="0" t="s">
        <x:v>88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 t="s">
        <x:v>89</x:v>
      </x:c>
    </x:row>
    <x:row r="7843" spans="1:14">
      <x:c r="A7843" s="0" t="s">
        <x:v>2</x:v>
      </x:c>
      <x:c r="B7843" s="0" t="s">
        <x:v>4</x:v>
      </x:c>
      <x:c r="C7843" s="0" t="s">
        <x:v>79</x:v>
      </x:c>
      <x:c r="D7843" s="0" t="s">
        <x:v>172</x:v>
      </x:c>
      <x:c r="E7843" s="0" t="s">
        <x:v>109</x:v>
      </x:c>
      <x:c r="F7843" s="0" t="s">
        <x:v>110</x:v>
      </x:c>
      <x:c r="G7843" s="0" t="s">
        <x:v>87</x:v>
      </x:c>
      <x:c r="H7843" s="0" t="s">
        <x:v>88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 t="s">
        <x:v>89</x:v>
      </x:c>
    </x:row>
    <x:row r="7844" spans="1:14">
      <x:c r="A7844" s="0" t="s">
        <x:v>2</x:v>
      </x:c>
      <x:c r="B7844" s="0" t="s">
        <x:v>4</x:v>
      </x:c>
      <x:c r="C7844" s="0" t="s">
        <x:v>79</x:v>
      </x:c>
      <x:c r="D7844" s="0" t="s">
        <x:v>172</x:v>
      </x:c>
      <x:c r="E7844" s="0" t="s">
        <x:v>109</x:v>
      </x:c>
      <x:c r="F7844" s="0" t="s">
        <x:v>110</x:v>
      </x:c>
      <x:c r="G7844" s="0" t="s">
        <x:v>87</x:v>
      </x:c>
      <x:c r="H7844" s="0" t="s">
        <x:v>88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79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78</x:v>
      </x:c>
      <x:c r="I7845" s="0" t="s">
        <x:v>54</x:v>
      </x:c>
      <x:c r="J7845" s="0" t="s">
        <x:v>56</x:v>
      </x:c>
      <x:c r="K7845" s="0" t="s">
        <x:v>57</x:v>
      </x:c>
      <x:c r="L7845" s="0" t="s">
        <x:v>57</x:v>
      </x:c>
      <x:c r="M7845" s="0" t="s">
        <x:v>58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79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78</x:v>
      </x:c>
      <x:c r="I7846" s="0" t="s">
        <x:v>59</x:v>
      </x:c>
      <x:c r="J7846" s="0" t="s">
        <x:v>60</x:v>
      </x:c>
      <x:c r="K7846" s="0" t="s">
        <x:v>57</x:v>
      </x:c>
      <x:c r="L7846" s="0" t="s">
        <x:v>57</x:v>
      </x:c>
      <x:c r="M7846" s="0" t="s">
        <x:v>58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79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78</x:v>
      </x:c>
      <x:c r="I7847" s="0" t="s">
        <x:v>61</x:v>
      </x:c>
      <x:c r="J7847" s="0" t="s">
        <x:v>62</x:v>
      </x:c>
      <x:c r="K7847" s="0" t="s">
        <x:v>57</x:v>
      </x:c>
      <x:c r="L7847" s="0" t="s">
        <x:v>57</x:v>
      </x:c>
      <x:c r="M7847" s="0" t="s">
        <x:v>58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79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78</x:v>
      </x:c>
      <x:c r="I7848" s="0" t="s">
        <x:v>63</x:v>
      </x:c>
      <x:c r="J7848" s="0" t="s">
        <x:v>64</x:v>
      </x:c>
      <x:c r="K7848" s="0" t="s">
        <x:v>57</x:v>
      </x:c>
      <x:c r="L7848" s="0" t="s">
        <x:v>57</x:v>
      </x:c>
      <x:c r="M7848" s="0" t="s">
        <x:v>58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79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78</x:v>
      </x:c>
      <x:c r="I7849" s="0" t="s">
        <x:v>65</x:v>
      </x:c>
      <x:c r="J7849" s="0" t="s">
        <x:v>66</x:v>
      </x:c>
      <x:c r="K7849" s="0" t="s">
        <x:v>57</x:v>
      </x:c>
      <x:c r="L7849" s="0" t="s">
        <x:v>57</x:v>
      </x:c>
      <x:c r="M7849" s="0" t="s">
        <x:v>58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79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78</x:v>
      </x:c>
      <x:c r="I7850" s="0" t="s">
        <x:v>67</x:v>
      </x:c>
      <x:c r="J7850" s="0" t="s">
        <x:v>68</x:v>
      </x:c>
      <x:c r="K7850" s="0" t="s">
        <x:v>57</x:v>
      </x:c>
      <x:c r="L7850" s="0" t="s">
        <x:v>57</x:v>
      </x:c>
      <x:c r="M7850" s="0" t="s">
        <x:v>58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79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78</x:v>
      </x:c>
      <x:c r="I7851" s="0" t="s">
        <x:v>69</x:v>
      </x:c>
      <x:c r="J7851" s="0" t="s">
        <x:v>70</x:v>
      </x:c>
      <x:c r="K7851" s="0" t="s">
        <x:v>57</x:v>
      </x:c>
      <x:c r="L7851" s="0" t="s">
        <x:v>57</x:v>
      </x:c>
      <x:c r="M7851" s="0" t="s">
        <x:v>58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79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78</x:v>
      </x:c>
      <x:c r="I7852" s="0" t="s">
        <x:v>71</x:v>
      </x:c>
      <x:c r="J7852" s="0" t="s">
        <x:v>72</x:v>
      </x:c>
      <x:c r="K7852" s="0" t="s">
        <x:v>57</x:v>
      </x:c>
      <x:c r="L7852" s="0" t="s">
        <x:v>57</x:v>
      </x:c>
      <x:c r="M7852" s="0" t="s">
        <x:v>58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79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78</x:v>
      </x:c>
      <x:c r="I7853" s="0" t="s">
        <x:v>73</x:v>
      </x:c>
      <x:c r="J7853" s="0" t="s">
        <x:v>74</x:v>
      </x:c>
      <x:c r="K7853" s="0" t="s">
        <x:v>57</x:v>
      </x:c>
      <x:c r="L7853" s="0" t="s">
        <x:v>57</x:v>
      </x:c>
      <x:c r="M7853" s="0" t="s">
        <x:v>58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79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78</x:v>
      </x:c>
      <x:c r="I7854" s="0" t="s">
        <x:v>75</x:v>
      </x:c>
      <x:c r="J7854" s="0" t="s">
        <x:v>76</x:v>
      </x:c>
      <x:c r="K7854" s="0" t="s">
        <x:v>57</x:v>
      </x:c>
      <x:c r="L7854" s="0" t="s">
        <x:v>57</x:v>
      </x:c>
      <x:c r="M7854" s="0" t="s">
        <x:v>58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79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78</x:v>
      </x:c>
      <x:c r="I7855" s="0" t="s">
        <x:v>77</x:v>
      </x:c>
      <x:c r="J7855" s="0" t="s">
        <x:v>78</x:v>
      </x:c>
      <x:c r="K7855" s="0" t="s">
        <x:v>57</x:v>
      </x:c>
      <x:c r="L7855" s="0" t="s">
        <x:v>57</x:v>
      </x:c>
      <x:c r="M7855" s="0" t="s">
        <x:v>58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79</x:v>
      </x:c>
      <x:c r="D7856" s="0" t="s">
        <x:v>172</x:v>
      </x:c>
      <x:c r="E7856" s="0" t="s">
        <x:v>111</x:v>
      </x:c>
      <x:c r="F7856" s="0" t="s">
        <x:v>112</x:v>
      </x:c>
      <x:c r="G7856" s="0" t="s">
        <x:v>54</x:v>
      </x:c>
      <x:c r="H7856" s="0" t="s">
        <x:v>55</x:v>
      </x:c>
      <x:c r="I7856" s="0" t="s">
        <x:v>54</x:v>
      </x:c>
      <x:c r="J7856" s="0" t="s">
        <x:v>56</x:v>
      </x:c>
      <x:c r="K7856" s="0" t="s">
        <x:v>57</x:v>
      </x:c>
      <x:c r="L7856" s="0" t="s">
        <x:v>57</x:v>
      </x:c>
      <x:c r="M7856" s="0" t="s">
        <x:v>58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79</x:v>
      </x:c>
      <x:c r="D7857" s="0" t="s">
        <x:v>172</x:v>
      </x:c>
      <x:c r="E7857" s="0" t="s">
        <x:v>111</x:v>
      </x:c>
      <x:c r="F7857" s="0" t="s">
        <x:v>112</x:v>
      </x:c>
      <x:c r="G7857" s="0" t="s">
        <x:v>54</x:v>
      </x:c>
      <x:c r="H7857" s="0" t="s">
        <x:v>55</x:v>
      </x:c>
      <x:c r="I7857" s="0" t="s">
        <x:v>59</x:v>
      </x:c>
      <x:c r="J7857" s="0" t="s">
        <x:v>60</x:v>
      </x:c>
      <x:c r="K7857" s="0" t="s">
        <x:v>57</x:v>
      </x:c>
      <x:c r="L7857" s="0" t="s">
        <x:v>57</x:v>
      </x:c>
      <x:c r="M7857" s="0" t="s">
        <x:v>58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79</x:v>
      </x:c>
      <x:c r="D7858" s="0" t="s">
        <x:v>172</x:v>
      </x:c>
      <x:c r="E7858" s="0" t="s">
        <x:v>111</x:v>
      </x:c>
      <x:c r="F7858" s="0" t="s">
        <x:v>112</x:v>
      </x:c>
      <x:c r="G7858" s="0" t="s">
        <x:v>54</x:v>
      </x:c>
      <x:c r="H7858" s="0" t="s">
        <x:v>55</x:v>
      </x:c>
      <x:c r="I7858" s="0" t="s">
        <x:v>61</x:v>
      </x:c>
      <x:c r="J7858" s="0" t="s">
        <x:v>62</x:v>
      </x:c>
      <x:c r="K7858" s="0" t="s">
        <x:v>57</x:v>
      </x:c>
      <x:c r="L7858" s="0" t="s">
        <x:v>57</x:v>
      </x:c>
      <x:c r="M7858" s="0" t="s">
        <x:v>58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79</x:v>
      </x:c>
      <x:c r="D7859" s="0" t="s">
        <x:v>172</x:v>
      </x:c>
      <x:c r="E7859" s="0" t="s">
        <x:v>111</x:v>
      </x:c>
      <x:c r="F7859" s="0" t="s">
        <x:v>112</x:v>
      </x:c>
      <x:c r="G7859" s="0" t="s">
        <x:v>54</x:v>
      </x:c>
      <x:c r="H7859" s="0" t="s">
        <x:v>55</x:v>
      </x:c>
      <x:c r="I7859" s="0" t="s">
        <x:v>63</x:v>
      </x:c>
      <x:c r="J7859" s="0" t="s">
        <x:v>64</x:v>
      </x:c>
      <x:c r="K7859" s="0" t="s">
        <x:v>57</x:v>
      </x:c>
      <x:c r="L7859" s="0" t="s">
        <x:v>57</x:v>
      </x:c>
      <x:c r="M7859" s="0" t="s">
        <x:v>58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79</x:v>
      </x:c>
      <x:c r="D7860" s="0" t="s">
        <x:v>172</x:v>
      </x:c>
      <x:c r="E7860" s="0" t="s">
        <x:v>111</x:v>
      </x:c>
      <x:c r="F7860" s="0" t="s">
        <x:v>112</x:v>
      </x:c>
      <x:c r="G7860" s="0" t="s">
        <x:v>54</x:v>
      </x:c>
      <x:c r="H7860" s="0" t="s">
        <x:v>55</x:v>
      </x:c>
      <x:c r="I7860" s="0" t="s">
        <x:v>65</x:v>
      </x:c>
      <x:c r="J7860" s="0" t="s">
        <x:v>66</x:v>
      </x:c>
      <x:c r="K7860" s="0" t="s">
        <x:v>57</x:v>
      </x:c>
      <x:c r="L7860" s="0" t="s">
        <x:v>57</x:v>
      </x:c>
      <x:c r="M7860" s="0" t="s">
        <x:v>58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79</x:v>
      </x:c>
      <x:c r="D7861" s="0" t="s">
        <x:v>172</x:v>
      </x:c>
      <x:c r="E7861" s="0" t="s">
        <x:v>111</x:v>
      </x:c>
      <x:c r="F7861" s="0" t="s">
        <x:v>112</x:v>
      </x:c>
      <x:c r="G7861" s="0" t="s">
        <x:v>54</x:v>
      </x:c>
      <x:c r="H7861" s="0" t="s">
        <x:v>55</x:v>
      </x:c>
      <x:c r="I7861" s="0" t="s">
        <x:v>67</x:v>
      </x:c>
      <x:c r="J7861" s="0" t="s">
        <x:v>68</x:v>
      </x:c>
      <x:c r="K7861" s="0" t="s">
        <x:v>57</x:v>
      </x:c>
      <x:c r="L7861" s="0" t="s">
        <x:v>57</x:v>
      </x:c>
      <x:c r="M7861" s="0" t="s">
        <x:v>58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79</x:v>
      </x:c>
      <x:c r="D7862" s="0" t="s">
        <x:v>172</x:v>
      </x:c>
      <x:c r="E7862" s="0" t="s">
        <x:v>111</x:v>
      </x:c>
      <x:c r="F7862" s="0" t="s">
        <x:v>112</x:v>
      </x:c>
      <x:c r="G7862" s="0" t="s">
        <x:v>54</x:v>
      </x:c>
      <x:c r="H7862" s="0" t="s">
        <x:v>55</x:v>
      </x:c>
      <x:c r="I7862" s="0" t="s">
        <x:v>69</x:v>
      </x:c>
      <x:c r="J7862" s="0" t="s">
        <x:v>70</x:v>
      </x:c>
      <x:c r="K7862" s="0" t="s">
        <x:v>57</x:v>
      </x:c>
      <x:c r="L7862" s="0" t="s">
        <x:v>57</x:v>
      </x:c>
      <x:c r="M7862" s="0" t="s">
        <x:v>58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79</x:v>
      </x:c>
      <x:c r="D7863" s="0" t="s">
        <x:v>172</x:v>
      </x:c>
      <x:c r="E7863" s="0" t="s">
        <x:v>111</x:v>
      </x:c>
      <x:c r="F7863" s="0" t="s">
        <x:v>112</x:v>
      </x:c>
      <x:c r="G7863" s="0" t="s">
        <x:v>54</x:v>
      </x:c>
      <x:c r="H7863" s="0" t="s">
        <x:v>55</x:v>
      </x:c>
      <x:c r="I7863" s="0" t="s">
        <x:v>71</x:v>
      </x:c>
      <x:c r="J7863" s="0" t="s">
        <x:v>72</x:v>
      </x:c>
      <x:c r="K7863" s="0" t="s">
        <x:v>57</x:v>
      </x:c>
      <x:c r="L7863" s="0" t="s">
        <x:v>57</x:v>
      </x:c>
      <x:c r="M7863" s="0" t="s">
        <x:v>58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79</x:v>
      </x:c>
      <x:c r="D7864" s="0" t="s">
        <x:v>172</x:v>
      </x:c>
      <x:c r="E7864" s="0" t="s">
        <x:v>111</x:v>
      </x:c>
      <x:c r="F7864" s="0" t="s">
        <x:v>112</x:v>
      </x:c>
      <x:c r="G7864" s="0" t="s">
        <x:v>54</x:v>
      </x:c>
      <x:c r="H7864" s="0" t="s">
        <x:v>55</x:v>
      </x:c>
      <x:c r="I7864" s="0" t="s">
        <x:v>73</x:v>
      </x:c>
      <x:c r="J7864" s="0" t="s">
        <x:v>74</x:v>
      </x:c>
      <x:c r="K7864" s="0" t="s">
        <x:v>57</x:v>
      </x:c>
      <x:c r="L7864" s="0" t="s">
        <x:v>57</x:v>
      </x:c>
      <x:c r="M7864" s="0" t="s">
        <x:v>58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79</x:v>
      </x:c>
      <x:c r="D7865" s="0" t="s">
        <x:v>172</x:v>
      </x:c>
      <x:c r="E7865" s="0" t="s">
        <x:v>111</x:v>
      </x:c>
      <x:c r="F7865" s="0" t="s">
        <x:v>112</x:v>
      </x:c>
      <x:c r="G7865" s="0" t="s">
        <x:v>54</x:v>
      </x:c>
      <x:c r="H7865" s="0" t="s">
        <x:v>55</x:v>
      </x:c>
      <x:c r="I7865" s="0" t="s">
        <x:v>75</x:v>
      </x:c>
      <x:c r="J7865" s="0" t="s">
        <x:v>76</x:v>
      </x:c>
      <x:c r="K7865" s="0" t="s">
        <x:v>57</x:v>
      </x:c>
      <x:c r="L7865" s="0" t="s">
        <x:v>57</x:v>
      </x:c>
      <x:c r="M7865" s="0" t="s">
        <x:v>58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79</x:v>
      </x:c>
      <x:c r="D7866" s="0" t="s">
        <x:v>172</x:v>
      </x:c>
      <x:c r="E7866" s="0" t="s">
        <x:v>111</x:v>
      </x:c>
      <x:c r="F7866" s="0" t="s">
        <x:v>112</x:v>
      </x:c>
      <x:c r="G7866" s="0" t="s">
        <x:v>54</x:v>
      </x:c>
      <x:c r="H7866" s="0" t="s">
        <x:v>55</x:v>
      </x:c>
      <x:c r="I7866" s="0" t="s">
        <x:v>77</x:v>
      </x:c>
      <x:c r="J7866" s="0" t="s">
        <x:v>78</x:v>
      </x:c>
      <x:c r="K7866" s="0" t="s">
        <x:v>57</x:v>
      </x:c>
      <x:c r="L7866" s="0" t="s">
        <x:v>57</x:v>
      </x:c>
      <x:c r="M7866" s="0" t="s">
        <x:v>58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79</x:v>
      </x:c>
      <x:c r="D7867" s="0" t="s">
        <x:v>172</x:v>
      </x:c>
      <x:c r="E7867" s="0" t="s">
        <x:v>111</x:v>
      </x:c>
      <x:c r="F7867" s="0" t="s">
        <x:v>112</x:v>
      </x:c>
      <x:c r="G7867" s="0" t="s">
        <x:v>79</x:v>
      </x:c>
      <x:c r="H7867" s="0" t="s">
        <x:v>80</x:v>
      </x:c>
      <x:c r="I7867" s="0" t="s">
        <x:v>54</x:v>
      </x:c>
      <x:c r="J7867" s="0" t="s">
        <x:v>56</x:v>
      </x:c>
      <x:c r="K7867" s="0" t="s">
        <x:v>57</x:v>
      </x:c>
      <x:c r="L7867" s="0" t="s">
        <x:v>57</x:v>
      </x:c>
      <x:c r="M7867" s="0" t="s">
        <x:v>58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79</x:v>
      </x:c>
      <x:c r="D7868" s="0" t="s">
        <x:v>172</x:v>
      </x:c>
      <x:c r="E7868" s="0" t="s">
        <x:v>111</x:v>
      </x:c>
      <x:c r="F7868" s="0" t="s">
        <x:v>112</x:v>
      </x:c>
      <x:c r="G7868" s="0" t="s">
        <x:v>79</x:v>
      </x:c>
      <x:c r="H7868" s="0" t="s">
        <x:v>80</x:v>
      </x:c>
      <x:c r="I7868" s="0" t="s">
        <x:v>59</x:v>
      </x:c>
      <x:c r="J7868" s="0" t="s">
        <x:v>60</x:v>
      </x:c>
      <x:c r="K7868" s="0" t="s">
        <x:v>57</x:v>
      </x:c>
      <x:c r="L7868" s="0" t="s">
        <x:v>57</x:v>
      </x:c>
      <x:c r="M7868" s="0" t="s">
        <x:v>58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79</x:v>
      </x:c>
      <x:c r="D7869" s="0" t="s">
        <x:v>172</x:v>
      </x:c>
      <x:c r="E7869" s="0" t="s">
        <x:v>111</x:v>
      </x:c>
      <x:c r="F7869" s="0" t="s">
        <x:v>112</x:v>
      </x:c>
      <x:c r="G7869" s="0" t="s">
        <x:v>79</x:v>
      </x:c>
      <x:c r="H7869" s="0" t="s">
        <x:v>80</x:v>
      </x:c>
      <x:c r="I7869" s="0" t="s">
        <x:v>61</x:v>
      </x:c>
      <x:c r="J7869" s="0" t="s">
        <x:v>62</x:v>
      </x:c>
      <x:c r="K7869" s="0" t="s">
        <x:v>57</x:v>
      </x:c>
      <x:c r="L7869" s="0" t="s">
        <x:v>57</x:v>
      </x:c>
      <x:c r="M7869" s="0" t="s">
        <x:v>58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79</x:v>
      </x:c>
      <x:c r="D7870" s="0" t="s">
        <x:v>172</x:v>
      </x:c>
      <x:c r="E7870" s="0" t="s">
        <x:v>111</x:v>
      </x:c>
      <x:c r="F7870" s="0" t="s">
        <x:v>112</x:v>
      </x:c>
      <x:c r="G7870" s="0" t="s">
        <x:v>79</x:v>
      </x:c>
      <x:c r="H7870" s="0" t="s">
        <x:v>80</x:v>
      </x:c>
      <x:c r="I7870" s="0" t="s">
        <x:v>63</x:v>
      </x:c>
      <x:c r="J7870" s="0" t="s">
        <x:v>64</x:v>
      </x:c>
      <x:c r="K7870" s="0" t="s">
        <x:v>57</x:v>
      </x:c>
      <x:c r="L7870" s="0" t="s">
        <x:v>57</x:v>
      </x:c>
      <x:c r="M7870" s="0" t="s">
        <x:v>58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79</x:v>
      </x:c>
      <x:c r="D7871" s="0" t="s">
        <x:v>172</x:v>
      </x:c>
      <x:c r="E7871" s="0" t="s">
        <x:v>111</x:v>
      </x:c>
      <x:c r="F7871" s="0" t="s">
        <x:v>112</x:v>
      </x:c>
      <x:c r="G7871" s="0" t="s">
        <x:v>79</x:v>
      </x:c>
      <x:c r="H7871" s="0" t="s">
        <x:v>80</x:v>
      </x:c>
      <x:c r="I7871" s="0" t="s">
        <x:v>65</x:v>
      </x:c>
      <x:c r="J7871" s="0" t="s">
        <x:v>66</x:v>
      </x:c>
      <x:c r="K7871" s="0" t="s">
        <x:v>57</x:v>
      </x:c>
      <x:c r="L7871" s="0" t="s">
        <x:v>57</x:v>
      </x:c>
      <x:c r="M7871" s="0" t="s">
        <x:v>58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79</x:v>
      </x:c>
      <x:c r="D7872" s="0" t="s">
        <x:v>172</x:v>
      </x:c>
      <x:c r="E7872" s="0" t="s">
        <x:v>111</x:v>
      </x:c>
      <x:c r="F7872" s="0" t="s">
        <x:v>112</x:v>
      </x:c>
      <x:c r="G7872" s="0" t="s">
        <x:v>79</x:v>
      </x:c>
      <x:c r="H7872" s="0" t="s">
        <x:v>80</x:v>
      </x:c>
      <x:c r="I7872" s="0" t="s">
        <x:v>67</x:v>
      </x:c>
      <x:c r="J7872" s="0" t="s">
        <x:v>68</x:v>
      </x:c>
      <x:c r="K7872" s="0" t="s">
        <x:v>57</x:v>
      </x:c>
      <x:c r="L7872" s="0" t="s">
        <x:v>57</x:v>
      </x:c>
      <x:c r="M7872" s="0" t="s">
        <x:v>58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79</x:v>
      </x:c>
      <x:c r="D7873" s="0" t="s">
        <x:v>172</x:v>
      </x:c>
      <x:c r="E7873" s="0" t="s">
        <x:v>111</x:v>
      </x:c>
      <x:c r="F7873" s="0" t="s">
        <x:v>112</x:v>
      </x:c>
      <x:c r="G7873" s="0" t="s">
        <x:v>79</x:v>
      </x:c>
      <x:c r="H7873" s="0" t="s">
        <x:v>80</x:v>
      </x:c>
      <x:c r="I7873" s="0" t="s">
        <x:v>69</x:v>
      </x:c>
      <x:c r="J7873" s="0" t="s">
        <x:v>70</x:v>
      </x:c>
      <x:c r="K7873" s="0" t="s">
        <x:v>57</x:v>
      </x:c>
      <x:c r="L7873" s="0" t="s">
        <x:v>57</x:v>
      </x:c>
      <x:c r="M7873" s="0" t="s">
        <x:v>58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79</x:v>
      </x:c>
      <x:c r="D7874" s="0" t="s">
        <x:v>172</x:v>
      </x:c>
      <x:c r="E7874" s="0" t="s">
        <x:v>111</x:v>
      </x:c>
      <x:c r="F7874" s="0" t="s">
        <x:v>112</x:v>
      </x:c>
      <x:c r="G7874" s="0" t="s">
        <x:v>79</x:v>
      </x:c>
      <x:c r="H7874" s="0" t="s">
        <x:v>80</x:v>
      </x:c>
      <x:c r="I7874" s="0" t="s">
        <x:v>71</x:v>
      </x:c>
      <x:c r="J7874" s="0" t="s">
        <x:v>72</x:v>
      </x:c>
      <x:c r="K7874" s="0" t="s">
        <x:v>57</x:v>
      </x:c>
      <x:c r="L7874" s="0" t="s">
        <x:v>57</x:v>
      </x:c>
      <x:c r="M7874" s="0" t="s">
        <x:v>58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79</x:v>
      </x:c>
      <x:c r="D7875" s="0" t="s">
        <x:v>172</x:v>
      </x:c>
      <x:c r="E7875" s="0" t="s">
        <x:v>111</x:v>
      </x:c>
      <x:c r="F7875" s="0" t="s">
        <x:v>112</x:v>
      </x:c>
      <x:c r="G7875" s="0" t="s">
        <x:v>79</x:v>
      </x:c>
      <x:c r="H7875" s="0" t="s">
        <x:v>80</x:v>
      </x:c>
      <x:c r="I7875" s="0" t="s">
        <x:v>73</x:v>
      </x:c>
      <x:c r="J7875" s="0" t="s">
        <x:v>74</x:v>
      </x:c>
      <x:c r="K7875" s="0" t="s">
        <x:v>57</x:v>
      </x:c>
      <x:c r="L7875" s="0" t="s">
        <x:v>57</x:v>
      </x:c>
      <x:c r="M7875" s="0" t="s">
        <x:v>58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79</x:v>
      </x:c>
      <x:c r="D7876" s="0" t="s">
        <x:v>172</x:v>
      </x:c>
      <x:c r="E7876" s="0" t="s">
        <x:v>111</x:v>
      </x:c>
      <x:c r="F7876" s="0" t="s">
        <x:v>112</x:v>
      </x:c>
      <x:c r="G7876" s="0" t="s">
        <x:v>79</x:v>
      </x:c>
      <x:c r="H7876" s="0" t="s">
        <x:v>80</x:v>
      </x:c>
      <x:c r="I7876" s="0" t="s">
        <x:v>75</x:v>
      </x:c>
      <x:c r="J7876" s="0" t="s">
        <x:v>76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79</x:v>
      </x:c>
      <x:c r="D7877" s="0" t="s">
        <x:v>172</x:v>
      </x:c>
      <x:c r="E7877" s="0" t="s">
        <x:v>111</x:v>
      </x:c>
      <x:c r="F7877" s="0" t="s">
        <x:v>112</x:v>
      </x:c>
      <x:c r="G7877" s="0" t="s">
        <x:v>79</x:v>
      </x:c>
      <x:c r="H7877" s="0" t="s">
        <x:v>80</x:v>
      </x:c>
      <x:c r="I7877" s="0" t="s">
        <x:v>77</x:v>
      </x:c>
      <x:c r="J7877" s="0" t="s">
        <x:v>78</x:v>
      </x:c>
      <x:c r="K7877" s="0" t="s">
        <x:v>57</x:v>
      </x:c>
      <x:c r="L7877" s="0" t="s">
        <x:v>57</x:v>
      </x:c>
      <x:c r="M7877" s="0" t="s">
        <x:v>58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79</x:v>
      </x:c>
      <x:c r="D7878" s="0" t="s">
        <x:v>172</x:v>
      </x:c>
      <x:c r="E7878" s="0" t="s">
        <x:v>111</x:v>
      </x:c>
      <x:c r="F7878" s="0" t="s">
        <x:v>112</x:v>
      </x:c>
      <x:c r="G7878" s="0" t="s">
        <x:v>81</x:v>
      </x:c>
      <x:c r="H7878" s="0" t="s">
        <x:v>82</x:v>
      </x:c>
      <x:c r="I7878" s="0" t="s">
        <x:v>54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79</x:v>
      </x:c>
      <x:c r="D7879" s="0" t="s">
        <x:v>172</x:v>
      </x:c>
      <x:c r="E7879" s="0" t="s">
        <x:v>111</x:v>
      </x:c>
      <x:c r="F7879" s="0" t="s">
        <x:v>112</x:v>
      </x:c>
      <x:c r="G7879" s="0" t="s">
        <x:v>81</x:v>
      </x:c>
      <x:c r="H7879" s="0" t="s">
        <x:v>82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79</x:v>
      </x:c>
      <x:c r="D7880" s="0" t="s">
        <x:v>172</x:v>
      </x:c>
      <x:c r="E7880" s="0" t="s">
        <x:v>111</x:v>
      </x:c>
      <x:c r="F7880" s="0" t="s">
        <x:v>112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79</x:v>
      </x:c>
      <x:c r="D7881" s="0" t="s">
        <x:v>172</x:v>
      </x:c>
      <x:c r="E7881" s="0" t="s">
        <x:v>111</x:v>
      </x:c>
      <x:c r="F7881" s="0" t="s">
        <x:v>112</x:v>
      </x:c>
      <x:c r="G7881" s="0" t="s">
        <x:v>81</x:v>
      </x:c>
      <x:c r="H7881" s="0" t="s">
        <x:v>82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79</x:v>
      </x:c>
      <x:c r="D7882" s="0" t="s">
        <x:v>172</x:v>
      </x:c>
      <x:c r="E7882" s="0" t="s">
        <x:v>111</x:v>
      </x:c>
      <x:c r="F7882" s="0" t="s">
        <x:v>112</x:v>
      </x:c>
      <x:c r="G7882" s="0" t="s">
        <x:v>81</x:v>
      </x:c>
      <x:c r="H7882" s="0" t="s">
        <x:v>82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79</x:v>
      </x:c>
      <x:c r="D7883" s="0" t="s">
        <x:v>172</x:v>
      </x:c>
      <x:c r="E7883" s="0" t="s">
        <x:v>111</x:v>
      </x:c>
      <x:c r="F7883" s="0" t="s">
        <x:v>112</x:v>
      </x:c>
      <x:c r="G7883" s="0" t="s">
        <x:v>81</x:v>
      </x:c>
      <x:c r="H7883" s="0" t="s">
        <x:v>82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79</x:v>
      </x:c>
      <x:c r="D7884" s="0" t="s">
        <x:v>172</x:v>
      </x:c>
      <x:c r="E7884" s="0" t="s">
        <x:v>111</x:v>
      </x:c>
      <x:c r="F7884" s="0" t="s">
        <x:v>112</x:v>
      </x:c>
      <x:c r="G7884" s="0" t="s">
        <x:v>81</x:v>
      </x:c>
      <x:c r="H7884" s="0" t="s">
        <x:v>82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79</x:v>
      </x:c>
      <x:c r="D7885" s="0" t="s">
        <x:v>172</x:v>
      </x:c>
      <x:c r="E7885" s="0" t="s">
        <x:v>111</x:v>
      </x:c>
      <x:c r="F7885" s="0" t="s">
        <x:v>112</x:v>
      </x:c>
      <x:c r="G7885" s="0" t="s">
        <x:v>81</x:v>
      </x:c>
      <x:c r="H7885" s="0" t="s">
        <x:v>82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79</x:v>
      </x:c>
      <x:c r="D7886" s="0" t="s">
        <x:v>172</x:v>
      </x:c>
      <x:c r="E7886" s="0" t="s">
        <x:v>111</x:v>
      </x:c>
      <x:c r="F7886" s="0" t="s">
        <x:v>112</x:v>
      </x:c>
      <x:c r="G7886" s="0" t="s">
        <x:v>81</x:v>
      </x:c>
      <x:c r="H7886" s="0" t="s">
        <x:v>82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79</x:v>
      </x:c>
      <x:c r="D7887" s="0" t="s">
        <x:v>172</x:v>
      </x:c>
      <x:c r="E7887" s="0" t="s">
        <x:v>111</x:v>
      </x:c>
      <x:c r="F7887" s="0" t="s">
        <x:v>112</x:v>
      </x:c>
      <x:c r="G7887" s="0" t="s">
        <x:v>81</x:v>
      </x:c>
      <x:c r="H7887" s="0" t="s">
        <x:v>82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79</x:v>
      </x:c>
      <x:c r="D7888" s="0" t="s">
        <x:v>172</x:v>
      </x:c>
      <x:c r="E7888" s="0" t="s">
        <x:v>111</x:v>
      </x:c>
      <x:c r="F7888" s="0" t="s">
        <x:v>112</x:v>
      </x:c>
      <x:c r="G7888" s="0" t="s">
        <x:v>81</x:v>
      </x:c>
      <x:c r="H7888" s="0" t="s">
        <x:v>82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79</x:v>
      </x:c>
      <x:c r="D7889" s="0" t="s">
        <x:v>172</x:v>
      </x:c>
      <x:c r="E7889" s="0" t="s">
        <x:v>111</x:v>
      </x:c>
      <x:c r="F7889" s="0" t="s">
        <x:v>112</x:v>
      </x:c>
      <x:c r="G7889" s="0" t="s">
        <x:v>83</x:v>
      </x:c>
      <x:c r="H7889" s="0" t="s">
        <x:v>84</x:v>
      </x:c>
      <x:c r="I7889" s="0" t="s">
        <x:v>54</x:v>
      </x:c>
      <x:c r="J7889" s="0" t="s">
        <x:v>56</x:v>
      </x:c>
      <x:c r="K7889" s="0" t="s">
        <x:v>57</x:v>
      </x:c>
      <x:c r="L7889" s="0" t="s">
        <x:v>57</x:v>
      </x:c>
      <x:c r="M7889" s="0" t="s">
        <x:v>58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79</x:v>
      </x:c>
      <x:c r="D7890" s="0" t="s">
        <x:v>172</x:v>
      </x:c>
      <x:c r="E7890" s="0" t="s">
        <x:v>111</x:v>
      </x:c>
      <x:c r="F7890" s="0" t="s">
        <x:v>112</x:v>
      </x:c>
      <x:c r="G7890" s="0" t="s">
        <x:v>83</x:v>
      </x:c>
      <x:c r="H7890" s="0" t="s">
        <x:v>84</x:v>
      </x:c>
      <x:c r="I7890" s="0" t="s">
        <x:v>59</x:v>
      </x:c>
      <x:c r="J7890" s="0" t="s">
        <x:v>60</x:v>
      </x:c>
      <x:c r="K7890" s="0" t="s">
        <x:v>57</x:v>
      </x:c>
      <x:c r="L7890" s="0" t="s">
        <x:v>57</x:v>
      </x:c>
      <x:c r="M7890" s="0" t="s">
        <x:v>58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79</x:v>
      </x:c>
      <x:c r="D7891" s="0" t="s">
        <x:v>172</x:v>
      </x:c>
      <x:c r="E7891" s="0" t="s">
        <x:v>111</x:v>
      </x:c>
      <x:c r="F7891" s="0" t="s">
        <x:v>112</x:v>
      </x:c>
      <x:c r="G7891" s="0" t="s">
        <x:v>83</x:v>
      </x:c>
      <x:c r="H7891" s="0" t="s">
        <x:v>84</x:v>
      </x:c>
      <x:c r="I7891" s="0" t="s">
        <x:v>61</x:v>
      </x:c>
      <x:c r="J7891" s="0" t="s">
        <x:v>62</x:v>
      </x:c>
      <x:c r="K7891" s="0" t="s">
        <x:v>57</x:v>
      </x:c>
      <x:c r="L7891" s="0" t="s">
        <x:v>57</x:v>
      </x:c>
      <x:c r="M7891" s="0" t="s">
        <x:v>58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79</x:v>
      </x:c>
      <x:c r="D7892" s="0" t="s">
        <x:v>172</x:v>
      </x:c>
      <x:c r="E7892" s="0" t="s">
        <x:v>111</x:v>
      </x:c>
      <x:c r="F7892" s="0" t="s">
        <x:v>112</x:v>
      </x:c>
      <x:c r="G7892" s="0" t="s">
        <x:v>83</x:v>
      </x:c>
      <x:c r="H7892" s="0" t="s">
        <x:v>84</x:v>
      </x:c>
      <x:c r="I7892" s="0" t="s">
        <x:v>63</x:v>
      </x:c>
      <x:c r="J7892" s="0" t="s">
        <x:v>64</x:v>
      </x:c>
      <x:c r="K7892" s="0" t="s">
        <x:v>57</x:v>
      </x:c>
      <x:c r="L7892" s="0" t="s">
        <x:v>57</x:v>
      </x:c>
      <x:c r="M7892" s="0" t="s">
        <x:v>58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79</x:v>
      </x:c>
      <x:c r="D7893" s="0" t="s">
        <x:v>172</x:v>
      </x:c>
      <x:c r="E7893" s="0" t="s">
        <x:v>111</x:v>
      </x:c>
      <x:c r="F7893" s="0" t="s">
        <x:v>112</x:v>
      </x:c>
      <x:c r="G7893" s="0" t="s">
        <x:v>83</x:v>
      </x:c>
      <x:c r="H7893" s="0" t="s">
        <x:v>84</x:v>
      </x:c>
      <x:c r="I7893" s="0" t="s">
        <x:v>65</x:v>
      </x:c>
      <x:c r="J7893" s="0" t="s">
        <x:v>66</x:v>
      </x:c>
      <x:c r="K7893" s="0" t="s">
        <x:v>57</x:v>
      </x:c>
      <x:c r="L7893" s="0" t="s">
        <x:v>57</x:v>
      </x:c>
      <x:c r="M7893" s="0" t="s">
        <x:v>58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79</x:v>
      </x:c>
      <x:c r="D7894" s="0" t="s">
        <x:v>172</x:v>
      </x:c>
      <x:c r="E7894" s="0" t="s">
        <x:v>111</x:v>
      </x:c>
      <x:c r="F7894" s="0" t="s">
        <x:v>112</x:v>
      </x:c>
      <x:c r="G7894" s="0" t="s">
        <x:v>83</x:v>
      </x:c>
      <x:c r="H7894" s="0" t="s">
        <x:v>84</x:v>
      </x:c>
      <x:c r="I7894" s="0" t="s">
        <x:v>67</x:v>
      </x:c>
      <x:c r="J7894" s="0" t="s">
        <x:v>68</x:v>
      </x:c>
      <x:c r="K7894" s="0" t="s">
        <x:v>57</x:v>
      </x:c>
      <x:c r="L7894" s="0" t="s">
        <x:v>57</x:v>
      </x:c>
      <x:c r="M7894" s="0" t="s">
        <x:v>58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79</x:v>
      </x:c>
      <x:c r="D7895" s="0" t="s">
        <x:v>172</x:v>
      </x:c>
      <x:c r="E7895" s="0" t="s">
        <x:v>111</x:v>
      </x:c>
      <x:c r="F7895" s="0" t="s">
        <x:v>112</x:v>
      </x:c>
      <x:c r="G7895" s="0" t="s">
        <x:v>83</x:v>
      </x:c>
      <x:c r="H7895" s="0" t="s">
        <x:v>84</x:v>
      </x:c>
      <x:c r="I7895" s="0" t="s">
        <x:v>69</x:v>
      </x:c>
      <x:c r="J7895" s="0" t="s">
        <x:v>70</x:v>
      </x:c>
      <x:c r="K7895" s="0" t="s">
        <x:v>57</x:v>
      </x:c>
      <x:c r="L7895" s="0" t="s">
        <x:v>57</x:v>
      </x:c>
      <x:c r="M7895" s="0" t="s">
        <x:v>58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79</x:v>
      </x:c>
      <x:c r="D7896" s="0" t="s">
        <x:v>172</x:v>
      </x:c>
      <x:c r="E7896" s="0" t="s">
        <x:v>111</x:v>
      </x:c>
      <x:c r="F7896" s="0" t="s">
        <x:v>112</x:v>
      </x:c>
      <x:c r="G7896" s="0" t="s">
        <x:v>83</x:v>
      </x:c>
      <x:c r="H7896" s="0" t="s">
        <x:v>84</x:v>
      </x:c>
      <x:c r="I7896" s="0" t="s">
        <x:v>71</x:v>
      </x:c>
      <x:c r="J7896" s="0" t="s">
        <x:v>72</x:v>
      </x:c>
      <x:c r="K7896" s="0" t="s">
        <x:v>57</x:v>
      </x:c>
      <x:c r="L7896" s="0" t="s">
        <x:v>57</x:v>
      </x:c>
      <x:c r="M7896" s="0" t="s">
        <x:v>58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79</x:v>
      </x:c>
      <x:c r="D7897" s="0" t="s">
        <x:v>172</x:v>
      </x:c>
      <x:c r="E7897" s="0" t="s">
        <x:v>111</x:v>
      </x:c>
      <x:c r="F7897" s="0" t="s">
        <x:v>112</x:v>
      </x:c>
      <x:c r="G7897" s="0" t="s">
        <x:v>83</x:v>
      </x:c>
      <x:c r="H7897" s="0" t="s">
        <x:v>84</x:v>
      </x:c>
      <x:c r="I7897" s="0" t="s">
        <x:v>73</x:v>
      </x:c>
      <x:c r="J7897" s="0" t="s">
        <x:v>74</x:v>
      </x:c>
      <x:c r="K7897" s="0" t="s">
        <x:v>57</x:v>
      </x:c>
      <x:c r="L7897" s="0" t="s">
        <x:v>57</x:v>
      </x:c>
      <x:c r="M7897" s="0" t="s">
        <x:v>58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79</x:v>
      </x:c>
      <x:c r="D7898" s="0" t="s">
        <x:v>172</x:v>
      </x:c>
      <x:c r="E7898" s="0" t="s">
        <x:v>111</x:v>
      </x:c>
      <x:c r="F7898" s="0" t="s">
        <x:v>112</x:v>
      </x:c>
      <x:c r="G7898" s="0" t="s">
        <x:v>83</x:v>
      </x:c>
      <x:c r="H7898" s="0" t="s">
        <x:v>84</x:v>
      </x:c>
      <x:c r="I7898" s="0" t="s">
        <x:v>75</x:v>
      </x:c>
      <x:c r="J7898" s="0" t="s">
        <x:v>76</x:v>
      </x:c>
      <x:c r="K7898" s="0" t="s">
        <x:v>57</x:v>
      </x:c>
      <x:c r="L7898" s="0" t="s">
        <x:v>57</x:v>
      </x:c>
      <x:c r="M7898" s="0" t="s">
        <x:v>58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79</x:v>
      </x:c>
      <x:c r="D7899" s="0" t="s">
        <x:v>172</x:v>
      </x:c>
      <x:c r="E7899" s="0" t="s">
        <x:v>111</x:v>
      </x:c>
      <x:c r="F7899" s="0" t="s">
        <x:v>112</x:v>
      </x:c>
      <x:c r="G7899" s="0" t="s">
        <x:v>83</x:v>
      </x:c>
      <x:c r="H7899" s="0" t="s">
        <x:v>84</x:v>
      </x:c>
      <x:c r="I7899" s="0" t="s">
        <x:v>77</x:v>
      </x:c>
      <x:c r="J7899" s="0" t="s">
        <x:v>78</x:v>
      </x:c>
      <x:c r="K7899" s="0" t="s">
        <x:v>57</x:v>
      </x:c>
      <x:c r="L7899" s="0" t="s">
        <x:v>57</x:v>
      </x:c>
      <x:c r="M7899" s="0" t="s">
        <x:v>58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79</x:v>
      </x:c>
      <x:c r="D7900" s="0" t="s">
        <x:v>172</x:v>
      </x:c>
      <x:c r="E7900" s="0" t="s">
        <x:v>111</x:v>
      </x:c>
      <x:c r="F7900" s="0" t="s">
        <x:v>112</x:v>
      </x:c>
      <x:c r="G7900" s="0" t="s">
        <x:v>85</x:v>
      </x:c>
      <x:c r="H7900" s="0" t="s">
        <x:v>86</x:v>
      </x:c>
      <x:c r="I7900" s="0" t="s">
        <x:v>54</x:v>
      </x:c>
      <x:c r="J7900" s="0" t="s">
        <x:v>56</x:v>
      </x:c>
      <x:c r="K7900" s="0" t="s">
        <x:v>57</x:v>
      </x:c>
      <x:c r="L7900" s="0" t="s">
        <x:v>57</x:v>
      </x:c>
      <x:c r="M7900" s="0" t="s">
        <x:v>58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79</x:v>
      </x:c>
      <x:c r="D7901" s="0" t="s">
        <x:v>172</x:v>
      </x:c>
      <x:c r="E7901" s="0" t="s">
        <x:v>111</x:v>
      </x:c>
      <x:c r="F7901" s="0" t="s">
        <x:v>112</x:v>
      </x:c>
      <x:c r="G7901" s="0" t="s">
        <x:v>85</x:v>
      </x:c>
      <x:c r="H7901" s="0" t="s">
        <x:v>86</x:v>
      </x:c>
      <x:c r="I7901" s="0" t="s">
        <x:v>59</x:v>
      </x:c>
      <x:c r="J7901" s="0" t="s">
        <x:v>60</x:v>
      </x:c>
      <x:c r="K7901" s="0" t="s">
        <x:v>57</x:v>
      </x:c>
      <x:c r="L7901" s="0" t="s">
        <x:v>57</x:v>
      </x:c>
      <x:c r="M7901" s="0" t="s">
        <x:v>58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79</x:v>
      </x:c>
      <x:c r="D7902" s="0" t="s">
        <x:v>172</x:v>
      </x:c>
      <x:c r="E7902" s="0" t="s">
        <x:v>111</x:v>
      </x:c>
      <x:c r="F7902" s="0" t="s">
        <x:v>112</x:v>
      </x:c>
      <x:c r="G7902" s="0" t="s">
        <x:v>85</x:v>
      </x:c>
      <x:c r="H7902" s="0" t="s">
        <x:v>86</x:v>
      </x:c>
      <x:c r="I7902" s="0" t="s">
        <x:v>61</x:v>
      </x:c>
      <x:c r="J7902" s="0" t="s">
        <x:v>62</x:v>
      </x:c>
      <x:c r="K7902" s="0" t="s">
        <x:v>57</x:v>
      </x:c>
      <x:c r="L7902" s="0" t="s">
        <x:v>57</x:v>
      </x:c>
      <x:c r="M7902" s="0" t="s">
        <x:v>58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79</x:v>
      </x:c>
      <x:c r="D7903" s="0" t="s">
        <x:v>172</x:v>
      </x:c>
      <x:c r="E7903" s="0" t="s">
        <x:v>111</x:v>
      </x:c>
      <x:c r="F7903" s="0" t="s">
        <x:v>112</x:v>
      </x:c>
      <x:c r="G7903" s="0" t="s">
        <x:v>85</x:v>
      </x:c>
      <x:c r="H7903" s="0" t="s">
        <x:v>86</x:v>
      </x:c>
      <x:c r="I7903" s="0" t="s">
        <x:v>63</x:v>
      </x:c>
      <x:c r="J7903" s="0" t="s">
        <x:v>64</x:v>
      </x:c>
      <x:c r="K7903" s="0" t="s">
        <x:v>57</x:v>
      </x:c>
      <x:c r="L7903" s="0" t="s">
        <x:v>57</x:v>
      </x:c>
      <x:c r="M7903" s="0" t="s">
        <x:v>58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79</x:v>
      </x:c>
      <x:c r="D7904" s="0" t="s">
        <x:v>172</x:v>
      </x:c>
      <x:c r="E7904" s="0" t="s">
        <x:v>111</x:v>
      </x:c>
      <x:c r="F7904" s="0" t="s">
        <x:v>112</x:v>
      </x:c>
      <x:c r="G7904" s="0" t="s">
        <x:v>85</x:v>
      </x:c>
      <x:c r="H7904" s="0" t="s">
        <x:v>86</x:v>
      </x:c>
      <x:c r="I7904" s="0" t="s">
        <x:v>65</x:v>
      </x:c>
      <x:c r="J7904" s="0" t="s">
        <x:v>66</x:v>
      </x:c>
      <x:c r="K7904" s="0" t="s">
        <x:v>57</x:v>
      </x:c>
      <x:c r="L7904" s="0" t="s">
        <x:v>57</x:v>
      </x:c>
      <x:c r="M7904" s="0" t="s">
        <x:v>58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79</x:v>
      </x:c>
      <x:c r="D7905" s="0" t="s">
        <x:v>172</x:v>
      </x:c>
      <x:c r="E7905" s="0" t="s">
        <x:v>111</x:v>
      </x:c>
      <x:c r="F7905" s="0" t="s">
        <x:v>112</x:v>
      </x:c>
      <x:c r="G7905" s="0" t="s">
        <x:v>85</x:v>
      </x:c>
      <x:c r="H7905" s="0" t="s">
        <x:v>86</x:v>
      </x:c>
      <x:c r="I7905" s="0" t="s">
        <x:v>67</x:v>
      </x:c>
      <x:c r="J7905" s="0" t="s">
        <x:v>68</x:v>
      </x:c>
      <x:c r="K7905" s="0" t="s">
        <x:v>57</x:v>
      </x:c>
      <x:c r="L7905" s="0" t="s">
        <x:v>57</x:v>
      </x:c>
      <x:c r="M7905" s="0" t="s">
        <x:v>58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79</x:v>
      </x:c>
      <x:c r="D7906" s="0" t="s">
        <x:v>172</x:v>
      </x:c>
      <x:c r="E7906" s="0" t="s">
        <x:v>111</x:v>
      </x:c>
      <x:c r="F7906" s="0" t="s">
        <x:v>112</x:v>
      </x:c>
      <x:c r="G7906" s="0" t="s">
        <x:v>85</x:v>
      </x:c>
      <x:c r="H7906" s="0" t="s">
        <x:v>86</x:v>
      </x:c>
      <x:c r="I7906" s="0" t="s">
        <x:v>69</x:v>
      </x:c>
      <x:c r="J7906" s="0" t="s">
        <x:v>70</x:v>
      </x:c>
      <x:c r="K7906" s="0" t="s">
        <x:v>57</x:v>
      </x:c>
      <x:c r="L7906" s="0" t="s">
        <x:v>57</x:v>
      </x:c>
      <x:c r="M7906" s="0" t="s">
        <x:v>58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79</x:v>
      </x:c>
      <x:c r="D7907" s="0" t="s">
        <x:v>172</x:v>
      </x:c>
      <x:c r="E7907" s="0" t="s">
        <x:v>111</x:v>
      </x:c>
      <x:c r="F7907" s="0" t="s">
        <x:v>112</x:v>
      </x:c>
      <x:c r="G7907" s="0" t="s">
        <x:v>85</x:v>
      </x:c>
      <x:c r="H7907" s="0" t="s">
        <x:v>86</x:v>
      </x:c>
      <x:c r="I7907" s="0" t="s">
        <x:v>71</x:v>
      </x:c>
      <x:c r="J7907" s="0" t="s">
        <x:v>72</x:v>
      </x:c>
      <x:c r="K7907" s="0" t="s">
        <x:v>57</x:v>
      </x:c>
      <x:c r="L7907" s="0" t="s">
        <x:v>57</x:v>
      </x:c>
      <x:c r="M7907" s="0" t="s">
        <x:v>58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79</x:v>
      </x:c>
      <x:c r="D7908" s="0" t="s">
        <x:v>172</x:v>
      </x:c>
      <x:c r="E7908" s="0" t="s">
        <x:v>111</x:v>
      </x:c>
      <x:c r="F7908" s="0" t="s">
        <x:v>112</x:v>
      </x:c>
      <x:c r="G7908" s="0" t="s">
        <x:v>85</x:v>
      </x:c>
      <x:c r="H7908" s="0" t="s">
        <x:v>86</x:v>
      </x:c>
      <x:c r="I7908" s="0" t="s">
        <x:v>73</x:v>
      </x:c>
      <x:c r="J7908" s="0" t="s">
        <x:v>74</x:v>
      </x:c>
      <x:c r="K7908" s="0" t="s">
        <x:v>57</x:v>
      </x:c>
      <x:c r="L7908" s="0" t="s">
        <x:v>57</x:v>
      </x:c>
      <x:c r="M7908" s="0" t="s">
        <x:v>58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79</x:v>
      </x:c>
      <x:c r="D7909" s="0" t="s">
        <x:v>172</x:v>
      </x:c>
      <x:c r="E7909" s="0" t="s">
        <x:v>111</x:v>
      </x:c>
      <x:c r="F7909" s="0" t="s">
        <x:v>112</x:v>
      </x:c>
      <x:c r="G7909" s="0" t="s">
        <x:v>85</x:v>
      </x:c>
      <x:c r="H7909" s="0" t="s">
        <x:v>86</x:v>
      </x:c>
      <x:c r="I7909" s="0" t="s">
        <x:v>75</x:v>
      </x:c>
      <x:c r="J7909" s="0" t="s">
        <x:v>76</x:v>
      </x:c>
      <x:c r="K7909" s="0" t="s">
        <x:v>57</x:v>
      </x:c>
      <x:c r="L7909" s="0" t="s">
        <x:v>57</x:v>
      </x:c>
      <x:c r="M7909" s="0" t="s">
        <x:v>58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79</x:v>
      </x:c>
      <x:c r="D7910" s="0" t="s">
        <x:v>172</x:v>
      </x:c>
      <x:c r="E7910" s="0" t="s">
        <x:v>111</x:v>
      </x:c>
      <x:c r="F7910" s="0" t="s">
        <x:v>112</x:v>
      </x:c>
      <x:c r="G7910" s="0" t="s">
        <x:v>85</x:v>
      </x:c>
      <x:c r="H7910" s="0" t="s">
        <x:v>86</x:v>
      </x:c>
      <x:c r="I7910" s="0" t="s">
        <x:v>77</x:v>
      </x:c>
      <x:c r="J7910" s="0" t="s">
        <x:v>78</x:v>
      </x:c>
      <x:c r="K7910" s="0" t="s">
        <x:v>57</x:v>
      </x:c>
      <x:c r="L7910" s="0" t="s">
        <x:v>57</x:v>
      </x:c>
      <x:c r="M7910" s="0" t="s">
        <x:v>58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79</x:v>
      </x:c>
      <x:c r="D7911" s="0" t="s">
        <x:v>172</x:v>
      </x:c>
      <x:c r="E7911" s="0" t="s">
        <x:v>111</x:v>
      </x:c>
      <x:c r="F7911" s="0" t="s">
        <x:v>112</x:v>
      </x:c>
      <x:c r="G7911" s="0" t="s">
        <x:v>87</x:v>
      </x:c>
      <x:c r="H7911" s="0" t="s">
        <x:v>88</x:v>
      </x:c>
      <x:c r="I7911" s="0" t="s">
        <x:v>54</x:v>
      </x:c>
      <x:c r="J7911" s="0" t="s">
        <x:v>56</x:v>
      </x:c>
      <x:c r="K7911" s="0" t="s">
        <x:v>57</x:v>
      </x:c>
      <x:c r="L7911" s="0" t="s">
        <x:v>57</x:v>
      </x:c>
      <x:c r="M7911" s="0" t="s">
        <x:v>58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79</x:v>
      </x:c>
      <x:c r="D7912" s="0" t="s">
        <x:v>172</x:v>
      </x:c>
      <x:c r="E7912" s="0" t="s">
        <x:v>111</x:v>
      </x:c>
      <x:c r="F7912" s="0" t="s">
        <x:v>112</x:v>
      </x:c>
      <x:c r="G7912" s="0" t="s">
        <x:v>87</x:v>
      </x:c>
      <x:c r="H7912" s="0" t="s">
        <x:v>88</x:v>
      </x:c>
      <x:c r="I7912" s="0" t="s">
        <x:v>59</x:v>
      </x:c>
      <x:c r="J7912" s="0" t="s">
        <x:v>60</x:v>
      </x:c>
      <x:c r="K7912" s="0" t="s">
        <x:v>57</x:v>
      </x:c>
      <x:c r="L7912" s="0" t="s">
        <x:v>57</x:v>
      </x:c>
      <x:c r="M7912" s="0" t="s">
        <x:v>58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79</x:v>
      </x:c>
      <x:c r="D7913" s="0" t="s">
        <x:v>172</x:v>
      </x:c>
      <x:c r="E7913" s="0" t="s">
        <x:v>111</x:v>
      </x:c>
      <x:c r="F7913" s="0" t="s">
        <x:v>112</x:v>
      </x:c>
      <x:c r="G7913" s="0" t="s">
        <x:v>87</x:v>
      </x:c>
      <x:c r="H7913" s="0" t="s">
        <x:v>88</x:v>
      </x:c>
      <x:c r="I7913" s="0" t="s">
        <x:v>61</x:v>
      </x:c>
      <x:c r="J7913" s="0" t="s">
        <x:v>62</x:v>
      </x:c>
      <x:c r="K7913" s="0" t="s">
        <x:v>57</x:v>
      </x:c>
      <x:c r="L7913" s="0" t="s">
        <x:v>57</x:v>
      </x:c>
      <x:c r="M7913" s="0" t="s">
        <x:v>58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79</x:v>
      </x:c>
      <x:c r="D7914" s="0" t="s">
        <x:v>172</x:v>
      </x:c>
      <x:c r="E7914" s="0" t="s">
        <x:v>111</x:v>
      </x:c>
      <x:c r="F7914" s="0" t="s">
        <x:v>112</x:v>
      </x:c>
      <x:c r="G7914" s="0" t="s">
        <x:v>87</x:v>
      </x:c>
      <x:c r="H7914" s="0" t="s">
        <x:v>88</x:v>
      </x:c>
      <x:c r="I7914" s="0" t="s">
        <x:v>63</x:v>
      </x:c>
      <x:c r="J7914" s="0" t="s">
        <x:v>64</x:v>
      </x:c>
      <x:c r="K7914" s="0" t="s">
        <x:v>57</x:v>
      </x:c>
      <x:c r="L7914" s="0" t="s">
        <x:v>57</x:v>
      </x:c>
      <x:c r="M7914" s="0" t="s">
        <x:v>58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79</x:v>
      </x:c>
      <x:c r="D7915" s="0" t="s">
        <x:v>172</x:v>
      </x:c>
      <x:c r="E7915" s="0" t="s">
        <x:v>111</x:v>
      </x:c>
      <x:c r="F7915" s="0" t="s">
        <x:v>112</x:v>
      </x:c>
      <x:c r="G7915" s="0" t="s">
        <x:v>87</x:v>
      </x:c>
      <x:c r="H7915" s="0" t="s">
        <x:v>88</x:v>
      </x:c>
      <x:c r="I7915" s="0" t="s">
        <x:v>65</x:v>
      </x:c>
      <x:c r="J7915" s="0" t="s">
        <x:v>66</x:v>
      </x:c>
      <x:c r="K7915" s="0" t="s">
        <x:v>57</x:v>
      </x:c>
      <x:c r="L7915" s="0" t="s">
        <x:v>57</x:v>
      </x:c>
      <x:c r="M7915" s="0" t="s">
        <x:v>58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79</x:v>
      </x:c>
      <x:c r="D7916" s="0" t="s">
        <x:v>172</x:v>
      </x:c>
      <x:c r="E7916" s="0" t="s">
        <x:v>111</x:v>
      </x:c>
      <x:c r="F7916" s="0" t="s">
        <x:v>112</x:v>
      </x:c>
      <x:c r="G7916" s="0" t="s">
        <x:v>87</x:v>
      </x:c>
      <x:c r="H7916" s="0" t="s">
        <x:v>88</x:v>
      </x:c>
      <x:c r="I7916" s="0" t="s">
        <x:v>67</x:v>
      </x:c>
      <x:c r="J7916" s="0" t="s">
        <x:v>68</x:v>
      </x:c>
      <x:c r="K7916" s="0" t="s">
        <x:v>57</x:v>
      </x:c>
      <x:c r="L7916" s="0" t="s">
        <x:v>57</x:v>
      </x:c>
      <x:c r="M7916" s="0" t="s">
        <x:v>58</x:v>
      </x:c>
      <x:c r="N7916" s="0" t="s">
        <x:v>89</x:v>
      </x:c>
    </x:row>
    <x:row r="7917" spans="1:14">
      <x:c r="A7917" s="0" t="s">
        <x:v>2</x:v>
      </x:c>
      <x:c r="B7917" s="0" t="s">
        <x:v>4</x:v>
      </x:c>
      <x:c r="C7917" s="0" t="s">
        <x:v>79</x:v>
      </x:c>
      <x:c r="D7917" s="0" t="s">
        <x:v>172</x:v>
      </x:c>
      <x:c r="E7917" s="0" t="s">
        <x:v>111</x:v>
      </x:c>
      <x:c r="F7917" s="0" t="s">
        <x:v>112</x:v>
      </x:c>
      <x:c r="G7917" s="0" t="s">
        <x:v>87</x:v>
      </x:c>
      <x:c r="H7917" s="0" t="s">
        <x:v>88</x:v>
      </x:c>
      <x:c r="I7917" s="0" t="s">
        <x:v>69</x:v>
      </x:c>
      <x:c r="J7917" s="0" t="s">
        <x:v>70</x:v>
      </x:c>
      <x:c r="K7917" s="0" t="s">
        <x:v>57</x:v>
      </x:c>
      <x:c r="L7917" s="0" t="s">
        <x:v>57</x:v>
      </x:c>
      <x:c r="M7917" s="0" t="s">
        <x:v>58</x:v>
      </x:c>
      <x:c r="N7917" s="0" t="s">
        <x:v>89</x:v>
      </x:c>
    </x:row>
    <x:row r="7918" spans="1:14">
      <x:c r="A7918" s="0" t="s">
        <x:v>2</x:v>
      </x:c>
      <x:c r="B7918" s="0" t="s">
        <x:v>4</x:v>
      </x:c>
      <x:c r="C7918" s="0" t="s">
        <x:v>79</x:v>
      </x:c>
      <x:c r="D7918" s="0" t="s">
        <x:v>172</x:v>
      </x:c>
      <x:c r="E7918" s="0" t="s">
        <x:v>111</x:v>
      </x:c>
      <x:c r="F7918" s="0" t="s">
        <x:v>112</x:v>
      </x:c>
      <x:c r="G7918" s="0" t="s">
        <x:v>87</x:v>
      </x:c>
      <x:c r="H7918" s="0" t="s">
        <x:v>88</x:v>
      </x:c>
      <x:c r="I7918" s="0" t="s">
        <x:v>71</x:v>
      </x:c>
      <x:c r="J7918" s="0" t="s">
        <x:v>72</x:v>
      </x:c>
      <x:c r="K7918" s="0" t="s">
        <x:v>57</x:v>
      </x:c>
      <x:c r="L7918" s="0" t="s">
        <x:v>57</x:v>
      </x:c>
      <x:c r="M7918" s="0" t="s">
        <x:v>58</x:v>
      </x:c>
      <x:c r="N7918" s="0" t="s">
        <x:v>89</x:v>
      </x:c>
    </x:row>
    <x:row r="7919" spans="1:14">
      <x:c r="A7919" s="0" t="s">
        <x:v>2</x:v>
      </x:c>
      <x:c r="B7919" s="0" t="s">
        <x:v>4</x:v>
      </x:c>
      <x:c r="C7919" s="0" t="s">
        <x:v>79</x:v>
      </x:c>
      <x:c r="D7919" s="0" t="s">
        <x:v>172</x:v>
      </x:c>
      <x:c r="E7919" s="0" t="s">
        <x:v>111</x:v>
      </x:c>
      <x:c r="F7919" s="0" t="s">
        <x:v>112</x:v>
      </x:c>
      <x:c r="G7919" s="0" t="s">
        <x:v>87</x:v>
      </x:c>
      <x:c r="H7919" s="0" t="s">
        <x:v>88</x:v>
      </x:c>
      <x:c r="I7919" s="0" t="s">
        <x:v>73</x:v>
      </x:c>
      <x:c r="J7919" s="0" t="s">
        <x:v>74</x:v>
      </x:c>
      <x:c r="K7919" s="0" t="s">
        <x:v>57</x:v>
      </x:c>
      <x:c r="L7919" s="0" t="s">
        <x:v>57</x:v>
      </x:c>
      <x:c r="M7919" s="0" t="s">
        <x:v>58</x:v>
      </x:c>
      <x:c r="N7919" s="0" t="s">
        <x:v>89</x:v>
      </x:c>
    </x:row>
    <x:row r="7920" spans="1:14">
      <x:c r="A7920" s="0" t="s">
        <x:v>2</x:v>
      </x:c>
      <x:c r="B7920" s="0" t="s">
        <x:v>4</x:v>
      </x:c>
      <x:c r="C7920" s="0" t="s">
        <x:v>79</x:v>
      </x:c>
      <x:c r="D7920" s="0" t="s">
        <x:v>172</x:v>
      </x:c>
      <x:c r="E7920" s="0" t="s">
        <x:v>111</x:v>
      </x:c>
      <x:c r="F7920" s="0" t="s">
        <x:v>112</x:v>
      </x:c>
      <x:c r="G7920" s="0" t="s">
        <x:v>87</x:v>
      </x:c>
      <x:c r="H7920" s="0" t="s">
        <x:v>88</x:v>
      </x:c>
      <x:c r="I7920" s="0" t="s">
        <x:v>75</x:v>
      </x:c>
      <x:c r="J7920" s="0" t="s">
        <x:v>76</x:v>
      </x:c>
      <x:c r="K7920" s="0" t="s">
        <x:v>57</x:v>
      </x:c>
      <x:c r="L7920" s="0" t="s">
        <x:v>57</x:v>
      </x:c>
      <x:c r="M7920" s="0" t="s">
        <x:v>58</x:v>
      </x:c>
      <x:c r="N7920" s="0" t="s">
        <x:v>89</x:v>
      </x:c>
    </x:row>
    <x:row r="7921" spans="1:14">
      <x:c r="A7921" s="0" t="s">
        <x:v>2</x:v>
      </x:c>
      <x:c r="B7921" s="0" t="s">
        <x:v>4</x:v>
      </x:c>
      <x:c r="C7921" s="0" t="s">
        <x:v>79</x:v>
      </x:c>
      <x:c r="D7921" s="0" t="s">
        <x:v>172</x:v>
      </x:c>
      <x:c r="E7921" s="0" t="s">
        <x:v>111</x:v>
      </x:c>
      <x:c r="F7921" s="0" t="s">
        <x:v>112</x:v>
      </x:c>
      <x:c r="G7921" s="0" t="s">
        <x:v>87</x:v>
      </x:c>
      <x:c r="H7921" s="0" t="s">
        <x:v>88</x:v>
      </x:c>
      <x:c r="I7921" s="0" t="s">
        <x:v>77</x:v>
      </x:c>
      <x:c r="J7921" s="0" t="s">
        <x:v>78</x:v>
      </x:c>
      <x:c r="K7921" s="0" t="s">
        <x:v>57</x:v>
      </x:c>
      <x:c r="L7921" s="0" t="s">
        <x:v>57</x:v>
      </x:c>
      <x:c r="M7921" s="0" t="s">
        <x:v>58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79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78</x:v>
      </x:c>
      <x:c r="I7922" s="0" t="s">
        <x:v>54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79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78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79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78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79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78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79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78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79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78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79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78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79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78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79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78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79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78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79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78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79</x:v>
      </x:c>
      <x:c r="D7933" s="0" t="s">
        <x:v>172</x:v>
      </x:c>
      <x:c r="E7933" s="0" t="s">
        <x:v>113</x:v>
      </x:c>
      <x:c r="F7933" s="0" t="s">
        <x:v>114</x:v>
      </x:c>
      <x:c r="G7933" s="0" t="s">
        <x:v>54</x:v>
      </x:c>
      <x:c r="H7933" s="0" t="s">
        <x:v>55</x:v>
      </x:c>
      <x:c r="I7933" s="0" t="s">
        <x:v>54</x:v>
      </x:c>
      <x:c r="J7933" s="0" t="s">
        <x:v>56</x:v>
      </x:c>
      <x:c r="K7933" s="0" t="s">
        <x:v>57</x:v>
      </x:c>
      <x:c r="L7933" s="0" t="s">
        <x:v>57</x:v>
      </x:c>
      <x:c r="M7933" s="0" t="s">
        <x:v>58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79</x:v>
      </x:c>
      <x:c r="D7934" s="0" t="s">
        <x:v>172</x:v>
      </x:c>
      <x:c r="E7934" s="0" t="s">
        <x:v>113</x:v>
      </x:c>
      <x:c r="F7934" s="0" t="s">
        <x:v>114</x:v>
      </x:c>
      <x:c r="G7934" s="0" t="s">
        <x:v>54</x:v>
      </x:c>
      <x:c r="H7934" s="0" t="s">
        <x:v>55</x:v>
      </x:c>
      <x:c r="I7934" s="0" t="s">
        <x:v>59</x:v>
      </x:c>
      <x:c r="J7934" s="0" t="s">
        <x:v>60</x:v>
      </x:c>
      <x:c r="K7934" s="0" t="s">
        <x:v>57</x:v>
      </x:c>
      <x:c r="L7934" s="0" t="s">
        <x:v>57</x:v>
      </x:c>
      <x:c r="M7934" s="0" t="s">
        <x:v>58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79</x:v>
      </x:c>
      <x:c r="D7935" s="0" t="s">
        <x:v>172</x:v>
      </x:c>
      <x:c r="E7935" s="0" t="s">
        <x:v>113</x:v>
      </x:c>
      <x:c r="F7935" s="0" t="s">
        <x:v>114</x:v>
      </x:c>
      <x:c r="G7935" s="0" t="s">
        <x:v>54</x:v>
      </x:c>
      <x:c r="H7935" s="0" t="s">
        <x:v>55</x:v>
      </x:c>
      <x:c r="I7935" s="0" t="s">
        <x:v>61</x:v>
      </x:c>
      <x:c r="J7935" s="0" t="s">
        <x:v>62</x:v>
      </x:c>
      <x:c r="K7935" s="0" t="s">
        <x:v>57</x:v>
      </x:c>
      <x:c r="L7935" s="0" t="s">
        <x:v>57</x:v>
      </x:c>
      <x:c r="M7935" s="0" t="s">
        <x:v>58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79</x:v>
      </x:c>
      <x:c r="D7936" s="0" t="s">
        <x:v>172</x:v>
      </x:c>
      <x:c r="E7936" s="0" t="s">
        <x:v>113</x:v>
      </x:c>
      <x:c r="F7936" s="0" t="s">
        <x:v>114</x:v>
      </x:c>
      <x:c r="G7936" s="0" t="s">
        <x:v>54</x:v>
      </x:c>
      <x:c r="H7936" s="0" t="s">
        <x:v>55</x:v>
      </x:c>
      <x:c r="I7936" s="0" t="s">
        <x:v>63</x:v>
      </x:c>
      <x:c r="J7936" s="0" t="s">
        <x:v>64</x:v>
      </x:c>
      <x:c r="K7936" s="0" t="s">
        <x:v>57</x:v>
      </x:c>
      <x:c r="L7936" s="0" t="s">
        <x:v>57</x:v>
      </x:c>
      <x:c r="M7936" s="0" t="s">
        <x:v>58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79</x:v>
      </x:c>
      <x:c r="D7937" s="0" t="s">
        <x:v>172</x:v>
      </x:c>
      <x:c r="E7937" s="0" t="s">
        <x:v>113</x:v>
      </x:c>
      <x:c r="F7937" s="0" t="s">
        <x:v>114</x:v>
      </x:c>
      <x:c r="G7937" s="0" t="s">
        <x:v>54</x:v>
      </x:c>
      <x:c r="H7937" s="0" t="s">
        <x:v>55</x:v>
      </x:c>
      <x:c r="I7937" s="0" t="s">
        <x:v>65</x:v>
      </x:c>
      <x:c r="J7937" s="0" t="s">
        <x:v>66</x:v>
      </x:c>
      <x:c r="K7937" s="0" t="s">
        <x:v>57</x:v>
      </x:c>
      <x:c r="L7937" s="0" t="s">
        <x:v>57</x:v>
      </x:c>
      <x:c r="M7937" s="0" t="s">
        <x:v>58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79</x:v>
      </x:c>
      <x:c r="D7938" s="0" t="s">
        <x:v>172</x:v>
      </x:c>
      <x:c r="E7938" s="0" t="s">
        <x:v>113</x:v>
      </x:c>
      <x:c r="F7938" s="0" t="s">
        <x:v>114</x:v>
      </x:c>
      <x:c r="G7938" s="0" t="s">
        <x:v>54</x:v>
      </x:c>
      <x:c r="H7938" s="0" t="s">
        <x:v>55</x:v>
      </x:c>
      <x:c r="I7938" s="0" t="s">
        <x:v>67</x:v>
      </x:c>
      <x:c r="J7938" s="0" t="s">
        <x:v>68</x:v>
      </x:c>
      <x:c r="K7938" s="0" t="s">
        <x:v>57</x:v>
      </x:c>
      <x:c r="L7938" s="0" t="s">
        <x:v>57</x:v>
      </x:c>
      <x:c r="M7938" s="0" t="s">
        <x:v>58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79</x:v>
      </x:c>
      <x:c r="D7939" s="0" t="s">
        <x:v>172</x:v>
      </x:c>
      <x:c r="E7939" s="0" t="s">
        <x:v>113</x:v>
      </x:c>
      <x:c r="F7939" s="0" t="s">
        <x:v>114</x:v>
      </x:c>
      <x:c r="G7939" s="0" t="s">
        <x:v>54</x:v>
      </x:c>
      <x:c r="H7939" s="0" t="s">
        <x:v>55</x:v>
      </x:c>
      <x:c r="I7939" s="0" t="s">
        <x:v>69</x:v>
      </x:c>
      <x:c r="J7939" s="0" t="s">
        <x:v>70</x:v>
      </x:c>
      <x:c r="K7939" s="0" t="s">
        <x:v>57</x:v>
      </x:c>
      <x:c r="L7939" s="0" t="s">
        <x:v>57</x:v>
      </x:c>
      <x:c r="M7939" s="0" t="s">
        <x:v>58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79</x:v>
      </x:c>
      <x:c r="D7940" s="0" t="s">
        <x:v>172</x:v>
      </x:c>
      <x:c r="E7940" s="0" t="s">
        <x:v>113</x:v>
      </x:c>
      <x:c r="F7940" s="0" t="s">
        <x:v>114</x:v>
      </x:c>
      <x:c r="G7940" s="0" t="s">
        <x:v>54</x:v>
      </x:c>
      <x:c r="H7940" s="0" t="s">
        <x:v>55</x:v>
      </x:c>
      <x:c r="I7940" s="0" t="s">
        <x:v>71</x:v>
      </x:c>
      <x:c r="J7940" s="0" t="s">
        <x:v>72</x:v>
      </x:c>
      <x:c r="K7940" s="0" t="s">
        <x:v>57</x:v>
      </x:c>
      <x:c r="L7940" s="0" t="s">
        <x:v>57</x:v>
      </x:c>
      <x:c r="M7940" s="0" t="s">
        <x:v>58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79</x:v>
      </x:c>
      <x:c r="D7941" s="0" t="s">
        <x:v>172</x:v>
      </x:c>
      <x:c r="E7941" s="0" t="s">
        <x:v>113</x:v>
      </x:c>
      <x:c r="F7941" s="0" t="s">
        <x:v>114</x:v>
      </x:c>
      <x:c r="G7941" s="0" t="s">
        <x:v>54</x:v>
      </x:c>
      <x:c r="H7941" s="0" t="s">
        <x:v>55</x:v>
      </x:c>
      <x:c r="I7941" s="0" t="s">
        <x:v>73</x:v>
      </x:c>
      <x:c r="J7941" s="0" t="s">
        <x:v>74</x:v>
      </x:c>
      <x:c r="K7941" s="0" t="s">
        <x:v>57</x:v>
      </x:c>
      <x:c r="L7941" s="0" t="s">
        <x:v>57</x:v>
      </x:c>
      <x:c r="M7941" s="0" t="s">
        <x:v>58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79</x:v>
      </x:c>
      <x:c r="D7942" s="0" t="s">
        <x:v>172</x:v>
      </x:c>
      <x:c r="E7942" s="0" t="s">
        <x:v>113</x:v>
      </x:c>
      <x:c r="F7942" s="0" t="s">
        <x:v>114</x:v>
      </x:c>
      <x:c r="G7942" s="0" t="s">
        <x:v>54</x:v>
      </x:c>
      <x:c r="H7942" s="0" t="s">
        <x:v>55</x:v>
      </x:c>
      <x:c r="I7942" s="0" t="s">
        <x:v>75</x:v>
      </x:c>
      <x:c r="J7942" s="0" t="s">
        <x:v>76</x:v>
      </x:c>
      <x:c r="K7942" s="0" t="s">
        <x:v>57</x:v>
      </x:c>
      <x:c r="L7942" s="0" t="s">
        <x:v>57</x:v>
      </x:c>
      <x:c r="M7942" s="0" t="s">
        <x:v>58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79</x:v>
      </x:c>
      <x:c r="D7943" s="0" t="s">
        <x:v>172</x:v>
      </x:c>
      <x:c r="E7943" s="0" t="s">
        <x:v>113</x:v>
      </x:c>
      <x:c r="F7943" s="0" t="s">
        <x:v>114</x:v>
      </x:c>
      <x:c r="G7943" s="0" t="s">
        <x:v>54</x:v>
      </x:c>
      <x:c r="H7943" s="0" t="s">
        <x:v>55</x:v>
      </x:c>
      <x:c r="I7943" s="0" t="s">
        <x:v>77</x:v>
      </x:c>
      <x:c r="J7943" s="0" t="s">
        <x:v>78</x:v>
      </x:c>
      <x:c r="K7943" s="0" t="s">
        <x:v>57</x:v>
      </x:c>
      <x:c r="L7943" s="0" t="s">
        <x:v>57</x:v>
      </x:c>
      <x:c r="M7943" s="0" t="s">
        <x:v>58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79</x:v>
      </x:c>
      <x:c r="D7944" s="0" t="s">
        <x:v>172</x:v>
      </x:c>
      <x:c r="E7944" s="0" t="s">
        <x:v>113</x:v>
      </x:c>
      <x:c r="F7944" s="0" t="s">
        <x:v>114</x:v>
      </x:c>
      <x:c r="G7944" s="0" t="s">
        <x:v>79</x:v>
      </x:c>
      <x:c r="H7944" s="0" t="s">
        <x:v>80</x:v>
      </x:c>
      <x:c r="I7944" s="0" t="s">
        <x:v>54</x:v>
      </x:c>
      <x:c r="J7944" s="0" t="s">
        <x:v>56</x:v>
      </x:c>
      <x:c r="K7944" s="0" t="s">
        <x:v>57</x:v>
      </x:c>
      <x:c r="L7944" s="0" t="s">
        <x:v>57</x:v>
      </x:c>
      <x:c r="M7944" s="0" t="s">
        <x:v>58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79</x:v>
      </x:c>
      <x:c r="D7945" s="0" t="s">
        <x:v>172</x:v>
      </x:c>
      <x:c r="E7945" s="0" t="s">
        <x:v>113</x:v>
      </x:c>
      <x:c r="F7945" s="0" t="s">
        <x:v>114</x:v>
      </x:c>
      <x:c r="G7945" s="0" t="s">
        <x:v>79</x:v>
      </x:c>
      <x:c r="H7945" s="0" t="s">
        <x:v>80</x:v>
      </x:c>
      <x:c r="I7945" s="0" t="s">
        <x:v>59</x:v>
      </x:c>
      <x:c r="J7945" s="0" t="s">
        <x:v>60</x:v>
      </x:c>
      <x:c r="K7945" s="0" t="s">
        <x:v>57</x:v>
      </x:c>
      <x:c r="L7945" s="0" t="s">
        <x:v>57</x:v>
      </x:c>
      <x:c r="M7945" s="0" t="s">
        <x:v>58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79</x:v>
      </x:c>
      <x:c r="D7946" s="0" t="s">
        <x:v>172</x:v>
      </x:c>
      <x:c r="E7946" s="0" t="s">
        <x:v>113</x:v>
      </x:c>
      <x:c r="F7946" s="0" t="s">
        <x:v>114</x:v>
      </x:c>
      <x:c r="G7946" s="0" t="s">
        <x:v>79</x:v>
      </x:c>
      <x:c r="H7946" s="0" t="s">
        <x:v>80</x:v>
      </x:c>
      <x:c r="I7946" s="0" t="s">
        <x:v>61</x:v>
      </x:c>
      <x:c r="J7946" s="0" t="s">
        <x:v>62</x:v>
      </x:c>
      <x:c r="K7946" s="0" t="s">
        <x:v>57</x:v>
      </x:c>
      <x:c r="L7946" s="0" t="s">
        <x:v>57</x:v>
      </x:c>
      <x:c r="M7946" s="0" t="s">
        <x:v>58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79</x:v>
      </x:c>
      <x:c r="D7947" s="0" t="s">
        <x:v>172</x:v>
      </x:c>
      <x:c r="E7947" s="0" t="s">
        <x:v>113</x:v>
      </x:c>
      <x:c r="F7947" s="0" t="s">
        <x:v>114</x:v>
      </x:c>
      <x:c r="G7947" s="0" t="s">
        <x:v>79</x:v>
      </x:c>
      <x:c r="H7947" s="0" t="s">
        <x:v>80</x:v>
      </x:c>
      <x:c r="I7947" s="0" t="s">
        <x:v>63</x:v>
      </x:c>
      <x:c r="J7947" s="0" t="s">
        <x:v>64</x:v>
      </x:c>
      <x:c r="K7947" s="0" t="s">
        <x:v>57</x:v>
      </x:c>
      <x:c r="L7947" s="0" t="s">
        <x:v>57</x:v>
      </x:c>
      <x:c r="M7947" s="0" t="s">
        <x:v>58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79</x:v>
      </x:c>
      <x:c r="D7948" s="0" t="s">
        <x:v>172</x:v>
      </x:c>
      <x:c r="E7948" s="0" t="s">
        <x:v>113</x:v>
      </x:c>
      <x:c r="F7948" s="0" t="s">
        <x:v>114</x:v>
      </x:c>
      <x:c r="G7948" s="0" t="s">
        <x:v>79</x:v>
      </x:c>
      <x:c r="H7948" s="0" t="s">
        <x:v>80</x:v>
      </x:c>
      <x:c r="I7948" s="0" t="s">
        <x:v>65</x:v>
      </x:c>
      <x:c r="J7948" s="0" t="s">
        <x:v>66</x:v>
      </x:c>
      <x:c r="K7948" s="0" t="s">
        <x:v>57</x:v>
      </x:c>
      <x:c r="L7948" s="0" t="s">
        <x:v>57</x:v>
      </x:c>
      <x:c r="M7948" s="0" t="s">
        <x:v>58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79</x:v>
      </x:c>
      <x:c r="D7949" s="0" t="s">
        <x:v>172</x:v>
      </x:c>
      <x:c r="E7949" s="0" t="s">
        <x:v>113</x:v>
      </x:c>
      <x:c r="F7949" s="0" t="s">
        <x:v>114</x:v>
      </x:c>
      <x:c r="G7949" s="0" t="s">
        <x:v>79</x:v>
      </x:c>
      <x:c r="H7949" s="0" t="s">
        <x:v>80</x:v>
      </x:c>
      <x:c r="I7949" s="0" t="s">
        <x:v>67</x:v>
      </x:c>
      <x:c r="J7949" s="0" t="s">
        <x:v>68</x:v>
      </x:c>
      <x:c r="K7949" s="0" t="s">
        <x:v>57</x:v>
      </x:c>
      <x:c r="L7949" s="0" t="s">
        <x:v>57</x:v>
      </x:c>
      <x:c r="M7949" s="0" t="s">
        <x:v>58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79</x:v>
      </x:c>
      <x:c r="D7950" s="0" t="s">
        <x:v>172</x:v>
      </x:c>
      <x:c r="E7950" s="0" t="s">
        <x:v>113</x:v>
      </x:c>
      <x:c r="F7950" s="0" t="s">
        <x:v>114</x:v>
      </x:c>
      <x:c r="G7950" s="0" t="s">
        <x:v>79</x:v>
      </x:c>
      <x:c r="H7950" s="0" t="s">
        <x:v>80</x:v>
      </x:c>
      <x:c r="I7950" s="0" t="s">
        <x:v>69</x:v>
      </x:c>
      <x:c r="J7950" s="0" t="s">
        <x:v>70</x:v>
      </x:c>
      <x:c r="K7950" s="0" t="s">
        <x:v>57</x:v>
      </x:c>
      <x:c r="L7950" s="0" t="s">
        <x:v>57</x:v>
      </x:c>
      <x:c r="M7950" s="0" t="s">
        <x:v>58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79</x:v>
      </x:c>
      <x:c r="D7951" s="0" t="s">
        <x:v>172</x:v>
      </x:c>
      <x:c r="E7951" s="0" t="s">
        <x:v>113</x:v>
      </x:c>
      <x:c r="F7951" s="0" t="s">
        <x:v>114</x:v>
      </x:c>
      <x:c r="G7951" s="0" t="s">
        <x:v>79</x:v>
      </x:c>
      <x:c r="H7951" s="0" t="s">
        <x:v>80</x:v>
      </x:c>
      <x:c r="I7951" s="0" t="s">
        <x:v>71</x:v>
      </x:c>
      <x:c r="J7951" s="0" t="s">
        <x:v>72</x:v>
      </x:c>
      <x:c r="K7951" s="0" t="s">
        <x:v>57</x:v>
      </x:c>
      <x:c r="L7951" s="0" t="s">
        <x:v>57</x:v>
      </x:c>
      <x:c r="M7951" s="0" t="s">
        <x:v>58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79</x:v>
      </x:c>
      <x:c r="D7952" s="0" t="s">
        <x:v>172</x:v>
      </x:c>
      <x:c r="E7952" s="0" t="s">
        <x:v>113</x:v>
      </x:c>
      <x:c r="F7952" s="0" t="s">
        <x:v>114</x:v>
      </x:c>
      <x:c r="G7952" s="0" t="s">
        <x:v>79</x:v>
      </x:c>
      <x:c r="H7952" s="0" t="s">
        <x:v>80</x:v>
      </x:c>
      <x:c r="I7952" s="0" t="s">
        <x:v>73</x:v>
      </x:c>
      <x:c r="J7952" s="0" t="s">
        <x:v>74</x:v>
      </x:c>
      <x:c r="K7952" s="0" t="s">
        <x:v>57</x:v>
      </x:c>
      <x:c r="L7952" s="0" t="s">
        <x:v>57</x:v>
      </x:c>
      <x:c r="M7952" s="0" t="s">
        <x:v>58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79</x:v>
      </x:c>
      <x:c r="D7953" s="0" t="s">
        <x:v>172</x:v>
      </x:c>
      <x:c r="E7953" s="0" t="s">
        <x:v>113</x:v>
      </x:c>
      <x:c r="F7953" s="0" t="s">
        <x:v>114</x:v>
      </x:c>
      <x:c r="G7953" s="0" t="s">
        <x:v>79</x:v>
      </x:c>
      <x:c r="H7953" s="0" t="s">
        <x:v>80</x:v>
      </x:c>
      <x:c r="I7953" s="0" t="s">
        <x:v>75</x:v>
      </x:c>
      <x:c r="J7953" s="0" t="s">
        <x:v>76</x:v>
      </x:c>
      <x:c r="K7953" s="0" t="s">
        <x:v>57</x:v>
      </x:c>
      <x:c r="L7953" s="0" t="s">
        <x:v>57</x:v>
      </x:c>
      <x:c r="M7953" s="0" t="s">
        <x:v>58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79</x:v>
      </x:c>
      <x:c r="D7954" s="0" t="s">
        <x:v>172</x:v>
      </x:c>
      <x:c r="E7954" s="0" t="s">
        <x:v>113</x:v>
      </x:c>
      <x:c r="F7954" s="0" t="s">
        <x:v>114</x:v>
      </x:c>
      <x:c r="G7954" s="0" t="s">
        <x:v>79</x:v>
      </x:c>
      <x:c r="H7954" s="0" t="s">
        <x:v>80</x:v>
      </x:c>
      <x:c r="I7954" s="0" t="s">
        <x:v>77</x:v>
      </x:c>
      <x:c r="J7954" s="0" t="s">
        <x:v>78</x:v>
      </x:c>
      <x:c r="K7954" s="0" t="s">
        <x:v>57</x:v>
      </x:c>
      <x:c r="L7954" s="0" t="s">
        <x:v>57</x:v>
      </x:c>
      <x:c r="M7954" s="0" t="s">
        <x:v>58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79</x:v>
      </x:c>
      <x:c r="D7955" s="0" t="s">
        <x:v>172</x:v>
      </x:c>
      <x:c r="E7955" s="0" t="s">
        <x:v>113</x:v>
      </x:c>
      <x:c r="F7955" s="0" t="s">
        <x:v>114</x:v>
      </x:c>
      <x:c r="G7955" s="0" t="s">
        <x:v>81</x:v>
      </x:c>
      <x:c r="H7955" s="0" t="s">
        <x:v>82</x:v>
      </x:c>
      <x:c r="I7955" s="0" t="s">
        <x:v>54</x:v>
      </x:c>
      <x:c r="J7955" s="0" t="s">
        <x:v>56</x:v>
      </x:c>
      <x:c r="K7955" s="0" t="s">
        <x:v>57</x:v>
      </x:c>
      <x:c r="L7955" s="0" t="s">
        <x:v>57</x:v>
      </x:c>
      <x:c r="M7955" s="0" t="s">
        <x:v>58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79</x:v>
      </x:c>
      <x:c r="D7956" s="0" t="s">
        <x:v>172</x:v>
      </x:c>
      <x:c r="E7956" s="0" t="s">
        <x:v>113</x:v>
      </x:c>
      <x:c r="F7956" s="0" t="s">
        <x:v>114</x:v>
      </x:c>
      <x:c r="G7956" s="0" t="s">
        <x:v>81</x:v>
      </x:c>
      <x:c r="H7956" s="0" t="s">
        <x:v>82</x:v>
      </x:c>
      <x:c r="I7956" s="0" t="s">
        <x:v>59</x:v>
      </x:c>
      <x:c r="J7956" s="0" t="s">
        <x:v>60</x:v>
      </x:c>
      <x:c r="K7956" s="0" t="s">
        <x:v>57</x:v>
      </x:c>
      <x:c r="L7956" s="0" t="s">
        <x:v>57</x:v>
      </x:c>
      <x:c r="M7956" s="0" t="s">
        <x:v>58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79</x:v>
      </x:c>
      <x:c r="D7957" s="0" t="s">
        <x:v>172</x:v>
      </x:c>
      <x:c r="E7957" s="0" t="s">
        <x:v>113</x:v>
      </x:c>
      <x:c r="F7957" s="0" t="s">
        <x:v>114</x:v>
      </x:c>
      <x:c r="G7957" s="0" t="s">
        <x:v>81</x:v>
      </x:c>
      <x:c r="H7957" s="0" t="s">
        <x:v>82</x:v>
      </x:c>
      <x:c r="I7957" s="0" t="s">
        <x:v>61</x:v>
      </x:c>
      <x:c r="J7957" s="0" t="s">
        <x:v>62</x:v>
      </x:c>
      <x:c r="K7957" s="0" t="s">
        <x:v>57</x:v>
      </x:c>
      <x:c r="L7957" s="0" t="s">
        <x:v>57</x:v>
      </x:c>
      <x:c r="M7957" s="0" t="s">
        <x:v>58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79</x:v>
      </x:c>
      <x:c r="D7958" s="0" t="s">
        <x:v>172</x:v>
      </x:c>
      <x:c r="E7958" s="0" t="s">
        <x:v>113</x:v>
      </x:c>
      <x:c r="F7958" s="0" t="s">
        <x:v>114</x:v>
      </x:c>
      <x:c r="G7958" s="0" t="s">
        <x:v>81</x:v>
      </x:c>
      <x:c r="H7958" s="0" t="s">
        <x:v>82</x:v>
      </x:c>
      <x:c r="I7958" s="0" t="s">
        <x:v>63</x:v>
      </x:c>
      <x:c r="J7958" s="0" t="s">
        <x:v>64</x:v>
      </x:c>
      <x:c r="K7958" s="0" t="s">
        <x:v>57</x:v>
      </x:c>
      <x:c r="L7958" s="0" t="s">
        <x:v>57</x:v>
      </x:c>
      <x:c r="M7958" s="0" t="s">
        <x:v>58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79</x:v>
      </x:c>
      <x:c r="D7959" s="0" t="s">
        <x:v>172</x:v>
      </x:c>
      <x:c r="E7959" s="0" t="s">
        <x:v>113</x:v>
      </x:c>
      <x:c r="F7959" s="0" t="s">
        <x:v>114</x:v>
      </x:c>
      <x:c r="G7959" s="0" t="s">
        <x:v>81</x:v>
      </x:c>
      <x:c r="H7959" s="0" t="s">
        <x:v>82</x:v>
      </x:c>
      <x:c r="I7959" s="0" t="s">
        <x:v>65</x:v>
      </x:c>
      <x:c r="J7959" s="0" t="s">
        <x:v>66</x:v>
      </x:c>
      <x:c r="K7959" s="0" t="s">
        <x:v>57</x:v>
      </x:c>
      <x:c r="L7959" s="0" t="s">
        <x:v>57</x:v>
      </x:c>
      <x:c r="M7959" s="0" t="s">
        <x:v>58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79</x:v>
      </x:c>
      <x:c r="D7960" s="0" t="s">
        <x:v>172</x:v>
      </x:c>
      <x:c r="E7960" s="0" t="s">
        <x:v>113</x:v>
      </x:c>
      <x:c r="F7960" s="0" t="s">
        <x:v>114</x:v>
      </x:c>
      <x:c r="G7960" s="0" t="s">
        <x:v>81</x:v>
      </x:c>
      <x:c r="H7960" s="0" t="s">
        <x:v>82</x:v>
      </x:c>
      <x:c r="I7960" s="0" t="s">
        <x:v>67</x:v>
      </x:c>
      <x:c r="J7960" s="0" t="s">
        <x:v>68</x:v>
      </x:c>
      <x:c r="K7960" s="0" t="s">
        <x:v>57</x:v>
      </x:c>
      <x:c r="L7960" s="0" t="s">
        <x:v>57</x:v>
      </x:c>
      <x:c r="M7960" s="0" t="s">
        <x:v>58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79</x:v>
      </x:c>
      <x:c r="D7961" s="0" t="s">
        <x:v>172</x:v>
      </x:c>
      <x:c r="E7961" s="0" t="s">
        <x:v>113</x:v>
      </x:c>
      <x:c r="F7961" s="0" t="s">
        <x:v>114</x:v>
      </x:c>
      <x:c r="G7961" s="0" t="s">
        <x:v>81</x:v>
      </x:c>
      <x:c r="H7961" s="0" t="s">
        <x:v>82</x:v>
      </x:c>
      <x:c r="I7961" s="0" t="s">
        <x:v>69</x:v>
      </x:c>
      <x:c r="J7961" s="0" t="s">
        <x:v>70</x:v>
      </x:c>
      <x:c r="K7961" s="0" t="s">
        <x:v>57</x:v>
      </x:c>
      <x:c r="L7961" s="0" t="s">
        <x:v>57</x:v>
      </x:c>
      <x:c r="M7961" s="0" t="s">
        <x:v>58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79</x:v>
      </x:c>
      <x:c r="D7962" s="0" t="s">
        <x:v>172</x:v>
      </x:c>
      <x:c r="E7962" s="0" t="s">
        <x:v>113</x:v>
      </x:c>
      <x:c r="F7962" s="0" t="s">
        <x:v>114</x:v>
      </x:c>
      <x:c r="G7962" s="0" t="s">
        <x:v>81</x:v>
      </x:c>
      <x:c r="H7962" s="0" t="s">
        <x:v>82</x:v>
      </x:c>
      <x:c r="I7962" s="0" t="s">
        <x:v>71</x:v>
      </x:c>
      <x:c r="J7962" s="0" t="s">
        <x:v>72</x:v>
      </x:c>
      <x:c r="K7962" s="0" t="s">
        <x:v>57</x:v>
      </x:c>
      <x:c r="L7962" s="0" t="s">
        <x:v>57</x:v>
      </x:c>
      <x:c r="M7962" s="0" t="s">
        <x:v>58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79</x:v>
      </x:c>
      <x:c r="D7963" s="0" t="s">
        <x:v>172</x:v>
      </x:c>
      <x:c r="E7963" s="0" t="s">
        <x:v>113</x:v>
      </x:c>
      <x:c r="F7963" s="0" t="s">
        <x:v>114</x:v>
      </x:c>
      <x:c r="G7963" s="0" t="s">
        <x:v>81</x:v>
      </x:c>
      <x:c r="H7963" s="0" t="s">
        <x:v>82</x:v>
      </x:c>
      <x:c r="I7963" s="0" t="s">
        <x:v>73</x:v>
      </x:c>
      <x:c r="J7963" s="0" t="s">
        <x:v>74</x:v>
      </x:c>
      <x:c r="K7963" s="0" t="s">
        <x:v>57</x:v>
      </x:c>
      <x:c r="L7963" s="0" t="s">
        <x:v>57</x:v>
      </x:c>
      <x:c r="M7963" s="0" t="s">
        <x:v>58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79</x:v>
      </x:c>
      <x:c r="D7964" s="0" t="s">
        <x:v>172</x:v>
      </x:c>
      <x:c r="E7964" s="0" t="s">
        <x:v>113</x:v>
      </x:c>
      <x:c r="F7964" s="0" t="s">
        <x:v>114</x:v>
      </x:c>
      <x:c r="G7964" s="0" t="s">
        <x:v>81</x:v>
      </x:c>
      <x:c r="H7964" s="0" t="s">
        <x:v>82</x:v>
      </x:c>
      <x:c r="I7964" s="0" t="s">
        <x:v>75</x:v>
      </x:c>
      <x:c r="J7964" s="0" t="s">
        <x:v>76</x:v>
      </x:c>
      <x:c r="K7964" s="0" t="s">
        <x:v>57</x:v>
      </x:c>
      <x:c r="L7964" s="0" t="s">
        <x:v>57</x:v>
      </x:c>
      <x:c r="M7964" s="0" t="s">
        <x:v>58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79</x:v>
      </x:c>
      <x:c r="D7965" s="0" t="s">
        <x:v>172</x:v>
      </x:c>
      <x:c r="E7965" s="0" t="s">
        <x:v>113</x:v>
      </x:c>
      <x:c r="F7965" s="0" t="s">
        <x:v>114</x:v>
      </x:c>
      <x:c r="G7965" s="0" t="s">
        <x:v>81</x:v>
      </x:c>
      <x:c r="H7965" s="0" t="s">
        <x:v>82</x:v>
      </x:c>
      <x:c r="I7965" s="0" t="s">
        <x:v>77</x:v>
      </x:c>
      <x:c r="J7965" s="0" t="s">
        <x:v>78</x:v>
      </x:c>
      <x:c r="K7965" s="0" t="s">
        <x:v>57</x:v>
      </x:c>
      <x:c r="L7965" s="0" t="s">
        <x:v>57</x:v>
      </x:c>
      <x:c r="M7965" s="0" t="s">
        <x:v>58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79</x:v>
      </x:c>
      <x:c r="D7966" s="0" t="s">
        <x:v>172</x:v>
      </x:c>
      <x:c r="E7966" s="0" t="s">
        <x:v>113</x:v>
      </x:c>
      <x:c r="F7966" s="0" t="s">
        <x:v>114</x:v>
      </x:c>
      <x:c r="G7966" s="0" t="s">
        <x:v>83</x:v>
      </x:c>
      <x:c r="H7966" s="0" t="s">
        <x:v>84</x:v>
      </x:c>
      <x:c r="I7966" s="0" t="s">
        <x:v>54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79</x:v>
      </x:c>
      <x:c r="D7967" s="0" t="s">
        <x:v>172</x:v>
      </x:c>
      <x:c r="E7967" s="0" t="s">
        <x:v>113</x:v>
      </x:c>
      <x:c r="F7967" s="0" t="s">
        <x:v>114</x:v>
      </x:c>
      <x:c r="G7967" s="0" t="s">
        <x:v>83</x:v>
      </x:c>
      <x:c r="H7967" s="0" t="s">
        <x:v>84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79</x:v>
      </x:c>
      <x:c r="D7968" s="0" t="s">
        <x:v>172</x:v>
      </x:c>
      <x:c r="E7968" s="0" t="s">
        <x:v>113</x:v>
      </x:c>
      <x:c r="F7968" s="0" t="s">
        <x:v>114</x:v>
      </x:c>
      <x:c r="G7968" s="0" t="s">
        <x:v>83</x:v>
      </x:c>
      <x:c r="H7968" s="0" t="s">
        <x:v>84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79</x:v>
      </x:c>
      <x:c r="D7969" s="0" t="s">
        <x:v>172</x:v>
      </x:c>
      <x:c r="E7969" s="0" t="s">
        <x:v>113</x:v>
      </x:c>
      <x:c r="F7969" s="0" t="s">
        <x:v>114</x:v>
      </x:c>
      <x:c r="G7969" s="0" t="s">
        <x:v>83</x:v>
      </x:c>
      <x:c r="H7969" s="0" t="s">
        <x:v>84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79</x:v>
      </x:c>
      <x:c r="D7970" s="0" t="s">
        <x:v>172</x:v>
      </x:c>
      <x:c r="E7970" s="0" t="s">
        <x:v>113</x:v>
      </x:c>
      <x:c r="F7970" s="0" t="s">
        <x:v>114</x:v>
      </x:c>
      <x:c r="G7970" s="0" t="s">
        <x:v>83</x:v>
      </x:c>
      <x:c r="H7970" s="0" t="s">
        <x:v>84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79</x:v>
      </x:c>
      <x:c r="D7971" s="0" t="s">
        <x:v>172</x:v>
      </x:c>
      <x:c r="E7971" s="0" t="s">
        <x:v>113</x:v>
      </x:c>
      <x:c r="F7971" s="0" t="s">
        <x:v>114</x:v>
      </x:c>
      <x:c r="G7971" s="0" t="s">
        <x:v>83</x:v>
      </x:c>
      <x:c r="H7971" s="0" t="s">
        <x:v>84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79</x:v>
      </x:c>
      <x:c r="D7972" s="0" t="s">
        <x:v>172</x:v>
      </x:c>
      <x:c r="E7972" s="0" t="s">
        <x:v>113</x:v>
      </x:c>
      <x:c r="F7972" s="0" t="s">
        <x:v>114</x:v>
      </x:c>
      <x:c r="G7972" s="0" t="s">
        <x:v>83</x:v>
      </x:c>
      <x:c r="H7972" s="0" t="s">
        <x:v>84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79</x:v>
      </x:c>
      <x:c r="D7973" s="0" t="s">
        <x:v>172</x:v>
      </x:c>
      <x:c r="E7973" s="0" t="s">
        <x:v>113</x:v>
      </x:c>
      <x:c r="F7973" s="0" t="s">
        <x:v>114</x:v>
      </x:c>
      <x:c r="G7973" s="0" t="s">
        <x:v>83</x:v>
      </x:c>
      <x:c r="H7973" s="0" t="s">
        <x:v>84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79</x:v>
      </x:c>
      <x:c r="D7974" s="0" t="s">
        <x:v>172</x:v>
      </x:c>
      <x:c r="E7974" s="0" t="s">
        <x:v>113</x:v>
      </x:c>
      <x:c r="F7974" s="0" t="s">
        <x:v>114</x:v>
      </x:c>
      <x:c r="G7974" s="0" t="s">
        <x:v>83</x:v>
      </x:c>
      <x:c r="H7974" s="0" t="s">
        <x:v>84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79</x:v>
      </x:c>
      <x:c r="D7975" s="0" t="s">
        <x:v>172</x:v>
      </x:c>
      <x:c r="E7975" s="0" t="s">
        <x:v>113</x:v>
      </x:c>
      <x:c r="F7975" s="0" t="s">
        <x:v>114</x:v>
      </x:c>
      <x:c r="G7975" s="0" t="s">
        <x:v>83</x:v>
      </x:c>
      <x:c r="H7975" s="0" t="s">
        <x:v>84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79</x:v>
      </x:c>
      <x:c r="D7976" s="0" t="s">
        <x:v>172</x:v>
      </x:c>
      <x:c r="E7976" s="0" t="s">
        <x:v>113</x:v>
      </x:c>
      <x:c r="F7976" s="0" t="s">
        <x:v>114</x:v>
      </x:c>
      <x:c r="G7976" s="0" t="s">
        <x:v>83</x:v>
      </x:c>
      <x:c r="H7976" s="0" t="s">
        <x:v>84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79</x:v>
      </x:c>
      <x:c r="D7977" s="0" t="s">
        <x:v>172</x:v>
      </x:c>
      <x:c r="E7977" s="0" t="s">
        <x:v>113</x:v>
      </x:c>
      <x:c r="F7977" s="0" t="s">
        <x:v>114</x:v>
      </x:c>
      <x:c r="G7977" s="0" t="s">
        <x:v>85</x:v>
      </x:c>
      <x:c r="H7977" s="0" t="s">
        <x:v>86</x:v>
      </x:c>
      <x:c r="I7977" s="0" t="s">
        <x:v>54</x:v>
      </x:c>
      <x:c r="J7977" s="0" t="s">
        <x:v>56</x:v>
      </x:c>
      <x:c r="K7977" s="0" t="s">
        <x:v>57</x:v>
      </x:c>
      <x:c r="L7977" s="0" t="s">
        <x:v>57</x:v>
      </x:c>
      <x:c r="M7977" s="0" t="s">
        <x:v>58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79</x:v>
      </x:c>
      <x:c r="D7978" s="0" t="s">
        <x:v>172</x:v>
      </x:c>
      <x:c r="E7978" s="0" t="s">
        <x:v>113</x:v>
      </x:c>
      <x:c r="F7978" s="0" t="s">
        <x:v>114</x:v>
      </x:c>
      <x:c r="G7978" s="0" t="s">
        <x:v>85</x:v>
      </x:c>
      <x:c r="H7978" s="0" t="s">
        <x:v>86</x:v>
      </x:c>
      <x:c r="I7978" s="0" t="s">
        <x:v>59</x:v>
      </x:c>
      <x:c r="J7978" s="0" t="s">
        <x:v>60</x:v>
      </x:c>
      <x:c r="K7978" s="0" t="s">
        <x:v>57</x:v>
      </x:c>
      <x:c r="L7978" s="0" t="s">
        <x:v>57</x:v>
      </x:c>
      <x:c r="M7978" s="0" t="s">
        <x:v>58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79</x:v>
      </x:c>
      <x:c r="D7979" s="0" t="s">
        <x:v>172</x:v>
      </x:c>
      <x:c r="E7979" s="0" t="s">
        <x:v>113</x:v>
      </x:c>
      <x:c r="F7979" s="0" t="s">
        <x:v>114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57</x:v>
      </x:c>
      <x:c r="L7979" s="0" t="s">
        <x:v>57</x:v>
      </x:c>
      <x:c r="M7979" s="0" t="s">
        <x:v>58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79</x:v>
      </x:c>
      <x:c r="D7980" s="0" t="s">
        <x:v>172</x:v>
      </x:c>
      <x:c r="E7980" s="0" t="s">
        <x:v>113</x:v>
      </x:c>
      <x:c r="F7980" s="0" t="s">
        <x:v>114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57</x:v>
      </x:c>
      <x:c r="L7980" s="0" t="s">
        <x:v>57</x:v>
      </x:c>
      <x:c r="M7980" s="0" t="s">
        <x:v>58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79</x:v>
      </x:c>
      <x:c r="D7981" s="0" t="s">
        <x:v>172</x:v>
      </x:c>
      <x:c r="E7981" s="0" t="s">
        <x:v>113</x:v>
      </x:c>
      <x:c r="F7981" s="0" t="s">
        <x:v>114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57</x:v>
      </x:c>
      <x:c r="L7981" s="0" t="s">
        <x:v>57</x:v>
      </x:c>
      <x:c r="M7981" s="0" t="s">
        <x:v>58</x:v>
      </x:c>
      <x:c r="N7981" s="0" t="s">
        <x:v>89</x:v>
      </x:c>
    </x:row>
    <x:row r="7982" spans="1:14">
      <x:c r="A7982" s="0" t="s">
        <x:v>2</x:v>
      </x:c>
      <x:c r="B7982" s="0" t="s">
        <x:v>4</x:v>
      </x:c>
      <x:c r="C7982" s="0" t="s">
        <x:v>79</x:v>
      </x:c>
      <x:c r="D7982" s="0" t="s">
        <x:v>172</x:v>
      </x:c>
      <x:c r="E7982" s="0" t="s">
        <x:v>113</x:v>
      </x:c>
      <x:c r="F7982" s="0" t="s">
        <x:v>114</x:v>
      </x:c>
      <x:c r="G7982" s="0" t="s">
        <x:v>85</x:v>
      </x:c>
      <x:c r="H7982" s="0" t="s">
        <x:v>86</x:v>
      </x:c>
      <x:c r="I7982" s="0" t="s">
        <x:v>67</x:v>
      </x:c>
      <x:c r="J7982" s="0" t="s">
        <x:v>68</x:v>
      </x:c>
      <x:c r="K7982" s="0" t="s">
        <x:v>57</x:v>
      </x:c>
      <x:c r="L7982" s="0" t="s">
        <x:v>57</x:v>
      </x:c>
      <x:c r="M7982" s="0" t="s">
        <x:v>58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79</x:v>
      </x:c>
      <x:c r="D7983" s="0" t="s">
        <x:v>172</x:v>
      </x:c>
      <x:c r="E7983" s="0" t="s">
        <x:v>113</x:v>
      </x:c>
      <x:c r="F7983" s="0" t="s">
        <x:v>114</x:v>
      </x:c>
      <x:c r="G7983" s="0" t="s">
        <x:v>85</x:v>
      </x:c>
      <x:c r="H7983" s="0" t="s">
        <x:v>86</x:v>
      </x:c>
      <x:c r="I7983" s="0" t="s">
        <x:v>69</x:v>
      </x:c>
      <x:c r="J7983" s="0" t="s">
        <x:v>70</x:v>
      </x:c>
      <x:c r="K7983" s="0" t="s">
        <x:v>57</x:v>
      </x:c>
      <x:c r="L7983" s="0" t="s">
        <x:v>57</x:v>
      </x:c>
      <x:c r="M7983" s="0" t="s">
        <x:v>58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79</x:v>
      </x:c>
      <x:c r="D7984" s="0" t="s">
        <x:v>172</x:v>
      </x:c>
      <x:c r="E7984" s="0" t="s">
        <x:v>113</x:v>
      </x:c>
      <x:c r="F7984" s="0" t="s">
        <x:v>114</x:v>
      </x:c>
      <x:c r="G7984" s="0" t="s">
        <x:v>85</x:v>
      </x:c>
      <x:c r="H7984" s="0" t="s">
        <x:v>86</x:v>
      </x:c>
      <x:c r="I7984" s="0" t="s">
        <x:v>71</x:v>
      </x:c>
      <x:c r="J7984" s="0" t="s">
        <x:v>72</x:v>
      </x:c>
      <x:c r="K7984" s="0" t="s">
        <x:v>57</x:v>
      </x:c>
      <x:c r="L7984" s="0" t="s">
        <x:v>57</x:v>
      </x:c>
      <x:c r="M7984" s="0" t="s">
        <x:v>58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79</x:v>
      </x:c>
      <x:c r="D7985" s="0" t="s">
        <x:v>172</x:v>
      </x:c>
      <x:c r="E7985" s="0" t="s">
        <x:v>113</x:v>
      </x:c>
      <x:c r="F7985" s="0" t="s">
        <x:v>114</x:v>
      </x:c>
      <x:c r="G7985" s="0" t="s">
        <x:v>85</x:v>
      </x:c>
      <x:c r="H7985" s="0" t="s">
        <x:v>86</x:v>
      </x:c>
      <x:c r="I7985" s="0" t="s">
        <x:v>73</x:v>
      </x:c>
      <x:c r="J7985" s="0" t="s">
        <x:v>74</x:v>
      </x:c>
      <x:c r="K7985" s="0" t="s">
        <x:v>57</x:v>
      </x:c>
      <x:c r="L7985" s="0" t="s">
        <x:v>57</x:v>
      </x:c>
      <x:c r="M7985" s="0" t="s">
        <x:v>58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79</x:v>
      </x:c>
      <x:c r="D7986" s="0" t="s">
        <x:v>172</x:v>
      </x:c>
      <x:c r="E7986" s="0" t="s">
        <x:v>113</x:v>
      </x:c>
      <x:c r="F7986" s="0" t="s">
        <x:v>114</x:v>
      </x:c>
      <x:c r="G7986" s="0" t="s">
        <x:v>85</x:v>
      </x:c>
      <x:c r="H7986" s="0" t="s">
        <x:v>86</x:v>
      </x:c>
      <x:c r="I7986" s="0" t="s">
        <x:v>75</x:v>
      </x:c>
      <x:c r="J7986" s="0" t="s">
        <x:v>76</x:v>
      </x:c>
      <x:c r="K7986" s="0" t="s">
        <x:v>57</x:v>
      </x:c>
      <x:c r="L7986" s="0" t="s">
        <x:v>57</x:v>
      </x:c>
      <x:c r="M7986" s="0" t="s">
        <x:v>58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79</x:v>
      </x:c>
      <x:c r="D7987" s="0" t="s">
        <x:v>172</x:v>
      </x:c>
      <x:c r="E7987" s="0" t="s">
        <x:v>113</x:v>
      </x:c>
      <x:c r="F7987" s="0" t="s">
        <x:v>114</x:v>
      </x:c>
      <x:c r="G7987" s="0" t="s">
        <x:v>85</x:v>
      </x:c>
      <x:c r="H7987" s="0" t="s">
        <x:v>86</x:v>
      </x:c>
      <x:c r="I7987" s="0" t="s">
        <x:v>77</x:v>
      </x:c>
      <x:c r="J7987" s="0" t="s">
        <x:v>78</x:v>
      </x:c>
      <x:c r="K7987" s="0" t="s">
        <x:v>57</x:v>
      </x:c>
      <x:c r="L7987" s="0" t="s">
        <x:v>57</x:v>
      </x:c>
      <x:c r="M7987" s="0" t="s">
        <x:v>58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79</x:v>
      </x:c>
      <x:c r="D7988" s="0" t="s">
        <x:v>172</x:v>
      </x:c>
      <x:c r="E7988" s="0" t="s">
        <x:v>113</x:v>
      </x:c>
      <x:c r="F7988" s="0" t="s">
        <x:v>114</x:v>
      </x:c>
      <x:c r="G7988" s="0" t="s">
        <x:v>87</x:v>
      </x:c>
      <x:c r="H7988" s="0" t="s">
        <x:v>88</x:v>
      </x:c>
      <x:c r="I7988" s="0" t="s">
        <x:v>54</x:v>
      </x:c>
      <x:c r="J7988" s="0" t="s">
        <x:v>56</x:v>
      </x:c>
      <x:c r="K7988" s="0" t="s">
        <x:v>57</x:v>
      </x:c>
      <x:c r="L7988" s="0" t="s">
        <x:v>57</x:v>
      </x:c>
      <x:c r="M7988" s="0" t="s">
        <x:v>58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79</x:v>
      </x:c>
      <x:c r="D7989" s="0" t="s">
        <x:v>172</x:v>
      </x:c>
      <x:c r="E7989" s="0" t="s">
        <x:v>113</x:v>
      </x:c>
      <x:c r="F7989" s="0" t="s">
        <x:v>114</x:v>
      </x:c>
      <x:c r="G7989" s="0" t="s">
        <x:v>87</x:v>
      </x:c>
      <x:c r="H7989" s="0" t="s">
        <x:v>88</x:v>
      </x:c>
      <x:c r="I7989" s="0" t="s">
        <x:v>59</x:v>
      </x:c>
      <x:c r="J7989" s="0" t="s">
        <x:v>60</x:v>
      </x:c>
      <x:c r="K7989" s="0" t="s">
        <x:v>57</x:v>
      </x:c>
      <x:c r="L7989" s="0" t="s">
        <x:v>57</x:v>
      </x:c>
      <x:c r="M7989" s="0" t="s">
        <x:v>58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79</x:v>
      </x:c>
      <x:c r="D7990" s="0" t="s">
        <x:v>172</x:v>
      </x:c>
      <x:c r="E7990" s="0" t="s">
        <x:v>113</x:v>
      </x:c>
      <x:c r="F7990" s="0" t="s">
        <x:v>114</x:v>
      </x:c>
      <x:c r="G7990" s="0" t="s">
        <x:v>87</x:v>
      </x:c>
      <x:c r="H7990" s="0" t="s">
        <x:v>88</x:v>
      </x:c>
      <x:c r="I7990" s="0" t="s">
        <x:v>61</x:v>
      </x:c>
      <x:c r="J7990" s="0" t="s">
        <x:v>62</x:v>
      </x:c>
      <x:c r="K7990" s="0" t="s">
        <x:v>57</x:v>
      </x:c>
      <x:c r="L7990" s="0" t="s">
        <x:v>57</x:v>
      </x:c>
      <x:c r="M7990" s="0" t="s">
        <x:v>58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79</x:v>
      </x:c>
      <x:c r="D7991" s="0" t="s">
        <x:v>172</x:v>
      </x:c>
      <x:c r="E7991" s="0" t="s">
        <x:v>113</x:v>
      </x:c>
      <x:c r="F7991" s="0" t="s">
        <x:v>114</x:v>
      </x:c>
      <x:c r="G7991" s="0" t="s">
        <x:v>87</x:v>
      </x:c>
      <x:c r="H7991" s="0" t="s">
        <x:v>88</x:v>
      </x:c>
      <x:c r="I7991" s="0" t="s">
        <x:v>63</x:v>
      </x:c>
      <x:c r="J7991" s="0" t="s">
        <x:v>64</x:v>
      </x:c>
      <x:c r="K7991" s="0" t="s">
        <x:v>57</x:v>
      </x:c>
      <x:c r="L7991" s="0" t="s">
        <x:v>57</x:v>
      </x:c>
      <x:c r="M7991" s="0" t="s">
        <x:v>58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79</x:v>
      </x:c>
      <x:c r="D7992" s="0" t="s">
        <x:v>172</x:v>
      </x:c>
      <x:c r="E7992" s="0" t="s">
        <x:v>113</x:v>
      </x:c>
      <x:c r="F7992" s="0" t="s">
        <x:v>114</x:v>
      </x:c>
      <x:c r="G7992" s="0" t="s">
        <x:v>87</x:v>
      </x:c>
      <x:c r="H7992" s="0" t="s">
        <x:v>88</x:v>
      </x:c>
      <x:c r="I7992" s="0" t="s">
        <x:v>65</x:v>
      </x:c>
      <x:c r="J7992" s="0" t="s">
        <x:v>66</x:v>
      </x:c>
      <x:c r="K7992" s="0" t="s">
        <x:v>57</x:v>
      </x:c>
      <x:c r="L7992" s="0" t="s">
        <x:v>57</x:v>
      </x:c>
      <x:c r="M7992" s="0" t="s">
        <x:v>58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79</x:v>
      </x:c>
      <x:c r="D7993" s="0" t="s">
        <x:v>172</x:v>
      </x:c>
      <x:c r="E7993" s="0" t="s">
        <x:v>113</x:v>
      </x:c>
      <x:c r="F7993" s="0" t="s">
        <x:v>114</x:v>
      </x:c>
      <x:c r="G7993" s="0" t="s">
        <x:v>87</x:v>
      </x:c>
      <x:c r="H7993" s="0" t="s">
        <x:v>88</x:v>
      </x:c>
      <x:c r="I7993" s="0" t="s">
        <x:v>67</x:v>
      </x:c>
      <x:c r="J7993" s="0" t="s">
        <x:v>68</x:v>
      </x:c>
      <x:c r="K7993" s="0" t="s">
        <x:v>57</x:v>
      </x:c>
      <x:c r="L7993" s="0" t="s">
        <x:v>57</x:v>
      </x:c>
      <x:c r="M7993" s="0" t="s">
        <x:v>58</x:v>
      </x:c>
      <x:c r="N7993" s="0" t="s">
        <x:v>89</x:v>
      </x:c>
    </x:row>
    <x:row r="7994" spans="1:14">
      <x:c r="A7994" s="0" t="s">
        <x:v>2</x:v>
      </x:c>
      <x:c r="B7994" s="0" t="s">
        <x:v>4</x:v>
      </x:c>
      <x:c r="C7994" s="0" t="s">
        <x:v>79</x:v>
      </x:c>
      <x:c r="D7994" s="0" t="s">
        <x:v>172</x:v>
      </x:c>
      <x:c r="E7994" s="0" t="s">
        <x:v>113</x:v>
      </x:c>
      <x:c r="F7994" s="0" t="s">
        <x:v>114</x:v>
      </x:c>
      <x:c r="G7994" s="0" t="s">
        <x:v>87</x:v>
      </x:c>
      <x:c r="H7994" s="0" t="s">
        <x:v>88</x:v>
      </x:c>
      <x:c r="I7994" s="0" t="s">
        <x:v>69</x:v>
      </x:c>
      <x:c r="J7994" s="0" t="s">
        <x:v>70</x:v>
      </x:c>
      <x:c r="K7994" s="0" t="s">
        <x:v>57</x:v>
      </x:c>
      <x:c r="L7994" s="0" t="s">
        <x:v>57</x:v>
      </x:c>
      <x:c r="M7994" s="0" t="s">
        <x:v>58</x:v>
      </x:c>
      <x:c r="N7994" s="0" t="s">
        <x:v>89</x:v>
      </x:c>
    </x:row>
    <x:row r="7995" spans="1:14">
      <x:c r="A7995" s="0" t="s">
        <x:v>2</x:v>
      </x:c>
      <x:c r="B7995" s="0" t="s">
        <x:v>4</x:v>
      </x:c>
      <x:c r="C7995" s="0" t="s">
        <x:v>79</x:v>
      </x:c>
      <x:c r="D7995" s="0" t="s">
        <x:v>172</x:v>
      </x:c>
      <x:c r="E7995" s="0" t="s">
        <x:v>113</x:v>
      </x:c>
      <x:c r="F7995" s="0" t="s">
        <x:v>114</x:v>
      </x:c>
      <x:c r="G7995" s="0" t="s">
        <x:v>87</x:v>
      </x:c>
      <x:c r="H7995" s="0" t="s">
        <x:v>88</x:v>
      </x:c>
      <x:c r="I7995" s="0" t="s">
        <x:v>71</x:v>
      </x:c>
      <x:c r="J7995" s="0" t="s">
        <x:v>72</x:v>
      </x:c>
      <x:c r="K7995" s="0" t="s">
        <x:v>57</x:v>
      </x:c>
      <x:c r="L7995" s="0" t="s">
        <x:v>57</x:v>
      </x:c>
      <x:c r="M7995" s="0" t="s">
        <x:v>58</x:v>
      </x:c>
      <x:c r="N7995" s="0" t="s">
        <x:v>89</x:v>
      </x:c>
    </x:row>
    <x:row r="7996" spans="1:14">
      <x:c r="A7996" s="0" t="s">
        <x:v>2</x:v>
      </x:c>
      <x:c r="B7996" s="0" t="s">
        <x:v>4</x:v>
      </x:c>
      <x:c r="C7996" s="0" t="s">
        <x:v>79</x:v>
      </x:c>
      <x:c r="D7996" s="0" t="s">
        <x:v>172</x:v>
      </x:c>
      <x:c r="E7996" s="0" t="s">
        <x:v>113</x:v>
      </x:c>
      <x:c r="F7996" s="0" t="s">
        <x:v>114</x:v>
      </x:c>
      <x:c r="G7996" s="0" t="s">
        <x:v>87</x:v>
      </x:c>
      <x:c r="H7996" s="0" t="s">
        <x:v>88</x:v>
      </x:c>
      <x:c r="I7996" s="0" t="s">
        <x:v>73</x:v>
      </x:c>
      <x:c r="J7996" s="0" t="s">
        <x:v>74</x:v>
      </x:c>
      <x:c r="K7996" s="0" t="s">
        <x:v>57</x:v>
      </x:c>
      <x:c r="L7996" s="0" t="s">
        <x:v>57</x:v>
      </x:c>
      <x:c r="M7996" s="0" t="s">
        <x:v>58</x:v>
      </x:c>
      <x:c r="N7996" s="0" t="s">
        <x:v>89</x:v>
      </x:c>
    </x:row>
    <x:row r="7997" spans="1:14">
      <x:c r="A7997" s="0" t="s">
        <x:v>2</x:v>
      </x:c>
      <x:c r="B7997" s="0" t="s">
        <x:v>4</x:v>
      </x:c>
      <x:c r="C7997" s="0" t="s">
        <x:v>79</x:v>
      </x:c>
      <x:c r="D7997" s="0" t="s">
        <x:v>172</x:v>
      </x:c>
      <x:c r="E7997" s="0" t="s">
        <x:v>113</x:v>
      </x:c>
      <x:c r="F7997" s="0" t="s">
        <x:v>114</x:v>
      </x:c>
      <x:c r="G7997" s="0" t="s">
        <x:v>87</x:v>
      </x:c>
      <x:c r="H7997" s="0" t="s">
        <x:v>88</x:v>
      </x:c>
      <x:c r="I7997" s="0" t="s">
        <x:v>75</x:v>
      </x:c>
      <x:c r="J7997" s="0" t="s">
        <x:v>76</x:v>
      </x:c>
      <x:c r="K7997" s="0" t="s">
        <x:v>57</x:v>
      </x:c>
      <x:c r="L7997" s="0" t="s">
        <x:v>57</x:v>
      </x:c>
      <x:c r="M7997" s="0" t="s">
        <x:v>58</x:v>
      </x:c>
      <x:c r="N7997" s="0" t="s">
        <x:v>89</x:v>
      </x:c>
    </x:row>
    <x:row r="7998" spans="1:14">
      <x:c r="A7998" s="0" t="s">
        <x:v>2</x:v>
      </x:c>
      <x:c r="B7998" s="0" t="s">
        <x:v>4</x:v>
      </x:c>
      <x:c r="C7998" s="0" t="s">
        <x:v>79</x:v>
      </x:c>
      <x:c r="D7998" s="0" t="s">
        <x:v>172</x:v>
      </x:c>
      <x:c r="E7998" s="0" t="s">
        <x:v>113</x:v>
      </x:c>
      <x:c r="F7998" s="0" t="s">
        <x:v>114</x:v>
      </x:c>
      <x:c r="G7998" s="0" t="s">
        <x:v>87</x:v>
      </x:c>
      <x:c r="H7998" s="0" t="s">
        <x:v>88</x:v>
      </x:c>
      <x:c r="I7998" s="0" t="s">
        <x:v>77</x:v>
      </x:c>
      <x:c r="J7998" s="0" t="s">
        <x:v>78</x:v>
      </x:c>
      <x:c r="K7998" s="0" t="s">
        <x:v>57</x:v>
      </x:c>
      <x:c r="L7998" s="0" t="s">
        <x:v>57</x:v>
      </x:c>
      <x:c r="M7998" s="0" t="s">
        <x:v>58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79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78</x:v>
      </x:c>
      <x:c r="I7999" s="0" t="s">
        <x:v>54</x:v>
      </x:c>
      <x:c r="J7999" s="0" t="s">
        <x:v>56</x:v>
      </x:c>
      <x:c r="K7999" s="0" t="s">
        <x:v>57</x:v>
      </x:c>
      <x:c r="L7999" s="0" t="s">
        <x:v>57</x:v>
      </x:c>
      <x:c r="M7999" s="0" t="s">
        <x:v>58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79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78</x:v>
      </x:c>
      <x:c r="I8000" s="0" t="s">
        <x:v>59</x:v>
      </x:c>
      <x:c r="J8000" s="0" t="s">
        <x:v>60</x:v>
      </x:c>
      <x:c r="K8000" s="0" t="s">
        <x:v>57</x:v>
      </x:c>
      <x:c r="L8000" s="0" t="s">
        <x:v>57</x:v>
      </x:c>
      <x:c r="M8000" s="0" t="s">
        <x:v>58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79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78</x:v>
      </x:c>
      <x:c r="I8001" s="0" t="s">
        <x:v>61</x:v>
      </x:c>
      <x:c r="J8001" s="0" t="s">
        <x:v>62</x:v>
      </x:c>
      <x:c r="K8001" s="0" t="s">
        <x:v>57</x:v>
      </x:c>
      <x:c r="L8001" s="0" t="s">
        <x:v>57</x:v>
      </x:c>
      <x:c r="M8001" s="0" t="s">
        <x:v>58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79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78</x:v>
      </x:c>
      <x:c r="I8002" s="0" t="s">
        <x:v>63</x:v>
      </x:c>
      <x:c r="J8002" s="0" t="s">
        <x:v>64</x:v>
      </x:c>
      <x:c r="K8002" s="0" t="s">
        <x:v>57</x:v>
      </x:c>
      <x:c r="L8002" s="0" t="s">
        <x:v>57</x:v>
      </x:c>
      <x:c r="M8002" s="0" t="s">
        <x:v>58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79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78</x:v>
      </x:c>
      <x:c r="I8003" s="0" t="s">
        <x:v>65</x:v>
      </x:c>
      <x:c r="J8003" s="0" t="s">
        <x:v>66</x:v>
      </x:c>
      <x:c r="K8003" s="0" t="s">
        <x:v>57</x:v>
      </x:c>
      <x:c r="L8003" s="0" t="s">
        <x:v>57</x:v>
      </x:c>
      <x:c r="M8003" s="0" t="s">
        <x:v>58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79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78</x:v>
      </x:c>
      <x:c r="I8004" s="0" t="s">
        <x:v>67</x:v>
      </x:c>
      <x:c r="J8004" s="0" t="s">
        <x:v>68</x:v>
      </x:c>
      <x:c r="K8004" s="0" t="s">
        <x:v>57</x:v>
      </x:c>
      <x:c r="L8004" s="0" t="s">
        <x:v>57</x:v>
      </x:c>
      <x:c r="M8004" s="0" t="s">
        <x:v>58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79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78</x:v>
      </x:c>
      <x:c r="I8005" s="0" t="s">
        <x:v>69</x:v>
      </x:c>
      <x:c r="J8005" s="0" t="s">
        <x:v>70</x:v>
      </x:c>
      <x:c r="K8005" s="0" t="s">
        <x:v>57</x:v>
      </x:c>
      <x:c r="L8005" s="0" t="s">
        <x:v>57</x:v>
      </x:c>
      <x:c r="M8005" s="0" t="s">
        <x:v>58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79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78</x:v>
      </x:c>
      <x:c r="I8006" s="0" t="s">
        <x:v>71</x:v>
      </x:c>
      <x:c r="J8006" s="0" t="s">
        <x:v>72</x:v>
      </x:c>
      <x:c r="K8006" s="0" t="s">
        <x:v>57</x:v>
      </x:c>
      <x:c r="L8006" s="0" t="s">
        <x:v>57</x:v>
      </x:c>
      <x:c r="M8006" s="0" t="s">
        <x:v>58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79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78</x:v>
      </x:c>
      <x:c r="I8007" s="0" t="s">
        <x:v>73</x:v>
      </x:c>
      <x:c r="J8007" s="0" t="s">
        <x:v>74</x:v>
      </x:c>
      <x:c r="K8007" s="0" t="s">
        <x:v>57</x:v>
      </x:c>
      <x:c r="L8007" s="0" t="s">
        <x:v>57</x:v>
      </x:c>
      <x:c r="M8007" s="0" t="s">
        <x:v>58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79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78</x:v>
      </x:c>
      <x:c r="I8008" s="0" t="s">
        <x:v>75</x:v>
      </x:c>
      <x:c r="J8008" s="0" t="s">
        <x:v>76</x:v>
      </x:c>
      <x:c r="K8008" s="0" t="s">
        <x:v>57</x:v>
      </x:c>
      <x:c r="L8008" s="0" t="s">
        <x:v>57</x:v>
      </x:c>
      <x:c r="M8008" s="0" t="s">
        <x:v>58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79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78</x:v>
      </x:c>
      <x:c r="I8009" s="0" t="s">
        <x:v>77</x:v>
      </x:c>
      <x:c r="J8009" s="0" t="s">
        <x:v>78</x:v>
      </x:c>
      <x:c r="K8009" s="0" t="s">
        <x:v>57</x:v>
      </x:c>
      <x:c r="L8009" s="0" t="s">
        <x:v>57</x:v>
      </x:c>
      <x:c r="M8009" s="0" t="s">
        <x:v>58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79</x:v>
      </x:c>
      <x:c r="D8010" s="0" t="s">
        <x:v>172</x:v>
      </x:c>
      <x:c r="E8010" s="0" t="s">
        <x:v>115</x:v>
      </x:c>
      <x:c r="F8010" s="0" t="s">
        <x:v>116</x:v>
      </x:c>
      <x:c r="G8010" s="0" t="s">
        <x:v>54</x:v>
      </x:c>
      <x:c r="H8010" s="0" t="s">
        <x:v>55</x:v>
      </x:c>
      <x:c r="I8010" s="0" t="s">
        <x:v>54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79</x:v>
      </x:c>
      <x:c r="D8011" s="0" t="s">
        <x:v>172</x:v>
      </x:c>
      <x:c r="E8011" s="0" t="s">
        <x:v>115</x:v>
      </x:c>
      <x:c r="F8011" s="0" t="s">
        <x:v>116</x:v>
      </x:c>
      <x:c r="G8011" s="0" t="s">
        <x:v>54</x:v>
      </x:c>
      <x:c r="H8011" s="0" t="s">
        <x:v>55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79</x:v>
      </x:c>
      <x:c r="D8012" s="0" t="s">
        <x:v>172</x:v>
      </x:c>
      <x:c r="E8012" s="0" t="s">
        <x:v>115</x:v>
      </x:c>
      <x:c r="F8012" s="0" t="s">
        <x:v>116</x:v>
      </x:c>
      <x:c r="G8012" s="0" t="s">
        <x:v>54</x:v>
      </x:c>
      <x:c r="H8012" s="0" t="s">
        <x:v>55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79</x:v>
      </x:c>
      <x:c r="D8013" s="0" t="s">
        <x:v>172</x:v>
      </x:c>
      <x:c r="E8013" s="0" t="s">
        <x:v>115</x:v>
      </x:c>
      <x:c r="F8013" s="0" t="s">
        <x:v>116</x:v>
      </x:c>
      <x:c r="G8013" s="0" t="s">
        <x:v>54</x:v>
      </x:c>
      <x:c r="H8013" s="0" t="s">
        <x:v>55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79</x:v>
      </x:c>
      <x:c r="D8014" s="0" t="s">
        <x:v>172</x:v>
      </x:c>
      <x:c r="E8014" s="0" t="s">
        <x:v>115</x:v>
      </x:c>
      <x:c r="F8014" s="0" t="s">
        <x:v>116</x:v>
      </x:c>
      <x:c r="G8014" s="0" t="s">
        <x:v>54</x:v>
      </x:c>
      <x:c r="H8014" s="0" t="s">
        <x:v>55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79</x:v>
      </x:c>
      <x:c r="D8015" s="0" t="s">
        <x:v>172</x:v>
      </x:c>
      <x:c r="E8015" s="0" t="s">
        <x:v>115</x:v>
      </x:c>
      <x:c r="F8015" s="0" t="s">
        <x:v>116</x:v>
      </x:c>
      <x:c r="G8015" s="0" t="s">
        <x:v>54</x:v>
      </x:c>
      <x:c r="H8015" s="0" t="s">
        <x:v>55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79</x:v>
      </x:c>
      <x:c r="D8016" s="0" t="s">
        <x:v>172</x:v>
      </x:c>
      <x:c r="E8016" s="0" t="s">
        <x:v>115</x:v>
      </x:c>
      <x:c r="F8016" s="0" t="s">
        <x:v>116</x:v>
      </x:c>
      <x:c r="G8016" s="0" t="s">
        <x:v>54</x:v>
      </x:c>
      <x:c r="H8016" s="0" t="s">
        <x:v>55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79</x:v>
      </x:c>
      <x:c r="D8017" s="0" t="s">
        <x:v>172</x:v>
      </x:c>
      <x:c r="E8017" s="0" t="s">
        <x:v>115</x:v>
      </x:c>
      <x:c r="F8017" s="0" t="s">
        <x:v>116</x:v>
      </x:c>
      <x:c r="G8017" s="0" t="s">
        <x:v>54</x:v>
      </x:c>
      <x:c r="H8017" s="0" t="s">
        <x:v>55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79</x:v>
      </x:c>
      <x:c r="D8018" s="0" t="s">
        <x:v>172</x:v>
      </x:c>
      <x:c r="E8018" s="0" t="s">
        <x:v>115</x:v>
      </x:c>
      <x:c r="F8018" s="0" t="s">
        <x:v>116</x:v>
      </x:c>
      <x:c r="G8018" s="0" t="s">
        <x:v>54</x:v>
      </x:c>
      <x:c r="H8018" s="0" t="s">
        <x:v>55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79</x:v>
      </x:c>
      <x:c r="D8019" s="0" t="s">
        <x:v>172</x:v>
      </x:c>
      <x:c r="E8019" s="0" t="s">
        <x:v>115</x:v>
      </x:c>
      <x:c r="F8019" s="0" t="s">
        <x:v>116</x:v>
      </x:c>
      <x:c r="G8019" s="0" t="s">
        <x:v>54</x:v>
      </x:c>
      <x:c r="H8019" s="0" t="s">
        <x:v>55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79</x:v>
      </x:c>
      <x:c r="D8020" s="0" t="s">
        <x:v>172</x:v>
      </x:c>
      <x:c r="E8020" s="0" t="s">
        <x:v>115</x:v>
      </x:c>
      <x:c r="F8020" s="0" t="s">
        <x:v>116</x:v>
      </x:c>
      <x:c r="G8020" s="0" t="s">
        <x:v>54</x:v>
      </x:c>
      <x:c r="H8020" s="0" t="s">
        <x:v>55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79</x:v>
      </x:c>
      <x:c r="D8021" s="0" t="s">
        <x:v>172</x:v>
      </x:c>
      <x:c r="E8021" s="0" t="s">
        <x:v>115</x:v>
      </x:c>
      <x:c r="F8021" s="0" t="s">
        <x:v>116</x:v>
      </x:c>
      <x:c r="G8021" s="0" t="s">
        <x:v>79</x:v>
      </x:c>
      <x:c r="H8021" s="0" t="s">
        <x:v>80</x:v>
      </x:c>
      <x:c r="I8021" s="0" t="s">
        <x:v>54</x:v>
      </x:c>
      <x:c r="J8021" s="0" t="s">
        <x:v>56</x:v>
      </x:c>
      <x:c r="K8021" s="0" t="s">
        <x:v>57</x:v>
      </x:c>
      <x:c r="L8021" s="0" t="s">
        <x:v>57</x:v>
      </x:c>
      <x:c r="M8021" s="0" t="s">
        <x:v>58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79</x:v>
      </x:c>
      <x:c r="D8022" s="0" t="s">
        <x:v>172</x:v>
      </x:c>
      <x:c r="E8022" s="0" t="s">
        <x:v>115</x:v>
      </x:c>
      <x:c r="F8022" s="0" t="s">
        <x:v>116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57</x:v>
      </x:c>
      <x:c r="L8022" s="0" t="s">
        <x:v>57</x:v>
      </x:c>
      <x:c r="M8022" s="0" t="s">
        <x:v>58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79</x:v>
      </x:c>
      <x:c r="D8023" s="0" t="s">
        <x:v>172</x:v>
      </x:c>
      <x:c r="E8023" s="0" t="s">
        <x:v>115</x:v>
      </x:c>
      <x:c r="F8023" s="0" t="s">
        <x:v>116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57</x:v>
      </x:c>
      <x:c r="L8023" s="0" t="s">
        <x:v>57</x:v>
      </x:c>
      <x:c r="M8023" s="0" t="s">
        <x:v>58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79</x:v>
      </x:c>
      <x:c r="D8024" s="0" t="s">
        <x:v>172</x:v>
      </x:c>
      <x:c r="E8024" s="0" t="s">
        <x:v>115</x:v>
      </x:c>
      <x:c r="F8024" s="0" t="s">
        <x:v>116</x:v>
      </x:c>
      <x:c r="G8024" s="0" t="s">
        <x:v>79</x:v>
      </x:c>
      <x:c r="H8024" s="0" t="s">
        <x:v>80</x:v>
      </x:c>
      <x:c r="I8024" s="0" t="s">
        <x:v>63</x:v>
      </x:c>
      <x:c r="J8024" s="0" t="s">
        <x:v>64</x:v>
      </x:c>
      <x:c r="K8024" s="0" t="s">
        <x:v>57</x:v>
      </x:c>
      <x:c r="L8024" s="0" t="s">
        <x:v>57</x:v>
      </x:c>
      <x:c r="M8024" s="0" t="s">
        <x:v>58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79</x:v>
      </x:c>
      <x:c r="D8025" s="0" t="s">
        <x:v>172</x:v>
      </x:c>
      <x:c r="E8025" s="0" t="s">
        <x:v>115</x:v>
      </x:c>
      <x:c r="F8025" s="0" t="s">
        <x:v>116</x:v>
      </x:c>
      <x:c r="G8025" s="0" t="s">
        <x:v>79</x:v>
      </x:c>
      <x:c r="H8025" s="0" t="s">
        <x:v>80</x:v>
      </x:c>
      <x:c r="I8025" s="0" t="s">
        <x:v>65</x:v>
      </x:c>
      <x:c r="J8025" s="0" t="s">
        <x:v>66</x:v>
      </x:c>
      <x:c r="K8025" s="0" t="s">
        <x:v>57</x:v>
      </x:c>
      <x:c r="L8025" s="0" t="s">
        <x:v>57</x:v>
      </x:c>
      <x:c r="M8025" s="0" t="s">
        <x:v>58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79</x:v>
      </x:c>
      <x:c r="D8026" s="0" t="s">
        <x:v>172</x:v>
      </x:c>
      <x:c r="E8026" s="0" t="s">
        <x:v>115</x:v>
      </x:c>
      <x:c r="F8026" s="0" t="s">
        <x:v>116</x:v>
      </x:c>
      <x:c r="G8026" s="0" t="s">
        <x:v>79</x:v>
      </x:c>
      <x:c r="H8026" s="0" t="s">
        <x:v>80</x:v>
      </x:c>
      <x:c r="I8026" s="0" t="s">
        <x:v>67</x:v>
      </x:c>
      <x:c r="J8026" s="0" t="s">
        <x:v>68</x:v>
      </x:c>
      <x:c r="K8026" s="0" t="s">
        <x:v>57</x:v>
      </x:c>
      <x:c r="L8026" s="0" t="s">
        <x:v>57</x:v>
      </x:c>
      <x:c r="M8026" s="0" t="s">
        <x:v>58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79</x:v>
      </x:c>
      <x:c r="D8027" s="0" t="s">
        <x:v>172</x:v>
      </x:c>
      <x:c r="E8027" s="0" t="s">
        <x:v>115</x:v>
      </x:c>
      <x:c r="F8027" s="0" t="s">
        <x:v>116</x:v>
      </x:c>
      <x:c r="G8027" s="0" t="s">
        <x:v>79</x:v>
      </x:c>
      <x:c r="H8027" s="0" t="s">
        <x:v>80</x:v>
      </x:c>
      <x:c r="I8027" s="0" t="s">
        <x:v>69</x:v>
      </x:c>
      <x:c r="J8027" s="0" t="s">
        <x:v>70</x:v>
      </x:c>
      <x:c r="K8027" s="0" t="s">
        <x:v>57</x:v>
      </x:c>
      <x:c r="L8027" s="0" t="s">
        <x:v>57</x:v>
      </x:c>
      <x:c r="M8027" s="0" t="s">
        <x:v>58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79</x:v>
      </x:c>
      <x:c r="D8028" s="0" t="s">
        <x:v>172</x:v>
      </x:c>
      <x:c r="E8028" s="0" t="s">
        <x:v>115</x:v>
      </x:c>
      <x:c r="F8028" s="0" t="s">
        <x:v>116</x:v>
      </x:c>
      <x:c r="G8028" s="0" t="s">
        <x:v>79</x:v>
      </x:c>
      <x:c r="H8028" s="0" t="s">
        <x:v>80</x:v>
      </x:c>
      <x:c r="I8028" s="0" t="s">
        <x:v>71</x:v>
      </x:c>
      <x:c r="J8028" s="0" t="s">
        <x:v>72</x:v>
      </x:c>
      <x:c r="K8028" s="0" t="s">
        <x:v>57</x:v>
      </x:c>
      <x:c r="L8028" s="0" t="s">
        <x:v>57</x:v>
      </x:c>
      <x:c r="M8028" s="0" t="s">
        <x:v>58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79</x:v>
      </x:c>
      <x:c r="D8029" s="0" t="s">
        <x:v>172</x:v>
      </x:c>
      <x:c r="E8029" s="0" t="s">
        <x:v>115</x:v>
      </x:c>
      <x:c r="F8029" s="0" t="s">
        <x:v>116</x:v>
      </x:c>
      <x:c r="G8029" s="0" t="s">
        <x:v>79</x:v>
      </x:c>
      <x:c r="H8029" s="0" t="s">
        <x:v>80</x:v>
      </x:c>
      <x:c r="I8029" s="0" t="s">
        <x:v>73</x:v>
      </x:c>
      <x:c r="J8029" s="0" t="s">
        <x:v>74</x:v>
      </x:c>
      <x:c r="K8029" s="0" t="s">
        <x:v>57</x:v>
      </x:c>
      <x:c r="L8029" s="0" t="s">
        <x:v>57</x:v>
      </x:c>
      <x:c r="M8029" s="0" t="s">
        <x:v>58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79</x:v>
      </x:c>
      <x:c r="D8030" s="0" t="s">
        <x:v>172</x:v>
      </x:c>
      <x:c r="E8030" s="0" t="s">
        <x:v>115</x:v>
      </x:c>
      <x:c r="F8030" s="0" t="s">
        <x:v>116</x:v>
      </x:c>
      <x:c r="G8030" s="0" t="s">
        <x:v>79</x:v>
      </x:c>
      <x:c r="H8030" s="0" t="s">
        <x:v>80</x:v>
      </x:c>
      <x:c r="I8030" s="0" t="s">
        <x:v>75</x:v>
      </x:c>
      <x:c r="J8030" s="0" t="s">
        <x:v>76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79</x:v>
      </x:c>
      <x:c r="D8031" s="0" t="s">
        <x:v>172</x:v>
      </x:c>
      <x:c r="E8031" s="0" t="s">
        <x:v>115</x:v>
      </x:c>
      <x:c r="F8031" s="0" t="s">
        <x:v>116</x:v>
      </x:c>
      <x:c r="G8031" s="0" t="s">
        <x:v>79</x:v>
      </x:c>
      <x:c r="H8031" s="0" t="s">
        <x:v>80</x:v>
      </x:c>
      <x:c r="I8031" s="0" t="s">
        <x:v>77</x:v>
      </x:c>
      <x:c r="J8031" s="0" t="s">
        <x:v>78</x:v>
      </x:c>
      <x:c r="K8031" s="0" t="s">
        <x:v>57</x:v>
      </x:c>
      <x:c r="L8031" s="0" t="s">
        <x:v>57</x:v>
      </x:c>
      <x:c r="M8031" s="0" t="s">
        <x:v>58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79</x:v>
      </x:c>
      <x:c r="D8032" s="0" t="s">
        <x:v>172</x:v>
      </x:c>
      <x:c r="E8032" s="0" t="s">
        <x:v>115</x:v>
      </x:c>
      <x:c r="F8032" s="0" t="s">
        <x:v>116</x:v>
      </x:c>
      <x:c r="G8032" s="0" t="s">
        <x:v>81</x:v>
      </x:c>
      <x:c r="H8032" s="0" t="s">
        <x:v>82</x:v>
      </x:c>
      <x:c r="I8032" s="0" t="s">
        <x:v>54</x:v>
      </x:c>
      <x:c r="J8032" s="0" t="s">
        <x:v>56</x:v>
      </x:c>
      <x:c r="K8032" s="0" t="s">
        <x:v>57</x:v>
      </x:c>
      <x:c r="L8032" s="0" t="s">
        <x:v>57</x:v>
      </x:c>
      <x:c r="M8032" s="0" t="s">
        <x:v>58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79</x:v>
      </x:c>
      <x:c r="D8033" s="0" t="s">
        <x:v>172</x:v>
      </x:c>
      <x:c r="E8033" s="0" t="s">
        <x:v>115</x:v>
      </x:c>
      <x:c r="F8033" s="0" t="s">
        <x:v>116</x:v>
      </x:c>
      <x:c r="G8033" s="0" t="s">
        <x:v>81</x:v>
      </x:c>
      <x:c r="H8033" s="0" t="s">
        <x:v>82</x:v>
      </x:c>
      <x:c r="I8033" s="0" t="s">
        <x:v>59</x:v>
      </x:c>
      <x:c r="J8033" s="0" t="s">
        <x:v>60</x:v>
      </x:c>
      <x:c r="K8033" s="0" t="s">
        <x:v>57</x:v>
      </x:c>
      <x:c r="L8033" s="0" t="s">
        <x:v>57</x:v>
      </x:c>
      <x:c r="M8033" s="0" t="s">
        <x:v>58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79</x:v>
      </x:c>
      <x:c r="D8034" s="0" t="s">
        <x:v>172</x:v>
      </x:c>
      <x:c r="E8034" s="0" t="s">
        <x:v>115</x:v>
      </x:c>
      <x:c r="F8034" s="0" t="s">
        <x:v>116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57</x:v>
      </x:c>
      <x:c r="L8034" s="0" t="s">
        <x:v>57</x:v>
      </x:c>
      <x:c r="M8034" s="0" t="s">
        <x:v>58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79</x:v>
      </x:c>
      <x:c r="D8035" s="0" t="s">
        <x:v>172</x:v>
      </x:c>
      <x:c r="E8035" s="0" t="s">
        <x:v>115</x:v>
      </x:c>
      <x:c r="F8035" s="0" t="s">
        <x:v>116</x:v>
      </x:c>
      <x:c r="G8035" s="0" t="s">
        <x:v>81</x:v>
      </x:c>
      <x:c r="H8035" s="0" t="s">
        <x:v>82</x:v>
      </x:c>
      <x:c r="I8035" s="0" t="s">
        <x:v>63</x:v>
      </x:c>
      <x:c r="J8035" s="0" t="s">
        <x:v>64</x:v>
      </x:c>
      <x:c r="K8035" s="0" t="s">
        <x:v>57</x:v>
      </x:c>
      <x:c r="L8035" s="0" t="s">
        <x:v>57</x:v>
      </x:c>
      <x:c r="M8035" s="0" t="s">
        <x:v>58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79</x:v>
      </x:c>
      <x:c r="D8036" s="0" t="s">
        <x:v>172</x:v>
      </x:c>
      <x:c r="E8036" s="0" t="s">
        <x:v>115</x:v>
      </x:c>
      <x:c r="F8036" s="0" t="s">
        <x:v>116</x:v>
      </x:c>
      <x:c r="G8036" s="0" t="s">
        <x:v>81</x:v>
      </x:c>
      <x:c r="H8036" s="0" t="s">
        <x:v>82</x:v>
      </x:c>
      <x:c r="I8036" s="0" t="s">
        <x:v>65</x:v>
      </x:c>
      <x:c r="J8036" s="0" t="s">
        <x:v>66</x:v>
      </x:c>
      <x:c r="K8036" s="0" t="s">
        <x:v>57</x:v>
      </x:c>
      <x:c r="L8036" s="0" t="s">
        <x:v>57</x:v>
      </x:c>
      <x:c r="M8036" s="0" t="s">
        <x:v>58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79</x:v>
      </x:c>
      <x:c r="D8037" s="0" t="s">
        <x:v>172</x:v>
      </x:c>
      <x:c r="E8037" s="0" t="s">
        <x:v>115</x:v>
      </x:c>
      <x:c r="F8037" s="0" t="s">
        <x:v>116</x:v>
      </x:c>
      <x:c r="G8037" s="0" t="s">
        <x:v>81</x:v>
      </x:c>
      <x:c r="H8037" s="0" t="s">
        <x:v>82</x:v>
      </x:c>
      <x:c r="I8037" s="0" t="s">
        <x:v>67</x:v>
      </x:c>
      <x:c r="J8037" s="0" t="s">
        <x:v>68</x:v>
      </x:c>
      <x:c r="K8037" s="0" t="s">
        <x:v>57</x:v>
      </x:c>
      <x:c r="L8037" s="0" t="s">
        <x:v>57</x:v>
      </x:c>
      <x:c r="M8037" s="0" t="s">
        <x:v>58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79</x:v>
      </x:c>
      <x:c r="D8038" s="0" t="s">
        <x:v>172</x:v>
      </x:c>
      <x:c r="E8038" s="0" t="s">
        <x:v>115</x:v>
      </x:c>
      <x:c r="F8038" s="0" t="s">
        <x:v>116</x:v>
      </x:c>
      <x:c r="G8038" s="0" t="s">
        <x:v>81</x:v>
      </x:c>
      <x:c r="H8038" s="0" t="s">
        <x:v>82</x:v>
      </x:c>
      <x:c r="I8038" s="0" t="s">
        <x:v>69</x:v>
      </x:c>
      <x:c r="J8038" s="0" t="s">
        <x:v>70</x:v>
      </x:c>
      <x:c r="K8038" s="0" t="s">
        <x:v>57</x:v>
      </x:c>
      <x:c r="L8038" s="0" t="s">
        <x:v>57</x:v>
      </x:c>
      <x:c r="M8038" s="0" t="s">
        <x:v>58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79</x:v>
      </x:c>
      <x:c r="D8039" s="0" t="s">
        <x:v>172</x:v>
      </x:c>
      <x:c r="E8039" s="0" t="s">
        <x:v>115</x:v>
      </x:c>
      <x:c r="F8039" s="0" t="s">
        <x:v>116</x:v>
      </x:c>
      <x:c r="G8039" s="0" t="s">
        <x:v>81</x:v>
      </x:c>
      <x:c r="H8039" s="0" t="s">
        <x:v>82</x:v>
      </x:c>
      <x:c r="I8039" s="0" t="s">
        <x:v>71</x:v>
      </x:c>
      <x:c r="J8039" s="0" t="s">
        <x:v>72</x:v>
      </x:c>
      <x:c r="K8039" s="0" t="s">
        <x:v>57</x:v>
      </x:c>
      <x:c r="L8039" s="0" t="s">
        <x:v>57</x:v>
      </x:c>
      <x:c r="M8039" s="0" t="s">
        <x:v>58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79</x:v>
      </x:c>
      <x:c r="D8040" s="0" t="s">
        <x:v>172</x:v>
      </x:c>
      <x:c r="E8040" s="0" t="s">
        <x:v>115</x:v>
      </x:c>
      <x:c r="F8040" s="0" t="s">
        <x:v>116</x:v>
      </x:c>
      <x:c r="G8040" s="0" t="s">
        <x:v>81</x:v>
      </x:c>
      <x:c r="H8040" s="0" t="s">
        <x:v>82</x:v>
      </x:c>
      <x:c r="I8040" s="0" t="s">
        <x:v>73</x:v>
      </x:c>
      <x:c r="J8040" s="0" t="s">
        <x:v>74</x:v>
      </x:c>
      <x:c r="K8040" s="0" t="s">
        <x:v>57</x:v>
      </x:c>
      <x:c r="L8040" s="0" t="s">
        <x:v>57</x:v>
      </x:c>
      <x:c r="M8040" s="0" t="s">
        <x:v>58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79</x:v>
      </x:c>
      <x:c r="D8041" s="0" t="s">
        <x:v>172</x:v>
      </x:c>
      <x:c r="E8041" s="0" t="s">
        <x:v>115</x:v>
      </x:c>
      <x:c r="F8041" s="0" t="s">
        <x:v>116</x:v>
      </x:c>
      <x:c r="G8041" s="0" t="s">
        <x:v>81</x:v>
      </x:c>
      <x:c r="H8041" s="0" t="s">
        <x:v>82</x:v>
      </x:c>
      <x:c r="I8041" s="0" t="s">
        <x:v>75</x:v>
      </x:c>
      <x:c r="J8041" s="0" t="s">
        <x:v>76</x:v>
      </x:c>
      <x:c r="K8041" s="0" t="s">
        <x:v>57</x:v>
      </x:c>
      <x:c r="L8041" s="0" t="s">
        <x:v>57</x:v>
      </x:c>
      <x:c r="M8041" s="0" t="s">
        <x:v>58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79</x:v>
      </x:c>
      <x:c r="D8042" s="0" t="s">
        <x:v>172</x:v>
      </x:c>
      <x:c r="E8042" s="0" t="s">
        <x:v>115</x:v>
      </x:c>
      <x:c r="F8042" s="0" t="s">
        <x:v>116</x:v>
      </x:c>
      <x:c r="G8042" s="0" t="s">
        <x:v>81</x:v>
      </x:c>
      <x:c r="H8042" s="0" t="s">
        <x:v>82</x:v>
      </x:c>
      <x:c r="I8042" s="0" t="s">
        <x:v>77</x:v>
      </x:c>
      <x:c r="J8042" s="0" t="s">
        <x:v>78</x:v>
      </x:c>
      <x:c r="K8042" s="0" t="s">
        <x:v>57</x:v>
      </x:c>
      <x:c r="L8042" s="0" t="s">
        <x:v>57</x:v>
      </x:c>
      <x:c r="M8042" s="0" t="s">
        <x:v>58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79</x:v>
      </x:c>
      <x:c r="D8043" s="0" t="s">
        <x:v>172</x:v>
      </x:c>
      <x:c r="E8043" s="0" t="s">
        <x:v>115</x:v>
      </x:c>
      <x:c r="F8043" s="0" t="s">
        <x:v>116</x:v>
      </x:c>
      <x:c r="G8043" s="0" t="s">
        <x:v>83</x:v>
      </x:c>
      <x:c r="H8043" s="0" t="s">
        <x:v>84</x:v>
      </x:c>
      <x:c r="I8043" s="0" t="s">
        <x:v>54</x:v>
      </x:c>
      <x:c r="J8043" s="0" t="s">
        <x:v>56</x:v>
      </x:c>
      <x:c r="K8043" s="0" t="s">
        <x:v>57</x:v>
      </x:c>
      <x:c r="L8043" s="0" t="s">
        <x:v>57</x:v>
      </x:c>
      <x:c r="M8043" s="0" t="s">
        <x:v>58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79</x:v>
      </x:c>
      <x:c r="D8044" s="0" t="s">
        <x:v>172</x:v>
      </x:c>
      <x:c r="E8044" s="0" t="s">
        <x:v>115</x:v>
      </x:c>
      <x:c r="F8044" s="0" t="s">
        <x:v>116</x:v>
      </x:c>
      <x:c r="G8044" s="0" t="s">
        <x:v>83</x:v>
      </x:c>
      <x:c r="H8044" s="0" t="s">
        <x:v>84</x:v>
      </x:c>
      <x:c r="I8044" s="0" t="s">
        <x:v>59</x:v>
      </x:c>
      <x:c r="J8044" s="0" t="s">
        <x:v>60</x:v>
      </x:c>
      <x:c r="K8044" s="0" t="s">
        <x:v>57</x:v>
      </x:c>
      <x:c r="L8044" s="0" t="s">
        <x:v>57</x:v>
      </x:c>
      <x:c r="M8044" s="0" t="s">
        <x:v>58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79</x:v>
      </x:c>
      <x:c r="D8045" s="0" t="s">
        <x:v>172</x:v>
      </x:c>
      <x:c r="E8045" s="0" t="s">
        <x:v>115</x:v>
      </x:c>
      <x:c r="F8045" s="0" t="s">
        <x:v>116</x:v>
      </x:c>
      <x:c r="G8045" s="0" t="s">
        <x:v>83</x:v>
      </x:c>
      <x:c r="H8045" s="0" t="s">
        <x:v>84</x:v>
      </x:c>
      <x:c r="I8045" s="0" t="s">
        <x:v>61</x:v>
      </x:c>
      <x:c r="J8045" s="0" t="s">
        <x:v>62</x:v>
      </x:c>
      <x:c r="K8045" s="0" t="s">
        <x:v>57</x:v>
      </x:c>
      <x:c r="L8045" s="0" t="s">
        <x:v>57</x:v>
      </x:c>
      <x:c r="M8045" s="0" t="s">
        <x:v>58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79</x:v>
      </x:c>
      <x:c r="D8046" s="0" t="s">
        <x:v>172</x:v>
      </x:c>
      <x:c r="E8046" s="0" t="s">
        <x:v>115</x:v>
      </x:c>
      <x:c r="F8046" s="0" t="s">
        <x:v>116</x:v>
      </x:c>
      <x:c r="G8046" s="0" t="s">
        <x:v>83</x:v>
      </x:c>
      <x:c r="H8046" s="0" t="s">
        <x:v>84</x:v>
      </x:c>
      <x:c r="I8046" s="0" t="s">
        <x:v>63</x:v>
      </x:c>
      <x:c r="J8046" s="0" t="s">
        <x:v>64</x:v>
      </x:c>
      <x:c r="K8046" s="0" t="s">
        <x:v>57</x:v>
      </x:c>
      <x:c r="L8046" s="0" t="s">
        <x:v>57</x:v>
      </x:c>
      <x:c r="M8046" s="0" t="s">
        <x:v>58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79</x:v>
      </x:c>
      <x:c r="D8047" s="0" t="s">
        <x:v>172</x:v>
      </x:c>
      <x:c r="E8047" s="0" t="s">
        <x:v>115</x:v>
      </x:c>
      <x:c r="F8047" s="0" t="s">
        <x:v>116</x:v>
      </x:c>
      <x:c r="G8047" s="0" t="s">
        <x:v>83</x:v>
      </x:c>
      <x:c r="H8047" s="0" t="s">
        <x:v>84</x:v>
      </x:c>
      <x:c r="I8047" s="0" t="s">
        <x:v>65</x:v>
      </x:c>
      <x:c r="J8047" s="0" t="s">
        <x:v>66</x:v>
      </x:c>
      <x:c r="K8047" s="0" t="s">
        <x:v>57</x:v>
      </x:c>
      <x:c r="L8047" s="0" t="s">
        <x:v>57</x:v>
      </x:c>
      <x:c r="M8047" s="0" t="s">
        <x:v>58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79</x:v>
      </x:c>
      <x:c r="D8048" s="0" t="s">
        <x:v>172</x:v>
      </x:c>
      <x:c r="E8048" s="0" t="s">
        <x:v>115</x:v>
      </x:c>
      <x:c r="F8048" s="0" t="s">
        <x:v>116</x:v>
      </x:c>
      <x:c r="G8048" s="0" t="s">
        <x:v>83</x:v>
      </x:c>
      <x:c r="H8048" s="0" t="s">
        <x:v>84</x:v>
      </x:c>
      <x:c r="I8048" s="0" t="s">
        <x:v>67</x:v>
      </x:c>
      <x:c r="J8048" s="0" t="s">
        <x:v>68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79</x:v>
      </x:c>
      <x:c r="D8049" s="0" t="s">
        <x:v>172</x:v>
      </x:c>
      <x:c r="E8049" s="0" t="s">
        <x:v>115</x:v>
      </x:c>
      <x:c r="F8049" s="0" t="s">
        <x:v>116</x:v>
      </x:c>
      <x:c r="G8049" s="0" t="s">
        <x:v>83</x:v>
      </x:c>
      <x:c r="H8049" s="0" t="s">
        <x:v>84</x:v>
      </x:c>
      <x:c r="I8049" s="0" t="s">
        <x:v>69</x:v>
      </x:c>
      <x:c r="J8049" s="0" t="s">
        <x:v>70</x:v>
      </x:c>
      <x:c r="K8049" s="0" t="s">
        <x:v>57</x:v>
      </x:c>
      <x:c r="L8049" s="0" t="s">
        <x:v>57</x:v>
      </x:c>
      <x:c r="M8049" s="0" t="s">
        <x:v>58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79</x:v>
      </x:c>
      <x:c r="D8050" s="0" t="s">
        <x:v>172</x:v>
      </x:c>
      <x:c r="E8050" s="0" t="s">
        <x:v>115</x:v>
      </x:c>
      <x:c r="F8050" s="0" t="s">
        <x:v>116</x:v>
      </x:c>
      <x:c r="G8050" s="0" t="s">
        <x:v>83</x:v>
      </x:c>
      <x:c r="H8050" s="0" t="s">
        <x:v>84</x:v>
      </x:c>
      <x:c r="I8050" s="0" t="s">
        <x:v>71</x:v>
      </x:c>
      <x:c r="J8050" s="0" t="s">
        <x:v>72</x:v>
      </x:c>
      <x:c r="K8050" s="0" t="s">
        <x:v>57</x:v>
      </x:c>
      <x:c r="L8050" s="0" t="s">
        <x:v>57</x:v>
      </x:c>
      <x:c r="M8050" s="0" t="s">
        <x:v>58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79</x:v>
      </x:c>
      <x:c r="D8051" s="0" t="s">
        <x:v>172</x:v>
      </x:c>
      <x:c r="E8051" s="0" t="s">
        <x:v>115</x:v>
      </x:c>
      <x:c r="F8051" s="0" t="s">
        <x:v>116</x:v>
      </x:c>
      <x:c r="G8051" s="0" t="s">
        <x:v>83</x:v>
      </x:c>
      <x:c r="H8051" s="0" t="s">
        <x:v>84</x:v>
      </x:c>
      <x:c r="I8051" s="0" t="s">
        <x:v>73</x:v>
      </x:c>
      <x:c r="J8051" s="0" t="s">
        <x:v>74</x:v>
      </x:c>
      <x:c r="K8051" s="0" t="s">
        <x:v>57</x:v>
      </x:c>
      <x:c r="L8051" s="0" t="s">
        <x:v>57</x:v>
      </x:c>
      <x:c r="M8051" s="0" t="s">
        <x:v>58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79</x:v>
      </x:c>
      <x:c r="D8052" s="0" t="s">
        <x:v>172</x:v>
      </x:c>
      <x:c r="E8052" s="0" t="s">
        <x:v>115</x:v>
      </x:c>
      <x:c r="F8052" s="0" t="s">
        <x:v>116</x:v>
      </x:c>
      <x:c r="G8052" s="0" t="s">
        <x:v>83</x:v>
      </x:c>
      <x:c r="H8052" s="0" t="s">
        <x:v>84</x:v>
      </x:c>
      <x:c r="I8052" s="0" t="s">
        <x:v>75</x:v>
      </x:c>
      <x:c r="J8052" s="0" t="s">
        <x:v>76</x:v>
      </x:c>
      <x:c r="K8052" s="0" t="s">
        <x:v>57</x:v>
      </x:c>
      <x:c r="L8052" s="0" t="s">
        <x:v>57</x:v>
      </x:c>
      <x:c r="M8052" s="0" t="s">
        <x:v>58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79</x:v>
      </x:c>
      <x:c r="D8053" s="0" t="s">
        <x:v>172</x:v>
      </x:c>
      <x:c r="E8053" s="0" t="s">
        <x:v>115</x:v>
      </x:c>
      <x:c r="F8053" s="0" t="s">
        <x:v>116</x:v>
      </x:c>
      <x:c r="G8053" s="0" t="s">
        <x:v>83</x:v>
      </x:c>
      <x:c r="H8053" s="0" t="s">
        <x:v>84</x:v>
      </x:c>
      <x:c r="I8053" s="0" t="s">
        <x:v>77</x:v>
      </x:c>
      <x:c r="J8053" s="0" t="s">
        <x:v>78</x:v>
      </x:c>
      <x:c r="K8053" s="0" t="s">
        <x:v>57</x:v>
      </x:c>
      <x:c r="L8053" s="0" t="s">
        <x:v>57</x:v>
      </x:c>
      <x:c r="M8053" s="0" t="s">
        <x:v>58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79</x:v>
      </x:c>
      <x:c r="D8054" s="0" t="s">
        <x:v>172</x:v>
      </x:c>
      <x:c r="E8054" s="0" t="s">
        <x:v>115</x:v>
      </x:c>
      <x:c r="F8054" s="0" t="s">
        <x:v>116</x:v>
      </x:c>
      <x:c r="G8054" s="0" t="s">
        <x:v>85</x:v>
      </x:c>
      <x:c r="H8054" s="0" t="s">
        <x:v>86</x:v>
      </x:c>
      <x:c r="I8054" s="0" t="s">
        <x:v>54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79</x:v>
      </x:c>
      <x:c r="D8055" s="0" t="s">
        <x:v>172</x:v>
      </x:c>
      <x:c r="E8055" s="0" t="s">
        <x:v>115</x:v>
      </x:c>
      <x:c r="F8055" s="0" t="s">
        <x:v>116</x:v>
      </x:c>
      <x:c r="G8055" s="0" t="s">
        <x:v>85</x:v>
      </x:c>
      <x:c r="H8055" s="0" t="s">
        <x:v>86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79</x:v>
      </x:c>
      <x:c r="D8056" s="0" t="s">
        <x:v>172</x:v>
      </x:c>
      <x:c r="E8056" s="0" t="s">
        <x:v>115</x:v>
      </x:c>
      <x:c r="F8056" s="0" t="s">
        <x:v>116</x:v>
      </x:c>
      <x:c r="G8056" s="0" t="s">
        <x:v>85</x:v>
      </x:c>
      <x:c r="H8056" s="0" t="s">
        <x:v>86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79</x:v>
      </x:c>
      <x:c r="D8057" s="0" t="s">
        <x:v>172</x:v>
      </x:c>
      <x:c r="E8057" s="0" t="s">
        <x:v>115</x:v>
      </x:c>
      <x:c r="F8057" s="0" t="s">
        <x:v>116</x:v>
      </x:c>
      <x:c r="G8057" s="0" t="s">
        <x:v>85</x:v>
      </x:c>
      <x:c r="H8057" s="0" t="s">
        <x:v>86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79</x:v>
      </x:c>
      <x:c r="D8058" s="0" t="s">
        <x:v>172</x:v>
      </x:c>
      <x:c r="E8058" s="0" t="s">
        <x:v>115</x:v>
      </x:c>
      <x:c r="F8058" s="0" t="s">
        <x:v>116</x:v>
      </x:c>
      <x:c r="G8058" s="0" t="s">
        <x:v>85</x:v>
      </x:c>
      <x:c r="H8058" s="0" t="s">
        <x:v>86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79</x:v>
      </x:c>
      <x:c r="D8059" s="0" t="s">
        <x:v>172</x:v>
      </x:c>
      <x:c r="E8059" s="0" t="s">
        <x:v>115</x:v>
      </x:c>
      <x:c r="F8059" s="0" t="s">
        <x:v>116</x:v>
      </x:c>
      <x:c r="G8059" s="0" t="s">
        <x:v>85</x:v>
      </x:c>
      <x:c r="H8059" s="0" t="s">
        <x:v>86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79</x:v>
      </x:c>
      <x:c r="D8060" s="0" t="s">
        <x:v>172</x:v>
      </x:c>
      <x:c r="E8060" s="0" t="s">
        <x:v>115</x:v>
      </x:c>
      <x:c r="F8060" s="0" t="s">
        <x:v>116</x:v>
      </x:c>
      <x:c r="G8060" s="0" t="s">
        <x:v>85</x:v>
      </x:c>
      <x:c r="H8060" s="0" t="s">
        <x:v>86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79</x:v>
      </x:c>
      <x:c r="D8061" s="0" t="s">
        <x:v>172</x:v>
      </x:c>
      <x:c r="E8061" s="0" t="s">
        <x:v>115</x:v>
      </x:c>
      <x:c r="F8061" s="0" t="s">
        <x:v>116</x:v>
      </x:c>
      <x:c r="G8061" s="0" t="s">
        <x:v>85</x:v>
      </x:c>
      <x:c r="H8061" s="0" t="s">
        <x:v>86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79</x:v>
      </x:c>
      <x:c r="D8062" s="0" t="s">
        <x:v>172</x:v>
      </x:c>
      <x:c r="E8062" s="0" t="s">
        <x:v>115</x:v>
      </x:c>
      <x:c r="F8062" s="0" t="s">
        <x:v>116</x:v>
      </x:c>
      <x:c r="G8062" s="0" t="s">
        <x:v>85</x:v>
      </x:c>
      <x:c r="H8062" s="0" t="s">
        <x:v>86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79</x:v>
      </x:c>
      <x:c r="D8063" s="0" t="s">
        <x:v>172</x:v>
      </x:c>
      <x:c r="E8063" s="0" t="s">
        <x:v>115</x:v>
      </x:c>
      <x:c r="F8063" s="0" t="s">
        <x:v>116</x:v>
      </x:c>
      <x:c r="G8063" s="0" t="s">
        <x:v>85</x:v>
      </x:c>
      <x:c r="H8063" s="0" t="s">
        <x:v>86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79</x:v>
      </x:c>
      <x:c r="D8064" s="0" t="s">
        <x:v>172</x:v>
      </x:c>
      <x:c r="E8064" s="0" t="s">
        <x:v>115</x:v>
      </x:c>
      <x:c r="F8064" s="0" t="s">
        <x:v>116</x:v>
      </x:c>
      <x:c r="G8064" s="0" t="s">
        <x:v>85</x:v>
      </x:c>
      <x:c r="H8064" s="0" t="s">
        <x:v>86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79</x:v>
      </x:c>
      <x:c r="D8065" s="0" t="s">
        <x:v>172</x:v>
      </x:c>
      <x:c r="E8065" s="0" t="s">
        <x:v>115</x:v>
      </x:c>
      <x:c r="F8065" s="0" t="s">
        <x:v>116</x:v>
      </x:c>
      <x:c r="G8065" s="0" t="s">
        <x:v>87</x:v>
      </x:c>
      <x:c r="H8065" s="0" t="s">
        <x:v>88</x:v>
      </x:c>
      <x:c r="I8065" s="0" t="s">
        <x:v>54</x:v>
      </x:c>
      <x:c r="J8065" s="0" t="s">
        <x:v>56</x:v>
      </x:c>
      <x:c r="K8065" s="0" t="s">
        <x:v>57</x:v>
      </x:c>
      <x:c r="L8065" s="0" t="s">
        <x:v>57</x:v>
      </x:c>
      <x:c r="M8065" s="0" t="s">
        <x:v>58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79</x:v>
      </x:c>
      <x:c r="D8066" s="0" t="s">
        <x:v>172</x:v>
      </x:c>
      <x:c r="E8066" s="0" t="s">
        <x:v>115</x:v>
      </x:c>
      <x:c r="F8066" s="0" t="s">
        <x:v>116</x:v>
      </x:c>
      <x:c r="G8066" s="0" t="s">
        <x:v>87</x:v>
      </x:c>
      <x:c r="H8066" s="0" t="s">
        <x:v>88</x:v>
      </x:c>
      <x:c r="I8066" s="0" t="s">
        <x:v>59</x:v>
      </x:c>
      <x:c r="J8066" s="0" t="s">
        <x:v>60</x:v>
      </x:c>
      <x:c r="K8066" s="0" t="s">
        <x:v>57</x:v>
      </x:c>
      <x:c r="L8066" s="0" t="s">
        <x:v>57</x:v>
      </x:c>
      <x:c r="M8066" s="0" t="s">
        <x:v>58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79</x:v>
      </x:c>
      <x:c r="D8067" s="0" t="s">
        <x:v>172</x:v>
      </x:c>
      <x:c r="E8067" s="0" t="s">
        <x:v>115</x:v>
      </x:c>
      <x:c r="F8067" s="0" t="s">
        <x:v>116</x:v>
      </x:c>
      <x:c r="G8067" s="0" t="s">
        <x:v>87</x:v>
      </x:c>
      <x:c r="H8067" s="0" t="s">
        <x:v>88</x:v>
      </x:c>
      <x:c r="I8067" s="0" t="s">
        <x:v>61</x:v>
      </x:c>
      <x:c r="J8067" s="0" t="s">
        <x:v>62</x:v>
      </x:c>
      <x:c r="K8067" s="0" t="s">
        <x:v>57</x:v>
      </x:c>
      <x:c r="L8067" s="0" t="s">
        <x:v>57</x:v>
      </x:c>
      <x:c r="M8067" s="0" t="s">
        <x:v>58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79</x:v>
      </x:c>
      <x:c r="D8068" s="0" t="s">
        <x:v>172</x:v>
      </x:c>
      <x:c r="E8068" s="0" t="s">
        <x:v>115</x:v>
      </x:c>
      <x:c r="F8068" s="0" t="s">
        <x:v>116</x:v>
      </x:c>
      <x:c r="G8068" s="0" t="s">
        <x:v>87</x:v>
      </x:c>
      <x:c r="H8068" s="0" t="s">
        <x:v>88</x:v>
      </x:c>
      <x:c r="I8068" s="0" t="s">
        <x:v>63</x:v>
      </x:c>
      <x:c r="J8068" s="0" t="s">
        <x:v>64</x:v>
      </x:c>
      <x:c r="K8068" s="0" t="s">
        <x:v>57</x:v>
      </x:c>
      <x:c r="L8068" s="0" t="s">
        <x:v>57</x:v>
      </x:c>
      <x:c r="M8068" s="0" t="s">
        <x:v>58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79</x:v>
      </x:c>
      <x:c r="D8069" s="0" t="s">
        <x:v>172</x:v>
      </x:c>
      <x:c r="E8069" s="0" t="s">
        <x:v>115</x:v>
      </x:c>
      <x:c r="F8069" s="0" t="s">
        <x:v>116</x:v>
      </x:c>
      <x:c r="G8069" s="0" t="s">
        <x:v>87</x:v>
      </x:c>
      <x:c r="H8069" s="0" t="s">
        <x:v>88</x:v>
      </x:c>
      <x:c r="I8069" s="0" t="s">
        <x:v>65</x:v>
      </x:c>
      <x:c r="J8069" s="0" t="s">
        <x:v>66</x:v>
      </x:c>
      <x:c r="K8069" s="0" t="s">
        <x:v>57</x:v>
      </x:c>
      <x:c r="L8069" s="0" t="s">
        <x:v>57</x:v>
      </x:c>
      <x:c r="M8069" s="0" t="s">
        <x:v>58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79</x:v>
      </x:c>
      <x:c r="D8070" s="0" t="s">
        <x:v>172</x:v>
      </x:c>
      <x:c r="E8070" s="0" t="s">
        <x:v>115</x:v>
      </x:c>
      <x:c r="F8070" s="0" t="s">
        <x:v>116</x:v>
      </x:c>
      <x:c r="G8070" s="0" t="s">
        <x:v>87</x:v>
      </x:c>
      <x:c r="H8070" s="0" t="s">
        <x:v>88</x:v>
      </x:c>
      <x:c r="I8070" s="0" t="s">
        <x:v>67</x:v>
      </x:c>
      <x:c r="J8070" s="0" t="s">
        <x:v>68</x:v>
      </x:c>
      <x:c r="K8070" s="0" t="s">
        <x:v>57</x:v>
      </x:c>
      <x:c r="L8070" s="0" t="s">
        <x:v>57</x:v>
      </x:c>
      <x:c r="M8070" s="0" t="s">
        <x:v>58</x:v>
      </x:c>
      <x:c r="N8070" s="0" t="s">
        <x:v>89</x:v>
      </x:c>
    </x:row>
    <x:row r="8071" spans="1:14">
      <x:c r="A8071" s="0" t="s">
        <x:v>2</x:v>
      </x:c>
      <x:c r="B8071" s="0" t="s">
        <x:v>4</x:v>
      </x:c>
      <x:c r="C8071" s="0" t="s">
        <x:v>79</x:v>
      </x:c>
      <x:c r="D8071" s="0" t="s">
        <x:v>172</x:v>
      </x:c>
      <x:c r="E8071" s="0" t="s">
        <x:v>115</x:v>
      </x:c>
      <x:c r="F8071" s="0" t="s">
        <x:v>116</x:v>
      </x:c>
      <x:c r="G8071" s="0" t="s">
        <x:v>87</x:v>
      </x:c>
      <x:c r="H8071" s="0" t="s">
        <x:v>88</x:v>
      </x:c>
      <x:c r="I8071" s="0" t="s">
        <x:v>69</x:v>
      </x:c>
      <x:c r="J8071" s="0" t="s">
        <x:v>70</x:v>
      </x:c>
      <x:c r="K8071" s="0" t="s">
        <x:v>57</x:v>
      </x:c>
      <x:c r="L8071" s="0" t="s">
        <x:v>57</x:v>
      </x:c>
      <x:c r="M8071" s="0" t="s">
        <x:v>58</x:v>
      </x:c>
      <x:c r="N8071" s="0" t="s">
        <x:v>89</x:v>
      </x:c>
    </x:row>
    <x:row r="8072" spans="1:14">
      <x:c r="A8072" s="0" t="s">
        <x:v>2</x:v>
      </x:c>
      <x:c r="B8072" s="0" t="s">
        <x:v>4</x:v>
      </x:c>
      <x:c r="C8072" s="0" t="s">
        <x:v>79</x:v>
      </x:c>
      <x:c r="D8072" s="0" t="s">
        <x:v>172</x:v>
      </x:c>
      <x:c r="E8072" s="0" t="s">
        <x:v>115</x:v>
      </x:c>
      <x:c r="F8072" s="0" t="s">
        <x:v>116</x:v>
      </x:c>
      <x:c r="G8072" s="0" t="s">
        <x:v>87</x:v>
      </x:c>
      <x:c r="H8072" s="0" t="s">
        <x:v>88</x:v>
      </x:c>
      <x:c r="I8072" s="0" t="s">
        <x:v>71</x:v>
      </x:c>
      <x:c r="J8072" s="0" t="s">
        <x:v>72</x:v>
      </x:c>
      <x:c r="K8072" s="0" t="s">
        <x:v>57</x:v>
      </x:c>
      <x:c r="L8072" s="0" t="s">
        <x:v>57</x:v>
      </x:c>
      <x:c r="M8072" s="0" t="s">
        <x:v>58</x:v>
      </x:c>
      <x:c r="N8072" s="0" t="s">
        <x:v>89</x:v>
      </x:c>
    </x:row>
    <x:row r="8073" spans="1:14">
      <x:c r="A8073" s="0" t="s">
        <x:v>2</x:v>
      </x:c>
      <x:c r="B8073" s="0" t="s">
        <x:v>4</x:v>
      </x:c>
      <x:c r="C8073" s="0" t="s">
        <x:v>79</x:v>
      </x:c>
      <x:c r="D8073" s="0" t="s">
        <x:v>172</x:v>
      </x:c>
      <x:c r="E8073" s="0" t="s">
        <x:v>115</x:v>
      </x:c>
      <x:c r="F8073" s="0" t="s">
        <x:v>116</x:v>
      </x:c>
      <x:c r="G8073" s="0" t="s">
        <x:v>87</x:v>
      </x:c>
      <x:c r="H8073" s="0" t="s">
        <x:v>88</x:v>
      </x:c>
      <x:c r="I8073" s="0" t="s">
        <x:v>73</x:v>
      </x:c>
      <x:c r="J8073" s="0" t="s">
        <x:v>74</x:v>
      </x:c>
      <x:c r="K8073" s="0" t="s">
        <x:v>57</x:v>
      </x:c>
      <x:c r="L8073" s="0" t="s">
        <x:v>57</x:v>
      </x:c>
      <x:c r="M8073" s="0" t="s">
        <x:v>58</x:v>
      </x:c>
      <x:c r="N8073" s="0" t="s">
        <x:v>89</x:v>
      </x:c>
    </x:row>
    <x:row r="8074" spans="1:14">
      <x:c r="A8074" s="0" t="s">
        <x:v>2</x:v>
      </x:c>
      <x:c r="B8074" s="0" t="s">
        <x:v>4</x:v>
      </x:c>
      <x:c r="C8074" s="0" t="s">
        <x:v>79</x:v>
      </x:c>
      <x:c r="D8074" s="0" t="s">
        <x:v>172</x:v>
      </x:c>
      <x:c r="E8074" s="0" t="s">
        <x:v>115</x:v>
      </x:c>
      <x:c r="F8074" s="0" t="s">
        <x:v>116</x:v>
      </x:c>
      <x:c r="G8074" s="0" t="s">
        <x:v>87</x:v>
      </x:c>
      <x:c r="H8074" s="0" t="s">
        <x:v>88</x:v>
      </x:c>
      <x:c r="I8074" s="0" t="s">
        <x:v>75</x:v>
      </x:c>
      <x:c r="J8074" s="0" t="s">
        <x:v>76</x:v>
      </x:c>
      <x:c r="K8074" s="0" t="s">
        <x:v>57</x:v>
      </x:c>
      <x:c r="L8074" s="0" t="s">
        <x:v>57</x:v>
      </x:c>
      <x:c r="M8074" s="0" t="s">
        <x:v>58</x:v>
      </x:c>
      <x:c r="N8074" s="0" t="s">
        <x:v>89</x:v>
      </x:c>
    </x:row>
    <x:row r="8075" spans="1:14">
      <x:c r="A8075" s="0" t="s">
        <x:v>2</x:v>
      </x:c>
      <x:c r="B8075" s="0" t="s">
        <x:v>4</x:v>
      </x:c>
      <x:c r="C8075" s="0" t="s">
        <x:v>79</x:v>
      </x:c>
      <x:c r="D8075" s="0" t="s">
        <x:v>172</x:v>
      </x:c>
      <x:c r="E8075" s="0" t="s">
        <x:v>115</x:v>
      </x:c>
      <x:c r="F8075" s="0" t="s">
        <x:v>116</x:v>
      </x:c>
      <x:c r="G8075" s="0" t="s">
        <x:v>87</x:v>
      </x:c>
      <x:c r="H8075" s="0" t="s">
        <x:v>88</x:v>
      </x:c>
      <x:c r="I8075" s="0" t="s">
        <x:v>77</x:v>
      </x:c>
      <x:c r="J8075" s="0" t="s">
        <x:v>78</x:v>
      </x:c>
      <x:c r="K8075" s="0" t="s">
        <x:v>57</x:v>
      </x:c>
      <x:c r="L8075" s="0" t="s">
        <x:v>57</x:v>
      </x:c>
      <x:c r="M8075" s="0" t="s">
        <x:v>58</x:v>
      </x:c>
      <x:c r="N8075" s="0" t="s">
        <x:v>89</x:v>
      </x:c>
    </x:row>
    <x:row r="8076" spans="1:14">
      <x:c r="A8076" s="0" t="s">
        <x:v>2</x:v>
      </x:c>
      <x:c r="B8076" s="0" t="s">
        <x:v>4</x:v>
      </x:c>
      <x:c r="C8076" s="0" t="s">
        <x:v>79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78</x:v>
      </x:c>
      <x:c r="I8076" s="0" t="s">
        <x:v>54</x:v>
      </x:c>
      <x:c r="J8076" s="0" t="s">
        <x:v>56</x:v>
      </x:c>
      <x:c r="K8076" s="0" t="s">
        <x:v>57</x:v>
      </x:c>
      <x:c r="L8076" s="0" t="s">
        <x:v>57</x:v>
      </x:c>
      <x:c r="M8076" s="0" t="s">
        <x:v>58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79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78</x:v>
      </x:c>
      <x:c r="I8077" s="0" t="s">
        <x:v>59</x:v>
      </x:c>
      <x:c r="J8077" s="0" t="s">
        <x:v>60</x:v>
      </x:c>
      <x:c r="K8077" s="0" t="s">
        <x:v>57</x:v>
      </x:c>
      <x:c r="L8077" s="0" t="s">
        <x:v>57</x:v>
      </x:c>
      <x:c r="M8077" s="0" t="s">
        <x:v>58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79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78</x:v>
      </x:c>
      <x:c r="I8078" s="0" t="s">
        <x:v>61</x:v>
      </x:c>
      <x:c r="J8078" s="0" t="s">
        <x:v>62</x:v>
      </x:c>
      <x:c r="K8078" s="0" t="s">
        <x:v>57</x:v>
      </x:c>
      <x:c r="L8078" s="0" t="s">
        <x:v>57</x:v>
      </x:c>
      <x:c r="M8078" s="0" t="s">
        <x:v>58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79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78</x:v>
      </x:c>
      <x:c r="I8079" s="0" t="s">
        <x:v>63</x:v>
      </x:c>
      <x:c r="J8079" s="0" t="s">
        <x:v>64</x:v>
      </x:c>
      <x:c r="K8079" s="0" t="s">
        <x:v>57</x:v>
      </x:c>
      <x:c r="L8079" s="0" t="s">
        <x:v>57</x:v>
      </x:c>
      <x:c r="M8079" s="0" t="s">
        <x:v>58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79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78</x:v>
      </x:c>
      <x:c r="I8080" s="0" t="s">
        <x:v>65</x:v>
      </x:c>
      <x:c r="J8080" s="0" t="s">
        <x:v>66</x:v>
      </x:c>
      <x:c r="K8080" s="0" t="s">
        <x:v>57</x:v>
      </x:c>
      <x:c r="L8080" s="0" t="s">
        <x:v>57</x:v>
      </x:c>
      <x:c r="M8080" s="0" t="s">
        <x:v>58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79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78</x:v>
      </x:c>
      <x:c r="I8081" s="0" t="s">
        <x:v>67</x:v>
      </x:c>
      <x:c r="J8081" s="0" t="s">
        <x:v>68</x:v>
      </x:c>
      <x:c r="K8081" s="0" t="s">
        <x:v>57</x:v>
      </x:c>
      <x:c r="L8081" s="0" t="s">
        <x:v>57</x:v>
      </x:c>
      <x:c r="M8081" s="0" t="s">
        <x:v>58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79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78</x:v>
      </x:c>
      <x:c r="I8082" s="0" t="s">
        <x:v>69</x:v>
      </x:c>
      <x:c r="J8082" s="0" t="s">
        <x:v>70</x:v>
      </x:c>
      <x:c r="K8082" s="0" t="s">
        <x:v>57</x:v>
      </x:c>
      <x:c r="L8082" s="0" t="s">
        <x:v>57</x:v>
      </x:c>
      <x:c r="M8082" s="0" t="s">
        <x:v>58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79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78</x:v>
      </x:c>
      <x:c r="I8083" s="0" t="s">
        <x:v>71</x:v>
      </x:c>
      <x:c r="J8083" s="0" t="s">
        <x:v>72</x:v>
      </x:c>
      <x:c r="K8083" s="0" t="s">
        <x:v>57</x:v>
      </x:c>
      <x:c r="L8083" s="0" t="s">
        <x:v>57</x:v>
      </x:c>
      <x:c r="M8083" s="0" t="s">
        <x:v>58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79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78</x:v>
      </x:c>
      <x:c r="I8084" s="0" t="s">
        <x:v>73</x:v>
      </x:c>
      <x:c r="J8084" s="0" t="s">
        <x:v>74</x:v>
      </x:c>
      <x:c r="K8084" s="0" t="s">
        <x:v>57</x:v>
      </x:c>
      <x:c r="L8084" s="0" t="s">
        <x:v>57</x:v>
      </x:c>
      <x:c r="M8084" s="0" t="s">
        <x:v>58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79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78</x:v>
      </x:c>
      <x:c r="I8085" s="0" t="s">
        <x:v>75</x:v>
      </x:c>
      <x:c r="J8085" s="0" t="s">
        <x:v>76</x:v>
      </x:c>
      <x:c r="K8085" s="0" t="s">
        <x:v>57</x:v>
      </x:c>
      <x:c r="L8085" s="0" t="s">
        <x:v>57</x:v>
      </x:c>
      <x:c r="M8085" s="0" t="s">
        <x:v>58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79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78</x:v>
      </x:c>
      <x:c r="I8086" s="0" t="s">
        <x:v>77</x:v>
      </x:c>
      <x:c r="J8086" s="0" t="s">
        <x:v>78</x:v>
      </x:c>
      <x:c r="K8086" s="0" t="s">
        <x:v>57</x:v>
      </x:c>
      <x:c r="L8086" s="0" t="s">
        <x:v>57</x:v>
      </x:c>
      <x:c r="M8086" s="0" t="s">
        <x:v>58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79</x:v>
      </x:c>
      <x:c r="D8087" s="0" t="s">
        <x:v>172</x:v>
      </x:c>
      <x:c r="E8087" s="0" t="s">
        <x:v>117</x:v>
      </x:c>
      <x:c r="F8087" s="0" t="s">
        <x:v>118</x:v>
      </x:c>
      <x:c r="G8087" s="0" t="s">
        <x:v>54</x:v>
      </x:c>
      <x:c r="H8087" s="0" t="s">
        <x:v>55</x:v>
      </x:c>
      <x:c r="I8087" s="0" t="s">
        <x:v>54</x:v>
      </x:c>
      <x:c r="J8087" s="0" t="s">
        <x:v>56</x:v>
      </x:c>
      <x:c r="K8087" s="0" t="s">
        <x:v>57</x:v>
      </x:c>
      <x:c r="L8087" s="0" t="s">
        <x:v>57</x:v>
      </x:c>
      <x:c r="M8087" s="0" t="s">
        <x:v>58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79</x:v>
      </x:c>
      <x:c r="D8088" s="0" t="s">
        <x:v>172</x:v>
      </x:c>
      <x:c r="E8088" s="0" t="s">
        <x:v>117</x:v>
      </x:c>
      <x:c r="F8088" s="0" t="s">
        <x:v>118</x:v>
      </x:c>
      <x:c r="G8088" s="0" t="s">
        <x:v>54</x:v>
      </x:c>
      <x:c r="H8088" s="0" t="s">
        <x:v>55</x:v>
      </x:c>
      <x:c r="I8088" s="0" t="s">
        <x:v>59</x:v>
      </x:c>
      <x:c r="J8088" s="0" t="s">
        <x:v>60</x:v>
      </x:c>
      <x:c r="K8088" s="0" t="s">
        <x:v>57</x:v>
      </x:c>
      <x:c r="L8088" s="0" t="s">
        <x:v>57</x:v>
      </x:c>
      <x:c r="M8088" s="0" t="s">
        <x:v>58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79</x:v>
      </x:c>
      <x:c r="D8089" s="0" t="s">
        <x:v>172</x:v>
      </x:c>
      <x:c r="E8089" s="0" t="s">
        <x:v>117</x:v>
      </x:c>
      <x:c r="F8089" s="0" t="s">
        <x:v>118</x:v>
      </x:c>
      <x:c r="G8089" s="0" t="s">
        <x:v>54</x:v>
      </x:c>
      <x:c r="H8089" s="0" t="s">
        <x:v>55</x:v>
      </x:c>
      <x:c r="I8089" s="0" t="s">
        <x:v>61</x:v>
      </x:c>
      <x:c r="J8089" s="0" t="s">
        <x:v>62</x:v>
      </x:c>
      <x:c r="K8089" s="0" t="s">
        <x:v>57</x:v>
      </x:c>
      <x:c r="L8089" s="0" t="s">
        <x:v>57</x:v>
      </x:c>
      <x:c r="M8089" s="0" t="s">
        <x:v>58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79</x:v>
      </x:c>
      <x:c r="D8090" s="0" t="s">
        <x:v>172</x:v>
      </x:c>
      <x:c r="E8090" s="0" t="s">
        <x:v>117</x:v>
      </x:c>
      <x:c r="F8090" s="0" t="s">
        <x:v>118</x:v>
      </x:c>
      <x:c r="G8090" s="0" t="s">
        <x:v>54</x:v>
      </x:c>
      <x:c r="H8090" s="0" t="s">
        <x:v>55</x:v>
      </x:c>
      <x:c r="I8090" s="0" t="s">
        <x:v>63</x:v>
      </x:c>
      <x:c r="J8090" s="0" t="s">
        <x:v>64</x:v>
      </x:c>
      <x:c r="K8090" s="0" t="s">
        <x:v>57</x:v>
      </x:c>
      <x:c r="L8090" s="0" t="s">
        <x:v>57</x:v>
      </x:c>
      <x:c r="M8090" s="0" t="s">
        <x:v>58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79</x:v>
      </x:c>
      <x:c r="D8091" s="0" t="s">
        <x:v>172</x:v>
      </x:c>
      <x:c r="E8091" s="0" t="s">
        <x:v>117</x:v>
      </x:c>
      <x:c r="F8091" s="0" t="s">
        <x:v>118</x:v>
      </x:c>
      <x:c r="G8091" s="0" t="s">
        <x:v>54</x:v>
      </x:c>
      <x:c r="H8091" s="0" t="s">
        <x:v>55</x:v>
      </x:c>
      <x:c r="I8091" s="0" t="s">
        <x:v>65</x:v>
      </x:c>
      <x:c r="J8091" s="0" t="s">
        <x:v>66</x:v>
      </x:c>
      <x:c r="K8091" s="0" t="s">
        <x:v>57</x:v>
      </x:c>
      <x:c r="L8091" s="0" t="s">
        <x:v>57</x:v>
      </x:c>
      <x:c r="M8091" s="0" t="s">
        <x:v>58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79</x:v>
      </x:c>
      <x:c r="D8092" s="0" t="s">
        <x:v>172</x:v>
      </x:c>
      <x:c r="E8092" s="0" t="s">
        <x:v>117</x:v>
      </x:c>
      <x:c r="F8092" s="0" t="s">
        <x:v>118</x:v>
      </x:c>
      <x:c r="G8092" s="0" t="s">
        <x:v>54</x:v>
      </x:c>
      <x:c r="H8092" s="0" t="s">
        <x:v>55</x:v>
      </x:c>
      <x:c r="I8092" s="0" t="s">
        <x:v>67</x:v>
      </x:c>
      <x:c r="J8092" s="0" t="s">
        <x:v>68</x:v>
      </x:c>
      <x:c r="K8092" s="0" t="s">
        <x:v>57</x:v>
      </x:c>
      <x:c r="L8092" s="0" t="s">
        <x:v>57</x:v>
      </x:c>
      <x:c r="M8092" s="0" t="s">
        <x:v>58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79</x:v>
      </x:c>
      <x:c r="D8093" s="0" t="s">
        <x:v>172</x:v>
      </x:c>
      <x:c r="E8093" s="0" t="s">
        <x:v>117</x:v>
      </x:c>
      <x:c r="F8093" s="0" t="s">
        <x:v>118</x:v>
      </x:c>
      <x:c r="G8093" s="0" t="s">
        <x:v>54</x:v>
      </x:c>
      <x:c r="H8093" s="0" t="s">
        <x:v>55</x:v>
      </x:c>
      <x:c r="I8093" s="0" t="s">
        <x:v>69</x:v>
      </x:c>
      <x:c r="J8093" s="0" t="s">
        <x:v>70</x:v>
      </x:c>
      <x:c r="K8093" s="0" t="s">
        <x:v>57</x:v>
      </x:c>
      <x:c r="L8093" s="0" t="s">
        <x:v>57</x:v>
      </x:c>
      <x:c r="M8093" s="0" t="s">
        <x:v>58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79</x:v>
      </x:c>
      <x:c r="D8094" s="0" t="s">
        <x:v>172</x:v>
      </x:c>
      <x:c r="E8094" s="0" t="s">
        <x:v>117</x:v>
      </x:c>
      <x:c r="F8094" s="0" t="s">
        <x:v>118</x:v>
      </x:c>
      <x:c r="G8094" s="0" t="s">
        <x:v>54</x:v>
      </x:c>
      <x:c r="H8094" s="0" t="s">
        <x:v>55</x:v>
      </x:c>
      <x:c r="I8094" s="0" t="s">
        <x:v>71</x:v>
      </x:c>
      <x:c r="J8094" s="0" t="s">
        <x:v>72</x:v>
      </x:c>
      <x:c r="K8094" s="0" t="s">
        <x:v>57</x:v>
      </x:c>
      <x:c r="L8094" s="0" t="s">
        <x:v>57</x:v>
      </x:c>
      <x:c r="M8094" s="0" t="s">
        <x:v>58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79</x:v>
      </x:c>
      <x:c r="D8095" s="0" t="s">
        <x:v>172</x:v>
      </x:c>
      <x:c r="E8095" s="0" t="s">
        <x:v>117</x:v>
      </x:c>
      <x:c r="F8095" s="0" t="s">
        <x:v>118</x:v>
      </x:c>
      <x:c r="G8095" s="0" t="s">
        <x:v>54</x:v>
      </x:c>
      <x:c r="H8095" s="0" t="s">
        <x:v>55</x:v>
      </x:c>
      <x:c r="I8095" s="0" t="s">
        <x:v>73</x:v>
      </x:c>
      <x:c r="J8095" s="0" t="s">
        <x:v>74</x:v>
      </x:c>
      <x:c r="K8095" s="0" t="s">
        <x:v>57</x:v>
      </x:c>
      <x:c r="L8095" s="0" t="s">
        <x:v>57</x:v>
      </x:c>
      <x:c r="M8095" s="0" t="s">
        <x:v>58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79</x:v>
      </x:c>
      <x:c r="D8096" s="0" t="s">
        <x:v>172</x:v>
      </x:c>
      <x:c r="E8096" s="0" t="s">
        <x:v>117</x:v>
      </x:c>
      <x:c r="F8096" s="0" t="s">
        <x:v>118</x:v>
      </x:c>
      <x:c r="G8096" s="0" t="s">
        <x:v>54</x:v>
      </x:c>
      <x:c r="H8096" s="0" t="s">
        <x:v>55</x:v>
      </x:c>
      <x:c r="I8096" s="0" t="s">
        <x:v>75</x:v>
      </x:c>
      <x:c r="J8096" s="0" t="s">
        <x:v>76</x:v>
      </x:c>
      <x:c r="K8096" s="0" t="s">
        <x:v>57</x:v>
      </x:c>
      <x:c r="L8096" s="0" t="s">
        <x:v>57</x:v>
      </x:c>
      <x:c r="M8096" s="0" t="s">
        <x:v>58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79</x:v>
      </x:c>
      <x:c r="D8097" s="0" t="s">
        <x:v>172</x:v>
      </x:c>
      <x:c r="E8097" s="0" t="s">
        <x:v>117</x:v>
      </x:c>
      <x:c r="F8097" s="0" t="s">
        <x:v>118</x:v>
      </x:c>
      <x:c r="G8097" s="0" t="s">
        <x:v>54</x:v>
      </x:c>
      <x:c r="H8097" s="0" t="s">
        <x:v>55</x:v>
      </x:c>
      <x:c r="I8097" s="0" t="s">
        <x:v>77</x:v>
      </x:c>
      <x:c r="J8097" s="0" t="s">
        <x:v>78</x:v>
      </x:c>
      <x:c r="K8097" s="0" t="s">
        <x:v>57</x:v>
      </x:c>
      <x:c r="L8097" s="0" t="s">
        <x:v>57</x:v>
      </x:c>
      <x:c r="M8097" s="0" t="s">
        <x:v>58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79</x:v>
      </x:c>
      <x:c r="D8098" s="0" t="s">
        <x:v>172</x:v>
      </x:c>
      <x:c r="E8098" s="0" t="s">
        <x:v>117</x:v>
      </x:c>
      <x:c r="F8098" s="0" t="s">
        <x:v>118</x:v>
      </x:c>
      <x:c r="G8098" s="0" t="s">
        <x:v>79</x:v>
      </x:c>
      <x:c r="H8098" s="0" t="s">
        <x:v>80</x:v>
      </x:c>
      <x:c r="I8098" s="0" t="s">
        <x:v>54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79</x:v>
      </x:c>
      <x:c r="D8099" s="0" t="s">
        <x:v>172</x:v>
      </x:c>
      <x:c r="E8099" s="0" t="s">
        <x:v>117</x:v>
      </x:c>
      <x:c r="F8099" s="0" t="s">
        <x:v>118</x:v>
      </x:c>
      <x:c r="G8099" s="0" t="s">
        <x:v>79</x:v>
      </x:c>
      <x:c r="H8099" s="0" t="s">
        <x:v>80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79</x:v>
      </x:c>
      <x:c r="D8100" s="0" t="s">
        <x:v>172</x:v>
      </x:c>
      <x:c r="E8100" s="0" t="s">
        <x:v>117</x:v>
      </x:c>
      <x:c r="F8100" s="0" t="s">
        <x:v>118</x:v>
      </x:c>
      <x:c r="G8100" s="0" t="s">
        <x:v>79</x:v>
      </x:c>
      <x:c r="H8100" s="0" t="s">
        <x:v>80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79</x:v>
      </x:c>
      <x:c r="D8101" s="0" t="s">
        <x:v>172</x:v>
      </x:c>
      <x:c r="E8101" s="0" t="s">
        <x:v>117</x:v>
      </x:c>
      <x:c r="F8101" s="0" t="s">
        <x:v>118</x:v>
      </x:c>
      <x:c r="G8101" s="0" t="s">
        <x:v>79</x:v>
      </x:c>
      <x:c r="H8101" s="0" t="s">
        <x:v>80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79</x:v>
      </x:c>
      <x:c r="D8102" s="0" t="s">
        <x:v>172</x:v>
      </x:c>
      <x:c r="E8102" s="0" t="s">
        <x:v>117</x:v>
      </x:c>
      <x:c r="F8102" s="0" t="s">
        <x:v>118</x:v>
      </x:c>
      <x:c r="G8102" s="0" t="s">
        <x:v>79</x:v>
      </x:c>
      <x:c r="H8102" s="0" t="s">
        <x:v>80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79</x:v>
      </x:c>
      <x:c r="D8103" s="0" t="s">
        <x:v>172</x:v>
      </x:c>
      <x:c r="E8103" s="0" t="s">
        <x:v>117</x:v>
      </x:c>
      <x:c r="F8103" s="0" t="s">
        <x:v>118</x:v>
      </x:c>
      <x:c r="G8103" s="0" t="s">
        <x:v>79</x:v>
      </x:c>
      <x:c r="H8103" s="0" t="s">
        <x:v>80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79</x:v>
      </x:c>
      <x:c r="D8104" s="0" t="s">
        <x:v>172</x:v>
      </x:c>
      <x:c r="E8104" s="0" t="s">
        <x:v>117</x:v>
      </x:c>
      <x:c r="F8104" s="0" t="s">
        <x:v>118</x:v>
      </x:c>
      <x:c r="G8104" s="0" t="s">
        <x:v>79</x:v>
      </x:c>
      <x:c r="H8104" s="0" t="s">
        <x:v>80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79</x:v>
      </x:c>
      <x:c r="D8105" s="0" t="s">
        <x:v>172</x:v>
      </x:c>
      <x:c r="E8105" s="0" t="s">
        <x:v>117</x:v>
      </x:c>
      <x:c r="F8105" s="0" t="s">
        <x:v>118</x:v>
      </x:c>
      <x:c r="G8105" s="0" t="s">
        <x:v>79</x:v>
      </x:c>
      <x:c r="H8105" s="0" t="s">
        <x:v>80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79</x:v>
      </x:c>
      <x:c r="D8106" s="0" t="s">
        <x:v>172</x:v>
      </x:c>
      <x:c r="E8106" s="0" t="s">
        <x:v>117</x:v>
      </x:c>
      <x:c r="F8106" s="0" t="s">
        <x:v>118</x:v>
      </x:c>
      <x:c r="G8106" s="0" t="s">
        <x:v>79</x:v>
      </x:c>
      <x:c r="H8106" s="0" t="s">
        <x:v>80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79</x:v>
      </x:c>
      <x:c r="D8107" s="0" t="s">
        <x:v>172</x:v>
      </x:c>
      <x:c r="E8107" s="0" t="s">
        <x:v>117</x:v>
      </x:c>
      <x:c r="F8107" s="0" t="s">
        <x:v>118</x:v>
      </x:c>
      <x:c r="G8107" s="0" t="s">
        <x:v>79</x:v>
      </x:c>
      <x:c r="H8107" s="0" t="s">
        <x:v>80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79</x:v>
      </x:c>
      <x:c r="D8108" s="0" t="s">
        <x:v>172</x:v>
      </x:c>
      <x:c r="E8108" s="0" t="s">
        <x:v>117</x:v>
      </x:c>
      <x:c r="F8108" s="0" t="s">
        <x:v>118</x:v>
      </x:c>
      <x:c r="G8108" s="0" t="s">
        <x:v>79</x:v>
      </x:c>
      <x:c r="H8108" s="0" t="s">
        <x:v>80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79</x:v>
      </x:c>
      <x:c r="D8109" s="0" t="s">
        <x:v>172</x:v>
      </x:c>
      <x:c r="E8109" s="0" t="s">
        <x:v>117</x:v>
      </x:c>
      <x:c r="F8109" s="0" t="s">
        <x:v>118</x:v>
      </x:c>
      <x:c r="G8109" s="0" t="s">
        <x:v>81</x:v>
      </x:c>
      <x:c r="H8109" s="0" t="s">
        <x:v>82</x:v>
      </x:c>
      <x:c r="I8109" s="0" t="s">
        <x:v>54</x:v>
      </x:c>
      <x:c r="J8109" s="0" t="s">
        <x:v>56</x:v>
      </x:c>
      <x:c r="K8109" s="0" t="s">
        <x:v>57</x:v>
      </x:c>
      <x:c r="L8109" s="0" t="s">
        <x:v>57</x:v>
      </x:c>
      <x:c r="M8109" s="0" t="s">
        <x:v>58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79</x:v>
      </x:c>
      <x:c r="D8110" s="0" t="s">
        <x:v>172</x:v>
      </x:c>
      <x:c r="E8110" s="0" t="s">
        <x:v>117</x:v>
      </x:c>
      <x:c r="F8110" s="0" t="s">
        <x:v>118</x:v>
      </x:c>
      <x:c r="G8110" s="0" t="s">
        <x:v>81</x:v>
      </x:c>
      <x:c r="H8110" s="0" t="s">
        <x:v>82</x:v>
      </x:c>
      <x:c r="I8110" s="0" t="s">
        <x:v>59</x:v>
      </x:c>
      <x:c r="J8110" s="0" t="s">
        <x:v>60</x:v>
      </x:c>
      <x:c r="K8110" s="0" t="s">
        <x:v>57</x:v>
      </x:c>
      <x:c r="L8110" s="0" t="s">
        <x:v>57</x:v>
      </x:c>
      <x:c r="M8110" s="0" t="s">
        <x:v>58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79</x:v>
      </x:c>
      <x:c r="D8111" s="0" t="s">
        <x:v>172</x:v>
      </x:c>
      <x:c r="E8111" s="0" t="s">
        <x:v>117</x:v>
      </x:c>
      <x:c r="F8111" s="0" t="s">
        <x:v>118</x:v>
      </x:c>
      <x:c r="G8111" s="0" t="s">
        <x:v>81</x:v>
      </x:c>
      <x:c r="H8111" s="0" t="s">
        <x:v>82</x:v>
      </x:c>
      <x:c r="I8111" s="0" t="s">
        <x:v>61</x:v>
      </x:c>
      <x:c r="J8111" s="0" t="s">
        <x:v>62</x:v>
      </x:c>
      <x:c r="K8111" s="0" t="s">
        <x:v>57</x:v>
      </x:c>
      <x:c r="L8111" s="0" t="s">
        <x:v>57</x:v>
      </x:c>
      <x:c r="M8111" s="0" t="s">
        <x:v>58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79</x:v>
      </x:c>
      <x:c r="D8112" s="0" t="s">
        <x:v>172</x:v>
      </x:c>
      <x:c r="E8112" s="0" t="s">
        <x:v>117</x:v>
      </x:c>
      <x:c r="F8112" s="0" t="s">
        <x:v>118</x:v>
      </x:c>
      <x:c r="G8112" s="0" t="s">
        <x:v>81</x:v>
      </x:c>
      <x:c r="H8112" s="0" t="s">
        <x:v>82</x:v>
      </x:c>
      <x:c r="I8112" s="0" t="s">
        <x:v>63</x:v>
      </x:c>
      <x:c r="J8112" s="0" t="s">
        <x:v>64</x:v>
      </x:c>
      <x:c r="K8112" s="0" t="s">
        <x:v>57</x:v>
      </x:c>
      <x:c r="L8112" s="0" t="s">
        <x:v>57</x:v>
      </x:c>
      <x:c r="M8112" s="0" t="s">
        <x:v>58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79</x:v>
      </x:c>
      <x:c r="D8113" s="0" t="s">
        <x:v>172</x:v>
      </x:c>
      <x:c r="E8113" s="0" t="s">
        <x:v>117</x:v>
      </x:c>
      <x:c r="F8113" s="0" t="s">
        <x:v>118</x:v>
      </x:c>
      <x:c r="G8113" s="0" t="s">
        <x:v>81</x:v>
      </x:c>
      <x:c r="H8113" s="0" t="s">
        <x:v>82</x:v>
      </x:c>
      <x:c r="I8113" s="0" t="s">
        <x:v>65</x:v>
      </x:c>
      <x:c r="J8113" s="0" t="s">
        <x:v>66</x:v>
      </x:c>
      <x:c r="K8113" s="0" t="s">
        <x:v>57</x:v>
      </x:c>
      <x:c r="L8113" s="0" t="s">
        <x:v>57</x:v>
      </x:c>
      <x:c r="M8113" s="0" t="s">
        <x:v>58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79</x:v>
      </x:c>
      <x:c r="D8114" s="0" t="s">
        <x:v>172</x:v>
      </x:c>
      <x:c r="E8114" s="0" t="s">
        <x:v>117</x:v>
      </x:c>
      <x:c r="F8114" s="0" t="s">
        <x:v>118</x:v>
      </x:c>
      <x:c r="G8114" s="0" t="s">
        <x:v>81</x:v>
      </x:c>
      <x:c r="H8114" s="0" t="s">
        <x:v>82</x:v>
      </x:c>
      <x:c r="I8114" s="0" t="s">
        <x:v>67</x:v>
      </x:c>
      <x:c r="J8114" s="0" t="s">
        <x:v>68</x:v>
      </x:c>
      <x:c r="K8114" s="0" t="s">
        <x:v>57</x:v>
      </x:c>
      <x:c r="L8114" s="0" t="s">
        <x:v>57</x:v>
      </x:c>
      <x:c r="M8114" s="0" t="s">
        <x:v>58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79</x:v>
      </x:c>
      <x:c r="D8115" s="0" t="s">
        <x:v>172</x:v>
      </x:c>
      <x:c r="E8115" s="0" t="s">
        <x:v>117</x:v>
      </x:c>
      <x:c r="F8115" s="0" t="s">
        <x:v>118</x:v>
      </x:c>
      <x:c r="G8115" s="0" t="s">
        <x:v>81</x:v>
      </x:c>
      <x:c r="H8115" s="0" t="s">
        <x:v>82</x:v>
      </x:c>
      <x:c r="I8115" s="0" t="s">
        <x:v>69</x:v>
      </x:c>
      <x:c r="J8115" s="0" t="s">
        <x:v>70</x:v>
      </x:c>
      <x:c r="K8115" s="0" t="s">
        <x:v>57</x:v>
      </x:c>
      <x:c r="L8115" s="0" t="s">
        <x:v>57</x:v>
      </x:c>
      <x:c r="M8115" s="0" t="s">
        <x:v>58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79</x:v>
      </x:c>
      <x:c r="D8116" s="0" t="s">
        <x:v>172</x:v>
      </x:c>
      <x:c r="E8116" s="0" t="s">
        <x:v>117</x:v>
      </x:c>
      <x:c r="F8116" s="0" t="s">
        <x:v>118</x:v>
      </x:c>
      <x:c r="G8116" s="0" t="s">
        <x:v>81</x:v>
      </x:c>
      <x:c r="H8116" s="0" t="s">
        <x:v>82</x:v>
      </x:c>
      <x:c r="I8116" s="0" t="s">
        <x:v>71</x:v>
      </x:c>
      <x:c r="J8116" s="0" t="s">
        <x:v>72</x:v>
      </x:c>
      <x:c r="K8116" s="0" t="s">
        <x:v>57</x:v>
      </x:c>
      <x:c r="L8116" s="0" t="s">
        <x:v>57</x:v>
      </x:c>
      <x:c r="M8116" s="0" t="s">
        <x:v>58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79</x:v>
      </x:c>
      <x:c r="D8117" s="0" t="s">
        <x:v>172</x:v>
      </x:c>
      <x:c r="E8117" s="0" t="s">
        <x:v>117</x:v>
      </x:c>
      <x:c r="F8117" s="0" t="s">
        <x:v>118</x:v>
      </x:c>
      <x:c r="G8117" s="0" t="s">
        <x:v>81</x:v>
      </x:c>
      <x:c r="H8117" s="0" t="s">
        <x:v>82</x:v>
      </x:c>
      <x:c r="I8117" s="0" t="s">
        <x:v>73</x:v>
      </x:c>
      <x:c r="J8117" s="0" t="s">
        <x:v>74</x:v>
      </x:c>
      <x:c r="K8117" s="0" t="s">
        <x:v>57</x:v>
      </x:c>
      <x:c r="L8117" s="0" t="s">
        <x:v>57</x:v>
      </x:c>
      <x:c r="M8117" s="0" t="s">
        <x:v>58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79</x:v>
      </x:c>
      <x:c r="D8118" s="0" t="s">
        <x:v>172</x:v>
      </x:c>
      <x:c r="E8118" s="0" t="s">
        <x:v>117</x:v>
      </x:c>
      <x:c r="F8118" s="0" t="s">
        <x:v>118</x:v>
      </x:c>
      <x:c r="G8118" s="0" t="s">
        <x:v>81</x:v>
      </x:c>
      <x:c r="H8118" s="0" t="s">
        <x:v>82</x:v>
      </x:c>
      <x:c r="I8118" s="0" t="s">
        <x:v>75</x:v>
      </x:c>
      <x:c r="J8118" s="0" t="s">
        <x:v>76</x:v>
      </x:c>
      <x:c r="K8118" s="0" t="s">
        <x:v>57</x:v>
      </x:c>
      <x:c r="L8118" s="0" t="s">
        <x:v>57</x:v>
      </x:c>
      <x:c r="M8118" s="0" t="s">
        <x:v>58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79</x:v>
      </x:c>
      <x:c r="D8119" s="0" t="s">
        <x:v>172</x:v>
      </x:c>
      <x:c r="E8119" s="0" t="s">
        <x:v>117</x:v>
      </x:c>
      <x:c r="F8119" s="0" t="s">
        <x:v>118</x:v>
      </x:c>
      <x:c r="G8119" s="0" t="s">
        <x:v>81</x:v>
      </x:c>
      <x:c r="H8119" s="0" t="s">
        <x:v>82</x:v>
      </x:c>
      <x:c r="I8119" s="0" t="s">
        <x:v>77</x:v>
      </x:c>
      <x:c r="J8119" s="0" t="s">
        <x:v>78</x:v>
      </x:c>
      <x:c r="K8119" s="0" t="s">
        <x:v>57</x:v>
      </x:c>
      <x:c r="L8119" s="0" t="s">
        <x:v>57</x:v>
      </x:c>
      <x:c r="M8119" s="0" t="s">
        <x:v>58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79</x:v>
      </x:c>
      <x:c r="D8120" s="0" t="s">
        <x:v>172</x:v>
      </x:c>
      <x:c r="E8120" s="0" t="s">
        <x:v>117</x:v>
      </x:c>
      <x:c r="F8120" s="0" t="s">
        <x:v>118</x:v>
      </x:c>
      <x:c r="G8120" s="0" t="s">
        <x:v>83</x:v>
      </x:c>
      <x:c r="H8120" s="0" t="s">
        <x:v>84</x:v>
      </x:c>
      <x:c r="I8120" s="0" t="s">
        <x:v>54</x:v>
      </x:c>
      <x:c r="J8120" s="0" t="s">
        <x:v>56</x:v>
      </x:c>
      <x:c r="K8120" s="0" t="s">
        <x:v>57</x:v>
      </x:c>
      <x:c r="L8120" s="0" t="s">
        <x:v>57</x:v>
      </x:c>
      <x:c r="M8120" s="0" t="s">
        <x:v>58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79</x:v>
      </x:c>
      <x:c r="D8121" s="0" t="s">
        <x:v>172</x:v>
      </x:c>
      <x:c r="E8121" s="0" t="s">
        <x:v>117</x:v>
      </x:c>
      <x:c r="F8121" s="0" t="s">
        <x:v>118</x:v>
      </x:c>
      <x:c r="G8121" s="0" t="s">
        <x:v>83</x:v>
      </x:c>
      <x:c r="H8121" s="0" t="s">
        <x:v>84</x:v>
      </x:c>
      <x:c r="I8121" s="0" t="s">
        <x:v>59</x:v>
      </x:c>
      <x:c r="J8121" s="0" t="s">
        <x:v>60</x:v>
      </x:c>
      <x:c r="K8121" s="0" t="s">
        <x:v>57</x:v>
      </x:c>
      <x:c r="L8121" s="0" t="s">
        <x:v>57</x:v>
      </x:c>
      <x:c r="M8121" s="0" t="s">
        <x:v>58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79</x:v>
      </x:c>
      <x:c r="D8122" s="0" t="s">
        <x:v>172</x:v>
      </x:c>
      <x:c r="E8122" s="0" t="s">
        <x:v>117</x:v>
      </x:c>
      <x:c r="F8122" s="0" t="s">
        <x:v>118</x:v>
      </x:c>
      <x:c r="G8122" s="0" t="s">
        <x:v>83</x:v>
      </x:c>
      <x:c r="H8122" s="0" t="s">
        <x:v>84</x:v>
      </x:c>
      <x:c r="I8122" s="0" t="s">
        <x:v>61</x:v>
      </x:c>
      <x:c r="J8122" s="0" t="s">
        <x:v>62</x:v>
      </x:c>
      <x:c r="K8122" s="0" t="s">
        <x:v>57</x:v>
      </x:c>
      <x:c r="L8122" s="0" t="s">
        <x:v>57</x:v>
      </x:c>
      <x:c r="M8122" s="0" t="s">
        <x:v>58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79</x:v>
      </x:c>
      <x:c r="D8123" s="0" t="s">
        <x:v>172</x:v>
      </x:c>
      <x:c r="E8123" s="0" t="s">
        <x:v>117</x:v>
      </x:c>
      <x:c r="F8123" s="0" t="s">
        <x:v>118</x:v>
      </x:c>
      <x:c r="G8123" s="0" t="s">
        <x:v>83</x:v>
      </x:c>
      <x:c r="H8123" s="0" t="s">
        <x:v>84</x:v>
      </x:c>
      <x:c r="I8123" s="0" t="s">
        <x:v>63</x:v>
      </x:c>
      <x:c r="J8123" s="0" t="s">
        <x:v>64</x:v>
      </x:c>
      <x:c r="K8123" s="0" t="s">
        <x:v>57</x:v>
      </x:c>
      <x:c r="L8123" s="0" t="s">
        <x:v>57</x:v>
      </x:c>
      <x:c r="M8123" s="0" t="s">
        <x:v>58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79</x:v>
      </x:c>
      <x:c r="D8124" s="0" t="s">
        <x:v>172</x:v>
      </x:c>
      <x:c r="E8124" s="0" t="s">
        <x:v>117</x:v>
      </x:c>
      <x:c r="F8124" s="0" t="s">
        <x:v>118</x:v>
      </x:c>
      <x:c r="G8124" s="0" t="s">
        <x:v>83</x:v>
      </x:c>
      <x:c r="H8124" s="0" t="s">
        <x:v>84</x:v>
      </x:c>
      <x:c r="I8124" s="0" t="s">
        <x:v>65</x:v>
      </x:c>
      <x:c r="J8124" s="0" t="s">
        <x:v>66</x:v>
      </x:c>
      <x:c r="K8124" s="0" t="s">
        <x:v>57</x:v>
      </x:c>
      <x:c r="L8124" s="0" t="s">
        <x:v>57</x:v>
      </x:c>
      <x:c r="M8124" s="0" t="s">
        <x:v>58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79</x:v>
      </x:c>
      <x:c r="D8125" s="0" t="s">
        <x:v>172</x:v>
      </x:c>
      <x:c r="E8125" s="0" t="s">
        <x:v>117</x:v>
      </x:c>
      <x:c r="F8125" s="0" t="s">
        <x:v>118</x:v>
      </x:c>
      <x:c r="G8125" s="0" t="s">
        <x:v>83</x:v>
      </x:c>
      <x:c r="H8125" s="0" t="s">
        <x:v>84</x:v>
      </x:c>
      <x:c r="I8125" s="0" t="s">
        <x:v>67</x:v>
      </x:c>
      <x:c r="J8125" s="0" t="s">
        <x:v>68</x:v>
      </x:c>
      <x:c r="K8125" s="0" t="s">
        <x:v>57</x:v>
      </x:c>
      <x:c r="L8125" s="0" t="s">
        <x:v>57</x:v>
      </x:c>
      <x:c r="M8125" s="0" t="s">
        <x:v>58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79</x:v>
      </x:c>
      <x:c r="D8126" s="0" t="s">
        <x:v>172</x:v>
      </x:c>
      <x:c r="E8126" s="0" t="s">
        <x:v>117</x:v>
      </x:c>
      <x:c r="F8126" s="0" t="s">
        <x:v>118</x:v>
      </x:c>
      <x:c r="G8126" s="0" t="s">
        <x:v>83</x:v>
      </x:c>
      <x:c r="H8126" s="0" t="s">
        <x:v>84</x:v>
      </x:c>
      <x:c r="I8126" s="0" t="s">
        <x:v>69</x:v>
      </x:c>
      <x:c r="J8126" s="0" t="s">
        <x:v>70</x:v>
      </x:c>
      <x:c r="K8126" s="0" t="s">
        <x:v>57</x:v>
      </x:c>
      <x:c r="L8126" s="0" t="s">
        <x:v>57</x:v>
      </x:c>
      <x:c r="M8126" s="0" t="s">
        <x:v>58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79</x:v>
      </x:c>
      <x:c r="D8127" s="0" t="s">
        <x:v>172</x:v>
      </x:c>
      <x:c r="E8127" s="0" t="s">
        <x:v>117</x:v>
      </x:c>
      <x:c r="F8127" s="0" t="s">
        <x:v>118</x:v>
      </x:c>
      <x:c r="G8127" s="0" t="s">
        <x:v>83</x:v>
      </x:c>
      <x:c r="H8127" s="0" t="s">
        <x:v>84</x:v>
      </x:c>
      <x:c r="I8127" s="0" t="s">
        <x:v>71</x:v>
      </x:c>
      <x:c r="J8127" s="0" t="s">
        <x:v>72</x:v>
      </x:c>
      <x:c r="K8127" s="0" t="s">
        <x:v>57</x:v>
      </x:c>
      <x:c r="L8127" s="0" t="s">
        <x:v>57</x:v>
      </x:c>
      <x:c r="M8127" s="0" t="s">
        <x:v>58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79</x:v>
      </x:c>
      <x:c r="D8128" s="0" t="s">
        <x:v>172</x:v>
      </x:c>
      <x:c r="E8128" s="0" t="s">
        <x:v>117</x:v>
      </x:c>
      <x:c r="F8128" s="0" t="s">
        <x:v>118</x:v>
      </x:c>
      <x:c r="G8128" s="0" t="s">
        <x:v>83</x:v>
      </x:c>
      <x:c r="H8128" s="0" t="s">
        <x:v>84</x:v>
      </x:c>
      <x:c r="I8128" s="0" t="s">
        <x:v>73</x:v>
      </x:c>
      <x:c r="J8128" s="0" t="s">
        <x:v>74</x:v>
      </x:c>
      <x:c r="K8128" s="0" t="s">
        <x:v>57</x:v>
      </x:c>
      <x:c r="L8128" s="0" t="s">
        <x:v>57</x:v>
      </x:c>
      <x:c r="M8128" s="0" t="s">
        <x:v>58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79</x:v>
      </x:c>
      <x:c r="D8129" s="0" t="s">
        <x:v>172</x:v>
      </x:c>
      <x:c r="E8129" s="0" t="s">
        <x:v>117</x:v>
      </x:c>
      <x:c r="F8129" s="0" t="s">
        <x:v>118</x:v>
      </x:c>
      <x:c r="G8129" s="0" t="s">
        <x:v>83</x:v>
      </x:c>
      <x:c r="H8129" s="0" t="s">
        <x:v>84</x:v>
      </x:c>
      <x:c r="I8129" s="0" t="s">
        <x:v>75</x:v>
      </x:c>
      <x:c r="J8129" s="0" t="s">
        <x:v>76</x:v>
      </x:c>
      <x:c r="K8129" s="0" t="s">
        <x:v>57</x:v>
      </x:c>
      <x:c r="L8129" s="0" t="s">
        <x:v>57</x:v>
      </x:c>
      <x:c r="M8129" s="0" t="s">
        <x:v>58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79</x:v>
      </x:c>
      <x:c r="D8130" s="0" t="s">
        <x:v>172</x:v>
      </x:c>
      <x:c r="E8130" s="0" t="s">
        <x:v>117</x:v>
      </x:c>
      <x:c r="F8130" s="0" t="s">
        <x:v>118</x:v>
      </x:c>
      <x:c r="G8130" s="0" t="s">
        <x:v>83</x:v>
      </x:c>
      <x:c r="H8130" s="0" t="s">
        <x:v>84</x:v>
      </x:c>
      <x:c r="I8130" s="0" t="s">
        <x:v>77</x:v>
      </x:c>
      <x:c r="J8130" s="0" t="s">
        <x:v>78</x:v>
      </x:c>
      <x:c r="K8130" s="0" t="s">
        <x:v>57</x:v>
      </x:c>
      <x:c r="L8130" s="0" t="s">
        <x:v>57</x:v>
      </x:c>
      <x:c r="M8130" s="0" t="s">
        <x:v>58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79</x:v>
      </x:c>
      <x:c r="D8131" s="0" t="s">
        <x:v>172</x:v>
      </x:c>
      <x:c r="E8131" s="0" t="s">
        <x:v>117</x:v>
      </x:c>
      <x:c r="F8131" s="0" t="s">
        <x:v>118</x:v>
      </x:c>
      <x:c r="G8131" s="0" t="s">
        <x:v>85</x:v>
      </x:c>
      <x:c r="H8131" s="0" t="s">
        <x:v>86</x:v>
      </x:c>
      <x:c r="I8131" s="0" t="s">
        <x:v>54</x:v>
      </x:c>
      <x:c r="J8131" s="0" t="s">
        <x:v>56</x:v>
      </x:c>
      <x:c r="K8131" s="0" t="s">
        <x:v>57</x:v>
      </x:c>
      <x:c r="L8131" s="0" t="s">
        <x:v>57</x:v>
      </x:c>
      <x:c r="M8131" s="0" t="s">
        <x:v>58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79</x:v>
      </x:c>
      <x:c r="D8132" s="0" t="s">
        <x:v>172</x:v>
      </x:c>
      <x:c r="E8132" s="0" t="s">
        <x:v>117</x:v>
      </x:c>
      <x:c r="F8132" s="0" t="s">
        <x:v>118</x:v>
      </x:c>
      <x:c r="G8132" s="0" t="s">
        <x:v>85</x:v>
      </x:c>
      <x:c r="H8132" s="0" t="s">
        <x:v>86</x:v>
      </x:c>
      <x:c r="I8132" s="0" t="s">
        <x:v>59</x:v>
      </x:c>
      <x:c r="J8132" s="0" t="s">
        <x:v>60</x:v>
      </x:c>
      <x:c r="K8132" s="0" t="s">
        <x:v>57</x:v>
      </x:c>
      <x:c r="L8132" s="0" t="s">
        <x:v>57</x:v>
      </x:c>
      <x:c r="M8132" s="0" t="s">
        <x:v>58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79</x:v>
      </x:c>
      <x:c r="D8133" s="0" t="s">
        <x:v>172</x:v>
      </x:c>
      <x:c r="E8133" s="0" t="s">
        <x:v>117</x:v>
      </x:c>
      <x:c r="F8133" s="0" t="s">
        <x:v>118</x:v>
      </x:c>
      <x:c r="G8133" s="0" t="s">
        <x:v>85</x:v>
      </x:c>
      <x:c r="H8133" s="0" t="s">
        <x:v>86</x:v>
      </x:c>
      <x:c r="I8133" s="0" t="s">
        <x:v>61</x:v>
      </x:c>
      <x:c r="J8133" s="0" t="s">
        <x:v>62</x:v>
      </x:c>
      <x:c r="K8133" s="0" t="s">
        <x:v>57</x:v>
      </x:c>
      <x:c r="L8133" s="0" t="s">
        <x:v>57</x:v>
      </x:c>
      <x:c r="M8133" s="0" t="s">
        <x:v>58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79</x:v>
      </x:c>
      <x:c r="D8134" s="0" t="s">
        <x:v>172</x:v>
      </x:c>
      <x:c r="E8134" s="0" t="s">
        <x:v>117</x:v>
      </x:c>
      <x:c r="F8134" s="0" t="s">
        <x:v>118</x:v>
      </x:c>
      <x:c r="G8134" s="0" t="s">
        <x:v>85</x:v>
      </x:c>
      <x:c r="H8134" s="0" t="s">
        <x:v>86</x:v>
      </x:c>
      <x:c r="I8134" s="0" t="s">
        <x:v>63</x:v>
      </x:c>
      <x:c r="J8134" s="0" t="s">
        <x:v>64</x:v>
      </x:c>
      <x:c r="K8134" s="0" t="s">
        <x:v>57</x:v>
      </x:c>
      <x:c r="L8134" s="0" t="s">
        <x:v>57</x:v>
      </x:c>
      <x:c r="M8134" s="0" t="s">
        <x:v>58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79</x:v>
      </x:c>
      <x:c r="D8135" s="0" t="s">
        <x:v>172</x:v>
      </x:c>
      <x:c r="E8135" s="0" t="s">
        <x:v>117</x:v>
      </x:c>
      <x:c r="F8135" s="0" t="s">
        <x:v>118</x:v>
      </x:c>
      <x:c r="G8135" s="0" t="s">
        <x:v>85</x:v>
      </x:c>
      <x:c r="H8135" s="0" t="s">
        <x:v>86</x:v>
      </x:c>
      <x:c r="I8135" s="0" t="s">
        <x:v>65</x:v>
      </x:c>
      <x:c r="J8135" s="0" t="s">
        <x:v>66</x:v>
      </x:c>
      <x:c r="K8135" s="0" t="s">
        <x:v>57</x:v>
      </x:c>
      <x:c r="L8135" s="0" t="s">
        <x:v>57</x:v>
      </x:c>
      <x:c r="M8135" s="0" t="s">
        <x:v>58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79</x:v>
      </x:c>
      <x:c r="D8136" s="0" t="s">
        <x:v>172</x:v>
      </x:c>
      <x:c r="E8136" s="0" t="s">
        <x:v>117</x:v>
      </x:c>
      <x:c r="F8136" s="0" t="s">
        <x:v>118</x:v>
      </x:c>
      <x:c r="G8136" s="0" t="s">
        <x:v>85</x:v>
      </x:c>
      <x:c r="H8136" s="0" t="s">
        <x:v>86</x:v>
      </x:c>
      <x:c r="I8136" s="0" t="s">
        <x:v>67</x:v>
      </x:c>
      <x:c r="J8136" s="0" t="s">
        <x:v>68</x:v>
      </x:c>
      <x:c r="K8136" s="0" t="s">
        <x:v>57</x:v>
      </x:c>
      <x:c r="L8136" s="0" t="s">
        <x:v>57</x:v>
      </x:c>
      <x:c r="M8136" s="0" t="s">
        <x:v>58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79</x:v>
      </x:c>
      <x:c r="D8137" s="0" t="s">
        <x:v>172</x:v>
      </x:c>
      <x:c r="E8137" s="0" t="s">
        <x:v>117</x:v>
      </x:c>
      <x:c r="F8137" s="0" t="s">
        <x:v>118</x:v>
      </x:c>
      <x:c r="G8137" s="0" t="s">
        <x:v>85</x:v>
      </x:c>
      <x:c r="H8137" s="0" t="s">
        <x:v>86</x:v>
      </x:c>
      <x:c r="I8137" s="0" t="s">
        <x:v>69</x:v>
      </x:c>
      <x:c r="J8137" s="0" t="s">
        <x:v>70</x:v>
      </x:c>
      <x:c r="K8137" s="0" t="s">
        <x:v>57</x:v>
      </x:c>
      <x:c r="L8137" s="0" t="s">
        <x:v>57</x:v>
      </x:c>
      <x:c r="M8137" s="0" t="s">
        <x:v>58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79</x:v>
      </x:c>
      <x:c r="D8138" s="0" t="s">
        <x:v>172</x:v>
      </x:c>
      <x:c r="E8138" s="0" t="s">
        <x:v>117</x:v>
      </x:c>
      <x:c r="F8138" s="0" t="s">
        <x:v>118</x:v>
      </x:c>
      <x:c r="G8138" s="0" t="s">
        <x:v>85</x:v>
      </x:c>
      <x:c r="H8138" s="0" t="s">
        <x:v>86</x:v>
      </x:c>
      <x:c r="I8138" s="0" t="s">
        <x:v>71</x:v>
      </x:c>
      <x:c r="J8138" s="0" t="s">
        <x:v>72</x:v>
      </x:c>
      <x:c r="K8138" s="0" t="s">
        <x:v>57</x:v>
      </x:c>
      <x:c r="L8138" s="0" t="s">
        <x:v>57</x:v>
      </x:c>
      <x:c r="M8138" s="0" t="s">
        <x:v>58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79</x:v>
      </x:c>
      <x:c r="D8139" s="0" t="s">
        <x:v>172</x:v>
      </x:c>
      <x:c r="E8139" s="0" t="s">
        <x:v>117</x:v>
      </x:c>
      <x:c r="F8139" s="0" t="s">
        <x:v>118</x:v>
      </x:c>
      <x:c r="G8139" s="0" t="s">
        <x:v>85</x:v>
      </x:c>
      <x:c r="H8139" s="0" t="s">
        <x:v>86</x:v>
      </x:c>
      <x:c r="I8139" s="0" t="s">
        <x:v>73</x:v>
      </x:c>
      <x:c r="J8139" s="0" t="s">
        <x:v>74</x:v>
      </x:c>
      <x:c r="K8139" s="0" t="s">
        <x:v>57</x:v>
      </x:c>
      <x:c r="L8139" s="0" t="s">
        <x:v>57</x:v>
      </x:c>
      <x:c r="M8139" s="0" t="s">
        <x:v>58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79</x:v>
      </x:c>
      <x:c r="D8140" s="0" t="s">
        <x:v>172</x:v>
      </x:c>
      <x:c r="E8140" s="0" t="s">
        <x:v>117</x:v>
      </x:c>
      <x:c r="F8140" s="0" t="s">
        <x:v>118</x:v>
      </x:c>
      <x:c r="G8140" s="0" t="s">
        <x:v>85</x:v>
      </x:c>
      <x:c r="H8140" s="0" t="s">
        <x:v>86</x:v>
      </x:c>
      <x:c r="I8140" s="0" t="s">
        <x:v>75</x:v>
      </x:c>
      <x:c r="J8140" s="0" t="s">
        <x:v>76</x:v>
      </x:c>
      <x:c r="K8140" s="0" t="s">
        <x:v>57</x:v>
      </x:c>
      <x:c r="L8140" s="0" t="s">
        <x:v>57</x:v>
      </x:c>
      <x:c r="M8140" s="0" t="s">
        <x:v>58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79</x:v>
      </x:c>
      <x:c r="D8141" s="0" t="s">
        <x:v>172</x:v>
      </x:c>
      <x:c r="E8141" s="0" t="s">
        <x:v>117</x:v>
      </x:c>
      <x:c r="F8141" s="0" t="s">
        <x:v>118</x:v>
      </x:c>
      <x:c r="G8141" s="0" t="s">
        <x:v>85</x:v>
      </x:c>
      <x:c r="H8141" s="0" t="s">
        <x:v>86</x:v>
      </x:c>
      <x:c r="I8141" s="0" t="s">
        <x:v>77</x:v>
      </x:c>
      <x:c r="J8141" s="0" t="s">
        <x:v>78</x:v>
      </x:c>
      <x:c r="K8141" s="0" t="s">
        <x:v>57</x:v>
      </x:c>
      <x:c r="L8141" s="0" t="s">
        <x:v>57</x:v>
      </x:c>
      <x:c r="M8141" s="0" t="s">
        <x:v>58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79</x:v>
      </x:c>
      <x:c r="D8142" s="0" t="s">
        <x:v>172</x:v>
      </x:c>
      <x:c r="E8142" s="0" t="s">
        <x:v>117</x:v>
      </x:c>
      <x:c r="F8142" s="0" t="s">
        <x:v>118</x:v>
      </x:c>
      <x:c r="G8142" s="0" t="s">
        <x:v>87</x:v>
      </x:c>
      <x:c r="H8142" s="0" t="s">
        <x:v>88</x:v>
      </x:c>
      <x:c r="I8142" s="0" t="s">
        <x:v>54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79</x:v>
      </x:c>
      <x:c r="D8143" s="0" t="s">
        <x:v>172</x:v>
      </x:c>
      <x:c r="E8143" s="0" t="s">
        <x:v>117</x:v>
      </x:c>
      <x:c r="F8143" s="0" t="s">
        <x:v>118</x:v>
      </x:c>
      <x:c r="G8143" s="0" t="s">
        <x:v>87</x:v>
      </x:c>
      <x:c r="H8143" s="0" t="s">
        <x:v>88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79</x:v>
      </x:c>
      <x:c r="D8144" s="0" t="s">
        <x:v>172</x:v>
      </x:c>
      <x:c r="E8144" s="0" t="s">
        <x:v>117</x:v>
      </x:c>
      <x:c r="F8144" s="0" t="s">
        <x:v>118</x:v>
      </x:c>
      <x:c r="G8144" s="0" t="s">
        <x:v>87</x:v>
      </x:c>
      <x:c r="H8144" s="0" t="s">
        <x:v>88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79</x:v>
      </x:c>
      <x:c r="D8145" s="0" t="s">
        <x:v>172</x:v>
      </x:c>
      <x:c r="E8145" s="0" t="s">
        <x:v>117</x:v>
      </x:c>
      <x:c r="F8145" s="0" t="s">
        <x:v>118</x:v>
      </x:c>
      <x:c r="G8145" s="0" t="s">
        <x:v>87</x:v>
      </x:c>
      <x:c r="H8145" s="0" t="s">
        <x:v>88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79</x:v>
      </x:c>
      <x:c r="D8146" s="0" t="s">
        <x:v>172</x:v>
      </x:c>
      <x:c r="E8146" s="0" t="s">
        <x:v>117</x:v>
      </x:c>
      <x:c r="F8146" s="0" t="s">
        <x:v>118</x:v>
      </x:c>
      <x:c r="G8146" s="0" t="s">
        <x:v>87</x:v>
      </x:c>
      <x:c r="H8146" s="0" t="s">
        <x:v>88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79</x:v>
      </x:c>
      <x:c r="D8147" s="0" t="s">
        <x:v>172</x:v>
      </x:c>
      <x:c r="E8147" s="0" t="s">
        <x:v>117</x:v>
      </x:c>
      <x:c r="F8147" s="0" t="s">
        <x:v>118</x:v>
      </x:c>
      <x:c r="G8147" s="0" t="s">
        <x:v>87</x:v>
      </x:c>
      <x:c r="H8147" s="0" t="s">
        <x:v>88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 t="s">
        <x:v>89</x:v>
      </x:c>
    </x:row>
    <x:row r="8148" spans="1:14">
      <x:c r="A8148" s="0" t="s">
        <x:v>2</x:v>
      </x:c>
      <x:c r="B8148" s="0" t="s">
        <x:v>4</x:v>
      </x:c>
      <x:c r="C8148" s="0" t="s">
        <x:v>79</x:v>
      </x:c>
      <x:c r="D8148" s="0" t="s">
        <x:v>172</x:v>
      </x:c>
      <x:c r="E8148" s="0" t="s">
        <x:v>117</x:v>
      </x:c>
      <x:c r="F8148" s="0" t="s">
        <x:v>118</x:v>
      </x:c>
      <x:c r="G8148" s="0" t="s">
        <x:v>87</x:v>
      </x:c>
      <x:c r="H8148" s="0" t="s">
        <x:v>88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 t="s">
        <x:v>89</x:v>
      </x:c>
    </x:row>
    <x:row r="8149" spans="1:14">
      <x:c r="A8149" s="0" t="s">
        <x:v>2</x:v>
      </x:c>
      <x:c r="B8149" s="0" t="s">
        <x:v>4</x:v>
      </x:c>
      <x:c r="C8149" s="0" t="s">
        <x:v>79</x:v>
      </x:c>
      <x:c r="D8149" s="0" t="s">
        <x:v>172</x:v>
      </x:c>
      <x:c r="E8149" s="0" t="s">
        <x:v>117</x:v>
      </x:c>
      <x:c r="F8149" s="0" t="s">
        <x:v>118</x:v>
      </x:c>
      <x:c r="G8149" s="0" t="s">
        <x:v>87</x:v>
      </x:c>
      <x:c r="H8149" s="0" t="s">
        <x:v>88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 t="s">
        <x:v>89</x:v>
      </x:c>
    </x:row>
    <x:row r="8150" spans="1:14">
      <x:c r="A8150" s="0" t="s">
        <x:v>2</x:v>
      </x:c>
      <x:c r="B8150" s="0" t="s">
        <x:v>4</x:v>
      </x:c>
      <x:c r="C8150" s="0" t="s">
        <x:v>79</x:v>
      </x:c>
      <x:c r="D8150" s="0" t="s">
        <x:v>172</x:v>
      </x:c>
      <x:c r="E8150" s="0" t="s">
        <x:v>117</x:v>
      </x:c>
      <x:c r="F8150" s="0" t="s">
        <x:v>118</x:v>
      </x:c>
      <x:c r="G8150" s="0" t="s">
        <x:v>87</x:v>
      </x:c>
      <x:c r="H8150" s="0" t="s">
        <x:v>88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 t="s">
        <x:v>89</x:v>
      </x:c>
    </x:row>
    <x:row r="8151" spans="1:14">
      <x:c r="A8151" s="0" t="s">
        <x:v>2</x:v>
      </x:c>
      <x:c r="B8151" s="0" t="s">
        <x:v>4</x:v>
      </x:c>
      <x:c r="C8151" s="0" t="s">
        <x:v>79</x:v>
      </x:c>
      <x:c r="D8151" s="0" t="s">
        <x:v>172</x:v>
      </x:c>
      <x:c r="E8151" s="0" t="s">
        <x:v>117</x:v>
      </x:c>
      <x:c r="F8151" s="0" t="s">
        <x:v>118</x:v>
      </x:c>
      <x:c r="G8151" s="0" t="s">
        <x:v>87</x:v>
      </x:c>
      <x:c r="H8151" s="0" t="s">
        <x:v>88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 t="s">
        <x:v>89</x:v>
      </x:c>
    </x:row>
    <x:row r="8152" spans="1:14">
      <x:c r="A8152" s="0" t="s">
        <x:v>2</x:v>
      </x:c>
      <x:c r="B8152" s="0" t="s">
        <x:v>4</x:v>
      </x:c>
      <x:c r="C8152" s="0" t="s">
        <x:v>79</x:v>
      </x:c>
      <x:c r="D8152" s="0" t="s">
        <x:v>172</x:v>
      </x:c>
      <x:c r="E8152" s="0" t="s">
        <x:v>117</x:v>
      </x:c>
      <x:c r="F8152" s="0" t="s">
        <x:v>118</x:v>
      </x:c>
      <x:c r="G8152" s="0" t="s">
        <x:v>87</x:v>
      </x:c>
      <x:c r="H8152" s="0" t="s">
        <x:v>88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79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78</x:v>
      </x:c>
      <x:c r="I8153" s="0" t="s">
        <x:v>54</x:v>
      </x:c>
      <x:c r="J8153" s="0" t="s">
        <x:v>56</x:v>
      </x:c>
      <x:c r="K8153" s="0" t="s">
        <x:v>57</x:v>
      </x:c>
      <x:c r="L8153" s="0" t="s">
        <x:v>57</x:v>
      </x:c>
      <x:c r="M8153" s="0" t="s">
        <x:v>58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79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78</x:v>
      </x:c>
      <x:c r="I8154" s="0" t="s">
        <x:v>59</x:v>
      </x:c>
      <x:c r="J8154" s="0" t="s">
        <x:v>60</x:v>
      </x:c>
      <x:c r="K8154" s="0" t="s">
        <x:v>57</x:v>
      </x:c>
      <x:c r="L8154" s="0" t="s">
        <x:v>57</x:v>
      </x:c>
      <x:c r="M8154" s="0" t="s">
        <x:v>58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79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78</x:v>
      </x:c>
      <x:c r="I8155" s="0" t="s">
        <x:v>61</x:v>
      </x:c>
      <x:c r="J8155" s="0" t="s">
        <x:v>62</x:v>
      </x:c>
      <x:c r="K8155" s="0" t="s">
        <x:v>57</x:v>
      </x:c>
      <x:c r="L8155" s="0" t="s">
        <x:v>57</x:v>
      </x:c>
      <x:c r="M8155" s="0" t="s">
        <x:v>58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79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78</x:v>
      </x:c>
      <x:c r="I8156" s="0" t="s">
        <x:v>63</x:v>
      </x:c>
      <x:c r="J8156" s="0" t="s">
        <x:v>64</x:v>
      </x:c>
      <x:c r="K8156" s="0" t="s">
        <x:v>57</x:v>
      </x:c>
      <x:c r="L8156" s="0" t="s">
        <x:v>57</x:v>
      </x:c>
      <x:c r="M8156" s="0" t="s">
        <x:v>58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79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78</x:v>
      </x:c>
      <x:c r="I8157" s="0" t="s">
        <x:v>65</x:v>
      </x:c>
      <x:c r="J8157" s="0" t="s">
        <x:v>66</x:v>
      </x:c>
      <x:c r="K8157" s="0" t="s">
        <x:v>57</x:v>
      </x:c>
      <x:c r="L8157" s="0" t="s">
        <x:v>57</x:v>
      </x:c>
      <x:c r="M8157" s="0" t="s">
        <x:v>58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79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78</x:v>
      </x:c>
      <x:c r="I8158" s="0" t="s">
        <x:v>67</x:v>
      </x:c>
      <x:c r="J8158" s="0" t="s">
        <x:v>68</x:v>
      </x:c>
      <x:c r="K8158" s="0" t="s">
        <x:v>57</x:v>
      </x:c>
      <x:c r="L8158" s="0" t="s">
        <x:v>57</x:v>
      </x:c>
      <x:c r="M8158" s="0" t="s">
        <x:v>58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79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78</x:v>
      </x:c>
      <x:c r="I8159" s="0" t="s">
        <x:v>69</x:v>
      </x:c>
      <x:c r="J8159" s="0" t="s">
        <x:v>70</x:v>
      </x:c>
      <x:c r="K8159" s="0" t="s">
        <x:v>57</x:v>
      </x:c>
      <x:c r="L8159" s="0" t="s">
        <x:v>57</x:v>
      </x:c>
      <x:c r="M8159" s="0" t="s">
        <x:v>58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79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78</x:v>
      </x:c>
      <x:c r="I8160" s="0" t="s">
        <x:v>71</x:v>
      </x:c>
      <x:c r="J8160" s="0" t="s">
        <x:v>72</x:v>
      </x:c>
      <x:c r="K8160" s="0" t="s">
        <x:v>57</x:v>
      </x:c>
      <x:c r="L8160" s="0" t="s">
        <x:v>57</x:v>
      </x:c>
      <x:c r="M8160" s="0" t="s">
        <x:v>58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79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78</x:v>
      </x:c>
      <x:c r="I8161" s="0" t="s">
        <x:v>73</x:v>
      </x:c>
      <x:c r="J8161" s="0" t="s">
        <x:v>74</x:v>
      </x:c>
      <x:c r="K8161" s="0" t="s">
        <x:v>57</x:v>
      </x:c>
      <x:c r="L8161" s="0" t="s">
        <x:v>57</x:v>
      </x:c>
      <x:c r="M8161" s="0" t="s">
        <x:v>58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79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78</x:v>
      </x:c>
      <x:c r="I8162" s="0" t="s">
        <x:v>75</x:v>
      </x:c>
      <x:c r="J8162" s="0" t="s">
        <x:v>76</x:v>
      </x:c>
      <x:c r="K8162" s="0" t="s">
        <x:v>57</x:v>
      </x:c>
      <x:c r="L8162" s="0" t="s">
        <x:v>57</x:v>
      </x:c>
      <x:c r="M8162" s="0" t="s">
        <x:v>58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79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78</x:v>
      </x:c>
      <x:c r="I8163" s="0" t="s">
        <x:v>77</x:v>
      </x:c>
      <x:c r="J8163" s="0" t="s">
        <x:v>78</x:v>
      </x:c>
      <x:c r="K8163" s="0" t="s">
        <x:v>57</x:v>
      </x:c>
      <x:c r="L8163" s="0" t="s">
        <x:v>57</x:v>
      </x:c>
      <x:c r="M8163" s="0" t="s">
        <x:v>58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79</x:v>
      </x:c>
      <x:c r="D8164" s="0" t="s">
        <x:v>172</x:v>
      </x:c>
      <x:c r="E8164" s="0" t="s">
        <x:v>119</x:v>
      </x:c>
      <x:c r="F8164" s="0" t="s">
        <x:v>120</x:v>
      </x:c>
      <x:c r="G8164" s="0" t="s">
        <x:v>54</x:v>
      </x:c>
      <x:c r="H8164" s="0" t="s">
        <x:v>55</x:v>
      </x:c>
      <x:c r="I8164" s="0" t="s">
        <x:v>54</x:v>
      </x:c>
      <x:c r="J8164" s="0" t="s">
        <x:v>56</x:v>
      </x:c>
      <x:c r="K8164" s="0" t="s">
        <x:v>57</x:v>
      </x:c>
      <x:c r="L8164" s="0" t="s">
        <x:v>57</x:v>
      </x:c>
      <x:c r="M8164" s="0" t="s">
        <x:v>58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79</x:v>
      </x:c>
      <x:c r="D8165" s="0" t="s">
        <x:v>172</x:v>
      </x:c>
      <x:c r="E8165" s="0" t="s">
        <x:v>119</x:v>
      </x:c>
      <x:c r="F8165" s="0" t="s">
        <x:v>120</x:v>
      </x:c>
      <x:c r="G8165" s="0" t="s">
        <x:v>54</x:v>
      </x:c>
      <x:c r="H8165" s="0" t="s">
        <x:v>55</x:v>
      </x:c>
      <x:c r="I8165" s="0" t="s">
        <x:v>59</x:v>
      </x:c>
      <x:c r="J8165" s="0" t="s">
        <x:v>60</x:v>
      </x:c>
      <x:c r="K8165" s="0" t="s">
        <x:v>57</x:v>
      </x:c>
      <x:c r="L8165" s="0" t="s">
        <x:v>57</x:v>
      </x:c>
      <x:c r="M8165" s="0" t="s">
        <x:v>58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79</x:v>
      </x:c>
      <x:c r="D8166" s="0" t="s">
        <x:v>172</x:v>
      </x:c>
      <x:c r="E8166" s="0" t="s">
        <x:v>119</x:v>
      </x:c>
      <x:c r="F8166" s="0" t="s">
        <x:v>120</x:v>
      </x:c>
      <x:c r="G8166" s="0" t="s">
        <x:v>54</x:v>
      </x:c>
      <x:c r="H8166" s="0" t="s">
        <x:v>55</x:v>
      </x:c>
      <x:c r="I8166" s="0" t="s">
        <x:v>61</x:v>
      </x:c>
      <x:c r="J8166" s="0" t="s">
        <x:v>62</x:v>
      </x:c>
      <x:c r="K8166" s="0" t="s">
        <x:v>57</x:v>
      </x:c>
      <x:c r="L8166" s="0" t="s">
        <x:v>57</x:v>
      </x:c>
      <x:c r="M8166" s="0" t="s">
        <x:v>58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79</x:v>
      </x:c>
      <x:c r="D8167" s="0" t="s">
        <x:v>172</x:v>
      </x:c>
      <x:c r="E8167" s="0" t="s">
        <x:v>119</x:v>
      </x:c>
      <x:c r="F8167" s="0" t="s">
        <x:v>120</x:v>
      </x:c>
      <x:c r="G8167" s="0" t="s">
        <x:v>54</x:v>
      </x:c>
      <x:c r="H8167" s="0" t="s">
        <x:v>55</x:v>
      </x:c>
      <x:c r="I8167" s="0" t="s">
        <x:v>63</x:v>
      </x:c>
      <x:c r="J8167" s="0" t="s">
        <x:v>64</x:v>
      </x:c>
      <x:c r="K8167" s="0" t="s">
        <x:v>57</x:v>
      </x:c>
      <x:c r="L8167" s="0" t="s">
        <x:v>57</x:v>
      </x:c>
      <x:c r="M8167" s="0" t="s">
        <x:v>58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79</x:v>
      </x:c>
      <x:c r="D8168" s="0" t="s">
        <x:v>172</x:v>
      </x:c>
      <x:c r="E8168" s="0" t="s">
        <x:v>119</x:v>
      </x:c>
      <x:c r="F8168" s="0" t="s">
        <x:v>120</x:v>
      </x:c>
      <x:c r="G8168" s="0" t="s">
        <x:v>54</x:v>
      </x:c>
      <x:c r="H8168" s="0" t="s">
        <x:v>55</x:v>
      </x:c>
      <x:c r="I8168" s="0" t="s">
        <x:v>65</x:v>
      </x:c>
      <x:c r="J8168" s="0" t="s">
        <x:v>66</x:v>
      </x:c>
      <x:c r="K8168" s="0" t="s">
        <x:v>57</x:v>
      </x:c>
      <x:c r="L8168" s="0" t="s">
        <x:v>57</x:v>
      </x:c>
      <x:c r="M8168" s="0" t="s">
        <x:v>58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79</x:v>
      </x:c>
      <x:c r="D8169" s="0" t="s">
        <x:v>172</x:v>
      </x:c>
      <x:c r="E8169" s="0" t="s">
        <x:v>119</x:v>
      </x:c>
      <x:c r="F8169" s="0" t="s">
        <x:v>120</x:v>
      </x:c>
      <x:c r="G8169" s="0" t="s">
        <x:v>54</x:v>
      </x:c>
      <x:c r="H8169" s="0" t="s">
        <x:v>55</x:v>
      </x:c>
      <x:c r="I8169" s="0" t="s">
        <x:v>67</x:v>
      </x:c>
      <x:c r="J8169" s="0" t="s">
        <x:v>68</x:v>
      </x:c>
      <x:c r="K8169" s="0" t="s">
        <x:v>57</x:v>
      </x:c>
      <x:c r="L8169" s="0" t="s">
        <x:v>57</x:v>
      </x:c>
      <x:c r="M8169" s="0" t="s">
        <x:v>58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79</x:v>
      </x:c>
      <x:c r="D8170" s="0" t="s">
        <x:v>172</x:v>
      </x:c>
      <x:c r="E8170" s="0" t="s">
        <x:v>119</x:v>
      </x:c>
      <x:c r="F8170" s="0" t="s">
        <x:v>120</x:v>
      </x:c>
      <x:c r="G8170" s="0" t="s">
        <x:v>54</x:v>
      </x:c>
      <x:c r="H8170" s="0" t="s">
        <x:v>55</x:v>
      </x:c>
      <x:c r="I8170" s="0" t="s">
        <x:v>69</x:v>
      </x:c>
      <x:c r="J8170" s="0" t="s">
        <x:v>70</x:v>
      </x:c>
      <x:c r="K8170" s="0" t="s">
        <x:v>57</x:v>
      </x:c>
      <x:c r="L8170" s="0" t="s">
        <x:v>57</x:v>
      </x:c>
      <x:c r="M8170" s="0" t="s">
        <x:v>58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79</x:v>
      </x:c>
      <x:c r="D8171" s="0" t="s">
        <x:v>172</x:v>
      </x:c>
      <x:c r="E8171" s="0" t="s">
        <x:v>119</x:v>
      </x:c>
      <x:c r="F8171" s="0" t="s">
        <x:v>120</x:v>
      </x:c>
      <x:c r="G8171" s="0" t="s">
        <x:v>54</x:v>
      </x:c>
      <x:c r="H8171" s="0" t="s">
        <x:v>55</x:v>
      </x:c>
      <x:c r="I8171" s="0" t="s">
        <x:v>71</x:v>
      </x:c>
      <x:c r="J8171" s="0" t="s">
        <x:v>72</x:v>
      </x:c>
      <x:c r="K8171" s="0" t="s">
        <x:v>57</x:v>
      </x:c>
      <x:c r="L8171" s="0" t="s">
        <x:v>57</x:v>
      </x:c>
      <x:c r="M8171" s="0" t="s">
        <x:v>58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79</x:v>
      </x:c>
      <x:c r="D8172" s="0" t="s">
        <x:v>172</x:v>
      </x:c>
      <x:c r="E8172" s="0" t="s">
        <x:v>119</x:v>
      </x:c>
      <x:c r="F8172" s="0" t="s">
        <x:v>120</x:v>
      </x:c>
      <x:c r="G8172" s="0" t="s">
        <x:v>54</x:v>
      </x:c>
      <x:c r="H8172" s="0" t="s">
        <x:v>55</x:v>
      </x:c>
      <x:c r="I8172" s="0" t="s">
        <x:v>73</x:v>
      </x:c>
      <x:c r="J8172" s="0" t="s">
        <x:v>74</x:v>
      </x:c>
      <x:c r="K8172" s="0" t="s">
        <x:v>57</x:v>
      </x:c>
      <x:c r="L8172" s="0" t="s">
        <x:v>57</x:v>
      </x:c>
      <x:c r="M8172" s="0" t="s">
        <x:v>58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79</x:v>
      </x:c>
      <x:c r="D8173" s="0" t="s">
        <x:v>172</x:v>
      </x:c>
      <x:c r="E8173" s="0" t="s">
        <x:v>119</x:v>
      </x:c>
      <x:c r="F8173" s="0" t="s">
        <x:v>120</x:v>
      </x:c>
      <x:c r="G8173" s="0" t="s">
        <x:v>54</x:v>
      </x:c>
      <x:c r="H8173" s="0" t="s">
        <x:v>55</x:v>
      </x:c>
      <x:c r="I8173" s="0" t="s">
        <x:v>75</x:v>
      </x:c>
      <x:c r="J8173" s="0" t="s">
        <x:v>76</x:v>
      </x:c>
      <x:c r="K8173" s="0" t="s">
        <x:v>57</x:v>
      </x:c>
      <x:c r="L8173" s="0" t="s">
        <x:v>57</x:v>
      </x:c>
      <x:c r="M8173" s="0" t="s">
        <x:v>58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79</x:v>
      </x:c>
      <x:c r="D8174" s="0" t="s">
        <x:v>172</x:v>
      </x:c>
      <x:c r="E8174" s="0" t="s">
        <x:v>119</x:v>
      </x:c>
      <x:c r="F8174" s="0" t="s">
        <x:v>120</x:v>
      </x:c>
      <x:c r="G8174" s="0" t="s">
        <x:v>54</x:v>
      </x:c>
      <x:c r="H8174" s="0" t="s">
        <x:v>55</x:v>
      </x:c>
      <x:c r="I8174" s="0" t="s">
        <x:v>77</x:v>
      </x:c>
      <x:c r="J8174" s="0" t="s">
        <x:v>78</x:v>
      </x:c>
      <x:c r="K8174" s="0" t="s">
        <x:v>57</x:v>
      </x:c>
      <x:c r="L8174" s="0" t="s">
        <x:v>57</x:v>
      </x:c>
      <x:c r="M8174" s="0" t="s">
        <x:v>58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79</x:v>
      </x:c>
      <x:c r="D8175" s="0" t="s">
        <x:v>172</x:v>
      </x:c>
      <x:c r="E8175" s="0" t="s">
        <x:v>119</x:v>
      </x:c>
      <x:c r="F8175" s="0" t="s">
        <x:v>120</x:v>
      </x:c>
      <x:c r="G8175" s="0" t="s">
        <x:v>79</x:v>
      </x:c>
      <x:c r="H8175" s="0" t="s">
        <x:v>80</x:v>
      </x:c>
      <x:c r="I8175" s="0" t="s">
        <x:v>54</x:v>
      </x:c>
      <x:c r="J8175" s="0" t="s">
        <x:v>56</x:v>
      </x:c>
      <x:c r="K8175" s="0" t="s">
        <x:v>57</x:v>
      </x:c>
      <x:c r="L8175" s="0" t="s">
        <x:v>57</x:v>
      </x:c>
      <x:c r="M8175" s="0" t="s">
        <x:v>58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79</x:v>
      </x:c>
      <x:c r="D8176" s="0" t="s">
        <x:v>172</x:v>
      </x:c>
      <x:c r="E8176" s="0" t="s">
        <x:v>119</x:v>
      </x:c>
      <x:c r="F8176" s="0" t="s">
        <x:v>120</x:v>
      </x:c>
      <x:c r="G8176" s="0" t="s">
        <x:v>79</x:v>
      </x:c>
      <x:c r="H8176" s="0" t="s">
        <x:v>80</x:v>
      </x:c>
      <x:c r="I8176" s="0" t="s">
        <x:v>59</x:v>
      </x:c>
      <x:c r="J8176" s="0" t="s">
        <x:v>60</x:v>
      </x:c>
      <x:c r="K8176" s="0" t="s">
        <x:v>57</x:v>
      </x:c>
      <x:c r="L8176" s="0" t="s">
        <x:v>57</x:v>
      </x:c>
      <x:c r="M8176" s="0" t="s">
        <x:v>58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79</x:v>
      </x:c>
      <x:c r="D8177" s="0" t="s">
        <x:v>172</x:v>
      </x:c>
      <x:c r="E8177" s="0" t="s">
        <x:v>119</x:v>
      </x:c>
      <x:c r="F8177" s="0" t="s">
        <x:v>120</x:v>
      </x:c>
      <x:c r="G8177" s="0" t="s">
        <x:v>79</x:v>
      </x:c>
      <x:c r="H8177" s="0" t="s">
        <x:v>80</x:v>
      </x:c>
      <x:c r="I8177" s="0" t="s">
        <x:v>61</x:v>
      </x:c>
      <x:c r="J8177" s="0" t="s">
        <x:v>62</x:v>
      </x:c>
      <x:c r="K8177" s="0" t="s">
        <x:v>57</x:v>
      </x:c>
      <x:c r="L8177" s="0" t="s">
        <x:v>57</x:v>
      </x:c>
      <x:c r="M8177" s="0" t="s">
        <x:v>58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79</x:v>
      </x:c>
      <x:c r="D8178" s="0" t="s">
        <x:v>172</x:v>
      </x:c>
      <x:c r="E8178" s="0" t="s">
        <x:v>119</x:v>
      </x:c>
      <x:c r="F8178" s="0" t="s">
        <x:v>120</x:v>
      </x:c>
      <x:c r="G8178" s="0" t="s">
        <x:v>79</x:v>
      </x:c>
      <x:c r="H8178" s="0" t="s">
        <x:v>80</x:v>
      </x:c>
      <x:c r="I8178" s="0" t="s">
        <x:v>63</x:v>
      </x:c>
      <x:c r="J8178" s="0" t="s">
        <x:v>64</x:v>
      </x:c>
      <x:c r="K8178" s="0" t="s">
        <x:v>57</x:v>
      </x:c>
      <x:c r="L8178" s="0" t="s">
        <x:v>57</x:v>
      </x:c>
      <x:c r="M8178" s="0" t="s">
        <x:v>58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79</x:v>
      </x:c>
      <x:c r="D8179" s="0" t="s">
        <x:v>172</x:v>
      </x:c>
      <x:c r="E8179" s="0" t="s">
        <x:v>119</x:v>
      </x:c>
      <x:c r="F8179" s="0" t="s">
        <x:v>120</x:v>
      </x:c>
      <x:c r="G8179" s="0" t="s">
        <x:v>79</x:v>
      </x:c>
      <x:c r="H8179" s="0" t="s">
        <x:v>80</x:v>
      </x:c>
      <x:c r="I8179" s="0" t="s">
        <x:v>65</x:v>
      </x:c>
      <x:c r="J8179" s="0" t="s">
        <x:v>66</x:v>
      </x:c>
      <x:c r="K8179" s="0" t="s">
        <x:v>57</x:v>
      </x:c>
      <x:c r="L8179" s="0" t="s">
        <x:v>57</x:v>
      </x:c>
      <x:c r="M8179" s="0" t="s">
        <x:v>58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79</x:v>
      </x:c>
      <x:c r="D8180" s="0" t="s">
        <x:v>172</x:v>
      </x:c>
      <x:c r="E8180" s="0" t="s">
        <x:v>119</x:v>
      </x:c>
      <x:c r="F8180" s="0" t="s">
        <x:v>120</x:v>
      </x:c>
      <x:c r="G8180" s="0" t="s">
        <x:v>79</x:v>
      </x:c>
      <x:c r="H8180" s="0" t="s">
        <x:v>80</x:v>
      </x:c>
      <x:c r="I8180" s="0" t="s">
        <x:v>67</x:v>
      </x:c>
      <x:c r="J8180" s="0" t="s">
        <x:v>68</x:v>
      </x:c>
      <x:c r="K8180" s="0" t="s">
        <x:v>57</x:v>
      </x:c>
      <x:c r="L8180" s="0" t="s">
        <x:v>57</x:v>
      </x:c>
      <x:c r="M8180" s="0" t="s">
        <x:v>58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79</x:v>
      </x:c>
      <x:c r="D8181" s="0" t="s">
        <x:v>172</x:v>
      </x:c>
      <x:c r="E8181" s="0" t="s">
        <x:v>119</x:v>
      </x:c>
      <x:c r="F8181" s="0" t="s">
        <x:v>120</x:v>
      </x:c>
      <x:c r="G8181" s="0" t="s">
        <x:v>79</x:v>
      </x:c>
      <x:c r="H8181" s="0" t="s">
        <x:v>80</x:v>
      </x:c>
      <x:c r="I8181" s="0" t="s">
        <x:v>69</x:v>
      </x:c>
      <x:c r="J8181" s="0" t="s">
        <x:v>70</x:v>
      </x:c>
      <x:c r="K8181" s="0" t="s">
        <x:v>57</x:v>
      </x:c>
      <x:c r="L8181" s="0" t="s">
        <x:v>57</x:v>
      </x:c>
      <x:c r="M8181" s="0" t="s">
        <x:v>58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79</x:v>
      </x:c>
      <x:c r="D8182" s="0" t="s">
        <x:v>172</x:v>
      </x:c>
      <x:c r="E8182" s="0" t="s">
        <x:v>119</x:v>
      </x:c>
      <x:c r="F8182" s="0" t="s">
        <x:v>120</x:v>
      </x:c>
      <x:c r="G8182" s="0" t="s">
        <x:v>79</x:v>
      </x:c>
      <x:c r="H8182" s="0" t="s">
        <x:v>80</x:v>
      </x:c>
      <x:c r="I8182" s="0" t="s">
        <x:v>71</x:v>
      </x:c>
      <x:c r="J8182" s="0" t="s">
        <x:v>72</x:v>
      </x:c>
      <x:c r="K8182" s="0" t="s">
        <x:v>57</x:v>
      </x:c>
      <x:c r="L8182" s="0" t="s">
        <x:v>57</x:v>
      </x:c>
      <x:c r="M8182" s="0" t="s">
        <x:v>58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79</x:v>
      </x:c>
      <x:c r="D8183" s="0" t="s">
        <x:v>172</x:v>
      </x:c>
      <x:c r="E8183" s="0" t="s">
        <x:v>119</x:v>
      </x:c>
      <x:c r="F8183" s="0" t="s">
        <x:v>120</x:v>
      </x:c>
      <x:c r="G8183" s="0" t="s">
        <x:v>79</x:v>
      </x:c>
      <x:c r="H8183" s="0" t="s">
        <x:v>80</x:v>
      </x:c>
      <x:c r="I8183" s="0" t="s">
        <x:v>73</x:v>
      </x:c>
      <x:c r="J8183" s="0" t="s">
        <x:v>74</x:v>
      </x:c>
      <x:c r="K8183" s="0" t="s">
        <x:v>57</x:v>
      </x:c>
      <x:c r="L8183" s="0" t="s">
        <x:v>57</x:v>
      </x:c>
      <x:c r="M8183" s="0" t="s">
        <x:v>58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79</x:v>
      </x:c>
      <x:c r="D8184" s="0" t="s">
        <x:v>172</x:v>
      </x:c>
      <x:c r="E8184" s="0" t="s">
        <x:v>119</x:v>
      </x:c>
      <x:c r="F8184" s="0" t="s">
        <x:v>120</x:v>
      </x:c>
      <x:c r="G8184" s="0" t="s">
        <x:v>79</x:v>
      </x:c>
      <x:c r="H8184" s="0" t="s">
        <x:v>80</x:v>
      </x:c>
      <x:c r="I8184" s="0" t="s">
        <x:v>75</x:v>
      </x:c>
      <x:c r="J8184" s="0" t="s">
        <x:v>76</x:v>
      </x:c>
      <x:c r="K8184" s="0" t="s">
        <x:v>57</x:v>
      </x:c>
      <x:c r="L8184" s="0" t="s">
        <x:v>57</x:v>
      </x:c>
      <x:c r="M8184" s="0" t="s">
        <x:v>58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79</x:v>
      </x:c>
      <x:c r="D8185" s="0" t="s">
        <x:v>172</x:v>
      </x:c>
      <x:c r="E8185" s="0" t="s">
        <x:v>119</x:v>
      </x:c>
      <x:c r="F8185" s="0" t="s">
        <x:v>120</x:v>
      </x:c>
      <x:c r="G8185" s="0" t="s">
        <x:v>79</x:v>
      </x:c>
      <x:c r="H8185" s="0" t="s">
        <x:v>80</x:v>
      </x:c>
      <x:c r="I8185" s="0" t="s">
        <x:v>77</x:v>
      </x:c>
      <x:c r="J8185" s="0" t="s">
        <x:v>78</x:v>
      </x:c>
      <x:c r="K8185" s="0" t="s">
        <x:v>57</x:v>
      </x:c>
      <x:c r="L8185" s="0" t="s">
        <x:v>57</x:v>
      </x:c>
      <x:c r="M8185" s="0" t="s">
        <x:v>58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79</x:v>
      </x:c>
      <x:c r="D8186" s="0" t="s">
        <x:v>172</x:v>
      </x:c>
      <x:c r="E8186" s="0" t="s">
        <x:v>119</x:v>
      </x:c>
      <x:c r="F8186" s="0" t="s">
        <x:v>120</x:v>
      </x:c>
      <x:c r="G8186" s="0" t="s">
        <x:v>81</x:v>
      </x:c>
      <x:c r="H8186" s="0" t="s">
        <x:v>82</x:v>
      </x:c>
      <x:c r="I8186" s="0" t="s">
        <x:v>54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79</x:v>
      </x:c>
      <x:c r="D8187" s="0" t="s">
        <x:v>172</x:v>
      </x:c>
      <x:c r="E8187" s="0" t="s">
        <x:v>119</x:v>
      </x:c>
      <x:c r="F8187" s="0" t="s">
        <x:v>120</x:v>
      </x:c>
      <x:c r="G8187" s="0" t="s">
        <x:v>81</x:v>
      </x:c>
      <x:c r="H8187" s="0" t="s">
        <x:v>82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79</x:v>
      </x:c>
      <x:c r="D8188" s="0" t="s">
        <x:v>172</x:v>
      </x:c>
      <x:c r="E8188" s="0" t="s">
        <x:v>119</x:v>
      </x:c>
      <x:c r="F8188" s="0" t="s">
        <x:v>120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79</x:v>
      </x:c>
      <x:c r="D8189" s="0" t="s">
        <x:v>172</x:v>
      </x:c>
      <x:c r="E8189" s="0" t="s">
        <x:v>119</x:v>
      </x:c>
      <x:c r="F8189" s="0" t="s">
        <x:v>120</x:v>
      </x:c>
      <x:c r="G8189" s="0" t="s">
        <x:v>81</x:v>
      </x:c>
      <x:c r="H8189" s="0" t="s">
        <x:v>82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79</x:v>
      </x:c>
      <x:c r="D8190" s="0" t="s">
        <x:v>172</x:v>
      </x:c>
      <x:c r="E8190" s="0" t="s">
        <x:v>119</x:v>
      </x:c>
      <x:c r="F8190" s="0" t="s">
        <x:v>120</x:v>
      </x:c>
      <x:c r="G8190" s="0" t="s">
        <x:v>81</x:v>
      </x:c>
      <x:c r="H8190" s="0" t="s">
        <x:v>82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79</x:v>
      </x:c>
      <x:c r="D8191" s="0" t="s">
        <x:v>172</x:v>
      </x:c>
      <x:c r="E8191" s="0" t="s">
        <x:v>119</x:v>
      </x:c>
      <x:c r="F8191" s="0" t="s">
        <x:v>120</x:v>
      </x:c>
      <x:c r="G8191" s="0" t="s">
        <x:v>81</x:v>
      </x:c>
      <x:c r="H8191" s="0" t="s">
        <x:v>82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79</x:v>
      </x:c>
      <x:c r="D8192" s="0" t="s">
        <x:v>172</x:v>
      </x:c>
      <x:c r="E8192" s="0" t="s">
        <x:v>119</x:v>
      </x:c>
      <x:c r="F8192" s="0" t="s">
        <x:v>120</x:v>
      </x:c>
      <x:c r="G8192" s="0" t="s">
        <x:v>81</x:v>
      </x:c>
      <x:c r="H8192" s="0" t="s">
        <x:v>82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79</x:v>
      </x:c>
      <x:c r="D8193" s="0" t="s">
        <x:v>172</x:v>
      </x:c>
      <x:c r="E8193" s="0" t="s">
        <x:v>119</x:v>
      </x:c>
      <x:c r="F8193" s="0" t="s">
        <x:v>120</x:v>
      </x:c>
      <x:c r="G8193" s="0" t="s">
        <x:v>81</x:v>
      </x:c>
      <x:c r="H8193" s="0" t="s">
        <x:v>82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79</x:v>
      </x:c>
      <x:c r="D8194" s="0" t="s">
        <x:v>172</x:v>
      </x:c>
      <x:c r="E8194" s="0" t="s">
        <x:v>119</x:v>
      </x:c>
      <x:c r="F8194" s="0" t="s">
        <x:v>120</x:v>
      </x:c>
      <x:c r="G8194" s="0" t="s">
        <x:v>81</x:v>
      </x:c>
      <x:c r="H8194" s="0" t="s">
        <x:v>82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79</x:v>
      </x:c>
      <x:c r="D8195" s="0" t="s">
        <x:v>172</x:v>
      </x:c>
      <x:c r="E8195" s="0" t="s">
        <x:v>119</x:v>
      </x:c>
      <x:c r="F8195" s="0" t="s">
        <x:v>120</x:v>
      </x:c>
      <x:c r="G8195" s="0" t="s">
        <x:v>81</x:v>
      </x:c>
      <x:c r="H8195" s="0" t="s">
        <x:v>82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79</x:v>
      </x:c>
      <x:c r="D8196" s="0" t="s">
        <x:v>172</x:v>
      </x:c>
      <x:c r="E8196" s="0" t="s">
        <x:v>119</x:v>
      </x:c>
      <x:c r="F8196" s="0" t="s">
        <x:v>120</x:v>
      </x:c>
      <x:c r="G8196" s="0" t="s">
        <x:v>81</x:v>
      </x:c>
      <x:c r="H8196" s="0" t="s">
        <x:v>82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79</x:v>
      </x:c>
      <x:c r="D8197" s="0" t="s">
        <x:v>172</x:v>
      </x:c>
      <x:c r="E8197" s="0" t="s">
        <x:v>119</x:v>
      </x:c>
      <x:c r="F8197" s="0" t="s">
        <x:v>120</x:v>
      </x:c>
      <x:c r="G8197" s="0" t="s">
        <x:v>83</x:v>
      </x:c>
      <x:c r="H8197" s="0" t="s">
        <x:v>84</x:v>
      </x:c>
      <x:c r="I8197" s="0" t="s">
        <x:v>54</x:v>
      </x:c>
      <x:c r="J8197" s="0" t="s">
        <x:v>56</x:v>
      </x:c>
      <x:c r="K8197" s="0" t="s">
        <x:v>57</x:v>
      </x:c>
      <x:c r="L8197" s="0" t="s">
        <x:v>57</x:v>
      </x:c>
      <x:c r="M8197" s="0" t="s">
        <x:v>58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79</x:v>
      </x:c>
      <x:c r="D8198" s="0" t="s">
        <x:v>172</x:v>
      </x:c>
      <x:c r="E8198" s="0" t="s">
        <x:v>119</x:v>
      </x:c>
      <x:c r="F8198" s="0" t="s">
        <x:v>120</x:v>
      </x:c>
      <x:c r="G8198" s="0" t="s">
        <x:v>83</x:v>
      </x:c>
      <x:c r="H8198" s="0" t="s">
        <x:v>84</x:v>
      </x:c>
      <x:c r="I8198" s="0" t="s">
        <x:v>59</x:v>
      </x:c>
      <x:c r="J8198" s="0" t="s">
        <x:v>60</x:v>
      </x:c>
      <x:c r="K8198" s="0" t="s">
        <x:v>57</x:v>
      </x:c>
      <x:c r="L8198" s="0" t="s">
        <x:v>57</x:v>
      </x:c>
      <x:c r="M8198" s="0" t="s">
        <x:v>58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79</x:v>
      </x:c>
      <x:c r="D8199" s="0" t="s">
        <x:v>172</x:v>
      </x:c>
      <x:c r="E8199" s="0" t="s">
        <x:v>119</x:v>
      </x:c>
      <x:c r="F8199" s="0" t="s">
        <x:v>120</x:v>
      </x:c>
      <x:c r="G8199" s="0" t="s">
        <x:v>83</x:v>
      </x:c>
      <x:c r="H8199" s="0" t="s">
        <x:v>84</x:v>
      </x:c>
      <x:c r="I8199" s="0" t="s">
        <x:v>61</x:v>
      </x:c>
      <x:c r="J8199" s="0" t="s">
        <x:v>62</x:v>
      </x:c>
      <x:c r="K8199" s="0" t="s">
        <x:v>57</x:v>
      </x:c>
      <x:c r="L8199" s="0" t="s">
        <x:v>57</x:v>
      </x:c>
      <x:c r="M8199" s="0" t="s">
        <x:v>58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79</x:v>
      </x:c>
      <x:c r="D8200" s="0" t="s">
        <x:v>172</x:v>
      </x:c>
      <x:c r="E8200" s="0" t="s">
        <x:v>119</x:v>
      </x:c>
      <x:c r="F8200" s="0" t="s">
        <x:v>120</x:v>
      </x:c>
      <x:c r="G8200" s="0" t="s">
        <x:v>83</x:v>
      </x:c>
      <x:c r="H8200" s="0" t="s">
        <x:v>84</x:v>
      </x:c>
      <x:c r="I8200" s="0" t="s">
        <x:v>63</x:v>
      </x:c>
      <x:c r="J8200" s="0" t="s">
        <x:v>64</x:v>
      </x:c>
      <x:c r="K8200" s="0" t="s">
        <x:v>57</x:v>
      </x:c>
      <x:c r="L8200" s="0" t="s">
        <x:v>57</x:v>
      </x:c>
      <x:c r="M8200" s="0" t="s">
        <x:v>58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79</x:v>
      </x:c>
      <x:c r="D8201" s="0" t="s">
        <x:v>172</x:v>
      </x:c>
      <x:c r="E8201" s="0" t="s">
        <x:v>119</x:v>
      </x:c>
      <x:c r="F8201" s="0" t="s">
        <x:v>120</x:v>
      </x:c>
      <x:c r="G8201" s="0" t="s">
        <x:v>83</x:v>
      </x:c>
      <x:c r="H8201" s="0" t="s">
        <x:v>84</x:v>
      </x:c>
      <x:c r="I8201" s="0" t="s">
        <x:v>65</x:v>
      </x:c>
      <x:c r="J8201" s="0" t="s">
        <x:v>66</x:v>
      </x:c>
      <x:c r="K8201" s="0" t="s">
        <x:v>57</x:v>
      </x:c>
      <x:c r="L8201" s="0" t="s">
        <x:v>57</x:v>
      </x:c>
      <x:c r="M8201" s="0" t="s">
        <x:v>58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79</x:v>
      </x:c>
      <x:c r="D8202" s="0" t="s">
        <x:v>172</x:v>
      </x:c>
      <x:c r="E8202" s="0" t="s">
        <x:v>119</x:v>
      </x:c>
      <x:c r="F8202" s="0" t="s">
        <x:v>120</x:v>
      </x:c>
      <x:c r="G8202" s="0" t="s">
        <x:v>83</x:v>
      </x:c>
      <x:c r="H8202" s="0" t="s">
        <x:v>84</x:v>
      </x:c>
      <x:c r="I8202" s="0" t="s">
        <x:v>67</x:v>
      </x:c>
      <x:c r="J8202" s="0" t="s">
        <x:v>68</x:v>
      </x:c>
      <x:c r="K8202" s="0" t="s">
        <x:v>57</x:v>
      </x:c>
      <x:c r="L8202" s="0" t="s">
        <x:v>57</x:v>
      </x:c>
      <x:c r="M8202" s="0" t="s">
        <x:v>58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79</x:v>
      </x:c>
      <x:c r="D8203" s="0" t="s">
        <x:v>172</x:v>
      </x:c>
      <x:c r="E8203" s="0" t="s">
        <x:v>119</x:v>
      </x:c>
      <x:c r="F8203" s="0" t="s">
        <x:v>120</x:v>
      </x:c>
      <x:c r="G8203" s="0" t="s">
        <x:v>83</x:v>
      </x:c>
      <x:c r="H8203" s="0" t="s">
        <x:v>84</x:v>
      </x:c>
      <x:c r="I8203" s="0" t="s">
        <x:v>69</x:v>
      </x:c>
      <x:c r="J8203" s="0" t="s">
        <x:v>70</x:v>
      </x:c>
      <x:c r="K8203" s="0" t="s">
        <x:v>57</x:v>
      </x:c>
      <x:c r="L8203" s="0" t="s">
        <x:v>57</x:v>
      </x:c>
      <x:c r="M8203" s="0" t="s">
        <x:v>58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79</x:v>
      </x:c>
      <x:c r="D8204" s="0" t="s">
        <x:v>172</x:v>
      </x:c>
      <x:c r="E8204" s="0" t="s">
        <x:v>119</x:v>
      </x:c>
      <x:c r="F8204" s="0" t="s">
        <x:v>120</x:v>
      </x:c>
      <x:c r="G8204" s="0" t="s">
        <x:v>83</x:v>
      </x:c>
      <x:c r="H8204" s="0" t="s">
        <x:v>84</x:v>
      </x:c>
      <x:c r="I8204" s="0" t="s">
        <x:v>71</x:v>
      </x:c>
      <x:c r="J8204" s="0" t="s">
        <x:v>72</x:v>
      </x:c>
      <x:c r="K8204" s="0" t="s">
        <x:v>57</x:v>
      </x:c>
      <x:c r="L8204" s="0" t="s">
        <x:v>57</x:v>
      </x:c>
      <x:c r="M8204" s="0" t="s">
        <x:v>58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79</x:v>
      </x:c>
      <x:c r="D8205" s="0" t="s">
        <x:v>172</x:v>
      </x:c>
      <x:c r="E8205" s="0" t="s">
        <x:v>119</x:v>
      </x:c>
      <x:c r="F8205" s="0" t="s">
        <x:v>120</x:v>
      </x:c>
      <x:c r="G8205" s="0" t="s">
        <x:v>83</x:v>
      </x:c>
      <x:c r="H8205" s="0" t="s">
        <x:v>84</x:v>
      </x:c>
      <x:c r="I8205" s="0" t="s">
        <x:v>73</x:v>
      </x:c>
      <x:c r="J8205" s="0" t="s">
        <x:v>74</x:v>
      </x:c>
      <x:c r="K8205" s="0" t="s">
        <x:v>57</x:v>
      </x:c>
      <x:c r="L8205" s="0" t="s">
        <x:v>57</x:v>
      </x:c>
      <x:c r="M8205" s="0" t="s">
        <x:v>58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79</x:v>
      </x:c>
      <x:c r="D8206" s="0" t="s">
        <x:v>172</x:v>
      </x:c>
      <x:c r="E8206" s="0" t="s">
        <x:v>119</x:v>
      </x:c>
      <x:c r="F8206" s="0" t="s">
        <x:v>120</x:v>
      </x:c>
      <x:c r="G8206" s="0" t="s">
        <x:v>83</x:v>
      </x:c>
      <x:c r="H8206" s="0" t="s">
        <x:v>84</x:v>
      </x:c>
      <x:c r="I8206" s="0" t="s">
        <x:v>75</x:v>
      </x:c>
      <x:c r="J8206" s="0" t="s">
        <x:v>76</x:v>
      </x:c>
      <x:c r="K8206" s="0" t="s">
        <x:v>57</x:v>
      </x:c>
      <x:c r="L8206" s="0" t="s">
        <x:v>57</x:v>
      </x:c>
      <x:c r="M8206" s="0" t="s">
        <x:v>58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79</x:v>
      </x:c>
      <x:c r="D8207" s="0" t="s">
        <x:v>172</x:v>
      </x:c>
      <x:c r="E8207" s="0" t="s">
        <x:v>119</x:v>
      </x:c>
      <x:c r="F8207" s="0" t="s">
        <x:v>120</x:v>
      </x:c>
      <x:c r="G8207" s="0" t="s">
        <x:v>83</x:v>
      </x:c>
      <x:c r="H8207" s="0" t="s">
        <x:v>84</x:v>
      </x:c>
      <x:c r="I8207" s="0" t="s">
        <x:v>77</x:v>
      </x:c>
      <x:c r="J8207" s="0" t="s">
        <x:v>78</x:v>
      </x:c>
      <x:c r="K8207" s="0" t="s">
        <x:v>57</x:v>
      </x:c>
      <x:c r="L8207" s="0" t="s">
        <x:v>57</x:v>
      </x:c>
      <x:c r="M8207" s="0" t="s">
        <x:v>58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79</x:v>
      </x:c>
      <x:c r="D8208" s="0" t="s">
        <x:v>172</x:v>
      </x:c>
      <x:c r="E8208" s="0" t="s">
        <x:v>119</x:v>
      </x:c>
      <x:c r="F8208" s="0" t="s">
        <x:v>120</x:v>
      </x:c>
      <x:c r="G8208" s="0" t="s">
        <x:v>85</x:v>
      </x:c>
      <x:c r="H8208" s="0" t="s">
        <x:v>86</x:v>
      </x:c>
      <x:c r="I8208" s="0" t="s">
        <x:v>54</x:v>
      </x:c>
      <x:c r="J8208" s="0" t="s">
        <x:v>56</x:v>
      </x:c>
      <x:c r="K8208" s="0" t="s">
        <x:v>57</x:v>
      </x:c>
      <x:c r="L8208" s="0" t="s">
        <x:v>57</x:v>
      </x:c>
      <x:c r="M8208" s="0" t="s">
        <x:v>58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79</x:v>
      </x:c>
      <x:c r="D8209" s="0" t="s">
        <x:v>172</x:v>
      </x:c>
      <x:c r="E8209" s="0" t="s">
        <x:v>119</x:v>
      </x:c>
      <x:c r="F8209" s="0" t="s">
        <x:v>120</x:v>
      </x:c>
      <x:c r="G8209" s="0" t="s">
        <x:v>85</x:v>
      </x:c>
      <x:c r="H8209" s="0" t="s">
        <x:v>86</x:v>
      </x:c>
      <x:c r="I8209" s="0" t="s">
        <x:v>59</x:v>
      </x:c>
      <x:c r="J8209" s="0" t="s">
        <x:v>60</x:v>
      </x:c>
      <x:c r="K8209" s="0" t="s">
        <x:v>57</x:v>
      </x:c>
      <x:c r="L8209" s="0" t="s">
        <x:v>57</x:v>
      </x:c>
      <x:c r="M8209" s="0" t="s">
        <x:v>58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79</x:v>
      </x:c>
      <x:c r="D8210" s="0" t="s">
        <x:v>172</x:v>
      </x:c>
      <x:c r="E8210" s="0" t="s">
        <x:v>119</x:v>
      </x:c>
      <x:c r="F8210" s="0" t="s">
        <x:v>120</x:v>
      </x:c>
      <x:c r="G8210" s="0" t="s">
        <x:v>85</x:v>
      </x:c>
      <x:c r="H8210" s="0" t="s">
        <x:v>86</x:v>
      </x:c>
      <x:c r="I8210" s="0" t="s">
        <x:v>61</x:v>
      </x:c>
      <x:c r="J8210" s="0" t="s">
        <x:v>62</x:v>
      </x:c>
      <x:c r="K8210" s="0" t="s">
        <x:v>57</x:v>
      </x:c>
      <x:c r="L8210" s="0" t="s">
        <x:v>57</x:v>
      </x:c>
      <x:c r="M8210" s="0" t="s">
        <x:v>58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79</x:v>
      </x:c>
      <x:c r="D8211" s="0" t="s">
        <x:v>172</x:v>
      </x:c>
      <x:c r="E8211" s="0" t="s">
        <x:v>119</x:v>
      </x:c>
      <x:c r="F8211" s="0" t="s">
        <x:v>120</x:v>
      </x:c>
      <x:c r="G8211" s="0" t="s">
        <x:v>85</x:v>
      </x:c>
      <x:c r="H8211" s="0" t="s">
        <x:v>86</x:v>
      </x:c>
      <x:c r="I8211" s="0" t="s">
        <x:v>63</x:v>
      </x:c>
      <x:c r="J8211" s="0" t="s">
        <x:v>64</x:v>
      </x:c>
      <x:c r="K8211" s="0" t="s">
        <x:v>57</x:v>
      </x:c>
      <x:c r="L8211" s="0" t="s">
        <x:v>57</x:v>
      </x:c>
      <x:c r="M8211" s="0" t="s">
        <x:v>58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79</x:v>
      </x:c>
      <x:c r="D8212" s="0" t="s">
        <x:v>172</x:v>
      </x:c>
      <x:c r="E8212" s="0" t="s">
        <x:v>119</x:v>
      </x:c>
      <x:c r="F8212" s="0" t="s">
        <x:v>120</x:v>
      </x:c>
      <x:c r="G8212" s="0" t="s">
        <x:v>85</x:v>
      </x:c>
      <x:c r="H8212" s="0" t="s">
        <x:v>86</x:v>
      </x:c>
      <x:c r="I8212" s="0" t="s">
        <x:v>65</x:v>
      </x:c>
      <x:c r="J8212" s="0" t="s">
        <x:v>66</x:v>
      </x:c>
      <x:c r="K8212" s="0" t="s">
        <x:v>57</x:v>
      </x:c>
      <x:c r="L8212" s="0" t="s">
        <x:v>57</x:v>
      </x:c>
      <x:c r="M8212" s="0" t="s">
        <x:v>58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79</x:v>
      </x:c>
      <x:c r="D8213" s="0" t="s">
        <x:v>172</x:v>
      </x:c>
      <x:c r="E8213" s="0" t="s">
        <x:v>119</x:v>
      </x:c>
      <x:c r="F8213" s="0" t="s">
        <x:v>120</x:v>
      </x:c>
      <x:c r="G8213" s="0" t="s">
        <x:v>85</x:v>
      </x:c>
      <x:c r="H8213" s="0" t="s">
        <x:v>86</x:v>
      </x:c>
      <x:c r="I8213" s="0" t="s">
        <x:v>67</x:v>
      </x:c>
      <x:c r="J8213" s="0" t="s">
        <x:v>68</x:v>
      </x:c>
      <x:c r="K8213" s="0" t="s">
        <x:v>57</x:v>
      </x:c>
      <x:c r="L8213" s="0" t="s">
        <x:v>57</x:v>
      </x:c>
      <x:c r="M8213" s="0" t="s">
        <x:v>58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79</x:v>
      </x:c>
      <x:c r="D8214" s="0" t="s">
        <x:v>172</x:v>
      </x:c>
      <x:c r="E8214" s="0" t="s">
        <x:v>119</x:v>
      </x:c>
      <x:c r="F8214" s="0" t="s">
        <x:v>120</x:v>
      </x:c>
      <x:c r="G8214" s="0" t="s">
        <x:v>85</x:v>
      </x:c>
      <x:c r="H8214" s="0" t="s">
        <x:v>86</x:v>
      </x:c>
      <x:c r="I8214" s="0" t="s">
        <x:v>69</x:v>
      </x:c>
      <x:c r="J8214" s="0" t="s">
        <x:v>70</x:v>
      </x:c>
      <x:c r="K8214" s="0" t="s">
        <x:v>57</x:v>
      </x:c>
      <x:c r="L8214" s="0" t="s">
        <x:v>57</x:v>
      </x:c>
      <x:c r="M8214" s="0" t="s">
        <x:v>58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79</x:v>
      </x:c>
      <x:c r="D8215" s="0" t="s">
        <x:v>172</x:v>
      </x:c>
      <x:c r="E8215" s="0" t="s">
        <x:v>119</x:v>
      </x:c>
      <x:c r="F8215" s="0" t="s">
        <x:v>120</x:v>
      </x:c>
      <x:c r="G8215" s="0" t="s">
        <x:v>85</x:v>
      </x:c>
      <x:c r="H8215" s="0" t="s">
        <x:v>86</x:v>
      </x:c>
      <x:c r="I8215" s="0" t="s">
        <x:v>71</x:v>
      </x:c>
      <x:c r="J8215" s="0" t="s">
        <x:v>72</x:v>
      </x:c>
      <x:c r="K8215" s="0" t="s">
        <x:v>57</x:v>
      </x:c>
      <x:c r="L8215" s="0" t="s">
        <x:v>57</x:v>
      </x:c>
      <x:c r="M8215" s="0" t="s">
        <x:v>58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79</x:v>
      </x:c>
      <x:c r="D8216" s="0" t="s">
        <x:v>172</x:v>
      </x:c>
      <x:c r="E8216" s="0" t="s">
        <x:v>119</x:v>
      </x:c>
      <x:c r="F8216" s="0" t="s">
        <x:v>120</x:v>
      </x:c>
      <x:c r="G8216" s="0" t="s">
        <x:v>85</x:v>
      </x:c>
      <x:c r="H8216" s="0" t="s">
        <x:v>86</x:v>
      </x:c>
      <x:c r="I8216" s="0" t="s">
        <x:v>73</x:v>
      </x:c>
      <x:c r="J8216" s="0" t="s">
        <x:v>74</x:v>
      </x:c>
      <x:c r="K8216" s="0" t="s">
        <x:v>57</x:v>
      </x:c>
      <x:c r="L8216" s="0" t="s">
        <x:v>57</x:v>
      </x:c>
      <x:c r="M8216" s="0" t="s">
        <x:v>58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79</x:v>
      </x:c>
      <x:c r="D8217" s="0" t="s">
        <x:v>172</x:v>
      </x:c>
      <x:c r="E8217" s="0" t="s">
        <x:v>119</x:v>
      </x:c>
      <x:c r="F8217" s="0" t="s">
        <x:v>120</x:v>
      </x:c>
      <x:c r="G8217" s="0" t="s">
        <x:v>85</x:v>
      </x:c>
      <x:c r="H8217" s="0" t="s">
        <x:v>86</x:v>
      </x:c>
      <x:c r="I8217" s="0" t="s">
        <x:v>75</x:v>
      </x:c>
      <x:c r="J8217" s="0" t="s">
        <x:v>76</x:v>
      </x:c>
      <x:c r="K8217" s="0" t="s">
        <x:v>57</x:v>
      </x:c>
      <x:c r="L8217" s="0" t="s">
        <x:v>57</x:v>
      </x:c>
      <x:c r="M8217" s="0" t="s">
        <x:v>58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79</x:v>
      </x:c>
      <x:c r="D8218" s="0" t="s">
        <x:v>172</x:v>
      </x:c>
      <x:c r="E8218" s="0" t="s">
        <x:v>119</x:v>
      </x:c>
      <x:c r="F8218" s="0" t="s">
        <x:v>120</x:v>
      </x:c>
      <x:c r="G8218" s="0" t="s">
        <x:v>85</x:v>
      </x:c>
      <x:c r="H8218" s="0" t="s">
        <x:v>86</x:v>
      </x:c>
      <x:c r="I8218" s="0" t="s">
        <x:v>77</x:v>
      </x:c>
      <x:c r="J8218" s="0" t="s">
        <x:v>78</x:v>
      </x:c>
      <x:c r="K8218" s="0" t="s">
        <x:v>57</x:v>
      </x:c>
      <x:c r="L8218" s="0" t="s">
        <x:v>57</x:v>
      </x:c>
      <x:c r="M8218" s="0" t="s">
        <x:v>58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79</x:v>
      </x:c>
      <x:c r="D8219" s="0" t="s">
        <x:v>172</x:v>
      </x:c>
      <x:c r="E8219" s="0" t="s">
        <x:v>119</x:v>
      </x:c>
      <x:c r="F8219" s="0" t="s">
        <x:v>120</x:v>
      </x:c>
      <x:c r="G8219" s="0" t="s">
        <x:v>87</x:v>
      </x:c>
      <x:c r="H8219" s="0" t="s">
        <x:v>88</x:v>
      </x:c>
      <x:c r="I8219" s="0" t="s">
        <x:v>54</x:v>
      </x:c>
      <x:c r="J8219" s="0" t="s">
        <x:v>56</x:v>
      </x:c>
      <x:c r="K8219" s="0" t="s">
        <x:v>57</x:v>
      </x:c>
      <x:c r="L8219" s="0" t="s">
        <x:v>57</x:v>
      </x:c>
      <x:c r="M8219" s="0" t="s">
        <x:v>58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79</x:v>
      </x:c>
      <x:c r="D8220" s="0" t="s">
        <x:v>172</x:v>
      </x:c>
      <x:c r="E8220" s="0" t="s">
        <x:v>119</x:v>
      </x:c>
      <x:c r="F8220" s="0" t="s">
        <x:v>120</x:v>
      </x:c>
      <x:c r="G8220" s="0" t="s">
        <x:v>87</x:v>
      </x:c>
      <x:c r="H8220" s="0" t="s">
        <x:v>88</x:v>
      </x:c>
      <x:c r="I8220" s="0" t="s">
        <x:v>59</x:v>
      </x:c>
      <x:c r="J8220" s="0" t="s">
        <x:v>60</x:v>
      </x:c>
      <x:c r="K8220" s="0" t="s">
        <x:v>57</x:v>
      </x:c>
      <x:c r="L8220" s="0" t="s">
        <x:v>57</x:v>
      </x:c>
      <x:c r="M8220" s="0" t="s">
        <x:v>58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79</x:v>
      </x:c>
      <x:c r="D8221" s="0" t="s">
        <x:v>172</x:v>
      </x:c>
      <x:c r="E8221" s="0" t="s">
        <x:v>119</x:v>
      </x:c>
      <x:c r="F8221" s="0" t="s">
        <x:v>120</x:v>
      </x:c>
      <x:c r="G8221" s="0" t="s">
        <x:v>87</x:v>
      </x:c>
      <x:c r="H8221" s="0" t="s">
        <x:v>88</x:v>
      </x:c>
      <x:c r="I8221" s="0" t="s">
        <x:v>61</x:v>
      </x:c>
      <x:c r="J8221" s="0" t="s">
        <x:v>62</x:v>
      </x:c>
      <x:c r="K8221" s="0" t="s">
        <x:v>57</x:v>
      </x:c>
      <x:c r="L8221" s="0" t="s">
        <x:v>57</x:v>
      </x:c>
      <x:c r="M8221" s="0" t="s">
        <x:v>58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79</x:v>
      </x:c>
      <x:c r="D8222" s="0" t="s">
        <x:v>172</x:v>
      </x:c>
      <x:c r="E8222" s="0" t="s">
        <x:v>119</x:v>
      </x:c>
      <x:c r="F8222" s="0" t="s">
        <x:v>120</x:v>
      </x:c>
      <x:c r="G8222" s="0" t="s">
        <x:v>87</x:v>
      </x:c>
      <x:c r="H8222" s="0" t="s">
        <x:v>88</x:v>
      </x:c>
      <x:c r="I8222" s="0" t="s">
        <x:v>63</x:v>
      </x:c>
      <x:c r="J8222" s="0" t="s">
        <x:v>64</x:v>
      </x:c>
      <x:c r="K8222" s="0" t="s">
        <x:v>57</x:v>
      </x:c>
      <x:c r="L8222" s="0" t="s">
        <x:v>57</x:v>
      </x:c>
      <x:c r="M8222" s="0" t="s">
        <x:v>58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79</x:v>
      </x:c>
      <x:c r="D8223" s="0" t="s">
        <x:v>172</x:v>
      </x:c>
      <x:c r="E8223" s="0" t="s">
        <x:v>119</x:v>
      </x:c>
      <x:c r="F8223" s="0" t="s">
        <x:v>120</x:v>
      </x:c>
      <x:c r="G8223" s="0" t="s">
        <x:v>87</x:v>
      </x:c>
      <x:c r="H8223" s="0" t="s">
        <x:v>88</x:v>
      </x:c>
      <x:c r="I8223" s="0" t="s">
        <x:v>65</x:v>
      </x:c>
      <x:c r="J8223" s="0" t="s">
        <x:v>66</x:v>
      </x:c>
      <x:c r="K8223" s="0" t="s">
        <x:v>57</x:v>
      </x:c>
      <x:c r="L8223" s="0" t="s">
        <x:v>57</x:v>
      </x:c>
      <x:c r="M8223" s="0" t="s">
        <x:v>58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79</x:v>
      </x:c>
      <x:c r="D8224" s="0" t="s">
        <x:v>172</x:v>
      </x:c>
      <x:c r="E8224" s="0" t="s">
        <x:v>119</x:v>
      </x:c>
      <x:c r="F8224" s="0" t="s">
        <x:v>120</x:v>
      </x:c>
      <x:c r="G8224" s="0" t="s">
        <x:v>87</x:v>
      </x:c>
      <x:c r="H8224" s="0" t="s">
        <x:v>88</x:v>
      </x:c>
      <x:c r="I8224" s="0" t="s">
        <x:v>67</x:v>
      </x:c>
      <x:c r="J8224" s="0" t="s">
        <x:v>68</x:v>
      </x:c>
      <x:c r="K8224" s="0" t="s">
        <x:v>57</x:v>
      </x:c>
      <x:c r="L8224" s="0" t="s">
        <x:v>57</x:v>
      </x:c>
      <x:c r="M8224" s="0" t="s">
        <x:v>58</x:v>
      </x:c>
      <x:c r="N8224" s="0" t="s">
        <x:v>89</x:v>
      </x:c>
    </x:row>
    <x:row r="8225" spans="1:14">
      <x:c r="A8225" s="0" t="s">
        <x:v>2</x:v>
      </x:c>
      <x:c r="B8225" s="0" t="s">
        <x:v>4</x:v>
      </x:c>
      <x:c r="C8225" s="0" t="s">
        <x:v>79</x:v>
      </x:c>
      <x:c r="D8225" s="0" t="s">
        <x:v>172</x:v>
      </x:c>
      <x:c r="E8225" s="0" t="s">
        <x:v>119</x:v>
      </x:c>
      <x:c r="F8225" s="0" t="s">
        <x:v>120</x:v>
      </x:c>
      <x:c r="G8225" s="0" t="s">
        <x:v>87</x:v>
      </x:c>
      <x:c r="H8225" s="0" t="s">
        <x:v>88</x:v>
      </x:c>
      <x:c r="I8225" s="0" t="s">
        <x:v>69</x:v>
      </x:c>
      <x:c r="J8225" s="0" t="s">
        <x:v>70</x:v>
      </x:c>
      <x:c r="K8225" s="0" t="s">
        <x:v>57</x:v>
      </x:c>
      <x:c r="L8225" s="0" t="s">
        <x:v>57</x:v>
      </x:c>
      <x:c r="M8225" s="0" t="s">
        <x:v>58</x:v>
      </x:c>
      <x:c r="N8225" s="0" t="s">
        <x:v>89</x:v>
      </x:c>
    </x:row>
    <x:row r="8226" spans="1:14">
      <x:c r="A8226" s="0" t="s">
        <x:v>2</x:v>
      </x:c>
      <x:c r="B8226" s="0" t="s">
        <x:v>4</x:v>
      </x:c>
      <x:c r="C8226" s="0" t="s">
        <x:v>79</x:v>
      </x:c>
      <x:c r="D8226" s="0" t="s">
        <x:v>172</x:v>
      </x:c>
      <x:c r="E8226" s="0" t="s">
        <x:v>119</x:v>
      </x:c>
      <x:c r="F8226" s="0" t="s">
        <x:v>120</x:v>
      </x:c>
      <x:c r="G8226" s="0" t="s">
        <x:v>87</x:v>
      </x:c>
      <x:c r="H8226" s="0" t="s">
        <x:v>88</x:v>
      </x:c>
      <x:c r="I8226" s="0" t="s">
        <x:v>71</x:v>
      </x:c>
      <x:c r="J8226" s="0" t="s">
        <x:v>72</x:v>
      </x:c>
      <x:c r="K8226" s="0" t="s">
        <x:v>57</x:v>
      </x:c>
      <x:c r="L8226" s="0" t="s">
        <x:v>57</x:v>
      </x:c>
      <x:c r="M8226" s="0" t="s">
        <x:v>58</x:v>
      </x:c>
      <x:c r="N8226" s="0" t="s">
        <x:v>89</x:v>
      </x:c>
    </x:row>
    <x:row r="8227" spans="1:14">
      <x:c r="A8227" s="0" t="s">
        <x:v>2</x:v>
      </x:c>
      <x:c r="B8227" s="0" t="s">
        <x:v>4</x:v>
      </x:c>
      <x:c r="C8227" s="0" t="s">
        <x:v>79</x:v>
      </x:c>
      <x:c r="D8227" s="0" t="s">
        <x:v>172</x:v>
      </x:c>
      <x:c r="E8227" s="0" t="s">
        <x:v>119</x:v>
      </x:c>
      <x:c r="F8227" s="0" t="s">
        <x:v>120</x:v>
      </x:c>
      <x:c r="G8227" s="0" t="s">
        <x:v>87</x:v>
      </x:c>
      <x:c r="H8227" s="0" t="s">
        <x:v>88</x:v>
      </x:c>
      <x:c r="I8227" s="0" t="s">
        <x:v>73</x:v>
      </x:c>
      <x:c r="J8227" s="0" t="s">
        <x:v>74</x:v>
      </x:c>
      <x:c r="K8227" s="0" t="s">
        <x:v>57</x:v>
      </x:c>
      <x:c r="L8227" s="0" t="s">
        <x:v>57</x:v>
      </x:c>
      <x:c r="M8227" s="0" t="s">
        <x:v>58</x:v>
      </x:c>
      <x:c r="N8227" s="0" t="s">
        <x:v>89</x:v>
      </x:c>
    </x:row>
    <x:row r="8228" spans="1:14">
      <x:c r="A8228" s="0" t="s">
        <x:v>2</x:v>
      </x:c>
      <x:c r="B8228" s="0" t="s">
        <x:v>4</x:v>
      </x:c>
      <x:c r="C8228" s="0" t="s">
        <x:v>79</x:v>
      </x:c>
      <x:c r="D8228" s="0" t="s">
        <x:v>172</x:v>
      </x:c>
      <x:c r="E8228" s="0" t="s">
        <x:v>119</x:v>
      </x:c>
      <x:c r="F8228" s="0" t="s">
        <x:v>120</x:v>
      </x:c>
      <x:c r="G8228" s="0" t="s">
        <x:v>87</x:v>
      </x:c>
      <x:c r="H8228" s="0" t="s">
        <x:v>88</x:v>
      </x:c>
      <x:c r="I8228" s="0" t="s">
        <x:v>75</x:v>
      </x:c>
      <x:c r="J8228" s="0" t="s">
        <x:v>76</x:v>
      </x:c>
      <x:c r="K8228" s="0" t="s">
        <x:v>57</x:v>
      </x:c>
      <x:c r="L8228" s="0" t="s">
        <x:v>57</x:v>
      </x:c>
      <x:c r="M8228" s="0" t="s">
        <x:v>58</x:v>
      </x:c>
      <x:c r="N8228" s="0" t="s">
        <x:v>89</x:v>
      </x:c>
    </x:row>
    <x:row r="8229" spans="1:14">
      <x:c r="A8229" s="0" t="s">
        <x:v>2</x:v>
      </x:c>
      <x:c r="B8229" s="0" t="s">
        <x:v>4</x:v>
      </x:c>
      <x:c r="C8229" s="0" t="s">
        <x:v>79</x:v>
      </x:c>
      <x:c r="D8229" s="0" t="s">
        <x:v>172</x:v>
      </x:c>
      <x:c r="E8229" s="0" t="s">
        <x:v>119</x:v>
      </x:c>
      <x:c r="F8229" s="0" t="s">
        <x:v>120</x:v>
      </x:c>
      <x:c r="G8229" s="0" t="s">
        <x:v>87</x:v>
      </x:c>
      <x:c r="H8229" s="0" t="s">
        <x:v>88</x:v>
      </x:c>
      <x:c r="I8229" s="0" t="s">
        <x:v>77</x:v>
      </x:c>
      <x:c r="J8229" s="0" t="s">
        <x:v>78</x:v>
      </x:c>
      <x:c r="K8229" s="0" t="s">
        <x:v>57</x:v>
      </x:c>
      <x:c r="L8229" s="0" t="s">
        <x:v>57</x:v>
      </x:c>
      <x:c r="M8229" s="0" t="s">
        <x:v>58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79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78</x:v>
      </x:c>
      <x:c r="I8230" s="0" t="s">
        <x:v>54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79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78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79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78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79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78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79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78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79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78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79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78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79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78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79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78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79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78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79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78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79</x:v>
      </x:c>
      <x:c r="D8241" s="0" t="s">
        <x:v>172</x:v>
      </x:c>
      <x:c r="E8241" s="0" t="s">
        <x:v>121</x:v>
      </x:c>
      <x:c r="F8241" s="0" t="s">
        <x:v>122</x:v>
      </x:c>
      <x:c r="G8241" s="0" t="s">
        <x:v>54</x:v>
      </x:c>
      <x:c r="H8241" s="0" t="s">
        <x:v>55</x:v>
      </x:c>
      <x:c r="I8241" s="0" t="s">
        <x:v>54</x:v>
      </x:c>
      <x:c r="J8241" s="0" t="s">
        <x:v>56</x:v>
      </x:c>
      <x:c r="K8241" s="0" t="s">
        <x:v>57</x:v>
      </x:c>
      <x:c r="L8241" s="0" t="s">
        <x:v>57</x:v>
      </x:c>
      <x:c r="M8241" s="0" t="s">
        <x:v>58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79</x:v>
      </x:c>
      <x:c r="D8242" s="0" t="s">
        <x:v>172</x:v>
      </x:c>
      <x:c r="E8242" s="0" t="s">
        <x:v>121</x:v>
      </x:c>
      <x:c r="F8242" s="0" t="s">
        <x:v>122</x:v>
      </x:c>
      <x:c r="G8242" s="0" t="s">
        <x:v>54</x:v>
      </x:c>
      <x:c r="H8242" s="0" t="s">
        <x:v>55</x:v>
      </x:c>
      <x:c r="I8242" s="0" t="s">
        <x:v>59</x:v>
      </x:c>
      <x:c r="J8242" s="0" t="s">
        <x:v>60</x:v>
      </x:c>
      <x:c r="K8242" s="0" t="s">
        <x:v>57</x:v>
      </x:c>
      <x:c r="L8242" s="0" t="s">
        <x:v>57</x:v>
      </x:c>
      <x:c r="M8242" s="0" t="s">
        <x:v>58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79</x:v>
      </x:c>
      <x:c r="D8243" s="0" t="s">
        <x:v>172</x:v>
      </x:c>
      <x:c r="E8243" s="0" t="s">
        <x:v>121</x:v>
      </x:c>
      <x:c r="F8243" s="0" t="s">
        <x:v>122</x:v>
      </x:c>
      <x:c r="G8243" s="0" t="s">
        <x:v>54</x:v>
      </x:c>
      <x:c r="H8243" s="0" t="s">
        <x:v>55</x:v>
      </x:c>
      <x:c r="I8243" s="0" t="s">
        <x:v>61</x:v>
      </x:c>
      <x:c r="J8243" s="0" t="s">
        <x:v>62</x:v>
      </x:c>
      <x:c r="K8243" s="0" t="s">
        <x:v>57</x:v>
      </x:c>
      <x:c r="L8243" s="0" t="s">
        <x:v>57</x:v>
      </x:c>
      <x:c r="M8243" s="0" t="s">
        <x:v>58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79</x:v>
      </x:c>
      <x:c r="D8244" s="0" t="s">
        <x:v>172</x:v>
      </x:c>
      <x:c r="E8244" s="0" t="s">
        <x:v>121</x:v>
      </x:c>
      <x:c r="F8244" s="0" t="s">
        <x:v>122</x:v>
      </x:c>
      <x:c r="G8244" s="0" t="s">
        <x:v>54</x:v>
      </x:c>
      <x:c r="H8244" s="0" t="s">
        <x:v>55</x:v>
      </x:c>
      <x:c r="I8244" s="0" t="s">
        <x:v>63</x:v>
      </x:c>
      <x:c r="J8244" s="0" t="s">
        <x:v>64</x:v>
      </x:c>
      <x:c r="K8244" s="0" t="s">
        <x:v>57</x:v>
      </x:c>
      <x:c r="L8244" s="0" t="s">
        <x:v>57</x:v>
      </x:c>
      <x:c r="M8244" s="0" t="s">
        <x:v>58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79</x:v>
      </x:c>
      <x:c r="D8245" s="0" t="s">
        <x:v>172</x:v>
      </x:c>
      <x:c r="E8245" s="0" t="s">
        <x:v>121</x:v>
      </x:c>
      <x:c r="F8245" s="0" t="s">
        <x:v>122</x:v>
      </x:c>
      <x:c r="G8245" s="0" t="s">
        <x:v>54</x:v>
      </x:c>
      <x:c r="H8245" s="0" t="s">
        <x:v>55</x:v>
      </x:c>
      <x:c r="I8245" s="0" t="s">
        <x:v>65</x:v>
      </x:c>
      <x:c r="J8245" s="0" t="s">
        <x:v>66</x:v>
      </x:c>
      <x:c r="K8245" s="0" t="s">
        <x:v>57</x:v>
      </x:c>
      <x:c r="L8245" s="0" t="s">
        <x:v>57</x:v>
      </x:c>
      <x:c r="M8245" s="0" t="s">
        <x:v>58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79</x:v>
      </x:c>
      <x:c r="D8246" s="0" t="s">
        <x:v>172</x:v>
      </x:c>
      <x:c r="E8246" s="0" t="s">
        <x:v>121</x:v>
      </x:c>
      <x:c r="F8246" s="0" t="s">
        <x:v>122</x:v>
      </x:c>
      <x:c r="G8246" s="0" t="s">
        <x:v>54</x:v>
      </x:c>
      <x:c r="H8246" s="0" t="s">
        <x:v>55</x:v>
      </x:c>
      <x:c r="I8246" s="0" t="s">
        <x:v>67</x:v>
      </x:c>
      <x:c r="J8246" s="0" t="s">
        <x:v>68</x:v>
      </x:c>
      <x:c r="K8246" s="0" t="s">
        <x:v>57</x:v>
      </x:c>
      <x:c r="L8246" s="0" t="s">
        <x:v>57</x:v>
      </x:c>
      <x:c r="M8246" s="0" t="s">
        <x:v>58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79</x:v>
      </x:c>
      <x:c r="D8247" s="0" t="s">
        <x:v>172</x:v>
      </x:c>
      <x:c r="E8247" s="0" t="s">
        <x:v>121</x:v>
      </x:c>
      <x:c r="F8247" s="0" t="s">
        <x:v>122</x:v>
      </x:c>
      <x:c r="G8247" s="0" t="s">
        <x:v>54</x:v>
      </x:c>
      <x:c r="H8247" s="0" t="s">
        <x:v>55</x:v>
      </x:c>
      <x:c r="I8247" s="0" t="s">
        <x:v>69</x:v>
      </x:c>
      <x:c r="J8247" s="0" t="s">
        <x:v>70</x:v>
      </x:c>
      <x:c r="K8247" s="0" t="s">
        <x:v>57</x:v>
      </x:c>
      <x:c r="L8247" s="0" t="s">
        <x:v>57</x:v>
      </x:c>
      <x:c r="M8247" s="0" t="s">
        <x:v>58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79</x:v>
      </x:c>
      <x:c r="D8248" s="0" t="s">
        <x:v>172</x:v>
      </x:c>
      <x:c r="E8248" s="0" t="s">
        <x:v>121</x:v>
      </x:c>
      <x:c r="F8248" s="0" t="s">
        <x:v>122</x:v>
      </x:c>
      <x:c r="G8248" s="0" t="s">
        <x:v>54</x:v>
      </x:c>
      <x:c r="H8248" s="0" t="s">
        <x:v>55</x:v>
      </x:c>
      <x:c r="I8248" s="0" t="s">
        <x:v>71</x:v>
      </x:c>
      <x:c r="J8248" s="0" t="s">
        <x:v>72</x:v>
      </x:c>
      <x:c r="K8248" s="0" t="s">
        <x:v>57</x:v>
      </x:c>
      <x:c r="L8248" s="0" t="s">
        <x:v>57</x:v>
      </x:c>
      <x:c r="M8248" s="0" t="s">
        <x:v>58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79</x:v>
      </x:c>
      <x:c r="D8249" s="0" t="s">
        <x:v>172</x:v>
      </x:c>
      <x:c r="E8249" s="0" t="s">
        <x:v>121</x:v>
      </x:c>
      <x:c r="F8249" s="0" t="s">
        <x:v>122</x:v>
      </x:c>
      <x:c r="G8249" s="0" t="s">
        <x:v>54</x:v>
      </x:c>
      <x:c r="H8249" s="0" t="s">
        <x:v>55</x:v>
      </x:c>
      <x:c r="I8249" s="0" t="s">
        <x:v>73</x:v>
      </x:c>
      <x:c r="J8249" s="0" t="s">
        <x:v>74</x:v>
      </x:c>
      <x:c r="K8249" s="0" t="s">
        <x:v>57</x:v>
      </x:c>
      <x:c r="L8249" s="0" t="s">
        <x:v>57</x:v>
      </x:c>
      <x:c r="M8249" s="0" t="s">
        <x:v>58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79</x:v>
      </x:c>
      <x:c r="D8250" s="0" t="s">
        <x:v>172</x:v>
      </x:c>
      <x:c r="E8250" s="0" t="s">
        <x:v>121</x:v>
      </x:c>
      <x:c r="F8250" s="0" t="s">
        <x:v>122</x:v>
      </x:c>
      <x:c r="G8250" s="0" t="s">
        <x:v>54</x:v>
      </x:c>
      <x:c r="H8250" s="0" t="s">
        <x:v>55</x:v>
      </x:c>
      <x:c r="I8250" s="0" t="s">
        <x:v>75</x:v>
      </x:c>
      <x:c r="J8250" s="0" t="s">
        <x:v>76</x:v>
      </x:c>
      <x:c r="K8250" s="0" t="s">
        <x:v>57</x:v>
      </x:c>
      <x:c r="L8250" s="0" t="s">
        <x:v>57</x:v>
      </x:c>
      <x:c r="M8250" s="0" t="s">
        <x:v>58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79</x:v>
      </x:c>
      <x:c r="D8251" s="0" t="s">
        <x:v>172</x:v>
      </x:c>
      <x:c r="E8251" s="0" t="s">
        <x:v>121</x:v>
      </x:c>
      <x:c r="F8251" s="0" t="s">
        <x:v>122</x:v>
      </x:c>
      <x:c r="G8251" s="0" t="s">
        <x:v>54</x:v>
      </x:c>
      <x:c r="H8251" s="0" t="s">
        <x:v>55</x:v>
      </x:c>
      <x:c r="I8251" s="0" t="s">
        <x:v>77</x:v>
      </x:c>
      <x:c r="J8251" s="0" t="s">
        <x:v>78</x:v>
      </x:c>
      <x:c r="K8251" s="0" t="s">
        <x:v>57</x:v>
      </x:c>
      <x:c r="L8251" s="0" t="s">
        <x:v>57</x:v>
      </x:c>
      <x:c r="M8251" s="0" t="s">
        <x:v>58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79</x:v>
      </x:c>
      <x:c r="D8252" s="0" t="s">
        <x:v>172</x:v>
      </x:c>
      <x:c r="E8252" s="0" t="s">
        <x:v>121</x:v>
      </x:c>
      <x:c r="F8252" s="0" t="s">
        <x:v>122</x:v>
      </x:c>
      <x:c r="G8252" s="0" t="s">
        <x:v>79</x:v>
      </x:c>
      <x:c r="H8252" s="0" t="s">
        <x:v>80</x:v>
      </x:c>
      <x:c r="I8252" s="0" t="s">
        <x:v>54</x:v>
      </x:c>
      <x:c r="J8252" s="0" t="s">
        <x:v>56</x:v>
      </x:c>
      <x:c r="K8252" s="0" t="s">
        <x:v>57</x:v>
      </x:c>
      <x:c r="L8252" s="0" t="s">
        <x:v>57</x:v>
      </x:c>
      <x:c r="M8252" s="0" t="s">
        <x:v>58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79</x:v>
      </x:c>
      <x:c r="D8253" s="0" t="s">
        <x:v>172</x:v>
      </x:c>
      <x:c r="E8253" s="0" t="s">
        <x:v>121</x:v>
      </x:c>
      <x:c r="F8253" s="0" t="s">
        <x:v>122</x:v>
      </x:c>
      <x:c r="G8253" s="0" t="s">
        <x:v>79</x:v>
      </x:c>
      <x:c r="H8253" s="0" t="s">
        <x:v>80</x:v>
      </x:c>
      <x:c r="I8253" s="0" t="s">
        <x:v>59</x:v>
      </x:c>
      <x:c r="J8253" s="0" t="s">
        <x:v>60</x:v>
      </x:c>
      <x:c r="K8253" s="0" t="s">
        <x:v>57</x:v>
      </x:c>
      <x:c r="L8253" s="0" t="s">
        <x:v>57</x:v>
      </x:c>
      <x:c r="M8253" s="0" t="s">
        <x:v>58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79</x:v>
      </x:c>
      <x:c r="D8254" s="0" t="s">
        <x:v>172</x:v>
      </x:c>
      <x:c r="E8254" s="0" t="s">
        <x:v>121</x:v>
      </x:c>
      <x:c r="F8254" s="0" t="s">
        <x:v>122</x:v>
      </x:c>
      <x:c r="G8254" s="0" t="s">
        <x:v>79</x:v>
      </x:c>
      <x:c r="H8254" s="0" t="s">
        <x:v>80</x:v>
      </x:c>
      <x:c r="I8254" s="0" t="s">
        <x:v>61</x:v>
      </x:c>
      <x:c r="J8254" s="0" t="s">
        <x:v>62</x:v>
      </x:c>
      <x:c r="K8254" s="0" t="s">
        <x:v>57</x:v>
      </x:c>
      <x:c r="L8254" s="0" t="s">
        <x:v>57</x:v>
      </x:c>
      <x:c r="M8254" s="0" t="s">
        <x:v>58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79</x:v>
      </x:c>
      <x:c r="D8255" s="0" t="s">
        <x:v>172</x:v>
      </x:c>
      <x:c r="E8255" s="0" t="s">
        <x:v>121</x:v>
      </x:c>
      <x:c r="F8255" s="0" t="s">
        <x:v>122</x:v>
      </x:c>
      <x:c r="G8255" s="0" t="s">
        <x:v>79</x:v>
      </x:c>
      <x:c r="H8255" s="0" t="s">
        <x:v>80</x:v>
      </x:c>
      <x:c r="I8255" s="0" t="s">
        <x:v>63</x:v>
      </x:c>
      <x:c r="J8255" s="0" t="s">
        <x:v>64</x:v>
      </x:c>
      <x:c r="K8255" s="0" t="s">
        <x:v>57</x:v>
      </x:c>
      <x:c r="L8255" s="0" t="s">
        <x:v>57</x:v>
      </x:c>
      <x:c r="M8255" s="0" t="s">
        <x:v>58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79</x:v>
      </x:c>
      <x:c r="D8256" s="0" t="s">
        <x:v>172</x:v>
      </x:c>
      <x:c r="E8256" s="0" t="s">
        <x:v>121</x:v>
      </x:c>
      <x:c r="F8256" s="0" t="s">
        <x:v>122</x:v>
      </x:c>
      <x:c r="G8256" s="0" t="s">
        <x:v>79</x:v>
      </x:c>
      <x:c r="H8256" s="0" t="s">
        <x:v>80</x:v>
      </x:c>
      <x:c r="I8256" s="0" t="s">
        <x:v>65</x:v>
      </x:c>
      <x:c r="J8256" s="0" t="s">
        <x:v>66</x:v>
      </x:c>
      <x:c r="K8256" s="0" t="s">
        <x:v>57</x:v>
      </x:c>
      <x:c r="L8256" s="0" t="s">
        <x:v>57</x:v>
      </x:c>
      <x:c r="M8256" s="0" t="s">
        <x:v>58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79</x:v>
      </x:c>
      <x:c r="D8257" s="0" t="s">
        <x:v>172</x:v>
      </x:c>
      <x:c r="E8257" s="0" t="s">
        <x:v>121</x:v>
      </x:c>
      <x:c r="F8257" s="0" t="s">
        <x:v>122</x:v>
      </x:c>
      <x:c r="G8257" s="0" t="s">
        <x:v>79</x:v>
      </x:c>
      <x:c r="H8257" s="0" t="s">
        <x:v>80</x:v>
      </x:c>
      <x:c r="I8257" s="0" t="s">
        <x:v>67</x:v>
      </x:c>
      <x:c r="J8257" s="0" t="s">
        <x:v>68</x:v>
      </x:c>
      <x:c r="K8257" s="0" t="s">
        <x:v>57</x:v>
      </x:c>
      <x:c r="L8257" s="0" t="s">
        <x:v>57</x:v>
      </x:c>
      <x:c r="M8257" s="0" t="s">
        <x:v>58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79</x:v>
      </x:c>
      <x:c r="D8258" s="0" t="s">
        <x:v>172</x:v>
      </x:c>
      <x:c r="E8258" s="0" t="s">
        <x:v>121</x:v>
      </x:c>
      <x:c r="F8258" s="0" t="s">
        <x:v>122</x:v>
      </x:c>
      <x:c r="G8258" s="0" t="s">
        <x:v>79</x:v>
      </x:c>
      <x:c r="H8258" s="0" t="s">
        <x:v>80</x:v>
      </x:c>
      <x:c r="I8258" s="0" t="s">
        <x:v>69</x:v>
      </x:c>
      <x:c r="J8258" s="0" t="s">
        <x:v>70</x:v>
      </x:c>
      <x:c r="K8258" s="0" t="s">
        <x:v>57</x:v>
      </x:c>
      <x:c r="L8258" s="0" t="s">
        <x:v>57</x:v>
      </x:c>
      <x:c r="M8258" s="0" t="s">
        <x:v>58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79</x:v>
      </x:c>
      <x:c r="D8259" s="0" t="s">
        <x:v>172</x:v>
      </x:c>
      <x:c r="E8259" s="0" t="s">
        <x:v>121</x:v>
      </x:c>
      <x:c r="F8259" s="0" t="s">
        <x:v>122</x:v>
      </x:c>
      <x:c r="G8259" s="0" t="s">
        <x:v>79</x:v>
      </x:c>
      <x:c r="H8259" s="0" t="s">
        <x:v>80</x:v>
      </x:c>
      <x:c r="I8259" s="0" t="s">
        <x:v>71</x:v>
      </x:c>
      <x:c r="J8259" s="0" t="s">
        <x:v>72</x:v>
      </x:c>
      <x:c r="K8259" s="0" t="s">
        <x:v>57</x:v>
      </x:c>
      <x:c r="L8259" s="0" t="s">
        <x:v>57</x:v>
      </x:c>
      <x:c r="M8259" s="0" t="s">
        <x:v>58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79</x:v>
      </x:c>
      <x:c r="D8260" s="0" t="s">
        <x:v>172</x:v>
      </x:c>
      <x:c r="E8260" s="0" t="s">
        <x:v>121</x:v>
      </x:c>
      <x:c r="F8260" s="0" t="s">
        <x:v>122</x:v>
      </x:c>
      <x:c r="G8260" s="0" t="s">
        <x:v>79</x:v>
      </x:c>
      <x:c r="H8260" s="0" t="s">
        <x:v>80</x:v>
      </x:c>
      <x:c r="I8260" s="0" t="s">
        <x:v>73</x:v>
      </x:c>
      <x:c r="J8260" s="0" t="s">
        <x:v>74</x:v>
      </x:c>
      <x:c r="K8260" s="0" t="s">
        <x:v>57</x:v>
      </x:c>
      <x:c r="L8260" s="0" t="s">
        <x:v>57</x:v>
      </x:c>
      <x:c r="M8260" s="0" t="s">
        <x:v>58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79</x:v>
      </x:c>
      <x:c r="D8261" s="0" t="s">
        <x:v>172</x:v>
      </x:c>
      <x:c r="E8261" s="0" t="s">
        <x:v>121</x:v>
      </x:c>
      <x:c r="F8261" s="0" t="s">
        <x:v>122</x:v>
      </x:c>
      <x:c r="G8261" s="0" t="s">
        <x:v>79</x:v>
      </x:c>
      <x:c r="H8261" s="0" t="s">
        <x:v>80</x:v>
      </x:c>
      <x:c r="I8261" s="0" t="s">
        <x:v>75</x:v>
      </x:c>
      <x:c r="J8261" s="0" t="s">
        <x:v>76</x:v>
      </x:c>
      <x:c r="K8261" s="0" t="s">
        <x:v>57</x:v>
      </x:c>
      <x:c r="L8261" s="0" t="s">
        <x:v>57</x:v>
      </x:c>
      <x:c r="M8261" s="0" t="s">
        <x:v>58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79</x:v>
      </x:c>
      <x:c r="D8262" s="0" t="s">
        <x:v>172</x:v>
      </x:c>
      <x:c r="E8262" s="0" t="s">
        <x:v>121</x:v>
      </x:c>
      <x:c r="F8262" s="0" t="s">
        <x:v>122</x:v>
      </x:c>
      <x:c r="G8262" s="0" t="s">
        <x:v>79</x:v>
      </x:c>
      <x:c r="H8262" s="0" t="s">
        <x:v>80</x:v>
      </x:c>
      <x:c r="I8262" s="0" t="s">
        <x:v>77</x:v>
      </x:c>
      <x:c r="J8262" s="0" t="s">
        <x:v>78</x:v>
      </x:c>
      <x:c r="K8262" s="0" t="s">
        <x:v>57</x:v>
      </x:c>
      <x:c r="L8262" s="0" t="s">
        <x:v>57</x:v>
      </x:c>
      <x:c r="M8262" s="0" t="s">
        <x:v>58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79</x:v>
      </x:c>
      <x:c r="D8263" s="0" t="s">
        <x:v>172</x:v>
      </x:c>
      <x:c r="E8263" s="0" t="s">
        <x:v>121</x:v>
      </x:c>
      <x:c r="F8263" s="0" t="s">
        <x:v>122</x:v>
      </x:c>
      <x:c r="G8263" s="0" t="s">
        <x:v>81</x:v>
      </x:c>
      <x:c r="H8263" s="0" t="s">
        <x:v>82</x:v>
      </x:c>
      <x:c r="I8263" s="0" t="s">
        <x:v>54</x:v>
      </x:c>
      <x:c r="J8263" s="0" t="s">
        <x:v>56</x:v>
      </x:c>
      <x:c r="K8263" s="0" t="s">
        <x:v>57</x:v>
      </x:c>
      <x:c r="L8263" s="0" t="s">
        <x:v>57</x:v>
      </x:c>
      <x:c r="M8263" s="0" t="s">
        <x:v>58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79</x:v>
      </x:c>
      <x:c r="D8264" s="0" t="s">
        <x:v>172</x:v>
      </x:c>
      <x:c r="E8264" s="0" t="s">
        <x:v>121</x:v>
      </x:c>
      <x:c r="F8264" s="0" t="s">
        <x:v>122</x:v>
      </x:c>
      <x:c r="G8264" s="0" t="s">
        <x:v>81</x:v>
      </x:c>
      <x:c r="H8264" s="0" t="s">
        <x:v>82</x:v>
      </x:c>
      <x:c r="I8264" s="0" t="s">
        <x:v>59</x:v>
      </x:c>
      <x:c r="J8264" s="0" t="s">
        <x:v>60</x:v>
      </x:c>
      <x:c r="K8264" s="0" t="s">
        <x:v>57</x:v>
      </x:c>
      <x:c r="L8264" s="0" t="s">
        <x:v>57</x:v>
      </x:c>
      <x:c r="M8264" s="0" t="s">
        <x:v>58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79</x:v>
      </x:c>
      <x:c r="D8265" s="0" t="s">
        <x:v>172</x:v>
      </x:c>
      <x:c r="E8265" s="0" t="s">
        <x:v>121</x:v>
      </x:c>
      <x:c r="F8265" s="0" t="s">
        <x:v>122</x:v>
      </x:c>
      <x:c r="G8265" s="0" t="s">
        <x:v>81</x:v>
      </x:c>
      <x:c r="H8265" s="0" t="s">
        <x:v>82</x:v>
      </x:c>
      <x:c r="I8265" s="0" t="s">
        <x:v>61</x:v>
      </x:c>
      <x:c r="J8265" s="0" t="s">
        <x:v>62</x:v>
      </x:c>
      <x:c r="K8265" s="0" t="s">
        <x:v>57</x:v>
      </x:c>
      <x:c r="L8265" s="0" t="s">
        <x:v>57</x:v>
      </x:c>
      <x:c r="M8265" s="0" t="s">
        <x:v>58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79</x:v>
      </x:c>
      <x:c r="D8266" s="0" t="s">
        <x:v>172</x:v>
      </x:c>
      <x:c r="E8266" s="0" t="s">
        <x:v>121</x:v>
      </x:c>
      <x:c r="F8266" s="0" t="s">
        <x:v>122</x:v>
      </x:c>
      <x:c r="G8266" s="0" t="s">
        <x:v>81</x:v>
      </x:c>
      <x:c r="H8266" s="0" t="s">
        <x:v>82</x:v>
      </x:c>
      <x:c r="I8266" s="0" t="s">
        <x:v>63</x:v>
      </x:c>
      <x:c r="J8266" s="0" t="s">
        <x:v>64</x:v>
      </x:c>
      <x:c r="K8266" s="0" t="s">
        <x:v>57</x:v>
      </x:c>
      <x:c r="L8266" s="0" t="s">
        <x:v>57</x:v>
      </x:c>
      <x:c r="M8266" s="0" t="s">
        <x:v>58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79</x:v>
      </x:c>
      <x:c r="D8267" s="0" t="s">
        <x:v>172</x:v>
      </x:c>
      <x:c r="E8267" s="0" t="s">
        <x:v>121</x:v>
      </x:c>
      <x:c r="F8267" s="0" t="s">
        <x:v>122</x:v>
      </x:c>
      <x:c r="G8267" s="0" t="s">
        <x:v>81</x:v>
      </x:c>
      <x:c r="H8267" s="0" t="s">
        <x:v>82</x:v>
      </x:c>
      <x:c r="I8267" s="0" t="s">
        <x:v>65</x:v>
      </x:c>
      <x:c r="J8267" s="0" t="s">
        <x:v>66</x:v>
      </x:c>
      <x:c r="K8267" s="0" t="s">
        <x:v>57</x:v>
      </x:c>
      <x:c r="L8267" s="0" t="s">
        <x:v>57</x:v>
      </x:c>
      <x:c r="M8267" s="0" t="s">
        <x:v>58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79</x:v>
      </x:c>
      <x:c r="D8268" s="0" t="s">
        <x:v>172</x:v>
      </x:c>
      <x:c r="E8268" s="0" t="s">
        <x:v>121</x:v>
      </x:c>
      <x:c r="F8268" s="0" t="s">
        <x:v>122</x:v>
      </x:c>
      <x:c r="G8268" s="0" t="s">
        <x:v>81</x:v>
      </x:c>
      <x:c r="H8268" s="0" t="s">
        <x:v>82</x:v>
      </x:c>
      <x:c r="I8268" s="0" t="s">
        <x:v>67</x:v>
      </x:c>
      <x:c r="J8268" s="0" t="s">
        <x:v>68</x:v>
      </x:c>
      <x:c r="K8268" s="0" t="s">
        <x:v>57</x:v>
      </x:c>
      <x:c r="L8268" s="0" t="s">
        <x:v>57</x:v>
      </x:c>
      <x:c r="M8268" s="0" t="s">
        <x:v>58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79</x:v>
      </x:c>
      <x:c r="D8269" s="0" t="s">
        <x:v>172</x:v>
      </x:c>
      <x:c r="E8269" s="0" t="s">
        <x:v>121</x:v>
      </x:c>
      <x:c r="F8269" s="0" t="s">
        <x:v>122</x:v>
      </x:c>
      <x:c r="G8269" s="0" t="s">
        <x:v>81</x:v>
      </x:c>
      <x:c r="H8269" s="0" t="s">
        <x:v>82</x:v>
      </x:c>
      <x:c r="I8269" s="0" t="s">
        <x:v>69</x:v>
      </x:c>
      <x:c r="J8269" s="0" t="s">
        <x:v>70</x:v>
      </x:c>
      <x:c r="K8269" s="0" t="s">
        <x:v>57</x:v>
      </x:c>
      <x:c r="L8269" s="0" t="s">
        <x:v>57</x:v>
      </x:c>
      <x:c r="M8269" s="0" t="s">
        <x:v>58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79</x:v>
      </x:c>
      <x:c r="D8270" s="0" t="s">
        <x:v>172</x:v>
      </x:c>
      <x:c r="E8270" s="0" t="s">
        <x:v>121</x:v>
      </x:c>
      <x:c r="F8270" s="0" t="s">
        <x:v>122</x:v>
      </x:c>
      <x:c r="G8270" s="0" t="s">
        <x:v>81</x:v>
      </x:c>
      <x:c r="H8270" s="0" t="s">
        <x:v>82</x:v>
      </x:c>
      <x:c r="I8270" s="0" t="s">
        <x:v>71</x:v>
      </x:c>
      <x:c r="J8270" s="0" t="s">
        <x:v>72</x:v>
      </x:c>
      <x:c r="K8270" s="0" t="s">
        <x:v>57</x:v>
      </x:c>
      <x:c r="L8270" s="0" t="s">
        <x:v>57</x:v>
      </x:c>
      <x:c r="M8270" s="0" t="s">
        <x:v>58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79</x:v>
      </x:c>
      <x:c r="D8271" s="0" t="s">
        <x:v>172</x:v>
      </x:c>
      <x:c r="E8271" s="0" t="s">
        <x:v>121</x:v>
      </x:c>
      <x:c r="F8271" s="0" t="s">
        <x:v>122</x:v>
      </x:c>
      <x:c r="G8271" s="0" t="s">
        <x:v>81</x:v>
      </x:c>
      <x:c r="H8271" s="0" t="s">
        <x:v>82</x:v>
      </x:c>
      <x:c r="I8271" s="0" t="s">
        <x:v>73</x:v>
      </x:c>
      <x:c r="J8271" s="0" t="s">
        <x:v>74</x:v>
      </x:c>
      <x:c r="K8271" s="0" t="s">
        <x:v>57</x:v>
      </x:c>
      <x:c r="L8271" s="0" t="s">
        <x:v>57</x:v>
      </x:c>
      <x:c r="M8271" s="0" t="s">
        <x:v>58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79</x:v>
      </x:c>
      <x:c r="D8272" s="0" t="s">
        <x:v>172</x:v>
      </x:c>
      <x:c r="E8272" s="0" t="s">
        <x:v>121</x:v>
      </x:c>
      <x:c r="F8272" s="0" t="s">
        <x:v>122</x:v>
      </x:c>
      <x:c r="G8272" s="0" t="s">
        <x:v>81</x:v>
      </x:c>
      <x:c r="H8272" s="0" t="s">
        <x:v>82</x:v>
      </x:c>
      <x:c r="I8272" s="0" t="s">
        <x:v>75</x:v>
      </x:c>
      <x:c r="J8272" s="0" t="s">
        <x:v>76</x:v>
      </x:c>
      <x:c r="K8272" s="0" t="s">
        <x:v>57</x:v>
      </x:c>
      <x:c r="L8272" s="0" t="s">
        <x:v>57</x:v>
      </x:c>
      <x:c r="M8272" s="0" t="s">
        <x:v>58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79</x:v>
      </x:c>
      <x:c r="D8273" s="0" t="s">
        <x:v>172</x:v>
      </x:c>
      <x:c r="E8273" s="0" t="s">
        <x:v>121</x:v>
      </x:c>
      <x:c r="F8273" s="0" t="s">
        <x:v>122</x:v>
      </x:c>
      <x:c r="G8273" s="0" t="s">
        <x:v>81</x:v>
      </x:c>
      <x:c r="H8273" s="0" t="s">
        <x:v>82</x:v>
      </x:c>
      <x:c r="I8273" s="0" t="s">
        <x:v>77</x:v>
      </x:c>
      <x:c r="J8273" s="0" t="s">
        <x:v>78</x:v>
      </x:c>
      <x:c r="K8273" s="0" t="s">
        <x:v>57</x:v>
      </x:c>
      <x:c r="L8273" s="0" t="s">
        <x:v>57</x:v>
      </x:c>
      <x:c r="M8273" s="0" t="s">
        <x:v>58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79</x:v>
      </x:c>
      <x:c r="D8274" s="0" t="s">
        <x:v>172</x:v>
      </x:c>
      <x:c r="E8274" s="0" t="s">
        <x:v>121</x:v>
      </x:c>
      <x:c r="F8274" s="0" t="s">
        <x:v>122</x:v>
      </x:c>
      <x:c r="G8274" s="0" t="s">
        <x:v>83</x:v>
      </x:c>
      <x:c r="H8274" s="0" t="s">
        <x:v>84</x:v>
      </x:c>
      <x:c r="I8274" s="0" t="s">
        <x:v>54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79</x:v>
      </x:c>
      <x:c r="D8275" s="0" t="s">
        <x:v>172</x:v>
      </x:c>
      <x:c r="E8275" s="0" t="s">
        <x:v>121</x:v>
      </x:c>
      <x:c r="F8275" s="0" t="s">
        <x:v>122</x:v>
      </x:c>
      <x:c r="G8275" s="0" t="s">
        <x:v>83</x:v>
      </x:c>
      <x:c r="H8275" s="0" t="s">
        <x:v>84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79</x:v>
      </x:c>
      <x:c r="D8276" s="0" t="s">
        <x:v>172</x:v>
      </x:c>
      <x:c r="E8276" s="0" t="s">
        <x:v>121</x:v>
      </x:c>
      <x:c r="F8276" s="0" t="s">
        <x:v>122</x:v>
      </x:c>
      <x:c r="G8276" s="0" t="s">
        <x:v>83</x:v>
      </x:c>
      <x:c r="H8276" s="0" t="s">
        <x:v>84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79</x:v>
      </x:c>
      <x:c r="D8277" s="0" t="s">
        <x:v>172</x:v>
      </x:c>
      <x:c r="E8277" s="0" t="s">
        <x:v>121</x:v>
      </x:c>
      <x:c r="F8277" s="0" t="s">
        <x:v>122</x:v>
      </x:c>
      <x:c r="G8277" s="0" t="s">
        <x:v>83</x:v>
      </x:c>
      <x:c r="H8277" s="0" t="s">
        <x:v>84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79</x:v>
      </x:c>
      <x:c r="D8278" s="0" t="s">
        <x:v>172</x:v>
      </x:c>
      <x:c r="E8278" s="0" t="s">
        <x:v>121</x:v>
      </x:c>
      <x:c r="F8278" s="0" t="s">
        <x:v>122</x:v>
      </x:c>
      <x:c r="G8278" s="0" t="s">
        <x:v>83</x:v>
      </x:c>
      <x:c r="H8278" s="0" t="s">
        <x:v>84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79</x:v>
      </x:c>
      <x:c r="D8279" s="0" t="s">
        <x:v>172</x:v>
      </x:c>
      <x:c r="E8279" s="0" t="s">
        <x:v>121</x:v>
      </x:c>
      <x:c r="F8279" s="0" t="s">
        <x:v>122</x:v>
      </x:c>
      <x:c r="G8279" s="0" t="s">
        <x:v>83</x:v>
      </x:c>
      <x:c r="H8279" s="0" t="s">
        <x:v>84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79</x:v>
      </x:c>
      <x:c r="D8280" s="0" t="s">
        <x:v>172</x:v>
      </x:c>
      <x:c r="E8280" s="0" t="s">
        <x:v>121</x:v>
      </x:c>
      <x:c r="F8280" s="0" t="s">
        <x:v>122</x:v>
      </x:c>
      <x:c r="G8280" s="0" t="s">
        <x:v>83</x:v>
      </x:c>
      <x:c r="H8280" s="0" t="s">
        <x:v>84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79</x:v>
      </x:c>
      <x:c r="D8281" s="0" t="s">
        <x:v>172</x:v>
      </x:c>
      <x:c r="E8281" s="0" t="s">
        <x:v>121</x:v>
      </x:c>
      <x:c r="F8281" s="0" t="s">
        <x:v>122</x:v>
      </x:c>
      <x:c r="G8281" s="0" t="s">
        <x:v>83</x:v>
      </x:c>
      <x:c r="H8281" s="0" t="s">
        <x:v>84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79</x:v>
      </x:c>
      <x:c r="D8282" s="0" t="s">
        <x:v>172</x:v>
      </x:c>
      <x:c r="E8282" s="0" t="s">
        <x:v>121</x:v>
      </x:c>
      <x:c r="F8282" s="0" t="s">
        <x:v>122</x:v>
      </x:c>
      <x:c r="G8282" s="0" t="s">
        <x:v>83</x:v>
      </x:c>
      <x:c r="H8282" s="0" t="s">
        <x:v>84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79</x:v>
      </x:c>
      <x:c r="D8283" s="0" t="s">
        <x:v>172</x:v>
      </x:c>
      <x:c r="E8283" s="0" t="s">
        <x:v>121</x:v>
      </x:c>
      <x:c r="F8283" s="0" t="s">
        <x:v>122</x:v>
      </x:c>
      <x:c r="G8283" s="0" t="s">
        <x:v>83</x:v>
      </x:c>
      <x:c r="H8283" s="0" t="s">
        <x:v>84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79</x:v>
      </x:c>
      <x:c r="D8284" s="0" t="s">
        <x:v>172</x:v>
      </x:c>
      <x:c r="E8284" s="0" t="s">
        <x:v>121</x:v>
      </x:c>
      <x:c r="F8284" s="0" t="s">
        <x:v>122</x:v>
      </x:c>
      <x:c r="G8284" s="0" t="s">
        <x:v>83</x:v>
      </x:c>
      <x:c r="H8284" s="0" t="s">
        <x:v>84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79</x:v>
      </x:c>
      <x:c r="D8285" s="0" t="s">
        <x:v>172</x:v>
      </x:c>
      <x:c r="E8285" s="0" t="s">
        <x:v>121</x:v>
      </x:c>
      <x:c r="F8285" s="0" t="s">
        <x:v>122</x:v>
      </x:c>
      <x:c r="G8285" s="0" t="s">
        <x:v>85</x:v>
      </x:c>
      <x:c r="H8285" s="0" t="s">
        <x:v>86</x:v>
      </x:c>
      <x:c r="I8285" s="0" t="s">
        <x:v>54</x:v>
      </x:c>
      <x:c r="J8285" s="0" t="s">
        <x:v>56</x:v>
      </x:c>
      <x:c r="K8285" s="0" t="s">
        <x:v>57</x:v>
      </x:c>
      <x:c r="L8285" s="0" t="s">
        <x:v>57</x:v>
      </x:c>
      <x:c r="M8285" s="0" t="s">
        <x:v>58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79</x:v>
      </x:c>
      <x:c r="D8286" s="0" t="s">
        <x:v>172</x:v>
      </x:c>
      <x:c r="E8286" s="0" t="s">
        <x:v>121</x:v>
      </x:c>
      <x:c r="F8286" s="0" t="s">
        <x:v>122</x:v>
      </x:c>
      <x:c r="G8286" s="0" t="s">
        <x:v>85</x:v>
      </x:c>
      <x:c r="H8286" s="0" t="s">
        <x:v>86</x:v>
      </x:c>
      <x:c r="I8286" s="0" t="s">
        <x:v>59</x:v>
      </x:c>
      <x:c r="J8286" s="0" t="s">
        <x:v>60</x:v>
      </x:c>
      <x:c r="K8286" s="0" t="s">
        <x:v>57</x:v>
      </x:c>
      <x:c r="L8286" s="0" t="s">
        <x:v>57</x:v>
      </x:c>
      <x:c r="M8286" s="0" t="s">
        <x:v>58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79</x:v>
      </x:c>
      <x:c r="D8287" s="0" t="s">
        <x:v>172</x:v>
      </x:c>
      <x:c r="E8287" s="0" t="s">
        <x:v>121</x:v>
      </x:c>
      <x:c r="F8287" s="0" t="s">
        <x:v>122</x:v>
      </x:c>
      <x:c r="G8287" s="0" t="s">
        <x:v>85</x:v>
      </x:c>
      <x:c r="H8287" s="0" t="s">
        <x:v>86</x:v>
      </x:c>
      <x:c r="I8287" s="0" t="s">
        <x:v>61</x:v>
      </x:c>
      <x:c r="J8287" s="0" t="s">
        <x:v>62</x:v>
      </x:c>
      <x:c r="K8287" s="0" t="s">
        <x:v>57</x:v>
      </x:c>
      <x:c r="L8287" s="0" t="s">
        <x:v>57</x:v>
      </x:c>
      <x:c r="M8287" s="0" t="s">
        <x:v>58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79</x:v>
      </x:c>
      <x:c r="D8288" s="0" t="s">
        <x:v>172</x:v>
      </x:c>
      <x:c r="E8288" s="0" t="s">
        <x:v>121</x:v>
      </x:c>
      <x:c r="F8288" s="0" t="s">
        <x:v>122</x:v>
      </x:c>
      <x:c r="G8288" s="0" t="s">
        <x:v>85</x:v>
      </x:c>
      <x:c r="H8288" s="0" t="s">
        <x:v>86</x:v>
      </x:c>
      <x:c r="I8288" s="0" t="s">
        <x:v>63</x:v>
      </x:c>
      <x:c r="J8288" s="0" t="s">
        <x:v>64</x:v>
      </x:c>
      <x:c r="K8288" s="0" t="s">
        <x:v>57</x:v>
      </x:c>
      <x:c r="L8288" s="0" t="s">
        <x:v>57</x:v>
      </x:c>
      <x:c r="M8288" s="0" t="s">
        <x:v>58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79</x:v>
      </x:c>
      <x:c r="D8289" s="0" t="s">
        <x:v>172</x:v>
      </x:c>
      <x:c r="E8289" s="0" t="s">
        <x:v>121</x:v>
      </x:c>
      <x:c r="F8289" s="0" t="s">
        <x:v>122</x:v>
      </x:c>
      <x:c r="G8289" s="0" t="s">
        <x:v>85</x:v>
      </x:c>
      <x:c r="H8289" s="0" t="s">
        <x:v>86</x:v>
      </x:c>
      <x:c r="I8289" s="0" t="s">
        <x:v>65</x:v>
      </x:c>
      <x:c r="J8289" s="0" t="s">
        <x:v>66</x:v>
      </x:c>
      <x:c r="K8289" s="0" t="s">
        <x:v>57</x:v>
      </x:c>
      <x:c r="L8289" s="0" t="s">
        <x:v>57</x:v>
      </x:c>
      <x:c r="M8289" s="0" t="s">
        <x:v>58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79</x:v>
      </x:c>
      <x:c r="D8290" s="0" t="s">
        <x:v>172</x:v>
      </x:c>
      <x:c r="E8290" s="0" t="s">
        <x:v>121</x:v>
      </x:c>
      <x:c r="F8290" s="0" t="s">
        <x:v>122</x:v>
      </x:c>
      <x:c r="G8290" s="0" t="s">
        <x:v>85</x:v>
      </x:c>
      <x:c r="H8290" s="0" t="s">
        <x:v>86</x:v>
      </x:c>
      <x:c r="I8290" s="0" t="s">
        <x:v>67</x:v>
      </x:c>
      <x:c r="J8290" s="0" t="s">
        <x:v>68</x:v>
      </x:c>
      <x:c r="K8290" s="0" t="s">
        <x:v>57</x:v>
      </x:c>
      <x:c r="L8290" s="0" t="s">
        <x:v>57</x:v>
      </x:c>
      <x:c r="M8290" s="0" t="s">
        <x:v>58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79</x:v>
      </x:c>
      <x:c r="D8291" s="0" t="s">
        <x:v>172</x:v>
      </x:c>
      <x:c r="E8291" s="0" t="s">
        <x:v>121</x:v>
      </x:c>
      <x:c r="F8291" s="0" t="s">
        <x:v>122</x:v>
      </x:c>
      <x:c r="G8291" s="0" t="s">
        <x:v>85</x:v>
      </x:c>
      <x:c r="H8291" s="0" t="s">
        <x:v>86</x:v>
      </x:c>
      <x:c r="I8291" s="0" t="s">
        <x:v>69</x:v>
      </x:c>
      <x:c r="J8291" s="0" t="s">
        <x:v>70</x:v>
      </x:c>
      <x:c r="K8291" s="0" t="s">
        <x:v>57</x:v>
      </x:c>
      <x:c r="L8291" s="0" t="s">
        <x:v>57</x:v>
      </x:c>
      <x:c r="M8291" s="0" t="s">
        <x:v>58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79</x:v>
      </x:c>
      <x:c r="D8292" s="0" t="s">
        <x:v>172</x:v>
      </x:c>
      <x:c r="E8292" s="0" t="s">
        <x:v>121</x:v>
      </x:c>
      <x:c r="F8292" s="0" t="s">
        <x:v>122</x:v>
      </x:c>
      <x:c r="G8292" s="0" t="s">
        <x:v>85</x:v>
      </x:c>
      <x:c r="H8292" s="0" t="s">
        <x:v>86</x:v>
      </x:c>
      <x:c r="I8292" s="0" t="s">
        <x:v>71</x:v>
      </x:c>
      <x:c r="J8292" s="0" t="s">
        <x:v>72</x:v>
      </x:c>
      <x:c r="K8292" s="0" t="s">
        <x:v>57</x:v>
      </x:c>
      <x:c r="L8292" s="0" t="s">
        <x:v>57</x:v>
      </x:c>
      <x:c r="M8292" s="0" t="s">
        <x:v>58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79</x:v>
      </x:c>
      <x:c r="D8293" s="0" t="s">
        <x:v>172</x:v>
      </x:c>
      <x:c r="E8293" s="0" t="s">
        <x:v>121</x:v>
      </x:c>
      <x:c r="F8293" s="0" t="s">
        <x:v>122</x:v>
      </x:c>
      <x:c r="G8293" s="0" t="s">
        <x:v>85</x:v>
      </x:c>
      <x:c r="H8293" s="0" t="s">
        <x:v>86</x:v>
      </x:c>
      <x:c r="I8293" s="0" t="s">
        <x:v>73</x:v>
      </x:c>
      <x:c r="J8293" s="0" t="s">
        <x:v>74</x:v>
      </x:c>
      <x:c r="K8293" s="0" t="s">
        <x:v>57</x:v>
      </x:c>
      <x:c r="L8293" s="0" t="s">
        <x:v>57</x:v>
      </x:c>
      <x:c r="M8293" s="0" t="s">
        <x:v>58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79</x:v>
      </x:c>
      <x:c r="D8294" s="0" t="s">
        <x:v>172</x:v>
      </x:c>
      <x:c r="E8294" s="0" t="s">
        <x:v>121</x:v>
      </x:c>
      <x:c r="F8294" s="0" t="s">
        <x:v>122</x:v>
      </x:c>
      <x:c r="G8294" s="0" t="s">
        <x:v>85</x:v>
      </x:c>
      <x:c r="H8294" s="0" t="s">
        <x:v>86</x:v>
      </x:c>
      <x:c r="I8294" s="0" t="s">
        <x:v>75</x:v>
      </x:c>
      <x:c r="J8294" s="0" t="s">
        <x:v>76</x:v>
      </x:c>
      <x:c r="K8294" s="0" t="s">
        <x:v>57</x:v>
      </x:c>
      <x:c r="L8294" s="0" t="s">
        <x:v>57</x:v>
      </x:c>
      <x:c r="M8294" s="0" t="s">
        <x:v>58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79</x:v>
      </x:c>
      <x:c r="D8295" s="0" t="s">
        <x:v>172</x:v>
      </x:c>
      <x:c r="E8295" s="0" t="s">
        <x:v>121</x:v>
      </x:c>
      <x:c r="F8295" s="0" t="s">
        <x:v>122</x:v>
      </x:c>
      <x:c r="G8295" s="0" t="s">
        <x:v>85</x:v>
      </x:c>
      <x:c r="H8295" s="0" t="s">
        <x:v>86</x:v>
      </x:c>
      <x:c r="I8295" s="0" t="s">
        <x:v>77</x:v>
      </x:c>
      <x:c r="J8295" s="0" t="s">
        <x:v>78</x:v>
      </x:c>
      <x:c r="K8295" s="0" t="s">
        <x:v>57</x:v>
      </x:c>
      <x:c r="L8295" s="0" t="s">
        <x:v>57</x:v>
      </x:c>
      <x:c r="M8295" s="0" t="s">
        <x:v>58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79</x:v>
      </x:c>
      <x:c r="D8296" s="0" t="s">
        <x:v>172</x:v>
      </x:c>
      <x:c r="E8296" s="0" t="s">
        <x:v>121</x:v>
      </x:c>
      <x:c r="F8296" s="0" t="s">
        <x:v>122</x:v>
      </x:c>
      <x:c r="G8296" s="0" t="s">
        <x:v>87</x:v>
      </x:c>
      <x:c r="H8296" s="0" t="s">
        <x:v>88</x:v>
      </x:c>
      <x:c r="I8296" s="0" t="s">
        <x:v>54</x:v>
      </x:c>
      <x:c r="J8296" s="0" t="s">
        <x:v>56</x:v>
      </x:c>
      <x:c r="K8296" s="0" t="s">
        <x:v>57</x:v>
      </x:c>
      <x:c r="L8296" s="0" t="s">
        <x:v>57</x:v>
      </x:c>
      <x:c r="M8296" s="0" t="s">
        <x:v>58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79</x:v>
      </x:c>
      <x:c r="D8297" s="0" t="s">
        <x:v>172</x:v>
      </x:c>
      <x:c r="E8297" s="0" t="s">
        <x:v>121</x:v>
      </x:c>
      <x:c r="F8297" s="0" t="s">
        <x:v>122</x:v>
      </x:c>
      <x:c r="G8297" s="0" t="s">
        <x:v>87</x:v>
      </x:c>
      <x:c r="H8297" s="0" t="s">
        <x:v>88</x:v>
      </x:c>
      <x:c r="I8297" s="0" t="s">
        <x:v>59</x:v>
      </x:c>
      <x:c r="J8297" s="0" t="s">
        <x:v>60</x:v>
      </x:c>
      <x:c r="K8297" s="0" t="s">
        <x:v>57</x:v>
      </x:c>
      <x:c r="L8297" s="0" t="s">
        <x:v>57</x:v>
      </x:c>
      <x:c r="M8297" s="0" t="s">
        <x:v>58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79</x:v>
      </x:c>
      <x:c r="D8298" s="0" t="s">
        <x:v>172</x:v>
      </x:c>
      <x:c r="E8298" s="0" t="s">
        <x:v>121</x:v>
      </x:c>
      <x:c r="F8298" s="0" t="s">
        <x:v>122</x:v>
      </x:c>
      <x:c r="G8298" s="0" t="s">
        <x:v>87</x:v>
      </x:c>
      <x:c r="H8298" s="0" t="s">
        <x:v>88</x:v>
      </x:c>
      <x:c r="I8298" s="0" t="s">
        <x:v>61</x:v>
      </x:c>
      <x:c r="J8298" s="0" t="s">
        <x:v>62</x:v>
      </x:c>
      <x:c r="K8298" s="0" t="s">
        <x:v>57</x:v>
      </x:c>
      <x:c r="L8298" s="0" t="s">
        <x:v>57</x:v>
      </x:c>
      <x:c r="M8298" s="0" t="s">
        <x:v>58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79</x:v>
      </x:c>
      <x:c r="D8299" s="0" t="s">
        <x:v>172</x:v>
      </x:c>
      <x:c r="E8299" s="0" t="s">
        <x:v>121</x:v>
      </x:c>
      <x:c r="F8299" s="0" t="s">
        <x:v>122</x:v>
      </x:c>
      <x:c r="G8299" s="0" t="s">
        <x:v>87</x:v>
      </x:c>
      <x:c r="H8299" s="0" t="s">
        <x:v>88</x:v>
      </x:c>
      <x:c r="I8299" s="0" t="s">
        <x:v>63</x:v>
      </x:c>
      <x:c r="J8299" s="0" t="s">
        <x:v>64</x:v>
      </x:c>
      <x:c r="K8299" s="0" t="s">
        <x:v>57</x:v>
      </x:c>
      <x:c r="L8299" s="0" t="s">
        <x:v>57</x:v>
      </x:c>
      <x:c r="M8299" s="0" t="s">
        <x:v>58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79</x:v>
      </x:c>
      <x:c r="D8300" s="0" t="s">
        <x:v>172</x:v>
      </x:c>
      <x:c r="E8300" s="0" t="s">
        <x:v>121</x:v>
      </x:c>
      <x:c r="F8300" s="0" t="s">
        <x:v>122</x:v>
      </x:c>
      <x:c r="G8300" s="0" t="s">
        <x:v>87</x:v>
      </x:c>
      <x:c r="H8300" s="0" t="s">
        <x:v>88</x:v>
      </x:c>
      <x:c r="I8300" s="0" t="s">
        <x:v>65</x:v>
      </x:c>
      <x:c r="J8300" s="0" t="s">
        <x:v>66</x:v>
      </x:c>
      <x:c r="K8300" s="0" t="s">
        <x:v>57</x:v>
      </x:c>
      <x:c r="L8300" s="0" t="s">
        <x:v>57</x:v>
      </x:c>
      <x:c r="M8300" s="0" t="s">
        <x:v>58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79</x:v>
      </x:c>
      <x:c r="D8301" s="0" t="s">
        <x:v>172</x:v>
      </x:c>
      <x:c r="E8301" s="0" t="s">
        <x:v>121</x:v>
      </x:c>
      <x:c r="F8301" s="0" t="s">
        <x:v>122</x:v>
      </x:c>
      <x:c r="G8301" s="0" t="s">
        <x:v>87</x:v>
      </x:c>
      <x:c r="H8301" s="0" t="s">
        <x:v>88</x:v>
      </x:c>
      <x:c r="I8301" s="0" t="s">
        <x:v>67</x:v>
      </x:c>
      <x:c r="J8301" s="0" t="s">
        <x:v>68</x:v>
      </x:c>
      <x:c r="K8301" s="0" t="s">
        <x:v>57</x:v>
      </x:c>
      <x:c r="L8301" s="0" t="s">
        <x:v>57</x:v>
      </x:c>
      <x:c r="M8301" s="0" t="s">
        <x:v>58</x:v>
      </x:c>
      <x:c r="N8301" s="0" t="s">
        <x:v>89</x:v>
      </x:c>
    </x:row>
    <x:row r="8302" spans="1:14">
      <x:c r="A8302" s="0" t="s">
        <x:v>2</x:v>
      </x:c>
      <x:c r="B8302" s="0" t="s">
        <x:v>4</x:v>
      </x:c>
      <x:c r="C8302" s="0" t="s">
        <x:v>79</x:v>
      </x:c>
      <x:c r="D8302" s="0" t="s">
        <x:v>172</x:v>
      </x:c>
      <x:c r="E8302" s="0" t="s">
        <x:v>121</x:v>
      </x:c>
      <x:c r="F8302" s="0" t="s">
        <x:v>122</x:v>
      </x:c>
      <x:c r="G8302" s="0" t="s">
        <x:v>87</x:v>
      </x:c>
      <x:c r="H8302" s="0" t="s">
        <x:v>88</x:v>
      </x:c>
      <x:c r="I8302" s="0" t="s">
        <x:v>69</x:v>
      </x:c>
      <x:c r="J8302" s="0" t="s">
        <x:v>70</x:v>
      </x:c>
      <x:c r="K8302" s="0" t="s">
        <x:v>57</x:v>
      </x:c>
      <x:c r="L8302" s="0" t="s">
        <x:v>57</x:v>
      </x:c>
      <x:c r="M8302" s="0" t="s">
        <x:v>58</x:v>
      </x:c>
      <x:c r="N8302" s="0" t="s">
        <x:v>89</x:v>
      </x:c>
    </x:row>
    <x:row r="8303" spans="1:14">
      <x:c r="A8303" s="0" t="s">
        <x:v>2</x:v>
      </x:c>
      <x:c r="B8303" s="0" t="s">
        <x:v>4</x:v>
      </x:c>
      <x:c r="C8303" s="0" t="s">
        <x:v>79</x:v>
      </x:c>
      <x:c r="D8303" s="0" t="s">
        <x:v>172</x:v>
      </x:c>
      <x:c r="E8303" s="0" t="s">
        <x:v>121</x:v>
      </x:c>
      <x:c r="F8303" s="0" t="s">
        <x:v>122</x:v>
      </x:c>
      <x:c r="G8303" s="0" t="s">
        <x:v>87</x:v>
      </x:c>
      <x:c r="H8303" s="0" t="s">
        <x:v>88</x:v>
      </x:c>
      <x:c r="I8303" s="0" t="s">
        <x:v>71</x:v>
      </x:c>
      <x:c r="J8303" s="0" t="s">
        <x:v>72</x:v>
      </x:c>
      <x:c r="K8303" s="0" t="s">
        <x:v>57</x:v>
      </x:c>
      <x:c r="L8303" s="0" t="s">
        <x:v>57</x:v>
      </x:c>
      <x:c r="M8303" s="0" t="s">
        <x:v>58</x:v>
      </x:c>
      <x:c r="N8303" s="0" t="s">
        <x:v>89</x:v>
      </x:c>
    </x:row>
    <x:row r="8304" spans="1:14">
      <x:c r="A8304" s="0" t="s">
        <x:v>2</x:v>
      </x:c>
      <x:c r="B8304" s="0" t="s">
        <x:v>4</x:v>
      </x:c>
      <x:c r="C8304" s="0" t="s">
        <x:v>79</x:v>
      </x:c>
      <x:c r="D8304" s="0" t="s">
        <x:v>172</x:v>
      </x:c>
      <x:c r="E8304" s="0" t="s">
        <x:v>121</x:v>
      </x:c>
      <x:c r="F8304" s="0" t="s">
        <x:v>122</x:v>
      </x:c>
      <x:c r="G8304" s="0" t="s">
        <x:v>87</x:v>
      </x:c>
      <x:c r="H8304" s="0" t="s">
        <x:v>88</x:v>
      </x:c>
      <x:c r="I8304" s="0" t="s">
        <x:v>73</x:v>
      </x:c>
      <x:c r="J8304" s="0" t="s">
        <x:v>74</x:v>
      </x:c>
      <x:c r="K8304" s="0" t="s">
        <x:v>57</x:v>
      </x:c>
      <x:c r="L8304" s="0" t="s">
        <x:v>57</x:v>
      </x:c>
      <x:c r="M8304" s="0" t="s">
        <x:v>58</x:v>
      </x:c>
      <x:c r="N8304" s="0" t="s">
        <x:v>89</x:v>
      </x:c>
    </x:row>
    <x:row r="8305" spans="1:14">
      <x:c r="A8305" s="0" t="s">
        <x:v>2</x:v>
      </x:c>
      <x:c r="B8305" s="0" t="s">
        <x:v>4</x:v>
      </x:c>
      <x:c r="C8305" s="0" t="s">
        <x:v>79</x:v>
      </x:c>
      <x:c r="D8305" s="0" t="s">
        <x:v>172</x:v>
      </x:c>
      <x:c r="E8305" s="0" t="s">
        <x:v>121</x:v>
      </x:c>
      <x:c r="F8305" s="0" t="s">
        <x:v>122</x:v>
      </x:c>
      <x:c r="G8305" s="0" t="s">
        <x:v>87</x:v>
      </x:c>
      <x:c r="H8305" s="0" t="s">
        <x:v>88</x:v>
      </x:c>
      <x:c r="I8305" s="0" t="s">
        <x:v>75</x:v>
      </x:c>
      <x:c r="J8305" s="0" t="s">
        <x:v>76</x:v>
      </x:c>
      <x:c r="K8305" s="0" t="s">
        <x:v>57</x:v>
      </x:c>
      <x:c r="L8305" s="0" t="s">
        <x:v>57</x:v>
      </x:c>
      <x:c r="M8305" s="0" t="s">
        <x:v>58</x:v>
      </x:c>
      <x:c r="N8305" s="0" t="s">
        <x:v>89</x:v>
      </x:c>
    </x:row>
    <x:row r="8306" spans="1:14">
      <x:c r="A8306" s="0" t="s">
        <x:v>2</x:v>
      </x:c>
      <x:c r="B8306" s="0" t="s">
        <x:v>4</x:v>
      </x:c>
      <x:c r="C8306" s="0" t="s">
        <x:v>79</x:v>
      </x:c>
      <x:c r="D8306" s="0" t="s">
        <x:v>172</x:v>
      </x:c>
      <x:c r="E8306" s="0" t="s">
        <x:v>121</x:v>
      </x:c>
      <x:c r="F8306" s="0" t="s">
        <x:v>122</x:v>
      </x:c>
      <x:c r="G8306" s="0" t="s">
        <x:v>87</x:v>
      </x:c>
      <x:c r="H8306" s="0" t="s">
        <x:v>88</x:v>
      </x:c>
      <x:c r="I8306" s="0" t="s">
        <x:v>77</x:v>
      </x:c>
      <x:c r="J8306" s="0" t="s">
        <x:v>78</x:v>
      </x:c>
      <x:c r="K8306" s="0" t="s">
        <x:v>57</x:v>
      </x:c>
      <x:c r="L8306" s="0" t="s">
        <x:v>57</x:v>
      </x:c>
      <x:c r="M8306" s="0" t="s">
        <x:v>58</x:v>
      </x:c>
      <x:c r="N8306" s="0" t="s">
        <x:v>89</x:v>
      </x:c>
    </x:row>
    <x:row r="8307" spans="1:14">
      <x:c r="A8307" s="0" t="s">
        <x:v>2</x:v>
      </x:c>
      <x:c r="B8307" s="0" t="s">
        <x:v>4</x:v>
      </x:c>
      <x:c r="C8307" s="0" t="s">
        <x:v>79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78</x:v>
      </x:c>
      <x:c r="I8307" s="0" t="s">
        <x:v>54</x:v>
      </x:c>
      <x:c r="J8307" s="0" t="s">
        <x:v>56</x:v>
      </x:c>
      <x:c r="K8307" s="0" t="s">
        <x:v>57</x:v>
      </x:c>
      <x:c r="L8307" s="0" t="s">
        <x:v>57</x:v>
      </x:c>
      <x:c r="M8307" s="0" t="s">
        <x:v>58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79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78</x:v>
      </x:c>
      <x:c r="I8308" s="0" t="s">
        <x:v>59</x:v>
      </x:c>
      <x:c r="J8308" s="0" t="s">
        <x:v>60</x:v>
      </x:c>
      <x:c r="K8308" s="0" t="s">
        <x:v>57</x:v>
      </x:c>
      <x:c r="L8308" s="0" t="s">
        <x:v>57</x:v>
      </x:c>
      <x:c r="M8308" s="0" t="s">
        <x:v>58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79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78</x:v>
      </x:c>
      <x:c r="I8309" s="0" t="s">
        <x:v>61</x:v>
      </x:c>
      <x:c r="J8309" s="0" t="s">
        <x:v>62</x:v>
      </x:c>
      <x:c r="K8309" s="0" t="s">
        <x:v>57</x:v>
      </x:c>
      <x:c r="L8309" s="0" t="s">
        <x:v>57</x:v>
      </x:c>
      <x:c r="M8309" s="0" t="s">
        <x:v>58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79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78</x:v>
      </x:c>
      <x:c r="I8310" s="0" t="s">
        <x:v>63</x:v>
      </x:c>
      <x:c r="J8310" s="0" t="s">
        <x:v>64</x:v>
      </x:c>
      <x:c r="K8310" s="0" t="s">
        <x:v>57</x:v>
      </x:c>
      <x:c r="L8310" s="0" t="s">
        <x:v>57</x:v>
      </x:c>
      <x:c r="M8310" s="0" t="s">
        <x:v>58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79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78</x:v>
      </x:c>
      <x:c r="I8311" s="0" t="s">
        <x:v>65</x:v>
      </x:c>
      <x:c r="J8311" s="0" t="s">
        <x:v>66</x:v>
      </x:c>
      <x:c r="K8311" s="0" t="s">
        <x:v>57</x:v>
      </x:c>
      <x:c r="L8311" s="0" t="s">
        <x:v>57</x:v>
      </x:c>
      <x:c r="M8311" s="0" t="s">
        <x:v>58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79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78</x:v>
      </x:c>
      <x:c r="I8312" s="0" t="s">
        <x:v>67</x:v>
      </x:c>
      <x:c r="J8312" s="0" t="s">
        <x:v>68</x:v>
      </x:c>
      <x:c r="K8312" s="0" t="s">
        <x:v>57</x:v>
      </x:c>
      <x:c r="L8312" s="0" t="s">
        <x:v>57</x:v>
      </x:c>
      <x:c r="M8312" s="0" t="s">
        <x:v>58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79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78</x:v>
      </x:c>
      <x:c r="I8313" s="0" t="s">
        <x:v>69</x:v>
      </x:c>
      <x:c r="J8313" s="0" t="s">
        <x:v>70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79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78</x:v>
      </x:c>
      <x:c r="I8314" s="0" t="s">
        <x:v>71</x:v>
      </x:c>
      <x:c r="J8314" s="0" t="s">
        <x:v>72</x:v>
      </x:c>
      <x:c r="K8314" s="0" t="s">
        <x:v>57</x:v>
      </x:c>
      <x:c r="L8314" s="0" t="s">
        <x:v>57</x:v>
      </x:c>
      <x:c r="M8314" s="0" t="s">
        <x:v>58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79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78</x:v>
      </x:c>
      <x:c r="I8315" s="0" t="s">
        <x:v>73</x:v>
      </x:c>
      <x:c r="J8315" s="0" t="s">
        <x:v>74</x:v>
      </x:c>
      <x:c r="K8315" s="0" t="s">
        <x:v>57</x:v>
      </x:c>
      <x:c r="L8315" s="0" t="s">
        <x:v>57</x:v>
      </x:c>
      <x:c r="M8315" s="0" t="s">
        <x:v>58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79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78</x:v>
      </x:c>
      <x:c r="I8316" s="0" t="s">
        <x:v>75</x:v>
      </x:c>
      <x:c r="J8316" s="0" t="s">
        <x:v>76</x:v>
      </x:c>
      <x:c r="K8316" s="0" t="s">
        <x:v>57</x:v>
      </x:c>
      <x:c r="L8316" s="0" t="s">
        <x:v>57</x:v>
      </x:c>
      <x:c r="M8316" s="0" t="s">
        <x:v>58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79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78</x:v>
      </x:c>
      <x:c r="I8317" s="0" t="s">
        <x:v>77</x:v>
      </x:c>
      <x:c r="J8317" s="0" t="s">
        <x:v>78</x:v>
      </x:c>
      <x:c r="K8317" s="0" t="s">
        <x:v>57</x:v>
      </x:c>
      <x:c r="L8317" s="0" t="s">
        <x:v>57</x:v>
      </x:c>
      <x:c r="M8317" s="0" t="s">
        <x:v>58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79</x:v>
      </x:c>
      <x:c r="D8318" s="0" t="s">
        <x:v>172</x:v>
      </x:c>
      <x:c r="E8318" s="0" t="s">
        <x:v>123</x:v>
      </x:c>
      <x:c r="F8318" s="0" t="s">
        <x:v>124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79</x:v>
      </x:c>
      <x:c r="D8319" s="0" t="s">
        <x:v>172</x:v>
      </x:c>
      <x:c r="E8319" s="0" t="s">
        <x:v>123</x:v>
      </x:c>
      <x:c r="F8319" s="0" t="s">
        <x:v>124</x:v>
      </x:c>
      <x:c r="G8319" s="0" t="s">
        <x:v>54</x:v>
      </x:c>
      <x:c r="H8319" s="0" t="s">
        <x:v>55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79</x:v>
      </x:c>
      <x:c r="D8320" s="0" t="s">
        <x:v>172</x:v>
      </x:c>
      <x:c r="E8320" s="0" t="s">
        <x:v>123</x:v>
      </x:c>
      <x:c r="F8320" s="0" t="s">
        <x:v>124</x:v>
      </x:c>
      <x:c r="G8320" s="0" t="s">
        <x:v>54</x:v>
      </x:c>
      <x:c r="H8320" s="0" t="s">
        <x:v>55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79</x:v>
      </x:c>
      <x:c r="D8321" s="0" t="s">
        <x:v>172</x:v>
      </x:c>
      <x:c r="E8321" s="0" t="s">
        <x:v>123</x:v>
      </x:c>
      <x:c r="F8321" s="0" t="s">
        <x:v>124</x:v>
      </x:c>
      <x:c r="G8321" s="0" t="s">
        <x:v>54</x:v>
      </x:c>
      <x:c r="H8321" s="0" t="s">
        <x:v>55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79</x:v>
      </x:c>
      <x:c r="D8322" s="0" t="s">
        <x:v>172</x:v>
      </x:c>
      <x:c r="E8322" s="0" t="s">
        <x:v>123</x:v>
      </x:c>
      <x:c r="F8322" s="0" t="s">
        <x:v>124</x:v>
      </x:c>
      <x:c r="G8322" s="0" t="s">
        <x:v>54</x:v>
      </x:c>
      <x:c r="H8322" s="0" t="s">
        <x:v>55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79</x:v>
      </x:c>
      <x:c r="D8323" s="0" t="s">
        <x:v>172</x:v>
      </x:c>
      <x:c r="E8323" s="0" t="s">
        <x:v>123</x:v>
      </x:c>
      <x:c r="F8323" s="0" t="s">
        <x:v>124</x:v>
      </x:c>
      <x:c r="G8323" s="0" t="s">
        <x:v>54</x:v>
      </x:c>
      <x:c r="H8323" s="0" t="s">
        <x:v>55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79</x:v>
      </x:c>
      <x:c r="D8324" s="0" t="s">
        <x:v>172</x:v>
      </x:c>
      <x:c r="E8324" s="0" t="s">
        <x:v>123</x:v>
      </x:c>
      <x:c r="F8324" s="0" t="s">
        <x:v>124</x:v>
      </x:c>
      <x:c r="G8324" s="0" t="s">
        <x:v>54</x:v>
      </x:c>
      <x:c r="H8324" s="0" t="s">
        <x:v>55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79</x:v>
      </x:c>
      <x:c r="D8325" s="0" t="s">
        <x:v>172</x:v>
      </x:c>
      <x:c r="E8325" s="0" t="s">
        <x:v>123</x:v>
      </x:c>
      <x:c r="F8325" s="0" t="s">
        <x:v>124</x:v>
      </x:c>
      <x:c r="G8325" s="0" t="s">
        <x:v>54</x:v>
      </x:c>
      <x:c r="H8325" s="0" t="s">
        <x:v>55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79</x:v>
      </x:c>
      <x:c r="D8326" s="0" t="s">
        <x:v>172</x:v>
      </x:c>
      <x:c r="E8326" s="0" t="s">
        <x:v>123</x:v>
      </x:c>
      <x:c r="F8326" s="0" t="s">
        <x:v>124</x:v>
      </x:c>
      <x:c r="G8326" s="0" t="s">
        <x:v>54</x:v>
      </x:c>
      <x:c r="H8326" s="0" t="s">
        <x:v>55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79</x:v>
      </x:c>
      <x:c r="D8327" s="0" t="s">
        <x:v>172</x:v>
      </x:c>
      <x:c r="E8327" s="0" t="s">
        <x:v>123</x:v>
      </x:c>
      <x:c r="F8327" s="0" t="s">
        <x:v>124</x:v>
      </x:c>
      <x:c r="G8327" s="0" t="s">
        <x:v>54</x:v>
      </x:c>
      <x:c r="H8327" s="0" t="s">
        <x:v>55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79</x:v>
      </x:c>
      <x:c r="D8328" s="0" t="s">
        <x:v>172</x:v>
      </x:c>
      <x:c r="E8328" s="0" t="s">
        <x:v>123</x:v>
      </x:c>
      <x:c r="F8328" s="0" t="s">
        <x:v>124</x:v>
      </x:c>
      <x:c r="G8328" s="0" t="s">
        <x:v>54</x:v>
      </x:c>
      <x:c r="H8328" s="0" t="s">
        <x:v>55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79</x:v>
      </x:c>
      <x:c r="D8329" s="0" t="s">
        <x:v>172</x:v>
      </x:c>
      <x:c r="E8329" s="0" t="s">
        <x:v>123</x:v>
      </x:c>
      <x:c r="F8329" s="0" t="s">
        <x:v>124</x:v>
      </x:c>
      <x:c r="G8329" s="0" t="s">
        <x:v>79</x:v>
      </x:c>
      <x:c r="H8329" s="0" t="s">
        <x:v>80</x:v>
      </x:c>
      <x:c r="I8329" s="0" t="s">
        <x:v>54</x:v>
      </x:c>
      <x:c r="J8329" s="0" t="s">
        <x:v>56</x:v>
      </x:c>
      <x:c r="K8329" s="0" t="s">
        <x:v>57</x:v>
      </x:c>
      <x:c r="L8329" s="0" t="s">
        <x:v>57</x:v>
      </x:c>
      <x:c r="M8329" s="0" t="s">
        <x:v>58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79</x:v>
      </x:c>
      <x:c r="D8330" s="0" t="s">
        <x:v>172</x:v>
      </x:c>
      <x:c r="E8330" s="0" t="s">
        <x:v>123</x:v>
      </x:c>
      <x:c r="F8330" s="0" t="s">
        <x:v>124</x:v>
      </x:c>
      <x:c r="G8330" s="0" t="s">
        <x:v>79</x:v>
      </x:c>
      <x:c r="H8330" s="0" t="s">
        <x:v>80</x:v>
      </x:c>
      <x:c r="I8330" s="0" t="s">
        <x:v>59</x:v>
      </x:c>
      <x:c r="J8330" s="0" t="s">
        <x:v>60</x:v>
      </x:c>
      <x:c r="K8330" s="0" t="s">
        <x:v>57</x:v>
      </x:c>
      <x:c r="L8330" s="0" t="s">
        <x:v>57</x:v>
      </x:c>
      <x:c r="M8330" s="0" t="s">
        <x:v>58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79</x:v>
      </x:c>
      <x:c r="D8331" s="0" t="s">
        <x:v>172</x:v>
      </x:c>
      <x:c r="E8331" s="0" t="s">
        <x:v>123</x:v>
      </x:c>
      <x:c r="F8331" s="0" t="s">
        <x:v>124</x:v>
      </x:c>
      <x:c r="G8331" s="0" t="s">
        <x:v>79</x:v>
      </x:c>
      <x:c r="H8331" s="0" t="s">
        <x:v>80</x:v>
      </x:c>
      <x:c r="I8331" s="0" t="s">
        <x:v>61</x:v>
      </x:c>
      <x:c r="J8331" s="0" t="s">
        <x:v>62</x:v>
      </x:c>
      <x:c r="K8331" s="0" t="s">
        <x:v>57</x:v>
      </x:c>
      <x:c r="L8331" s="0" t="s">
        <x:v>57</x:v>
      </x:c>
      <x:c r="M8331" s="0" t="s">
        <x:v>58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79</x:v>
      </x:c>
      <x:c r="D8332" s="0" t="s">
        <x:v>172</x:v>
      </x:c>
      <x:c r="E8332" s="0" t="s">
        <x:v>123</x:v>
      </x:c>
      <x:c r="F8332" s="0" t="s">
        <x:v>124</x:v>
      </x:c>
      <x:c r="G8332" s="0" t="s">
        <x:v>79</x:v>
      </x:c>
      <x:c r="H8332" s="0" t="s">
        <x:v>80</x:v>
      </x:c>
      <x:c r="I8332" s="0" t="s">
        <x:v>63</x:v>
      </x:c>
      <x:c r="J8332" s="0" t="s">
        <x:v>64</x:v>
      </x:c>
      <x:c r="K8332" s="0" t="s">
        <x:v>57</x:v>
      </x:c>
      <x:c r="L8332" s="0" t="s">
        <x:v>57</x:v>
      </x:c>
      <x:c r="M8332" s="0" t="s">
        <x:v>58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79</x:v>
      </x:c>
      <x:c r="D8333" s="0" t="s">
        <x:v>172</x:v>
      </x:c>
      <x:c r="E8333" s="0" t="s">
        <x:v>123</x:v>
      </x:c>
      <x:c r="F8333" s="0" t="s">
        <x:v>124</x:v>
      </x:c>
      <x:c r="G8333" s="0" t="s">
        <x:v>79</x:v>
      </x:c>
      <x:c r="H8333" s="0" t="s">
        <x:v>80</x:v>
      </x:c>
      <x:c r="I8333" s="0" t="s">
        <x:v>65</x:v>
      </x:c>
      <x:c r="J8333" s="0" t="s">
        <x:v>66</x:v>
      </x:c>
      <x:c r="K8333" s="0" t="s">
        <x:v>57</x:v>
      </x:c>
      <x:c r="L8333" s="0" t="s">
        <x:v>57</x:v>
      </x:c>
      <x:c r="M8333" s="0" t="s">
        <x:v>58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79</x:v>
      </x:c>
      <x:c r="D8334" s="0" t="s">
        <x:v>172</x:v>
      </x:c>
      <x:c r="E8334" s="0" t="s">
        <x:v>123</x:v>
      </x:c>
      <x:c r="F8334" s="0" t="s">
        <x:v>124</x:v>
      </x:c>
      <x:c r="G8334" s="0" t="s">
        <x:v>79</x:v>
      </x:c>
      <x:c r="H8334" s="0" t="s">
        <x:v>80</x:v>
      </x:c>
      <x:c r="I8334" s="0" t="s">
        <x:v>67</x:v>
      </x:c>
      <x:c r="J8334" s="0" t="s">
        <x:v>68</x:v>
      </x:c>
      <x:c r="K8334" s="0" t="s">
        <x:v>57</x:v>
      </x:c>
      <x:c r="L8334" s="0" t="s">
        <x:v>57</x:v>
      </x:c>
      <x:c r="M8334" s="0" t="s">
        <x:v>58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79</x:v>
      </x:c>
      <x:c r="D8335" s="0" t="s">
        <x:v>172</x:v>
      </x:c>
      <x:c r="E8335" s="0" t="s">
        <x:v>123</x:v>
      </x:c>
      <x:c r="F8335" s="0" t="s">
        <x:v>124</x:v>
      </x:c>
      <x:c r="G8335" s="0" t="s">
        <x:v>79</x:v>
      </x:c>
      <x:c r="H8335" s="0" t="s">
        <x:v>80</x:v>
      </x:c>
      <x:c r="I8335" s="0" t="s">
        <x:v>69</x:v>
      </x:c>
      <x:c r="J8335" s="0" t="s">
        <x:v>70</x:v>
      </x:c>
      <x:c r="K8335" s="0" t="s">
        <x:v>57</x:v>
      </x:c>
      <x:c r="L8335" s="0" t="s">
        <x:v>57</x:v>
      </x:c>
      <x:c r="M8335" s="0" t="s">
        <x:v>58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79</x:v>
      </x:c>
      <x:c r="D8336" s="0" t="s">
        <x:v>172</x:v>
      </x:c>
      <x:c r="E8336" s="0" t="s">
        <x:v>123</x:v>
      </x:c>
      <x:c r="F8336" s="0" t="s">
        <x:v>124</x:v>
      </x:c>
      <x:c r="G8336" s="0" t="s">
        <x:v>79</x:v>
      </x:c>
      <x:c r="H8336" s="0" t="s">
        <x:v>80</x:v>
      </x:c>
      <x:c r="I8336" s="0" t="s">
        <x:v>71</x:v>
      </x:c>
      <x:c r="J8336" s="0" t="s">
        <x:v>72</x:v>
      </x:c>
      <x:c r="K8336" s="0" t="s">
        <x:v>57</x:v>
      </x:c>
      <x:c r="L8336" s="0" t="s">
        <x:v>57</x:v>
      </x:c>
      <x:c r="M8336" s="0" t="s">
        <x:v>58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79</x:v>
      </x:c>
      <x:c r="D8337" s="0" t="s">
        <x:v>172</x:v>
      </x:c>
      <x:c r="E8337" s="0" t="s">
        <x:v>123</x:v>
      </x:c>
      <x:c r="F8337" s="0" t="s">
        <x:v>124</x:v>
      </x:c>
      <x:c r="G8337" s="0" t="s">
        <x:v>79</x:v>
      </x:c>
      <x:c r="H8337" s="0" t="s">
        <x:v>80</x:v>
      </x:c>
      <x:c r="I8337" s="0" t="s">
        <x:v>73</x:v>
      </x:c>
      <x:c r="J8337" s="0" t="s">
        <x:v>74</x:v>
      </x:c>
      <x:c r="K8337" s="0" t="s">
        <x:v>57</x:v>
      </x:c>
      <x:c r="L8337" s="0" t="s">
        <x:v>57</x:v>
      </x:c>
      <x:c r="M8337" s="0" t="s">
        <x:v>58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79</x:v>
      </x:c>
      <x:c r="D8338" s="0" t="s">
        <x:v>172</x:v>
      </x:c>
      <x:c r="E8338" s="0" t="s">
        <x:v>123</x:v>
      </x:c>
      <x:c r="F8338" s="0" t="s">
        <x:v>124</x:v>
      </x:c>
      <x:c r="G8338" s="0" t="s">
        <x:v>79</x:v>
      </x:c>
      <x:c r="H8338" s="0" t="s">
        <x:v>80</x:v>
      </x:c>
      <x:c r="I8338" s="0" t="s">
        <x:v>75</x:v>
      </x:c>
      <x:c r="J8338" s="0" t="s">
        <x:v>76</x:v>
      </x:c>
      <x:c r="K8338" s="0" t="s">
        <x:v>57</x:v>
      </x:c>
      <x:c r="L8338" s="0" t="s">
        <x:v>57</x:v>
      </x:c>
      <x:c r="M8338" s="0" t="s">
        <x:v>58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79</x:v>
      </x:c>
      <x:c r="D8339" s="0" t="s">
        <x:v>172</x:v>
      </x:c>
      <x:c r="E8339" s="0" t="s">
        <x:v>123</x:v>
      </x:c>
      <x:c r="F8339" s="0" t="s">
        <x:v>124</x:v>
      </x:c>
      <x:c r="G8339" s="0" t="s">
        <x:v>79</x:v>
      </x:c>
      <x:c r="H8339" s="0" t="s">
        <x:v>80</x:v>
      </x:c>
      <x:c r="I8339" s="0" t="s">
        <x:v>77</x:v>
      </x:c>
      <x:c r="J8339" s="0" t="s">
        <x:v>78</x:v>
      </x:c>
      <x:c r="K8339" s="0" t="s">
        <x:v>57</x:v>
      </x:c>
      <x:c r="L8339" s="0" t="s">
        <x:v>57</x:v>
      </x:c>
      <x:c r="M8339" s="0" t="s">
        <x:v>58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79</x:v>
      </x:c>
      <x:c r="D8340" s="0" t="s">
        <x:v>172</x:v>
      </x:c>
      <x:c r="E8340" s="0" t="s">
        <x:v>123</x:v>
      </x:c>
      <x:c r="F8340" s="0" t="s">
        <x:v>124</x:v>
      </x:c>
      <x:c r="G8340" s="0" t="s">
        <x:v>81</x:v>
      </x:c>
      <x:c r="H8340" s="0" t="s">
        <x:v>82</x:v>
      </x:c>
      <x:c r="I8340" s="0" t="s">
        <x:v>54</x:v>
      </x:c>
      <x:c r="J8340" s="0" t="s">
        <x:v>56</x:v>
      </x:c>
      <x:c r="K8340" s="0" t="s">
        <x:v>57</x:v>
      </x:c>
      <x:c r="L8340" s="0" t="s">
        <x:v>57</x:v>
      </x:c>
      <x:c r="M8340" s="0" t="s">
        <x:v>58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79</x:v>
      </x:c>
      <x:c r="D8341" s="0" t="s">
        <x:v>172</x:v>
      </x:c>
      <x:c r="E8341" s="0" t="s">
        <x:v>123</x:v>
      </x:c>
      <x:c r="F8341" s="0" t="s">
        <x:v>124</x:v>
      </x:c>
      <x:c r="G8341" s="0" t="s">
        <x:v>81</x:v>
      </x:c>
      <x:c r="H8341" s="0" t="s">
        <x:v>82</x:v>
      </x:c>
      <x:c r="I8341" s="0" t="s">
        <x:v>59</x:v>
      </x:c>
      <x:c r="J8341" s="0" t="s">
        <x:v>60</x:v>
      </x:c>
      <x:c r="K8341" s="0" t="s">
        <x:v>57</x:v>
      </x:c>
      <x:c r="L8341" s="0" t="s">
        <x:v>57</x:v>
      </x:c>
      <x:c r="M8341" s="0" t="s">
        <x:v>58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79</x:v>
      </x:c>
      <x:c r="D8342" s="0" t="s">
        <x:v>172</x:v>
      </x:c>
      <x:c r="E8342" s="0" t="s">
        <x:v>123</x:v>
      </x:c>
      <x:c r="F8342" s="0" t="s">
        <x:v>124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57</x:v>
      </x:c>
      <x:c r="L8342" s="0" t="s">
        <x:v>57</x:v>
      </x:c>
      <x:c r="M8342" s="0" t="s">
        <x:v>58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79</x:v>
      </x:c>
      <x:c r="D8343" s="0" t="s">
        <x:v>172</x:v>
      </x:c>
      <x:c r="E8343" s="0" t="s">
        <x:v>123</x:v>
      </x:c>
      <x:c r="F8343" s="0" t="s">
        <x:v>124</x:v>
      </x:c>
      <x:c r="G8343" s="0" t="s">
        <x:v>81</x:v>
      </x:c>
      <x:c r="H8343" s="0" t="s">
        <x:v>82</x:v>
      </x:c>
      <x:c r="I8343" s="0" t="s">
        <x:v>63</x:v>
      </x:c>
      <x:c r="J8343" s="0" t="s">
        <x:v>64</x:v>
      </x:c>
      <x:c r="K8343" s="0" t="s">
        <x:v>57</x:v>
      </x:c>
      <x:c r="L8343" s="0" t="s">
        <x:v>57</x:v>
      </x:c>
      <x:c r="M8343" s="0" t="s">
        <x:v>58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79</x:v>
      </x:c>
      <x:c r="D8344" s="0" t="s">
        <x:v>172</x:v>
      </x:c>
      <x:c r="E8344" s="0" t="s">
        <x:v>123</x:v>
      </x:c>
      <x:c r="F8344" s="0" t="s">
        <x:v>124</x:v>
      </x:c>
      <x:c r="G8344" s="0" t="s">
        <x:v>81</x:v>
      </x:c>
      <x:c r="H8344" s="0" t="s">
        <x:v>82</x:v>
      </x:c>
      <x:c r="I8344" s="0" t="s">
        <x:v>65</x:v>
      </x:c>
      <x:c r="J8344" s="0" t="s">
        <x:v>66</x:v>
      </x:c>
      <x:c r="K8344" s="0" t="s">
        <x:v>57</x:v>
      </x:c>
      <x:c r="L8344" s="0" t="s">
        <x:v>57</x:v>
      </x:c>
      <x:c r="M8344" s="0" t="s">
        <x:v>58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79</x:v>
      </x:c>
      <x:c r="D8345" s="0" t="s">
        <x:v>172</x:v>
      </x:c>
      <x:c r="E8345" s="0" t="s">
        <x:v>123</x:v>
      </x:c>
      <x:c r="F8345" s="0" t="s">
        <x:v>124</x:v>
      </x:c>
      <x:c r="G8345" s="0" t="s">
        <x:v>81</x:v>
      </x:c>
      <x:c r="H8345" s="0" t="s">
        <x:v>82</x:v>
      </x:c>
      <x:c r="I8345" s="0" t="s">
        <x:v>67</x:v>
      </x:c>
      <x:c r="J8345" s="0" t="s">
        <x:v>68</x:v>
      </x:c>
      <x:c r="K8345" s="0" t="s">
        <x:v>57</x:v>
      </x:c>
      <x:c r="L8345" s="0" t="s">
        <x:v>57</x:v>
      </x:c>
      <x:c r="M8345" s="0" t="s">
        <x:v>58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79</x:v>
      </x:c>
      <x:c r="D8346" s="0" t="s">
        <x:v>172</x:v>
      </x:c>
      <x:c r="E8346" s="0" t="s">
        <x:v>123</x:v>
      </x:c>
      <x:c r="F8346" s="0" t="s">
        <x:v>124</x:v>
      </x:c>
      <x:c r="G8346" s="0" t="s">
        <x:v>81</x:v>
      </x:c>
      <x:c r="H8346" s="0" t="s">
        <x:v>82</x:v>
      </x:c>
      <x:c r="I8346" s="0" t="s">
        <x:v>69</x:v>
      </x:c>
      <x:c r="J8346" s="0" t="s">
        <x:v>70</x:v>
      </x:c>
      <x:c r="K8346" s="0" t="s">
        <x:v>57</x:v>
      </x:c>
      <x:c r="L8346" s="0" t="s">
        <x:v>57</x:v>
      </x:c>
      <x:c r="M8346" s="0" t="s">
        <x:v>58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79</x:v>
      </x:c>
      <x:c r="D8347" s="0" t="s">
        <x:v>172</x:v>
      </x:c>
      <x:c r="E8347" s="0" t="s">
        <x:v>123</x:v>
      </x:c>
      <x:c r="F8347" s="0" t="s">
        <x:v>124</x:v>
      </x:c>
      <x:c r="G8347" s="0" t="s">
        <x:v>81</x:v>
      </x:c>
      <x:c r="H8347" s="0" t="s">
        <x:v>82</x:v>
      </x:c>
      <x:c r="I8347" s="0" t="s">
        <x:v>71</x:v>
      </x:c>
      <x:c r="J8347" s="0" t="s">
        <x:v>72</x:v>
      </x:c>
      <x:c r="K8347" s="0" t="s">
        <x:v>57</x:v>
      </x:c>
      <x:c r="L8347" s="0" t="s">
        <x:v>57</x:v>
      </x:c>
      <x:c r="M8347" s="0" t="s">
        <x:v>58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79</x:v>
      </x:c>
      <x:c r="D8348" s="0" t="s">
        <x:v>172</x:v>
      </x:c>
      <x:c r="E8348" s="0" t="s">
        <x:v>123</x:v>
      </x:c>
      <x:c r="F8348" s="0" t="s">
        <x:v>124</x:v>
      </x:c>
      <x:c r="G8348" s="0" t="s">
        <x:v>81</x:v>
      </x:c>
      <x:c r="H8348" s="0" t="s">
        <x:v>82</x:v>
      </x:c>
      <x:c r="I8348" s="0" t="s">
        <x:v>73</x:v>
      </x:c>
      <x:c r="J8348" s="0" t="s">
        <x:v>74</x:v>
      </x:c>
      <x:c r="K8348" s="0" t="s">
        <x:v>57</x:v>
      </x:c>
      <x:c r="L8348" s="0" t="s">
        <x:v>57</x:v>
      </x:c>
      <x:c r="M8348" s="0" t="s">
        <x:v>58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79</x:v>
      </x:c>
      <x:c r="D8349" s="0" t="s">
        <x:v>172</x:v>
      </x:c>
      <x:c r="E8349" s="0" t="s">
        <x:v>123</x:v>
      </x:c>
      <x:c r="F8349" s="0" t="s">
        <x:v>124</x:v>
      </x:c>
      <x:c r="G8349" s="0" t="s">
        <x:v>81</x:v>
      </x:c>
      <x:c r="H8349" s="0" t="s">
        <x:v>82</x:v>
      </x:c>
      <x:c r="I8349" s="0" t="s">
        <x:v>75</x:v>
      </x:c>
      <x:c r="J8349" s="0" t="s">
        <x:v>76</x:v>
      </x:c>
      <x:c r="K8349" s="0" t="s">
        <x:v>57</x:v>
      </x:c>
      <x:c r="L8349" s="0" t="s">
        <x:v>57</x:v>
      </x:c>
      <x:c r="M8349" s="0" t="s">
        <x:v>58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79</x:v>
      </x:c>
      <x:c r="D8350" s="0" t="s">
        <x:v>172</x:v>
      </x:c>
      <x:c r="E8350" s="0" t="s">
        <x:v>123</x:v>
      </x:c>
      <x:c r="F8350" s="0" t="s">
        <x:v>124</x:v>
      </x:c>
      <x:c r="G8350" s="0" t="s">
        <x:v>81</x:v>
      </x:c>
      <x:c r="H8350" s="0" t="s">
        <x:v>82</x:v>
      </x:c>
      <x:c r="I8350" s="0" t="s">
        <x:v>77</x:v>
      </x:c>
      <x:c r="J8350" s="0" t="s">
        <x:v>78</x:v>
      </x:c>
      <x:c r="K8350" s="0" t="s">
        <x:v>57</x:v>
      </x:c>
      <x:c r="L8350" s="0" t="s">
        <x:v>57</x:v>
      </x:c>
      <x:c r="M8350" s="0" t="s">
        <x:v>58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79</x:v>
      </x:c>
      <x:c r="D8351" s="0" t="s">
        <x:v>172</x:v>
      </x:c>
      <x:c r="E8351" s="0" t="s">
        <x:v>123</x:v>
      </x:c>
      <x:c r="F8351" s="0" t="s">
        <x:v>124</x:v>
      </x:c>
      <x:c r="G8351" s="0" t="s">
        <x:v>83</x:v>
      </x:c>
      <x:c r="H8351" s="0" t="s">
        <x:v>84</x:v>
      </x:c>
      <x:c r="I8351" s="0" t="s">
        <x:v>54</x:v>
      </x:c>
      <x:c r="J8351" s="0" t="s">
        <x:v>56</x:v>
      </x:c>
      <x:c r="K8351" s="0" t="s">
        <x:v>57</x:v>
      </x:c>
      <x:c r="L8351" s="0" t="s">
        <x:v>57</x:v>
      </x:c>
      <x:c r="M8351" s="0" t="s">
        <x:v>58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79</x:v>
      </x:c>
      <x:c r="D8352" s="0" t="s">
        <x:v>172</x:v>
      </x:c>
      <x:c r="E8352" s="0" t="s">
        <x:v>123</x:v>
      </x:c>
      <x:c r="F8352" s="0" t="s">
        <x:v>124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57</x:v>
      </x:c>
      <x:c r="L8352" s="0" t="s">
        <x:v>57</x:v>
      </x:c>
      <x:c r="M8352" s="0" t="s">
        <x:v>58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79</x:v>
      </x:c>
      <x:c r="D8353" s="0" t="s">
        <x:v>172</x:v>
      </x:c>
      <x:c r="E8353" s="0" t="s">
        <x:v>123</x:v>
      </x:c>
      <x:c r="F8353" s="0" t="s">
        <x:v>124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57</x:v>
      </x:c>
      <x:c r="L8353" s="0" t="s">
        <x:v>57</x:v>
      </x:c>
      <x:c r="M8353" s="0" t="s">
        <x:v>58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79</x:v>
      </x:c>
      <x:c r="D8354" s="0" t="s">
        <x:v>172</x:v>
      </x:c>
      <x:c r="E8354" s="0" t="s">
        <x:v>123</x:v>
      </x:c>
      <x:c r="F8354" s="0" t="s">
        <x:v>124</x:v>
      </x:c>
      <x:c r="G8354" s="0" t="s">
        <x:v>83</x:v>
      </x:c>
      <x:c r="H8354" s="0" t="s">
        <x:v>84</x:v>
      </x:c>
      <x:c r="I8354" s="0" t="s">
        <x:v>63</x:v>
      </x:c>
      <x:c r="J8354" s="0" t="s">
        <x:v>64</x:v>
      </x:c>
      <x:c r="K8354" s="0" t="s">
        <x:v>57</x:v>
      </x:c>
      <x:c r="L8354" s="0" t="s">
        <x:v>57</x:v>
      </x:c>
      <x:c r="M8354" s="0" t="s">
        <x:v>58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79</x:v>
      </x:c>
      <x:c r="D8355" s="0" t="s">
        <x:v>172</x:v>
      </x:c>
      <x:c r="E8355" s="0" t="s">
        <x:v>123</x:v>
      </x:c>
      <x:c r="F8355" s="0" t="s">
        <x:v>124</x:v>
      </x:c>
      <x:c r="G8355" s="0" t="s">
        <x:v>83</x:v>
      </x:c>
      <x:c r="H8355" s="0" t="s">
        <x:v>84</x:v>
      </x:c>
      <x:c r="I8355" s="0" t="s">
        <x:v>65</x:v>
      </x:c>
      <x:c r="J8355" s="0" t="s">
        <x:v>66</x:v>
      </x:c>
      <x:c r="K8355" s="0" t="s">
        <x:v>57</x:v>
      </x:c>
      <x:c r="L8355" s="0" t="s">
        <x:v>57</x:v>
      </x:c>
      <x:c r="M8355" s="0" t="s">
        <x:v>58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79</x:v>
      </x:c>
      <x:c r="D8356" s="0" t="s">
        <x:v>172</x:v>
      </x:c>
      <x:c r="E8356" s="0" t="s">
        <x:v>123</x:v>
      </x:c>
      <x:c r="F8356" s="0" t="s">
        <x:v>124</x:v>
      </x:c>
      <x:c r="G8356" s="0" t="s">
        <x:v>83</x:v>
      </x:c>
      <x:c r="H8356" s="0" t="s">
        <x:v>84</x:v>
      </x:c>
      <x:c r="I8356" s="0" t="s">
        <x:v>67</x:v>
      </x:c>
      <x:c r="J8356" s="0" t="s">
        <x:v>68</x:v>
      </x:c>
      <x:c r="K8356" s="0" t="s">
        <x:v>57</x:v>
      </x:c>
      <x:c r="L8356" s="0" t="s">
        <x:v>57</x:v>
      </x:c>
      <x:c r="M8356" s="0" t="s">
        <x:v>58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79</x:v>
      </x:c>
      <x:c r="D8357" s="0" t="s">
        <x:v>172</x:v>
      </x:c>
      <x:c r="E8357" s="0" t="s">
        <x:v>123</x:v>
      </x:c>
      <x:c r="F8357" s="0" t="s">
        <x:v>124</x:v>
      </x:c>
      <x:c r="G8357" s="0" t="s">
        <x:v>83</x:v>
      </x:c>
      <x:c r="H8357" s="0" t="s">
        <x:v>84</x:v>
      </x:c>
      <x:c r="I8357" s="0" t="s">
        <x:v>69</x:v>
      </x:c>
      <x:c r="J8357" s="0" t="s">
        <x:v>70</x:v>
      </x:c>
      <x:c r="K8357" s="0" t="s">
        <x:v>57</x:v>
      </x:c>
      <x:c r="L8357" s="0" t="s">
        <x:v>57</x:v>
      </x:c>
      <x:c r="M8357" s="0" t="s">
        <x:v>58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79</x:v>
      </x:c>
      <x:c r="D8358" s="0" t="s">
        <x:v>172</x:v>
      </x:c>
      <x:c r="E8358" s="0" t="s">
        <x:v>123</x:v>
      </x:c>
      <x:c r="F8358" s="0" t="s">
        <x:v>124</x:v>
      </x:c>
      <x:c r="G8358" s="0" t="s">
        <x:v>83</x:v>
      </x:c>
      <x:c r="H8358" s="0" t="s">
        <x:v>84</x:v>
      </x:c>
      <x:c r="I8358" s="0" t="s">
        <x:v>71</x:v>
      </x:c>
      <x:c r="J8358" s="0" t="s">
        <x:v>72</x:v>
      </x:c>
      <x:c r="K8358" s="0" t="s">
        <x:v>57</x:v>
      </x:c>
      <x:c r="L8358" s="0" t="s">
        <x:v>57</x:v>
      </x:c>
      <x:c r="M8358" s="0" t="s">
        <x:v>58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79</x:v>
      </x:c>
      <x:c r="D8359" s="0" t="s">
        <x:v>172</x:v>
      </x:c>
      <x:c r="E8359" s="0" t="s">
        <x:v>123</x:v>
      </x:c>
      <x:c r="F8359" s="0" t="s">
        <x:v>124</x:v>
      </x:c>
      <x:c r="G8359" s="0" t="s">
        <x:v>83</x:v>
      </x:c>
      <x:c r="H8359" s="0" t="s">
        <x:v>84</x:v>
      </x:c>
      <x:c r="I8359" s="0" t="s">
        <x:v>73</x:v>
      </x:c>
      <x:c r="J8359" s="0" t="s">
        <x:v>74</x:v>
      </x:c>
      <x:c r="K8359" s="0" t="s">
        <x:v>57</x:v>
      </x:c>
      <x:c r="L8359" s="0" t="s">
        <x:v>57</x:v>
      </x:c>
      <x:c r="M8359" s="0" t="s">
        <x:v>58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79</x:v>
      </x:c>
      <x:c r="D8360" s="0" t="s">
        <x:v>172</x:v>
      </x:c>
      <x:c r="E8360" s="0" t="s">
        <x:v>123</x:v>
      </x:c>
      <x:c r="F8360" s="0" t="s">
        <x:v>124</x:v>
      </x:c>
      <x:c r="G8360" s="0" t="s">
        <x:v>83</x:v>
      </x:c>
      <x:c r="H8360" s="0" t="s">
        <x:v>84</x:v>
      </x:c>
      <x:c r="I8360" s="0" t="s">
        <x:v>75</x:v>
      </x:c>
      <x:c r="J8360" s="0" t="s">
        <x:v>76</x:v>
      </x:c>
      <x:c r="K8360" s="0" t="s">
        <x:v>57</x:v>
      </x:c>
      <x:c r="L8360" s="0" t="s">
        <x:v>57</x:v>
      </x:c>
      <x:c r="M8360" s="0" t="s">
        <x:v>58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79</x:v>
      </x:c>
      <x:c r="D8361" s="0" t="s">
        <x:v>172</x:v>
      </x:c>
      <x:c r="E8361" s="0" t="s">
        <x:v>123</x:v>
      </x:c>
      <x:c r="F8361" s="0" t="s">
        <x:v>124</x:v>
      </x:c>
      <x:c r="G8361" s="0" t="s">
        <x:v>83</x:v>
      </x:c>
      <x:c r="H8361" s="0" t="s">
        <x:v>84</x:v>
      </x:c>
      <x:c r="I8361" s="0" t="s">
        <x:v>77</x:v>
      </x:c>
      <x:c r="J8361" s="0" t="s">
        <x:v>78</x:v>
      </x:c>
      <x:c r="K8361" s="0" t="s">
        <x:v>57</x:v>
      </x:c>
      <x:c r="L8361" s="0" t="s">
        <x:v>57</x:v>
      </x:c>
      <x:c r="M8361" s="0" t="s">
        <x:v>58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79</x:v>
      </x:c>
      <x:c r="D8362" s="0" t="s">
        <x:v>172</x:v>
      </x:c>
      <x:c r="E8362" s="0" t="s">
        <x:v>123</x:v>
      </x:c>
      <x:c r="F8362" s="0" t="s">
        <x:v>124</x:v>
      </x:c>
      <x:c r="G8362" s="0" t="s">
        <x:v>85</x:v>
      </x:c>
      <x:c r="H8362" s="0" t="s">
        <x:v>86</x:v>
      </x:c>
      <x:c r="I8362" s="0" t="s">
        <x:v>54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79</x:v>
      </x:c>
      <x:c r="D8363" s="0" t="s">
        <x:v>172</x:v>
      </x:c>
      <x:c r="E8363" s="0" t="s">
        <x:v>123</x:v>
      </x:c>
      <x:c r="F8363" s="0" t="s">
        <x:v>124</x:v>
      </x:c>
      <x:c r="G8363" s="0" t="s">
        <x:v>85</x:v>
      </x:c>
      <x:c r="H8363" s="0" t="s">
        <x:v>86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79</x:v>
      </x:c>
      <x:c r="D8364" s="0" t="s">
        <x:v>172</x:v>
      </x:c>
      <x:c r="E8364" s="0" t="s">
        <x:v>123</x:v>
      </x:c>
      <x:c r="F8364" s="0" t="s">
        <x:v>124</x:v>
      </x:c>
      <x:c r="G8364" s="0" t="s">
        <x:v>85</x:v>
      </x:c>
      <x:c r="H8364" s="0" t="s">
        <x:v>86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79</x:v>
      </x:c>
      <x:c r="D8365" s="0" t="s">
        <x:v>172</x:v>
      </x:c>
      <x:c r="E8365" s="0" t="s">
        <x:v>123</x:v>
      </x:c>
      <x:c r="F8365" s="0" t="s">
        <x:v>124</x:v>
      </x:c>
      <x:c r="G8365" s="0" t="s">
        <x:v>85</x:v>
      </x:c>
      <x:c r="H8365" s="0" t="s">
        <x:v>86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79</x:v>
      </x:c>
      <x:c r="D8366" s="0" t="s">
        <x:v>172</x:v>
      </x:c>
      <x:c r="E8366" s="0" t="s">
        <x:v>123</x:v>
      </x:c>
      <x:c r="F8366" s="0" t="s">
        <x:v>124</x:v>
      </x:c>
      <x:c r="G8366" s="0" t="s">
        <x:v>85</x:v>
      </x:c>
      <x:c r="H8366" s="0" t="s">
        <x:v>86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79</x:v>
      </x:c>
      <x:c r="D8367" s="0" t="s">
        <x:v>172</x:v>
      </x:c>
      <x:c r="E8367" s="0" t="s">
        <x:v>123</x:v>
      </x:c>
      <x:c r="F8367" s="0" t="s">
        <x:v>124</x:v>
      </x:c>
      <x:c r="G8367" s="0" t="s">
        <x:v>85</x:v>
      </x:c>
      <x:c r="H8367" s="0" t="s">
        <x:v>86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79</x:v>
      </x:c>
      <x:c r="D8368" s="0" t="s">
        <x:v>172</x:v>
      </x:c>
      <x:c r="E8368" s="0" t="s">
        <x:v>123</x:v>
      </x:c>
      <x:c r="F8368" s="0" t="s">
        <x:v>124</x:v>
      </x:c>
      <x:c r="G8368" s="0" t="s">
        <x:v>85</x:v>
      </x:c>
      <x:c r="H8368" s="0" t="s">
        <x:v>86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79</x:v>
      </x:c>
      <x:c r="D8369" s="0" t="s">
        <x:v>172</x:v>
      </x:c>
      <x:c r="E8369" s="0" t="s">
        <x:v>123</x:v>
      </x:c>
      <x:c r="F8369" s="0" t="s">
        <x:v>124</x:v>
      </x:c>
      <x:c r="G8369" s="0" t="s">
        <x:v>85</x:v>
      </x:c>
      <x:c r="H8369" s="0" t="s">
        <x:v>86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79</x:v>
      </x:c>
      <x:c r="D8370" s="0" t="s">
        <x:v>172</x:v>
      </x:c>
      <x:c r="E8370" s="0" t="s">
        <x:v>123</x:v>
      </x:c>
      <x:c r="F8370" s="0" t="s">
        <x:v>124</x:v>
      </x:c>
      <x:c r="G8370" s="0" t="s">
        <x:v>85</x:v>
      </x:c>
      <x:c r="H8370" s="0" t="s">
        <x:v>86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79</x:v>
      </x:c>
      <x:c r="D8371" s="0" t="s">
        <x:v>172</x:v>
      </x:c>
      <x:c r="E8371" s="0" t="s">
        <x:v>123</x:v>
      </x:c>
      <x:c r="F8371" s="0" t="s">
        <x:v>124</x:v>
      </x:c>
      <x:c r="G8371" s="0" t="s">
        <x:v>85</x:v>
      </x:c>
      <x:c r="H8371" s="0" t="s">
        <x:v>86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79</x:v>
      </x:c>
      <x:c r="D8372" s="0" t="s">
        <x:v>172</x:v>
      </x:c>
      <x:c r="E8372" s="0" t="s">
        <x:v>123</x:v>
      </x:c>
      <x:c r="F8372" s="0" t="s">
        <x:v>124</x:v>
      </x:c>
      <x:c r="G8372" s="0" t="s">
        <x:v>85</x:v>
      </x:c>
      <x:c r="H8372" s="0" t="s">
        <x:v>86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79</x:v>
      </x:c>
      <x:c r="D8373" s="0" t="s">
        <x:v>172</x:v>
      </x:c>
      <x:c r="E8373" s="0" t="s">
        <x:v>123</x:v>
      </x:c>
      <x:c r="F8373" s="0" t="s">
        <x:v>124</x:v>
      </x:c>
      <x:c r="G8373" s="0" t="s">
        <x:v>87</x:v>
      </x:c>
      <x:c r="H8373" s="0" t="s">
        <x:v>88</x:v>
      </x:c>
      <x:c r="I8373" s="0" t="s">
        <x:v>54</x:v>
      </x:c>
      <x:c r="J8373" s="0" t="s">
        <x:v>56</x:v>
      </x:c>
      <x:c r="K8373" s="0" t="s">
        <x:v>57</x:v>
      </x:c>
      <x:c r="L8373" s="0" t="s">
        <x:v>57</x:v>
      </x:c>
      <x:c r="M8373" s="0" t="s">
        <x:v>58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79</x:v>
      </x:c>
      <x:c r="D8374" s="0" t="s">
        <x:v>172</x:v>
      </x:c>
      <x:c r="E8374" s="0" t="s">
        <x:v>123</x:v>
      </x:c>
      <x:c r="F8374" s="0" t="s">
        <x:v>124</x:v>
      </x:c>
      <x:c r="G8374" s="0" t="s">
        <x:v>87</x:v>
      </x:c>
      <x:c r="H8374" s="0" t="s">
        <x:v>88</x:v>
      </x:c>
      <x:c r="I8374" s="0" t="s">
        <x:v>59</x:v>
      </x:c>
      <x:c r="J8374" s="0" t="s">
        <x:v>60</x:v>
      </x:c>
      <x:c r="K8374" s="0" t="s">
        <x:v>57</x:v>
      </x:c>
      <x:c r="L8374" s="0" t="s">
        <x:v>57</x:v>
      </x:c>
      <x:c r="M8374" s="0" t="s">
        <x:v>58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79</x:v>
      </x:c>
      <x:c r="D8375" s="0" t="s">
        <x:v>172</x:v>
      </x:c>
      <x:c r="E8375" s="0" t="s">
        <x:v>123</x:v>
      </x:c>
      <x:c r="F8375" s="0" t="s">
        <x:v>124</x:v>
      </x:c>
      <x:c r="G8375" s="0" t="s">
        <x:v>87</x:v>
      </x:c>
      <x:c r="H8375" s="0" t="s">
        <x:v>88</x:v>
      </x:c>
      <x:c r="I8375" s="0" t="s">
        <x:v>61</x:v>
      </x:c>
      <x:c r="J8375" s="0" t="s">
        <x:v>62</x:v>
      </x:c>
      <x:c r="K8375" s="0" t="s">
        <x:v>57</x:v>
      </x:c>
      <x:c r="L8375" s="0" t="s">
        <x:v>57</x:v>
      </x:c>
      <x:c r="M8375" s="0" t="s">
        <x:v>58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79</x:v>
      </x:c>
      <x:c r="D8376" s="0" t="s">
        <x:v>172</x:v>
      </x:c>
      <x:c r="E8376" s="0" t="s">
        <x:v>123</x:v>
      </x:c>
      <x:c r="F8376" s="0" t="s">
        <x:v>124</x:v>
      </x:c>
      <x:c r="G8376" s="0" t="s">
        <x:v>87</x:v>
      </x:c>
      <x:c r="H8376" s="0" t="s">
        <x:v>88</x:v>
      </x:c>
      <x:c r="I8376" s="0" t="s">
        <x:v>63</x:v>
      </x:c>
      <x:c r="J8376" s="0" t="s">
        <x:v>64</x:v>
      </x:c>
      <x:c r="K8376" s="0" t="s">
        <x:v>57</x:v>
      </x:c>
      <x:c r="L8376" s="0" t="s">
        <x:v>57</x:v>
      </x:c>
      <x:c r="M8376" s="0" t="s">
        <x:v>58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79</x:v>
      </x:c>
      <x:c r="D8377" s="0" t="s">
        <x:v>172</x:v>
      </x:c>
      <x:c r="E8377" s="0" t="s">
        <x:v>123</x:v>
      </x:c>
      <x:c r="F8377" s="0" t="s">
        <x:v>124</x:v>
      </x:c>
      <x:c r="G8377" s="0" t="s">
        <x:v>87</x:v>
      </x:c>
      <x:c r="H8377" s="0" t="s">
        <x:v>88</x:v>
      </x:c>
      <x:c r="I8377" s="0" t="s">
        <x:v>65</x:v>
      </x:c>
      <x:c r="J8377" s="0" t="s">
        <x:v>66</x:v>
      </x:c>
      <x:c r="K8377" s="0" t="s">
        <x:v>57</x:v>
      </x:c>
      <x:c r="L8377" s="0" t="s">
        <x:v>57</x:v>
      </x:c>
      <x:c r="M8377" s="0" t="s">
        <x:v>58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79</x:v>
      </x:c>
      <x:c r="D8378" s="0" t="s">
        <x:v>172</x:v>
      </x:c>
      <x:c r="E8378" s="0" t="s">
        <x:v>123</x:v>
      </x:c>
      <x:c r="F8378" s="0" t="s">
        <x:v>124</x:v>
      </x:c>
      <x:c r="G8378" s="0" t="s">
        <x:v>87</x:v>
      </x:c>
      <x:c r="H8378" s="0" t="s">
        <x:v>88</x:v>
      </x:c>
      <x:c r="I8378" s="0" t="s">
        <x:v>67</x:v>
      </x:c>
      <x:c r="J8378" s="0" t="s">
        <x:v>68</x:v>
      </x:c>
      <x:c r="K8378" s="0" t="s">
        <x:v>57</x:v>
      </x:c>
      <x:c r="L8378" s="0" t="s">
        <x:v>57</x:v>
      </x:c>
      <x:c r="M8378" s="0" t="s">
        <x:v>58</x:v>
      </x:c>
      <x:c r="N8378" s="0" t="s">
        <x:v>89</x:v>
      </x:c>
    </x:row>
    <x:row r="8379" spans="1:14">
      <x:c r="A8379" s="0" t="s">
        <x:v>2</x:v>
      </x:c>
      <x:c r="B8379" s="0" t="s">
        <x:v>4</x:v>
      </x:c>
      <x:c r="C8379" s="0" t="s">
        <x:v>79</x:v>
      </x:c>
      <x:c r="D8379" s="0" t="s">
        <x:v>172</x:v>
      </x:c>
      <x:c r="E8379" s="0" t="s">
        <x:v>123</x:v>
      </x:c>
      <x:c r="F8379" s="0" t="s">
        <x:v>124</x:v>
      </x:c>
      <x:c r="G8379" s="0" t="s">
        <x:v>87</x:v>
      </x:c>
      <x:c r="H8379" s="0" t="s">
        <x:v>88</x:v>
      </x:c>
      <x:c r="I8379" s="0" t="s">
        <x:v>69</x:v>
      </x:c>
      <x:c r="J8379" s="0" t="s">
        <x:v>70</x:v>
      </x:c>
      <x:c r="K8379" s="0" t="s">
        <x:v>57</x:v>
      </x:c>
      <x:c r="L8379" s="0" t="s">
        <x:v>57</x:v>
      </x:c>
      <x:c r="M8379" s="0" t="s">
        <x:v>58</x:v>
      </x:c>
      <x:c r="N8379" s="0" t="s">
        <x:v>89</x:v>
      </x:c>
    </x:row>
    <x:row r="8380" spans="1:14">
      <x:c r="A8380" s="0" t="s">
        <x:v>2</x:v>
      </x:c>
      <x:c r="B8380" s="0" t="s">
        <x:v>4</x:v>
      </x:c>
      <x:c r="C8380" s="0" t="s">
        <x:v>79</x:v>
      </x:c>
      <x:c r="D8380" s="0" t="s">
        <x:v>172</x:v>
      </x:c>
      <x:c r="E8380" s="0" t="s">
        <x:v>123</x:v>
      </x:c>
      <x:c r="F8380" s="0" t="s">
        <x:v>124</x:v>
      </x:c>
      <x:c r="G8380" s="0" t="s">
        <x:v>87</x:v>
      </x:c>
      <x:c r="H8380" s="0" t="s">
        <x:v>88</x:v>
      </x:c>
      <x:c r="I8380" s="0" t="s">
        <x:v>71</x:v>
      </x:c>
      <x:c r="J8380" s="0" t="s">
        <x:v>72</x:v>
      </x:c>
      <x:c r="K8380" s="0" t="s">
        <x:v>57</x:v>
      </x:c>
      <x:c r="L8380" s="0" t="s">
        <x:v>57</x:v>
      </x:c>
      <x:c r="M8380" s="0" t="s">
        <x:v>58</x:v>
      </x:c>
      <x:c r="N8380" s="0" t="s">
        <x:v>89</x:v>
      </x:c>
    </x:row>
    <x:row r="8381" spans="1:14">
      <x:c r="A8381" s="0" t="s">
        <x:v>2</x:v>
      </x:c>
      <x:c r="B8381" s="0" t="s">
        <x:v>4</x:v>
      </x:c>
      <x:c r="C8381" s="0" t="s">
        <x:v>79</x:v>
      </x:c>
      <x:c r="D8381" s="0" t="s">
        <x:v>172</x:v>
      </x:c>
      <x:c r="E8381" s="0" t="s">
        <x:v>123</x:v>
      </x:c>
      <x:c r="F8381" s="0" t="s">
        <x:v>124</x:v>
      </x:c>
      <x:c r="G8381" s="0" t="s">
        <x:v>87</x:v>
      </x:c>
      <x:c r="H8381" s="0" t="s">
        <x:v>88</x:v>
      </x:c>
      <x:c r="I8381" s="0" t="s">
        <x:v>73</x:v>
      </x:c>
      <x:c r="J8381" s="0" t="s">
        <x:v>74</x:v>
      </x:c>
      <x:c r="K8381" s="0" t="s">
        <x:v>57</x:v>
      </x:c>
      <x:c r="L8381" s="0" t="s">
        <x:v>57</x:v>
      </x:c>
      <x:c r="M8381" s="0" t="s">
        <x:v>58</x:v>
      </x:c>
      <x:c r="N8381" s="0" t="s">
        <x:v>89</x:v>
      </x:c>
    </x:row>
    <x:row r="8382" spans="1:14">
      <x:c r="A8382" s="0" t="s">
        <x:v>2</x:v>
      </x:c>
      <x:c r="B8382" s="0" t="s">
        <x:v>4</x:v>
      </x:c>
      <x:c r="C8382" s="0" t="s">
        <x:v>79</x:v>
      </x:c>
      <x:c r="D8382" s="0" t="s">
        <x:v>172</x:v>
      </x:c>
      <x:c r="E8382" s="0" t="s">
        <x:v>123</x:v>
      </x:c>
      <x:c r="F8382" s="0" t="s">
        <x:v>124</x:v>
      </x:c>
      <x:c r="G8382" s="0" t="s">
        <x:v>87</x:v>
      </x:c>
      <x:c r="H8382" s="0" t="s">
        <x:v>88</x:v>
      </x:c>
      <x:c r="I8382" s="0" t="s">
        <x:v>75</x:v>
      </x:c>
      <x:c r="J8382" s="0" t="s">
        <x:v>76</x:v>
      </x:c>
      <x:c r="K8382" s="0" t="s">
        <x:v>57</x:v>
      </x:c>
      <x:c r="L8382" s="0" t="s">
        <x:v>57</x:v>
      </x:c>
      <x:c r="M8382" s="0" t="s">
        <x:v>58</x:v>
      </x:c>
      <x:c r="N8382" s="0" t="s">
        <x:v>89</x:v>
      </x:c>
    </x:row>
    <x:row r="8383" spans="1:14">
      <x:c r="A8383" s="0" t="s">
        <x:v>2</x:v>
      </x:c>
      <x:c r="B8383" s="0" t="s">
        <x:v>4</x:v>
      </x:c>
      <x:c r="C8383" s="0" t="s">
        <x:v>79</x:v>
      </x:c>
      <x:c r="D8383" s="0" t="s">
        <x:v>172</x:v>
      </x:c>
      <x:c r="E8383" s="0" t="s">
        <x:v>123</x:v>
      </x:c>
      <x:c r="F8383" s="0" t="s">
        <x:v>124</x:v>
      </x:c>
      <x:c r="G8383" s="0" t="s">
        <x:v>87</x:v>
      </x:c>
      <x:c r="H8383" s="0" t="s">
        <x:v>88</x:v>
      </x:c>
      <x:c r="I8383" s="0" t="s">
        <x:v>77</x:v>
      </x:c>
      <x:c r="J8383" s="0" t="s">
        <x:v>78</x:v>
      </x:c>
      <x:c r="K8383" s="0" t="s">
        <x:v>57</x:v>
      </x:c>
      <x:c r="L8383" s="0" t="s">
        <x:v>57</x:v>
      </x:c>
      <x:c r="M8383" s="0" t="s">
        <x:v>58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79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78</x:v>
      </x:c>
      <x:c r="I8384" s="0" t="s">
        <x:v>54</x:v>
      </x:c>
      <x:c r="J8384" s="0" t="s">
        <x:v>56</x:v>
      </x:c>
      <x:c r="K8384" s="0" t="s">
        <x:v>57</x:v>
      </x:c>
      <x:c r="L8384" s="0" t="s">
        <x:v>57</x:v>
      </x:c>
      <x:c r="M8384" s="0" t="s">
        <x:v>58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79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78</x:v>
      </x:c>
      <x:c r="I8385" s="0" t="s">
        <x:v>59</x:v>
      </x:c>
      <x:c r="J8385" s="0" t="s">
        <x:v>60</x:v>
      </x:c>
      <x:c r="K8385" s="0" t="s">
        <x:v>57</x:v>
      </x:c>
      <x:c r="L8385" s="0" t="s">
        <x:v>57</x:v>
      </x:c>
      <x:c r="M8385" s="0" t="s">
        <x:v>58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79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78</x:v>
      </x:c>
      <x:c r="I8386" s="0" t="s">
        <x:v>61</x:v>
      </x:c>
      <x:c r="J8386" s="0" t="s">
        <x:v>62</x:v>
      </x:c>
      <x:c r="K8386" s="0" t="s">
        <x:v>57</x:v>
      </x:c>
      <x:c r="L8386" s="0" t="s">
        <x:v>57</x:v>
      </x:c>
      <x:c r="M8386" s="0" t="s">
        <x:v>58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79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78</x:v>
      </x:c>
      <x:c r="I8387" s="0" t="s">
        <x:v>63</x:v>
      </x:c>
      <x:c r="J8387" s="0" t="s">
        <x:v>64</x:v>
      </x:c>
      <x:c r="K8387" s="0" t="s">
        <x:v>57</x:v>
      </x:c>
      <x:c r="L8387" s="0" t="s">
        <x:v>57</x:v>
      </x:c>
      <x:c r="M8387" s="0" t="s">
        <x:v>58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79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78</x:v>
      </x:c>
      <x:c r="I8388" s="0" t="s">
        <x:v>65</x:v>
      </x:c>
      <x:c r="J8388" s="0" t="s">
        <x:v>66</x:v>
      </x:c>
      <x:c r="K8388" s="0" t="s">
        <x:v>57</x:v>
      </x:c>
      <x:c r="L8388" s="0" t="s">
        <x:v>57</x:v>
      </x:c>
      <x:c r="M8388" s="0" t="s">
        <x:v>58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79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78</x:v>
      </x:c>
      <x:c r="I8389" s="0" t="s">
        <x:v>67</x:v>
      </x:c>
      <x:c r="J8389" s="0" t="s">
        <x:v>68</x:v>
      </x:c>
      <x:c r="K8389" s="0" t="s">
        <x:v>57</x:v>
      </x:c>
      <x:c r="L8389" s="0" t="s">
        <x:v>57</x:v>
      </x:c>
      <x:c r="M8389" s="0" t="s">
        <x:v>58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79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78</x:v>
      </x:c>
      <x:c r="I8390" s="0" t="s">
        <x:v>69</x:v>
      </x:c>
      <x:c r="J8390" s="0" t="s">
        <x:v>70</x:v>
      </x:c>
      <x:c r="K8390" s="0" t="s">
        <x:v>57</x:v>
      </x:c>
      <x:c r="L8390" s="0" t="s">
        <x:v>57</x:v>
      </x:c>
      <x:c r="M8390" s="0" t="s">
        <x:v>58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79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78</x:v>
      </x:c>
      <x:c r="I8391" s="0" t="s">
        <x:v>71</x:v>
      </x:c>
      <x:c r="J8391" s="0" t="s">
        <x:v>72</x:v>
      </x:c>
      <x:c r="K8391" s="0" t="s">
        <x:v>57</x:v>
      </x:c>
      <x:c r="L8391" s="0" t="s">
        <x:v>57</x:v>
      </x:c>
      <x:c r="M8391" s="0" t="s">
        <x:v>58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79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78</x:v>
      </x:c>
      <x:c r="I8392" s="0" t="s">
        <x:v>73</x:v>
      </x:c>
      <x:c r="J8392" s="0" t="s">
        <x:v>74</x:v>
      </x:c>
      <x:c r="K8392" s="0" t="s">
        <x:v>57</x:v>
      </x:c>
      <x:c r="L8392" s="0" t="s">
        <x:v>57</x:v>
      </x:c>
      <x:c r="M8392" s="0" t="s">
        <x:v>58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79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78</x:v>
      </x:c>
      <x:c r="I8393" s="0" t="s">
        <x:v>75</x:v>
      </x:c>
      <x:c r="J8393" s="0" t="s">
        <x:v>76</x:v>
      </x:c>
      <x:c r="K8393" s="0" t="s">
        <x:v>57</x:v>
      </x:c>
      <x:c r="L8393" s="0" t="s">
        <x:v>57</x:v>
      </x:c>
      <x:c r="M8393" s="0" t="s">
        <x:v>58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79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78</x:v>
      </x:c>
      <x:c r="I8394" s="0" t="s">
        <x:v>77</x:v>
      </x:c>
      <x:c r="J8394" s="0" t="s">
        <x:v>78</x:v>
      </x:c>
      <x:c r="K8394" s="0" t="s">
        <x:v>57</x:v>
      </x:c>
      <x:c r="L8394" s="0" t="s">
        <x:v>57</x:v>
      </x:c>
      <x:c r="M8394" s="0" t="s">
        <x:v>58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79</x:v>
      </x:c>
      <x:c r="D8395" s="0" t="s">
        <x:v>172</x:v>
      </x:c>
      <x:c r="E8395" s="0" t="s">
        <x:v>125</x:v>
      </x:c>
      <x:c r="F8395" s="0" t="s">
        <x:v>126</x:v>
      </x:c>
      <x:c r="G8395" s="0" t="s">
        <x:v>54</x:v>
      </x:c>
      <x:c r="H8395" s="0" t="s">
        <x:v>55</x:v>
      </x:c>
      <x:c r="I8395" s="0" t="s">
        <x:v>54</x:v>
      </x:c>
      <x:c r="J8395" s="0" t="s">
        <x:v>56</x:v>
      </x:c>
      <x:c r="K8395" s="0" t="s">
        <x:v>57</x:v>
      </x:c>
      <x:c r="L8395" s="0" t="s">
        <x:v>57</x:v>
      </x:c>
      <x:c r="M8395" s="0" t="s">
        <x:v>58</x:v>
      </x:c>
      <x:c r="N8395" s="0" t="s">
        <x:v>89</x:v>
      </x:c>
    </x:row>
    <x:row r="8396" spans="1:14">
      <x:c r="A8396" s="0" t="s">
        <x:v>2</x:v>
      </x:c>
      <x:c r="B8396" s="0" t="s">
        <x:v>4</x:v>
      </x:c>
      <x:c r="C8396" s="0" t="s">
        <x:v>79</x:v>
      </x:c>
      <x:c r="D8396" s="0" t="s">
        <x:v>172</x:v>
      </x:c>
      <x:c r="E8396" s="0" t="s">
        <x:v>125</x:v>
      </x:c>
      <x:c r="F8396" s="0" t="s">
        <x:v>126</x:v>
      </x:c>
      <x:c r="G8396" s="0" t="s">
        <x:v>54</x:v>
      </x:c>
      <x:c r="H8396" s="0" t="s">
        <x:v>55</x:v>
      </x:c>
      <x:c r="I8396" s="0" t="s">
        <x:v>59</x:v>
      </x:c>
      <x:c r="J8396" s="0" t="s">
        <x:v>60</x:v>
      </x:c>
      <x:c r="K8396" s="0" t="s">
        <x:v>57</x:v>
      </x:c>
      <x:c r="L8396" s="0" t="s">
        <x:v>57</x:v>
      </x:c>
      <x:c r="M8396" s="0" t="s">
        <x:v>58</x:v>
      </x:c>
      <x:c r="N8396" s="0" t="s">
        <x:v>89</x:v>
      </x:c>
    </x:row>
    <x:row r="8397" spans="1:14">
      <x:c r="A8397" s="0" t="s">
        <x:v>2</x:v>
      </x:c>
      <x:c r="B8397" s="0" t="s">
        <x:v>4</x:v>
      </x:c>
      <x:c r="C8397" s="0" t="s">
        <x:v>79</x:v>
      </x:c>
      <x:c r="D8397" s="0" t="s">
        <x:v>172</x:v>
      </x:c>
      <x:c r="E8397" s="0" t="s">
        <x:v>125</x:v>
      </x:c>
      <x:c r="F8397" s="0" t="s">
        <x:v>126</x:v>
      </x:c>
      <x:c r="G8397" s="0" t="s">
        <x:v>54</x:v>
      </x:c>
      <x:c r="H8397" s="0" t="s">
        <x:v>55</x:v>
      </x:c>
      <x:c r="I8397" s="0" t="s">
        <x:v>61</x:v>
      </x:c>
      <x:c r="J8397" s="0" t="s">
        <x:v>62</x:v>
      </x:c>
      <x:c r="K8397" s="0" t="s">
        <x:v>57</x:v>
      </x:c>
      <x:c r="L8397" s="0" t="s">
        <x:v>57</x:v>
      </x:c>
      <x:c r="M8397" s="0" t="s">
        <x:v>58</x:v>
      </x:c>
      <x:c r="N8397" s="0" t="s">
        <x:v>89</x:v>
      </x:c>
    </x:row>
    <x:row r="8398" spans="1:14">
      <x:c r="A8398" s="0" t="s">
        <x:v>2</x:v>
      </x:c>
      <x:c r="B8398" s="0" t="s">
        <x:v>4</x:v>
      </x:c>
      <x:c r="C8398" s="0" t="s">
        <x:v>79</x:v>
      </x:c>
      <x:c r="D8398" s="0" t="s">
        <x:v>172</x:v>
      </x:c>
      <x:c r="E8398" s="0" t="s">
        <x:v>125</x:v>
      </x:c>
      <x:c r="F8398" s="0" t="s">
        <x:v>126</x:v>
      </x:c>
      <x:c r="G8398" s="0" t="s">
        <x:v>54</x:v>
      </x:c>
      <x:c r="H8398" s="0" t="s">
        <x:v>55</x:v>
      </x:c>
      <x:c r="I8398" s="0" t="s">
        <x:v>63</x:v>
      </x:c>
      <x:c r="J8398" s="0" t="s">
        <x:v>64</x:v>
      </x:c>
      <x:c r="K8398" s="0" t="s">
        <x:v>57</x:v>
      </x:c>
      <x:c r="L8398" s="0" t="s">
        <x:v>57</x:v>
      </x:c>
      <x:c r="M8398" s="0" t="s">
        <x:v>58</x:v>
      </x:c>
      <x:c r="N8398" s="0" t="s">
        <x:v>89</x:v>
      </x:c>
    </x:row>
    <x:row r="8399" spans="1:14">
      <x:c r="A8399" s="0" t="s">
        <x:v>2</x:v>
      </x:c>
      <x:c r="B8399" s="0" t="s">
        <x:v>4</x:v>
      </x:c>
      <x:c r="C8399" s="0" t="s">
        <x:v>79</x:v>
      </x:c>
      <x:c r="D8399" s="0" t="s">
        <x:v>172</x:v>
      </x:c>
      <x:c r="E8399" s="0" t="s">
        <x:v>125</x:v>
      </x:c>
      <x:c r="F8399" s="0" t="s">
        <x:v>126</x:v>
      </x:c>
      <x:c r="G8399" s="0" t="s">
        <x:v>54</x:v>
      </x:c>
      <x:c r="H8399" s="0" t="s">
        <x:v>55</x:v>
      </x:c>
      <x:c r="I8399" s="0" t="s">
        <x:v>65</x:v>
      </x:c>
      <x:c r="J8399" s="0" t="s">
        <x:v>66</x:v>
      </x:c>
      <x:c r="K8399" s="0" t="s">
        <x:v>57</x:v>
      </x:c>
      <x:c r="L8399" s="0" t="s">
        <x:v>57</x:v>
      </x:c>
      <x:c r="M8399" s="0" t="s">
        <x:v>58</x:v>
      </x:c>
      <x:c r="N8399" s="0" t="s">
        <x:v>89</x:v>
      </x:c>
    </x:row>
    <x:row r="8400" spans="1:14">
      <x:c r="A8400" s="0" t="s">
        <x:v>2</x:v>
      </x:c>
      <x:c r="B8400" s="0" t="s">
        <x:v>4</x:v>
      </x:c>
      <x:c r="C8400" s="0" t="s">
        <x:v>79</x:v>
      </x:c>
      <x:c r="D8400" s="0" t="s">
        <x:v>172</x:v>
      </x:c>
      <x:c r="E8400" s="0" t="s">
        <x:v>125</x:v>
      </x:c>
      <x:c r="F8400" s="0" t="s">
        <x:v>126</x:v>
      </x:c>
      <x:c r="G8400" s="0" t="s">
        <x:v>54</x:v>
      </x:c>
      <x:c r="H8400" s="0" t="s">
        <x:v>55</x:v>
      </x:c>
      <x:c r="I8400" s="0" t="s">
        <x:v>67</x:v>
      </x:c>
      <x:c r="J8400" s="0" t="s">
        <x:v>68</x:v>
      </x:c>
      <x:c r="K8400" s="0" t="s">
        <x:v>57</x:v>
      </x:c>
      <x:c r="L8400" s="0" t="s">
        <x:v>57</x:v>
      </x:c>
      <x:c r="M8400" s="0" t="s">
        <x:v>58</x:v>
      </x:c>
      <x:c r="N8400" s="0" t="s">
        <x:v>89</x:v>
      </x:c>
    </x:row>
    <x:row r="8401" spans="1:14">
      <x:c r="A8401" s="0" t="s">
        <x:v>2</x:v>
      </x:c>
      <x:c r="B8401" s="0" t="s">
        <x:v>4</x:v>
      </x:c>
      <x:c r="C8401" s="0" t="s">
        <x:v>79</x:v>
      </x:c>
      <x:c r="D8401" s="0" t="s">
        <x:v>172</x:v>
      </x:c>
      <x:c r="E8401" s="0" t="s">
        <x:v>125</x:v>
      </x:c>
      <x:c r="F8401" s="0" t="s">
        <x:v>126</x:v>
      </x:c>
      <x:c r="G8401" s="0" t="s">
        <x:v>54</x:v>
      </x:c>
      <x:c r="H8401" s="0" t="s">
        <x:v>55</x:v>
      </x:c>
      <x:c r="I8401" s="0" t="s">
        <x:v>69</x:v>
      </x:c>
      <x:c r="J8401" s="0" t="s">
        <x:v>70</x:v>
      </x:c>
      <x:c r="K8401" s="0" t="s">
        <x:v>57</x:v>
      </x:c>
      <x:c r="L8401" s="0" t="s">
        <x:v>57</x:v>
      </x:c>
      <x:c r="M8401" s="0" t="s">
        <x:v>58</x:v>
      </x:c>
      <x:c r="N8401" s="0" t="s">
        <x:v>89</x:v>
      </x:c>
    </x:row>
    <x:row r="8402" spans="1:14">
      <x:c r="A8402" s="0" t="s">
        <x:v>2</x:v>
      </x:c>
      <x:c r="B8402" s="0" t="s">
        <x:v>4</x:v>
      </x:c>
      <x:c r="C8402" s="0" t="s">
        <x:v>79</x:v>
      </x:c>
      <x:c r="D8402" s="0" t="s">
        <x:v>172</x:v>
      </x:c>
      <x:c r="E8402" s="0" t="s">
        <x:v>125</x:v>
      </x:c>
      <x:c r="F8402" s="0" t="s">
        <x:v>126</x:v>
      </x:c>
      <x:c r="G8402" s="0" t="s">
        <x:v>54</x:v>
      </x:c>
      <x:c r="H8402" s="0" t="s">
        <x:v>55</x:v>
      </x:c>
      <x:c r="I8402" s="0" t="s">
        <x:v>71</x:v>
      </x:c>
      <x:c r="J8402" s="0" t="s">
        <x:v>72</x:v>
      </x:c>
      <x:c r="K8402" s="0" t="s">
        <x:v>57</x:v>
      </x:c>
      <x:c r="L8402" s="0" t="s">
        <x:v>57</x:v>
      </x:c>
      <x:c r="M8402" s="0" t="s">
        <x:v>58</x:v>
      </x:c>
      <x:c r="N8402" s="0" t="s">
        <x:v>89</x:v>
      </x:c>
    </x:row>
    <x:row r="8403" spans="1:14">
      <x:c r="A8403" s="0" t="s">
        <x:v>2</x:v>
      </x:c>
      <x:c r="B8403" s="0" t="s">
        <x:v>4</x:v>
      </x:c>
      <x:c r="C8403" s="0" t="s">
        <x:v>79</x:v>
      </x:c>
      <x:c r="D8403" s="0" t="s">
        <x:v>172</x:v>
      </x:c>
      <x:c r="E8403" s="0" t="s">
        <x:v>125</x:v>
      </x:c>
      <x:c r="F8403" s="0" t="s">
        <x:v>126</x:v>
      </x:c>
      <x:c r="G8403" s="0" t="s">
        <x:v>54</x:v>
      </x:c>
      <x:c r="H8403" s="0" t="s">
        <x:v>55</x:v>
      </x:c>
      <x:c r="I8403" s="0" t="s">
        <x:v>73</x:v>
      </x:c>
      <x:c r="J8403" s="0" t="s">
        <x:v>74</x:v>
      </x:c>
      <x:c r="K8403" s="0" t="s">
        <x:v>57</x:v>
      </x:c>
      <x:c r="L8403" s="0" t="s">
        <x:v>57</x:v>
      </x:c>
      <x:c r="M8403" s="0" t="s">
        <x:v>58</x:v>
      </x:c>
      <x:c r="N8403" s="0" t="s">
        <x:v>89</x:v>
      </x:c>
    </x:row>
    <x:row r="8404" spans="1:14">
      <x:c r="A8404" s="0" t="s">
        <x:v>2</x:v>
      </x:c>
      <x:c r="B8404" s="0" t="s">
        <x:v>4</x:v>
      </x:c>
      <x:c r="C8404" s="0" t="s">
        <x:v>79</x:v>
      </x:c>
      <x:c r="D8404" s="0" t="s">
        <x:v>172</x:v>
      </x:c>
      <x:c r="E8404" s="0" t="s">
        <x:v>125</x:v>
      </x:c>
      <x:c r="F8404" s="0" t="s">
        <x:v>126</x:v>
      </x:c>
      <x:c r="G8404" s="0" t="s">
        <x:v>54</x:v>
      </x:c>
      <x:c r="H8404" s="0" t="s">
        <x:v>55</x:v>
      </x:c>
      <x:c r="I8404" s="0" t="s">
        <x:v>75</x:v>
      </x:c>
      <x:c r="J8404" s="0" t="s">
        <x:v>76</x:v>
      </x:c>
      <x:c r="K8404" s="0" t="s">
        <x:v>57</x:v>
      </x:c>
      <x:c r="L8404" s="0" t="s">
        <x:v>57</x:v>
      </x:c>
      <x:c r="M8404" s="0" t="s">
        <x:v>58</x:v>
      </x:c>
      <x:c r="N8404" s="0" t="s">
        <x:v>89</x:v>
      </x:c>
    </x:row>
    <x:row r="8405" spans="1:14">
      <x:c r="A8405" s="0" t="s">
        <x:v>2</x:v>
      </x:c>
      <x:c r="B8405" s="0" t="s">
        <x:v>4</x:v>
      </x:c>
      <x:c r="C8405" s="0" t="s">
        <x:v>79</x:v>
      </x:c>
      <x:c r="D8405" s="0" t="s">
        <x:v>172</x:v>
      </x:c>
      <x:c r="E8405" s="0" t="s">
        <x:v>125</x:v>
      </x:c>
      <x:c r="F8405" s="0" t="s">
        <x:v>126</x:v>
      </x:c>
      <x:c r="G8405" s="0" t="s">
        <x:v>54</x:v>
      </x:c>
      <x:c r="H8405" s="0" t="s">
        <x:v>55</x:v>
      </x:c>
      <x:c r="I8405" s="0" t="s">
        <x:v>77</x:v>
      </x:c>
      <x:c r="J8405" s="0" t="s">
        <x:v>78</x:v>
      </x:c>
      <x:c r="K8405" s="0" t="s">
        <x:v>57</x:v>
      </x:c>
      <x:c r="L8405" s="0" t="s">
        <x:v>57</x:v>
      </x:c>
      <x:c r="M8405" s="0" t="s">
        <x:v>58</x:v>
      </x:c>
      <x:c r="N8405" s="0" t="s">
        <x:v>89</x:v>
      </x:c>
    </x:row>
    <x:row r="8406" spans="1:14">
      <x:c r="A8406" s="0" t="s">
        <x:v>2</x:v>
      </x:c>
      <x:c r="B8406" s="0" t="s">
        <x:v>4</x:v>
      </x:c>
      <x:c r="C8406" s="0" t="s">
        <x:v>79</x:v>
      </x:c>
      <x:c r="D8406" s="0" t="s">
        <x:v>172</x:v>
      </x:c>
      <x:c r="E8406" s="0" t="s">
        <x:v>125</x:v>
      </x:c>
      <x:c r="F8406" s="0" t="s">
        <x:v>126</x:v>
      </x:c>
      <x:c r="G8406" s="0" t="s">
        <x:v>79</x:v>
      </x:c>
      <x:c r="H8406" s="0" t="s">
        <x:v>80</x:v>
      </x:c>
      <x:c r="I8406" s="0" t="s">
        <x:v>54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 t="s">
        <x:v>89</x:v>
      </x:c>
    </x:row>
    <x:row r="8407" spans="1:14">
      <x:c r="A8407" s="0" t="s">
        <x:v>2</x:v>
      </x:c>
      <x:c r="B8407" s="0" t="s">
        <x:v>4</x:v>
      </x:c>
      <x:c r="C8407" s="0" t="s">
        <x:v>79</x:v>
      </x:c>
      <x:c r="D8407" s="0" t="s">
        <x:v>172</x:v>
      </x:c>
      <x:c r="E8407" s="0" t="s">
        <x:v>125</x:v>
      </x:c>
      <x:c r="F8407" s="0" t="s">
        <x:v>126</x:v>
      </x:c>
      <x:c r="G8407" s="0" t="s">
        <x:v>79</x:v>
      </x:c>
      <x:c r="H8407" s="0" t="s">
        <x:v>80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 t="s">
        <x:v>89</x:v>
      </x:c>
    </x:row>
    <x:row r="8408" spans="1:14">
      <x:c r="A8408" s="0" t="s">
        <x:v>2</x:v>
      </x:c>
      <x:c r="B8408" s="0" t="s">
        <x:v>4</x:v>
      </x:c>
      <x:c r="C8408" s="0" t="s">
        <x:v>79</x:v>
      </x:c>
      <x:c r="D8408" s="0" t="s">
        <x:v>172</x:v>
      </x:c>
      <x:c r="E8408" s="0" t="s">
        <x:v>125</x:v>
      </x:c>
      <x:c r="F8408" s="0" t="s">
        <x:v>126</x:v>
      </x:c>
      <x:c r="G8408" s="0" t="s">
        <x:v>79</x:v>
      </x:c>
      <x:c r="H8408" s="0" t="s">
        <x:v>80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 t="s">
        <x:v>89</x:v>
      </x:c>
    </x:row>
    <x:row r="8409" spans="1:14">
      <x:c r="A8409" s="0" t="s">
        <x:v>2</x:v>
      </x:c>
      <x:c r="B8409" s="0" t="s">
        <x:v>4</x:v>
      </x:c>
      <x:c r="C8409" s="0" t="s">
        <x:v>79</x:v>
      </x:c>
      <x:c r="D8409" s="0" t="s">
        <x:v>172</x:v>
      </x:c>
      <x:c r="E8409" s="0" t="s">
        <x:v>125</x:v>
      </x:c>
      <x:c r="F8409" s="0" t="s">
        <x:v>126</x:v>
      </x:c>
      <x:c r="G8409" s="0" t="s">
        <x:v>79</x:v>
      </x:c>
      <x:c r="H8409" s="0" t="s">
        <x:v>80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 t="s">
        <x:v>89</x:v>
      </x:c>
    </x:row>
    <x:row r="8410" spans="1:14">
      <x:c r="A8410" s="0" t="s">
        <x:v>2</x:v>
      </x:c>
      <x:c r="B8410" s="0" t="s">
        <x:v>4</x:v>
      </x:c>
      <x:c r="C8410" s="0" t="s">
        <x:v>79</x:v>
      </x:c>
      <x:c r="D8410" s="0" t="s">
        <x:v>172</x:v>
      </x:c>
      <x:c r="E8410" s="0" t="s">
        <x:v>125</x:v>
      </x:c>
      <x:c r="F8410" s="0" t="s">
        <x:v>126</x:v>
      </x:c>
      <x:c r="G8410" s="0" t="s">
        <x:v>79</x:v>
      </x:c>
      <x:c r="H8410" s="0" t="s">
        <x:v>80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 t="s">
        <x:v>89</x:v>
      </x:c>
    </x:row>
    <x:row r="8411" spans="1:14">
      <x:c r="A8411" s="0" t="s">
        <x:v>2</x:v>
      </x:c>
      <x:c r="B8411" s="0" t="s">
        <x:v>4</x:v>
      </x:c>
      <x:c r="C8411" s="0" t="s">
        <x:v>79</x:v>
      </x:c>
      <x:c r="D8411" s="0" t="s">
        <x:v>172</x:v>
      </x:c>
      <x:c r="E8411" s="0" t="s">
        <x:v>125</x:v>
      </x:c>
      <x:c r="F8411" s="0" t="s">
        <x:v>126</x:v>
      </x:c>
      <x:c r="G8411" s="0" t="s">
        <x:v>79</x:v>
      </x:c>
      <x:c r="H8411" s="0" t="s">
        <x:v>80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 t="s">
        <x:v>89</x:v>
      </x:c>
    </x:row>
    <x:row r="8412" spans="1:14">
      <x:c r="A8412" s="0" t="s">
        <x:v>2</x:v>
      </x:c>
      <x:c r="B8412" s="0" t="s">
        <x:v>4</x:v>
      </x:c>
      <x:c r="C8412" s="0" t="s">
        <x:v>79</x:v>
      </x:c>
      <x:c r="D8412" s="0" t="s">
        <x:v>172</x:v>
      </x:c>
      <x:c r="E8412" s="0" t="s">
        <x:v>125</x:v>
      </x:c>
      <x:c r="F8412" s="0" t="s">
        <x:v>126</x:v>
      </x:c>
      <x:c r="G8412" s="0" t="s">
        <x:v>79</x:v>
      </x:c>
      <x:c r="H8412" s="0" t="s">
        <x:v>80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 t="s">
        <x:v>89</x:v>
      </x:c>
    </x:row>
    <x:row r="8413" spans="1:14">
      <x:c r="A8413" s="0" t="s">
        <x:v>2</x:v>
      </x:c>
      <x:c r="B8413" s="0" t="s">
        <x:v>4</x:v>
      </x:c>
      <x:c r="C8413" s="0" t="s">
        <x:v>79</x:v>
      </x:c>
      <x:c r="D8413" s="0" t="s">
        <x:v>172</x:v>
      </x:c>
      <x:c r="E8413" s="0" t="s">
        <x:v>125</x:v>
      </x:c>
      <x:c r="F8413" s="0" t="s">
        <x:v>126</x:v>
      </x:c>
      <x:c r="G8413" s="0" t="s">
        <x:v>79</x:v>
      </x:c>
      <x:c r="H8413" s="0" t="s">
        <x:v>80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 t="s">
        <x:v>89</x:v>
      </x:c>
    </x:row>
    <x:row r="8414" spans="1:14">
      <x:c r="A8414" s="0" t="s">
        <x:v>2</x:v>
      </x:c>
      <x:c r="B8414" s="0" t="s">
        <x:v>4</x:v>
      </x:c>
      <x:c r="C8414" s="0" t="s">
        <x:v>79</x:v>
      </x:c>
      <x:c r="D8414" s="0" t="s">
        <x:v>172</x:v>
      </x:c>
      <x:c r="E8414" s="0" t="s">
        <x:v>125</x:v>
      </x:c>
      <x:c r="F8414" s="0" t="s">
        <x:v>126</x:v>
      </x:c>
      <x:c r="G8414" s="0" t="s">
        <x:v>79</x:v>
      </x:c>
      <x:c r="H8414" s="0" t="s">
        <x:v>80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 t="s">
        <x:v>89</x:v>
      </x:c>
    </x:row>
    <x:row r="8415" spans="1:14">
      <x:c r="A8415" s="0" t="s">
        <x:v>2</x:v>
      </x:c>
      <x:c r="B8415" s="0" t="s">
        <x:v>4</x:v>
      </x:c>
      <x:c r="C8415" s="0" t="s">
        <x:v>79</x:v>
      </x:c>
      <x:c r="D8415" s="0" t="s">
        <x:v>172</x:v>
      </x:c>
      <x:c r="E8415" s="0" t="s">
        <x:v>125</x:v>
      </x:c>
      <x:c r="F8415" s="0" t="s">
        <x:v>126</x:v>
      </x:c>
      <x:c r="G8415" s="0" t="s">
        <x:v>79</x:v>
      </x:c>
      <x:c r="H8415" s="0" t="s">
        <x:v>80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 t="s">
        <x:v>89</x:v>
      </x:c>
    </x:row>
    <x:row r="8416" spans="1:14">
      <x:c r="A8416" s="0" t="s">
        <x:v>2</x:v>
      </x:c>
      <x:c r="B8416" s="0" t="s">
        <x:v>4</x:v>
      </x:c>
      <x:c r="C8416" s="0" t="s">
        <x:v>79</x:v>
      </x:c>
      <x:c r="D8416" s="0" t="s">
        <x:v>172</x:v>
      </x:c>
      <x:c r="E8416" s="0" t="s">
        <x:v>125</x:v>
      </x:c>
      <x:c r="F8416" s="0" t="s">
        <x:v>126</x:v>
      </x:c>
      <x:c r="G8416" s="0" t="s">
        <x:v>79</x:v>
      </x:c>
      <x:c r="H8416" s="0" t="s">
        <x:v>80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 t="s">
        <x:v>89</x:v>
      </x:c>
    </x:row>
    <x:row r="8417" spans="1:14">
      <x:c r="A8417" s="0" t="s">
        <x:v>2</x:v>
      </x:c>
      <x:c r="B8417" s="0" t="s">
        <x:v>4</x:v>
      </x:c>
      <x:c r="C8417" s="0" t="s">
        <x:v>79</x:v>
      </x:c>
      <x:c r="D8417" s="0" t="s">
        <x:v>172</x:v>
      </x:c>
      <x:c r="E8417" s="0" t="s">
        <x:v>125</x:v>
      </x:c>
      <x:c r="F8417" s="0" t="s">
        <x:v>126</x:v>
      </x:c>
      <x:c r="G8417" s="0" t="s">
        <x:v>81</x:v>
      </x:c>
      <x:c r="H8417" s="0" t="s">
        <x:v>82</x:v>
      </x:c>
      <x:c r="I8417" s="0" t="s">
        <x:v>54</x:v>
      </x:c>
      <x:c r="J8417" s="0" t="s">
        <x:v>56</x:v>
      </x:c>
      <x:c r="K8417" s="0" t="s">
        <x:v>57</x:v>
      </x:c>
      <x:c r="L8417" s="0" t="s">
        <x:v>57</x:v>
      </x:c>
      <x:c r="M8417" s="0" t="s">
        <x:v>58</x:v>
      </x:c>
      <x:c r="N8417" s="0" t="s">
        <x:v>89</x:v>
      </x:c>
    </x:row>
    <x:row r="8418" spans="1:14">
      <x:c r="A8418" s="0" t="s">
        <x:v>2</x:v>
      </x:c>
      <x:c r="B8418" s="0" t="s">
        <x:v>4</x:v>
      </x:c>
      <x:c r="C8418" s="0" t="s">
        <x:v>79</x:v>
      </x:c>
      <x:c r="D8418" s="0" t="s">
        <x:v>172</x:v>
      </x:c>
      <x:c r="E8418" s="0" t="s">
        <x:v>125</x:v>
      </x:c>
      <x:c r="F8418" s="0" t="s">
        <x:v>126</x:v>
      </x:c>
      <x:c r="G8418" s="0" t="s">
        <x:v>81</x:v>
      </x:c>
      <x:c r="H8418" s="0" t="s">
        <x:v>82</x:v>
      </x:c>
      <x:c r="I8418" s="0" t="s">
        <x:v>59</x:v>
      </x:c>
      <x:c r="J8418" s="0" t="s">
        <x:v>60</x:v>
      </x:c>
      <x:c r="K8418" s="0" t="s">
        <x:v>57</x:v>
      </x:c>
      <x:c r="L8418" s="0" t="s">
        <x:v>57</x:v>
      </x:c>
      <x:c r="M8418" s="0" t="s">
        <x:v>58</x:v>
      </x:c>
      <x:c r="N8418" s="0" t="s">
        <x:v>89</x:v>
      </x:c>
    </x:row>
    <x:row r="8419" spans="1:14">
      <x:c r="A8419" s="0" t="s">
        <x:v>2</x:v>
      </x:c>
      <x:c r="B8419" s="0" t="s">
        <x:v>4</x:v>
      </x:c>
      <x:c r="C8419" s="0" t="s">
        <x:v>79</x:v>
      </x:c>
      <x:c r="D8419" s="0" t="s">
        <x:v>172</x:v>
      </x:c>
      <x:c r="E8419" s="0" t="s">
        <x:v>125</x:v>
      </x:c>
      <x:c r="F8419" s="0" t="s">
        <x:v>126</x:v>
      </x:c>
      <x:c r="G8419" s="0" t="s">
        <x:v>81</x:v>
      </x:c>
      <x:c r="H8419" s="0" t="s">
        <x:v>82</x:v>
      </x:c>
      <x:c r="I8419" s="0" t="s">
        <x:v>61</x:v>
      </x:c>
      <x:c r="J8419" s="0" t="s">
        <x:v>62</x:v>
      </x:c>
      <x:c r="K8419" s="0" t="s">
        <x:v>57</x:v>
      </x:c>
      <x:c r="L8419" s="0" t="s">
        <x:v>57</x:v>
      </x:c>
      <x:c r="M8419" s="0" t="s">
        <x:v>58</x:v>
      </x:c>
      <x:c r="N8419" s="0" t="s">
        <x:v>89</x:v>
      </x:c>
    </x:row>
    <x:row r="8420" spans="1:14">
      <x:c r="A8420" s="0" t="s">
        <x:v>2</x:v>
      </x:c>
      <x:c r="B8420" s="0" t="s">
        <x:v>4</x:v>
      </x:c>
      <x:c r="C8420" s="0" t="s">
        <x:v>79</x:v>
      </x:c>
      <x:c r="D8420" s="0" t="s">
        <x:v>172</x:v>
      </x:c>
      <x:c r="E8420" s="0" t="s">
        <x:v>125</x:v>
      </x:c>
      <x:c r="F8420" s="0" t="s">
        <x:v>126</x:v>
      </x:c>
      <x:c r="G8420" s="0" t="s">
        <x:v>81</x:v>
      </x:c>
      <x:c r="H8420" s="0" t="s">
        <x:v>82</x:v>
      </x:c>
      <x:c r="I8420" s="0" t="s">
        <x:v>63</x:v>
      </x:c>
      <x:c r="J8420" s="0" t="s">
        <x:v>64</x:v>
      </x:c>
      <x:c r="K8420" s="0" t="s">
        <x:v>57</x:v>
      </x:c>
      <x:c r="L8420" s="0" t="s">
        <x:v>57</x:v>
      </x:c>
      <x:c r="M8420" s="0" t="s">
        <x:v>58</x:v>
      </x:c>
      <x:c r="N8420" s="0" t="s">
        <x:v>89</x:v>
      </x:c>
    </x:row>
    <x:row r="8421" spans="1:14">
      <x:c r="A8421" s="0" t="s">
        <x:v>2</x:v>
      </x:c>
      <x:c r="B8421" s="0" t="s">
        <x:v>4</x:v>
      </x:c>
      <x:c r="C8421" s="0" t="s">
        <x:v>79</x:v>
      </x:c>
      <x:c r="D8421" s="0" t="s">
        <x:v>172</x:v>
      </x:c>
      <x:c r="E8421" s="0" t="s">
        <x:v>125</x:v>
      </x:c>
      <x:c r="F8421" s="0" t="s">
        <x:v>126</x:v>
      </x:c>
      <x:c r="G8421" s="0" t="s">
        <x:v>81</x:v>
      </x:c>
      <x:c r="H8421" s="0" t="s">
        <x:v>82</x:v>
      </x:c>
      <x:c r="I8421" s="0" t="s">
        <x:v>65</x:v>
      </x:c>
      <x:c r="J8421" s="0" t="s">
        <x:v>66</x:v>
      </x:c>
      <x:c r="K8421" s="0" t="s">
        <x:v>57</x:v>
      </x:c>
      <x:c r="L8421" s="0" t="s">
        <x:v>57</x:v>
      </x:c>
      <x:c r="M8421" s="0" t="s">
        <x:v>58</x:v>
      </x:c>
      <x:c r="N8421" s="0" t="s">
        <x:v>89</x:v>
      </x:c>
    </x:row>
    <x:row r="8422" spans="1:14">
      <x:c r="A8422" s="0" t="s">
        <x:v>2</x:v>
      </x:c>
      <x:c r="B8422" s="0" t="s">
        <x:v>4</x:v>
      </x:c>
      <x:c r="C8422" s="0" t="s">
        <x:v>79</x:v>
      </x:c>
      <x:c r="D8422" s="0" t="s">
        <x:v>172</x:v>
      </x:c>
      <x:c r="E8422" s="0" t="s">
        <x:v>125</x:v>
      </x:c>
      <x:c r="F8422" s="0" t="s">
        <x:v>126</x:v>
      </x:c>
      <x:c r="G8422" s="0" t="s">
        <x:v>81</x:v>
      </x:c>
      <x:c r="H8422" s="0" t="s">
        <x:v>82</x:v>
      </x:c>
      <x:c r="I8422" s="0" t="s">
        <x:v>67</x:v>
      </x:c>
      <x:c r="J8422" s="0" t="s">
        <x:v>68</x:v>
      </x:c>
      <x:c r="K8422" s="0" t="s">
        <x:v>57</x:v>
      </x:c>
      <x:c r="L8422" s="0" t="s">
        <x:v>57</x:v>
      </x:c>
      <x:c r="M8422" s="0" t="s">
        <x:v>58</x:v>
      </x:c>
      <x:c r="N8422" s="0" t="s">
        <x:v>89</x:v>
      </x:c>
    </x:row>
    <x:row r="8423" spans="1:14">
      <x:c r="A8423" s="0" t="s">
        <x:v>2</x:v>
      </x:c>
      <x:c r="B8423" s="0" t="s">
        <x:v>4</x:v>
      </x:c>
      <x:c r="C8423" s="0" t="s">
        <x:v>79</x:v>
      </x:c>
      <x:c r="D8423" s="0" t="s">
        <x:v>172</x:v>
      </x:c>
      <x:c r="E8423" s="0" t="s">
        <x:v>125</x:v>
      </x:c>
      <x:c r="F8423" s="0" t="s">
        <x:v>126</x:v>
      </x:c>
      <x:c r="G8423" s="0" t="s">
        <x:v>81</x:v>
      </x:c>
      <x:c r="H8423" s="0" t="s">
        <x:v>82</x:v>
      </x:c>
      <x:c r="I8423" s="0" t="s">
        <x:v>69</x:v>
      </x:c>
      <x:c r="J8423" s="0" t="s">
        <x:v>70</x:v>
      </x:c>
      <x:c r="K8423" s="0" t="s">
        <x:v>57</x:v>
      </x:c>
      <x:c r="L8423" s="0" t="s">
        <x:v>57</x:v>
      </x:c>
      <x:c r="M8423" s="0" t="s">
        <x:v>58</x:v>
      </x:c>
      <x:c r="N8423" s="0" t="s">
        <x:v>89</x:v>
      </x:c>
    </x:row>
    <x:row r="8424" spans="1:14">
      <x:c r="A8424" s="0" t="s">
        <x:v>2</x:v>
      </x:c>
      <x:c r="B8424" s="0" t="s">
        <x:v>4</x:v>
      </x:c>
      <x:c r="C8424" s="0" t="s">
        <x:v>79</x:v>
      </x:c>
      <x:c r="D8424" s="0" t="s">
        <x:v>172</x:v>
      </x:c>
      <x:c r="E8424" s="0" t="s">
        <x:v>125</x:v>
      </x:c>
      <x:c r="F8424" s="0" t="s">
        <x:v>126</x:v>
      </x:c>
      <x:c r="G8424" s="0" t="s">
        <x:v>81</x:v>
      </x:c>
      <x:c r="H8424" s="0" t="s">
        <x:v>82</x:v>
      </x:c>
      <x:c r="I8424" s="0" t="s">
        <x:v>71</x:v>
      </x:c>
      <x:c r="J8424" s="0" t="s">
        <x:v>72</x:v>
      </x:c>
      <x:c r="K8424" s="0" t="s">
        <x:v>57</x:v>
      </x:c>
      <x:c r="L8424" s="0" t="s">
        <x:v>57</x:v>
      </x:c>
      <x:c r="M8424" s="0" t="s">
        <x:v>58</x:v>
      </x:c>
      <x:c r="N8424" s="0" t="s">
        <x:v>89</x:v>
      </x:c>
    </x:row>
    <x:row r="8425" spans="1:14">
      <x:c r="A8425" s="0" t="s">
        <x:v>2</x:v>
      </x:c>
      <x:c r="B8425" s="0" t="s">
        <x:v>4</x:v>
      </x:c>
      <x:c r="C8425" s="0" t="s">
        <x:v>79</x:v>
      </x:c>
      <x:c r="D8425" s="0" t="s">
        <x:v>172</x:v>
      </x:c>
      <x:c r="E8425" s="0" t="s">
        <x:v>125</x:v>
      </x:c>
      <x:c r="F8425" s="0" t="s">
        <x:v>126</x:v>
      </x:c>
      <x:c r="G8425" s="0" t="s">
        <x:v>81</x:v>
      </x:c>
      <x:c r="H8425" s="0" t="s">
        <x:v>82</x:v>
      </x:c>
      <x:c r="I8425" s="0" t="s">
        <x:v>73</x:v>
      </x:c>
      <x:c r="J8425" s="0" t="s">
        <x:v>74</x:v>
      </x:c>
      <x:c r="K8425" s="0" t="s">
        <x:v>57</x:v>
      </x:c>
      <x:c r="L8425" s="0" t="s">
        <x:v>57</x:v>
      </x:c>
      <x:c r="M8425" s="0" t="s">
        <x:v>58</x:v>
      </x:c>
      <x:c r="N8425" s="0" t="s">
        <x:v>89</x:v>
      </x:c>
    </x:row>
    <x:row r="8426" spans="1:14">
      <x:c r="A8426" s="0" t="s">
        <x:v>2</x:v>
      </x:c>
      <x:c r="B8426" s="0" t="s">
        <x:v>4</x:v>
      </x:c>
      <x:c r="C8426" s="0" t="s">
        <x:v>79</x:v>
      </x:c>
      <x:c r="D8426" s="0" t="s">
        <x:v>172</x:v>
      </x:c>
      <x:c r="E8426" s="0" t="s">
        <x:v>125</x:v>
      </x:c>
      <x:c r="F8426" s="0" t="s">
        <x:v>126</x:v>
      </x:c>
      <x:c r="G8426" s="0" t="s">
        <x:v>81</x:v>
      </x:c>
      <x:c r="H8426" s="0" t="s">
        <x:v>82</x:v>
      </x:c>
      <x:c r="I8426" s="0" t="s">
        <x:v>75</x:v>
      </x:c>
      <x:c r="J8426" s="0" t="s">
        <x:v>76</x:v>
      </x:c>
      <x:c r="K8426" s="0" t="s">
        <x:v>57</x:v>
      </x:c>
      <x:c r="L8426" s="0" t="s">
        <x:v>57</x:v>
      </x:c>
      <x:c r="M8426" s="0" t="s">
        <x:v>58</x:v>
      </x:c>
      <x:c r="N8426" s="0" t="s">
        <x:v>89</x:v>
      </x:c>
    </x:row>
    <x:row r="8427" spans="1:14">
      <x:c r="A8427" s="0" t="s">
        <x:v>2</x:v>
      </x:c>
      <x:c r="B8427" s="0" t="s">
        <x:v>4</x:v>
      </x:c>
      <x:c r="C8427" s="0" t="s">
        <x:v>79</x:v>
      </x:c>
      <x:c r="D8427" s="0" t="s">
        <x:v>172</x:v>
      </x:c>
      <x:c r="E8427" s="0" t="s">
        <x:v>125</x:v>
      </x:c>
      <x:c r="F8427" s="0" t="s">
        <x:v>126</x:v>
      </x:c>
      <x:c r="G8427" s="0" t="s">
        <x:v>81</x:v>
      </x:c>
      <x:c r="H8427" s="0" t="s">
        <x:v>82</x:v>
      </x:c>
      <x:c r="I8427" s="0" t="s">
        <x:v>77</x:v>
      </x:c>
      <x:c r="J8427" s="0" t="s">
        <x:v>78</x:v>
      </x:c>
      <x:c r="K8427" s="0" t="s">
        <x:v>57</x:v>
      </x:c>
      <x:c r="L8427" s="0" t="s">
        <x:v>57</x:v>
      </x:c>
      <x:c r="M8427" s="0" t="s">
        <x:v>58</x:v>
      </x:c>
      <x:c r="N8427" s="0" t="s">
        <x:v>89</x:v>
      </x:c>
    </x:row>
    <x:row r="8428" spans="1:14">
      <x:c r="A8428" s="0" t="s">
        <x:v>2</x:v>
      </x:c>
      <x:c r="B8428" s="0" t="s">
        <x:v>4</x:v>
      </x:c>
      <x:c r="C8428" s="0" t="s">
        <x:v>79</x:v>
      </x:c>
      <x:c r="D8428" s="0" t="s">
        <x:v>172</x:v>
      </x:c>
      <x:c r="E8428" s="0" t="s">
        <x:v>125</x:v>
      </x:c>
      <x:c r="F8428" s="0" t="s">
        <x:v>126</x:v>
      </x:c>
      <x:c r="G8428" s="0" t="s">
        <x:v>83</x:v>
      </x:c>
      <x:c r="H8428" s="0" t="s">
        <x:v>84</x:v>
      </x:c>
      <x:c r="I8428" s="0" t="s">
        <x:v>54</x:v>
      </x:c>
      <x:c r="J8428" s="0" t="s">
        <x:v>56</x:v>
      </x:c>
      <x:c r="K8428" s="0" t="s">
        <x:v>57</x:v>
      </x:c>
      <x:c r="L8428" s="0" t="s">
        <x:v>57</x:v>
      </x:c>
      <x:c r="M8428" s="0" t="s">
        <x:v>58</x:v>
      </x:c>
      <x:c r="N8428" s="0" t="s">
        <x:v>89</x:v>
      </x:c>
    </x:row>
    <x:row r="8429" spans="1:14">
      <x:c r="A8429" s="0" t="s">
        <x:v>2</x:v>
      </x:c>
      <x:c r="B8429" s="0" t="s">
        <x:v>4</x:v>
      </x:c>
      <x:c r="C8429" s="0" t="s">
        <x:v>79</x:v>
      </x:c>
      <x:c r="D8429" s="0" t="s">
        <x:v>172</x:v>
      </x:c>
      <x:c r="E8429" s="0" t="s">
        <x:v>125</x:v>
      </x:c>
      <x:c r="F8429" s="0" t="s">
        <x:v>126</x:v>
      </x:c>
      <x:c r="G8429" s="0" t="s">
        <x:v>83</x:v>
      </x:c>
      <x:c r="H8429" s="0" t="s">
        <x:v>84</x:v>
      </x:c>
      <x:c r="I8429" s="0" t="s">
        <x:v>59</x:v>
      </x:c>
      <x:c r="J8429" s="0" t="s">
        <x:v>60</x:v>
      </x:c>
      <x:c r="K8429" s="0" t="s">
        <x:v>57</x:v>
      </x:c>
      <x:c r="L8429" s="0" t="s">
        <x:v>57</x:v>
      </x:c>
      <x:c r="M8429" s="0" t="s">
        <x:v>58</x:v>
      </x:c>
      <x:c r="N8429" s="0" t="s">
        <x:v>89</x:v>
      </x:c>
    </x:row>
    <x:row r="8430" spans="1:14">
      <x:c r="A8430" s="0" t="s">
        <x:v>2</x:v>
      </x:c>
      <x:c r="B8430" s="0" t="s">
        <x:v>4</x:v>
      </x:c>
      <x:c r="C8430" s="0" t="s">
        <x:v>79</x:v>
      </x:c>
      <x:c r="D8430" s="0" t="s">
        <x:v>172</x:v>
      </x:c>
      <x:c r="E8430" s="0" t="s">
        <x:v>125</x:v>
      </x:c>
      <x:c r="F8430" s="0" t="s">
        <x:v>126</x:v>
      </x:c>
      <x:c r="G8430" s="0" t="s">
        <x:v>83</x:v>
      </x:c>
      <x:c r="H8430" s="0" t="s">
        <x:v>84</x:v>
      </x:c>
      <x:c r="I8430" s="0" t="s">
        <x:v>61</x:v>
      </x:c>
      <x:c r="J8430" s="0" t="s">
        <x:v>62</x:v>
      </x:c>
      <x:c r="K8430" s="0" t="s">
        <x:v>57</x:v>
      </x:c>
      <x:c r="L8430" s="0" t="s">
        <x:v>57</x:v>
      </x:c>
      <x:c r="M8430" s="0" t="s">
        <x:v>58</x:v>
      </x:c>
      <x:c r="N8430" s="0" t="s">
        <x:v>89</x:v>
      </x:c>
    </x:row>
    <x:row r="8431" spans="1:14">
      <x:c r="A8431" s="0" t="s">
        <x:v>2</x:v>
      </x:c>
      <x:c r="B8431" s="0" t="s">
        <x:v>4</x:v>
      </x:c>
      <x:c r="C8431" s="0" t="s">
        <x:v>79</x:v>
      </x:c>
      <x:c r="D8431" s="0" t="s">
        <x:v>172</x:v>
      </x:c>
      <x:c r="E8431" s="0" t="s">
        <x:v>125</x:v>
      </x:c>
      <x:c r="F8431" s="0" t="s">
        <x:v>126</x:v>
      </x:c>
      <x:c r="G8431" s="0" t="s">
        <x:v>83</x:v>
      </x:c>
      <x:c r="H8431" s="0" t="s">
        <x:v>84</x:v>
      </x:c>
      <x:c r="I8431" s="0" t="s">
        <x:v>63</x:v>
      </x:c>
      <x:c r="J8431" s="0" t="s">
        <x:v>64</x:v>
      </x:c>
      <x:c r="K8431" s="0" t="s">
        <x:v>57</x:v>
      </x:c>
      <x:c r="L8431" s="0" t="s">
        <x:v>57</x:v>
      </x:c>
      <x:c r="M8431" s="0" t="s">
        <x:v>58</x:v>
      </x:c>
      <x:c r="N8431" s="0" t="s">
        <x:v>89</x:v>
      </x:c>
    </x:row>
    <x:row r="8432" spans="1:14">
      <x:c r="A8432" s="0" t="s">
        <x:v>2</x:v>
      </x:c>
      <x:c r="B8432" s="0" t="s">
        <x:v>4</x:v>
      </x:c>
      <x:c r="C8432" s="0" t="s">
        <x:v>79</x:v>
      </x:c>
      <x:c r="D8432" s="0" t="s">
        <x:v>172</x:v>
      </x:c>
      <x:c r="E8432" s="0" t="s">
        <x:v>125</x:v>
      </x:c>
      <x:c r="F8432" s="0" t="s">
        <x:v>126</x:v>
      </x:c>
      <x:c r="G8432" s="0" t="s">
        <x:v>83</x:v>
      </x:c>
      <x:c r="H8432" s="0" t="s">
        <x:v>84</x:v>
      </x:c>
      <x:c r="I8432" s="0" t="s">
        <x:v>65</x:v>
      </x:c>
      <x:c r="J8432" s="0" t="s">
        <x:v>66</x:v>
      </x:c>
      <x:c r="K8432" s="0" t="s">
        <x:v>57</x:v>
      </x:c>
      <x:c r="L8432" s="0" t="s">
        <x:v>57</x:v>
      </x:c>
      <x:c r="M8432" s="0" t="s">
        <x:v>58</x:v>
      </x:c>
      <x:c r="N8432" s="0" t="s">
        <x:v>89</x:v>
      </x:c>
    </x:row>
    <x:row r="8433" spans="1:14">
      <x:c r="A8433" s="0" t="s">
        <x:v>2</x:v>
      </x:c>
      <x:c r="B8433" s="0" t="s">
        <x:v>4</x:v>
      </x:c>
      <x:c r="C8433" s="0" t="s">
        <x:v>79</x:v>
      </x:c>
      <x:c r="D8433" s="0" t="s">
        <x:v>172</x:v>
      </x:c>
      <x:c r="E8433" s="0" t="s">
        <x:v>125</x:v>
      </x:c>
      <x:c r="F8433" s="0" t="s">
        <x:v>126</x:v>
      </x:c>
      <x:c r="G8433" s="0" t="s">
        <x:v>83</x:v>
      </x:c>
      <x:c r="H8433" s="0" t="s">
        <x:v>84</x:v>
      </x:c>
      <x:c r="I8433" s="0" t="s">
        <x:v>67</x:v>
      </x:c>
      <x:c r="J8433" s="0" t="s">
        <x:v>68</x:v>
      </x:c>
      <x:c r="K8433" s="0" t="s">
        <x:v>57</x:v>
      </x:c>
      <x:c r="L8433" s="0" t="s">
        <x:v>57</x:v>
      </x:c>
      <x:c r="M8433" s="0" t="s">
        <x:v>58</x:v>
      </x:c>
      <x:c r="N8433" s="0" t="s">
        <x:v>89</x:v>
      </x:c>
    </x:row>
    <x:row r="8434" spans="1:14">
      <x:c r="A8434" s="0" t="s">
        <x:v>2</x:v>
      </x:c>
      <x:c r="B8434" s="0" t="s">
        <x:v>4</x:v>
      </x:c>
      <x:c r="C8434" s="0" t="s">
        <x:v>79</x:v>
      </x:c>
      <x:c r="D8434" s="0" t="s">
        <x:v>172</x:v>
      </x:c>
      <x:c r="E8434" s="0" t="s">
        <x:v>125</x:v>
      </x:c>
      <x:c r="F8434" s="0" t="s">
        <x:v>126</x:v>
      </x:c>
      <x:c r="G8434" s="0" t="s">
        <x:v>83</x:v>
      </x:c>
      <x:c r="H8434" s="0" t="s">
        <x:v>84</x:v>
      </x:c>
      <x:c r="I8434" s="0" t="s">
        <x:v>69</x:v>
      </x:c>
      <x:c r="J8434" s="0" t="s">
        <x:v>70</x:v>
      </x:c>
      <x:c r="K8434" s="0" t="s">
        <x:v>57</x:v>
      </x:c>
      <x:c r="L8434" s="0" t="s">
        <x:v>57</x:v>
      </x:c>
      <x:c r="M8434" s="0" t="s">
        <x:v>58</x:v>
      </x:c>
      <x:c r="N8434" s="0" t="s">
        <x:v>89</x:v>
      </x:c>
    </x:row>
    <x:row r="8435" spans="1:14">
      <x:c r="A8435" s="0" t="s">
        <x:v>2</x:v>
      </x:c>
      <x:c r="B8435" s="0" t="s">
        <x:v>4</x:v>
      </x:c>
      <x:c r="C8435" s="0" t="s">
        <x:v>79</x:v>
      </x:c>
      <x:c r="D8435" s="0" t="s">
        <x:v>172</x:v>
      </x:c>
      <x:c r="E8435" s="0" t="s">
        <x:v>125</x:v>
      </x:c>
      <x:c r="F8435" s="0" t="s">
        <x:v>126</x:v>
      </x:c>
      <x:c r="G8435" s="0" t="s">
        <x:v>83</x:v>
      </x:c>
      <x:c r="H8435" s="0" t="s">
        <x:v>84</x:v>
      </x:c>
      <x:c r="I8435" s="0" t="s">
        <x:v>71</x:v>
      </x:c>
      <x:c r="J8435" s="0" t="s">
        <x:v>72</x:v>
      </x:c>
      <x:c r="K8435" s="0" t="s">
        <x:v>57</x:v>
      </x:c>
      <x:c r="L8435" s="0" t="s">
        <x:v>57</x:v>
      </x:c>
      <x:c r="M8435" s="0" t="s">
        <x:v>58</x:v>
      </x:c>
      <x:c r="N8435" s="0" t="s">
        <x:v>89</x:v>
      </x:c>
    </x:row>
    <x:row r="8436" spans="1:14">
      <x:c r="A8436" s="0" t="s">
        <x:v>2</x:v>
      </x:c>
      <x:c r="B8436" s="0" t="s">
        <x:v>4</x:v>
      </x:c>
      <x:c r="C8436" s="0" t="s">
        <x:v>79</x:v>
      </x:c>
      <x:c r="D8436" s="0" t="s">
        <x:v>172</x:v>
      </x:c>
      <x:c r="E8436" s="0" t="s">
        <x:v>125</x:v>
      </x:c>
      <x:c r="F8436" s="0" t="s">
        <x:v>126</x:v>
      </x:c>
      <x:c r="G8436" s="0" t="s">
        <x:v>83</x:v>
      </x:c>
      <x:c r="H8436" s="0" t="s">
        <x:v>84</x:v>
      </x:c>
      <x:c r="I8436" s="0" t="s">
        <x:v>73</x:v>
      </x:c>
      <x:c r="J8436" s="0" t="s">
        <x:v>74</x:v>
      </x:c>
      <x:c r="K8436" s="0" t="s">
        <x:v>57</x:v>
      </x:c>
      <x:c r="L8436" s="0" t="s">
        <x:v>57</x:v>
      </x:c>
      <x:c r="M8436" s="0" t="s">
        <x:v>58</x:v>
      </x:c>
      <x:c r="N8436" s="0" t="s">
        <x:v>89</x:v>
      </x:c>
    </x:row>
    <x:row r="8437" spans="1:14">
      <x:c r="A8437" s="0" t="s">
        <x:v>2</x:v>
      </x:c>
      <x:c r="B8437" s="0" t="s">
        <x:v>4</x:v>
      </x:c>
      <x:c r="C8437" s="0" t="s">
        <x:v>79</x:v>
      </x:c>
      <x:c r="D8437" s="0" t="s">
        <x:v>172</x:v>
      </x:c>
      <x:c r="E8437" s="0" t="s">
        <x:v>125</x:v>
      </x:c>
      <x:c r="F8437" s="0" t="s">
        <x:v>126</x:v>
      </x:c>
      <x:c r="G8437" s="0" t="s">
        <x:v>83</x:v>
      </x:c>
      <x:c r="H8437" s="0" t="s">
        <x:v>84</x:v>
      </x:c>
      <x:c r="I8437" s="0" t="s">
        <x:v>75</x:v>
      </x:c>
      <x:c r="J8437" s="0" t="s">
        <x:v>76</x:v>
      </x:c>
      <x:c r="K8437" s="0" t="s">
        <x:v>57</x:v>
      </x:c>
      <x:c r="L8437" s="0" t="s">
        <x:v>57</x:v>
      </x:c>
      <x:c r="M8437" s="0" t="s">
        <x:v>58</x:v>
      </x:c>
      <x:c r="N8437" s="0" t="s">
        <x:v>89</x:v>
      </x:c>
    </x:row>
    <x:row r="8438" spans="1:14">
      <x:c r="A8438" s="0" t="s">
        <x:v>2</x:v>
      </x:c>
      <x:c r="B8438" s="0" t="s">
        <x:v>4</x:v>
      </x:c>
      <x:c r="C8438" s="0" t="s">
        <x:v>79</x:v>
      </x:c>
      <x:c r="D8438" s="0" t="s">
        <x:v>172</x:v>
      </x:c>
      <x:c r="E8438" s="0" t="s">
        <x:v>125</x:v>
      </x:c>
      <x:c r="F8438" s="0" t="s">
        <x:v>126</x:v>
      </x:c>
      <x:c r="G8438" s="0" t="s">
        <x:v>83</x:v>
      </x:c>
      <x:c r="H8438" s="0" t="s">
        <x:v>84</x:v>
      </x:c>
      <x:c r="I8438" s="0" t="s">
        <x:v>77</x:v>
      </x:c>
      <x:c r="J8438" s="0" t="s">
        <x:v>78</x:v>
      </x:c>
      <x:c r="K8438" s="0" t="s">
        <x:v>57</x:v>
      </x:c>
      <x:c r="L8438" s="0" t="s">
        <x:v>57</x:v>
      </x:c>
      <x:c r="M8438" s="0" t="s">
        <x:v>58</x:v>
      </x:c>
      <x:c r="N8438" s="0" t="s">
        <x:v>89</x:v>
      </x:c>
    </x:row>
    <x:row r="8439" spans="1:14">
      <x:c r="A8439" s="0" t="s">
        <x:v>2</x:v>
      </x:c>
      <x:c r="B8439" s="0" t="s">
        <x:v>4</x:v>
      </x:c>
      <x:c r="C8439" s="0" t="s">
        <x:v>79</x:v>
      </x:c>
      <x:c r="D8439" s="0" t="s">
        <x:v>172</x:v>
      </x:c>
      <x:c r="E8439" s="0" t="s">
        <x:v>125</x:v>
      </x:c>
      <x:c r="F8439" s="0" t="s">
        <x:v>126</x:v>
      </x:c>
      <x:c r="G8439" s="0" t="s">
        <x:v>85</x:v>
      </x:c>
      <x:c r="H8439" s="0" t="s">
        <x:v>86</x:v>
      </x:c>
      <x:c r="I8439" s="0" t="s">
        <x:v>54</x:v>
      </x:c>
      <x:c r="J8439" s="0" t="s">
        <x:v>56</x:v>
      </x:c>
      <x:c r="K8439" s="0" t="s">
        <x:v>57</x:v>
      </x:c>
      <x:c r="L8439" s="0" t="s">
        <x:v>57</x:v>
      </x:c>
      <x:c r="M8439" s="0" t="s">
        <x:v>58</x:v>
      </x:c>
      <x:c r="N8439" s="0" t="s">
        <x:v>89</x:v>
      </x:c>
    </x:row>
    <x:row r="8440" spans="1:14">
      <x:c r="A8440" s="0" t="s">
        <x:v>2</x:v>
      </x:c>
      <x:c r="B8440" s="0" t="s">
        <x:v>4</x:v>
      </x:c>
      <x:c r="C8440" s="0" t="s">
        <x:v>79</x:v>
      </x:c>
      <x:c r="D8440" s="0" t="s">
        <x:v>172</x:v>
      </x:c>
      <x:c r="E8440" s="0" t="s">
        <x:v>125</x:v>
      </x:c>
      <x:c r="F8440" s="0" t="s">
        <x:v>126</x:v>
      </x:c>
      <x:c r="G8440" s="0" t="s">
        <x:v>85</x:v>
      </x:c>
      <x:c r="H8440" s="0" t="s">
        <x:v>86</x:v>
      </x:c>
      <x:c r="I8440" s="0" t="s">
        <x:v>59</x:v>
      </x:c>
      <x:c r="J8440" s="0" t="s">
        <x:v>60</x:v>
      </x:c>
      <x:c r="K8440" s="0" t="s">
        <x:v>57</x:v>
      </x:c>
      <x:c r="L8440" s="0" t="s">
        <x:v>57</x:v>
      </x:c>
      <x:c r="M8440" s="0" t="s">
        <x:v>58</x:v>
      </x:c>
      <x:c r="N8440" s="0" t="s">
        <x:v>89</x:v>
      </x:c>
    </x:row>
    <x:row r="8441" spans="1:14">
      <x:c r="A8441" s="0" t="s">
        <x:v>2</x:v>
      </x:c>
      <x:c r="B8441" s="0" t="s">
        <x:v>4</x:v>
      </x:c>
      <x:c r="C8441" s="0" t="s">
        <x:v>79</x:v>
      </x:c>
      <x:c r="D8441" s="0" t="s">
        <x:v>172</x:v>
      </x:c>
      <x:c r="E8441" s="0" t="s">
        <x:v>125</x:v>
      </x:c>
      <x:c r="F8441" s="0" t="s">
        <x:v>126</x:v>
      </x:c>
      <x:c r="G8441" s="0" t="s">
        <x:v>85</x:v>
      </x:c>
      <x:c r="H8441" s="0" t="s">
        <x:v>86</x:v>
      </x:c>
      <x:c r="I8441" s="0" t="s">
        <x:v>61</x:v>
      </x:c>
      <x:c r="J8441" s="0" t="s">
        <x:v>62</x:v>
      </x:c>
      <x:c r="K8441" s="0" t="s">
        <x:v>57</x:v>
      </x:c>
      <x:c r="L8441" s="0" t="s">
        <x:v>57</x:v>
      </x:c>
      <x:c r="M8441" s="0" t="s">
        <x:v>58</x:v>
      </x:c>
      <x:c r="N8441" s="0" t="s">
        <x:v>89</x:v>
      </x:c>
    </x:row>
    <x:row r="8442" spans="1:14">
      <x:c r="A8442" s="0" t="s">
        <x:v>2</x:v>
      </x:c>
      <x:c r="B8442" s="0" t="s">
        <x:v>4</x:v>
      </x:c>
      <x:c r="C8442" s="0" t="s">
        <x:v>79</x:v>
      </x:c>
      <x:c r="D8442" s="0" t="s">
        <x:v>172</x:v>
      </x:c>
      <x:c r="E8442" s="0" t="s">
        <x:v>125</x:v>
      </x:c>
      <x:c r="F8442" s="0" t="s">
        <x:v>126</x:v>
      </x:c>
      <x:c r="G8442" s="0" t="s">
        <x:v>85</x:v>
      </x:c>
      <x:c r="H8442" s="0" t="s">
        <x:v>86</x:v>
      </x:c>
      <x:c r="I8442" s="0" t="s">
        <x:v>63</x:v>
      </x:c>
      <x:c r="J8442" s="0" t="s">
        <x:v>64</x:v>
      </x:c>
      <x:c r="K8442" s="0" t="s">
        <x:v>57</x:v>
      </x:c>
      <x:c r="L8442" s="0" t="s">
        <x:v>57</x:v>
      </x:c>
      <x:c r="M8442" s="0" t="s">
        <x:v>58</x:v>
      </x:c>
      <x:c r="N8442" s="0" t="s">
        <x:v>89</x:v>
      </x:c>
    </x:row>
    <x:row r="8443" spans="1:14">
      <x:c r="A8443" s="0" t="s">
        <x:v>2</x:v>
      </x:c>
      <x:c r="B8443" s="0" t="s">
        <x:v>4</x:v>
      </x:c>
      <x:c r="C8443" s="0" t="s">
        <x:v>79</x:v>
      </x:c>
      <x:c r="D8443" s="0" t="s">
        <x:v>172</x:v>
      </x:c>
      <x:c r="E8443" s="0" t="s">
        <x:v>125</x:v>
      </x:c>
      <x:c r="F8443" s="0" t="s">
        <x:v>126</x:v>
      </x:c>
      <x:c r="G8443" s="0" t="s">
        <x:v>85</x:v>
      </x:c>
      <x:c r="H8443" s="0" t="s">
        <x:v>86</x:v>
      </x:c>
      <x:c r="I8443" s="0" t="s">
        <x:v>65</x:v>
      </x:c>
      <x:c r="J8443" s="0" t="s">
        <x:v>66</x:v>
      </x:c>
      <x:c r="K8443" s="0" t="s">
        <x:v>57</x:v>
      </x:c>
      <x:c r="L8443" s="0" t="s">
        <x:v>57</x:v>
      </x:c>
      <x:c r="M8443" s="0" t="s">
        <x:v>58</x:v>
      </x:c>
      <x:c r="N8443" s="0" t="s">
        <x:v>89</x:v>
      </x:c>
    </x:row>
    <x:row r="8444" spans="1:14">
      <x:c r="A8444" s="0" t="s">
        <x:v>2</x:v>
      </x:c>
      <x:c r="B8444" s="0" t="s">
        <x:v>4</x:v>
      </x:c>
      <x:c r="C8444" s="0" t="s">
        <x:v>79</x:v>
      </x:c>
      <x:c r="D8444" s="0" t="s">
        <x:v>172</x:v>
      </x:c>
      <x:c r="E8444" s="0" t="s">
        <x:v>125</x:v>
      </x:c>
      <x:c r="F8444" s="0" t="s">
        <x:v>126</x:v>
      </x:c>
      <x:c r="G8444" s="0" t="s">
        <x:v>85</x:v>
      </x:c>
      <x:c r="H8444" s="0" t="s">
        <x:v>86</x:v>
      </x:c>
      <x:c r="I8444" s="0" t="s">
        <x:v>67</x:v>
      </x:c>
      <x:c r="J8444" s="0" t="s">
        <x:v>68</x:v>
      </x:c>
      <x:c r="K8444" s="0" t="s">
        <x:v>57</x:v>
      </x:c>
      <x:c r="L8444" s="0" t="s">
        <x:v>57</x:v>
      </x:c>
      <x:c r="M8444" s="0" t="s">
        <x:v>58</x:v>
      </x:c>
      <x:c r="N8444" s="0" t="s">
        <x:v>89</x:v>
      </x:c>
    </x:row>
    <x:row r="8445" spans="1:14">
      <x:c r="A8445" s="0" t="s">
        <x:v>2</x:v>
      </x:c>
      <x:c r="B8445" s="0" t="s">
        <x:v>4</x:v>
      </x:c>
      <x:c r="C8445" s="0" t="s">
        <x:v>79</x:v>
      </x:c>
      <x:c r="D8445" s="0" t="s">
        <x:v>172</x:v>
      </x:c>
      <x:c r="E8445" s="0" t="s">
        <x:v>125</x:v>
      </x:c>
      <x:c r="F8445" s="0" t="s">
        <x:v>126</x:v>
      </x:c>
      <x:c r="G8445" s="0" t="s">
        <x:v>85</x:v>
      </x:c>
      <x:c r="H8445" s="0" t="s">
        <x:v>86</x:v>
      </x:c>
      <x:c r="I8445" s="0" t="s">
        <x:v>69</x:v>
      </x:c>
      <x:c r="J8445" s="0" t="s">
        <x:v>70</x:v>
      </x:c>
      <x:c r="K8445" s="0" t="s">
        <x:v>57</x:v>
      </x:c>
      <x:c r="L8445" s="0" t="s">
        <x:v>57</x:v>
      </x:c>
      <x:c r="M8445" s="0" t="s">
        <x:v>58</x:v>
      </x:c>
      <x:c r="N8445" s="0" t="s">
        <x:v>89</x:v>
      </x:c>
    </x:row>
    <x:row r="8446" spans="1:14">
      <x:c r="A8446" s="0" t="s">
        <x:v>2</x:v>
      </x:c>
      <x:c r="B8446" s="0" t="s">
        <x:v>4</x:v>
      </x:c>
      <x:c r="C8446" s="0" t="s">
        <x:v>79</x:v>
      </x:c>
      <x:c r="D8446" s="0" t="s">
        <x:v>172</x:v>
      </x:c>
      <x:c r="E8446" s="0" t="s">
        <x:v>125</x:v>
      </x:c>
      <x:c r="F8446" s="0" t="s">
        <x:v>126</x:v>
      </x:c>
      <x:c r="G8446" s="0" t="s">
        <x:v>85</x:v>
      </x:c>
      <x:c r="H8446" s="0" t="s">
        <x:v>86</x:v>
      </x:c>
      <x:c r="I8446" s="0" t="s">
        <x:v>71</x:v>
      </x:c>
      <x:c r="J8446" s="0" t="s">
        <x:v>72</x:v>
      </x:c>
      <x:c r="K8446" s="0" t="s">
        <x:v>57</x:v>
      </x:c>
      <x:c r="L8446" s="0" t="s">
        <x:v>57</x:v>
      </x:c>
      <x:c r="M8446" s="0" t="s">
        <x:v>58</x:v>
      </x:c>
      <x:c r="N8446" s="0" t="s">
        <x:v>89</x:v>
      </x:c>
    </x:row>
    <x:row r="8447" spans="1:14">
      <x:c r="A8447" s="0" t="s">
        <x:v>2</x:v>
      </x:c>
      <x:c r="B8447" s="0" t="s">
        <x:v>4</x:v>
      </x:c>
      <x:c r="C8447" s="0" t="s">
        <x:v>79</x:v>
      </x:c>
      <x:c r="D8447" s="0" t="s">
        <x:v>172</x:v>
      </x:c>
      <x:c r="E8447" s="0" t="s">
        <x:v>125</x:v>
      </x:c>
      <x:c r="F8447" s="0" t="s">
        <x:v>126</x:v>
      </x:c>
      <x:c r="G8447" s="0" t="s">
        <x:v>85</x:v>
      </x:c>
      <x:c r="H8447" s="0" t="s">
        <x:v>86</x:v>
      </x:c>
      <x:c r="I8447" s="0" t="s">
        <x:v>73</x:v>
      </x:c>
      <x:c r="J8447" s="0" t="s">
        <x:v>74</x:v>
      </x:c>
      <x:c r="K8447" s="0" t="s">
        <x:v>57</x:v>
      </x:c>
      <x:c r="L8447" s="0" t="s">
        <x:v>57</x:v>
      </x:c>
      <x:c r="M8447" s="0" t="s">
        <x:v>58</x:v>
      </x:c>
      <x:c r="N8447" s="0" t="s">
        <x:v>89</x:v>
      </x:c>
    </x:row>
    <x:row r="8448" spans="1:14">
      <x:c r="A8448" s="0" t="s">
        <x:v>2</x:v>
      </x:c>
      <x:c r="B8448" s="0" t="s">
        <x:v>4</x:v>
      </x:c>
      <x:c r="C8448" s="0" t="s">
        <x:v>79</x:v>
      </x:c>
      <x:c r="D8448" s="0" t="s">
        <x:v>172</x:v>
      </x:c>
      <x:c r="E8448" s="0" t="s">
        <x:v>125</x:v>
      </x:c>
      <x:c r="F8448" s="0" t="s">
        <x:v>126</x:v>
      </x:c>
      <x:c r="G8448" s="0" t="s">
        <x:v>85</x:v>
      </x:c>
      <x:c r="H8448" s="0" t="s">
        <x:v>86</x:v>
      </x:c>
      <x:c r="I8448" s="0" t="s">
        <x:v>75</x:v>
      </x:c>
      <x:c r="J8448" s="0" t="s">
        <x:v>76</x:v>
      </x:c>
      <x:c r="K8448" s="0" t="s">
        <x:v>57</x:v>
      </x:c>
      <x:c r="L8448" s="0" t="s">
        <x:v>57</x:v>
      </x:c>
      <x:c r="M8448" s="0" t="s">
        <x:v>58</x:v>
      </x:c>
      <x:c r="N8448" s="0" t="s">
        <x:v>89</x:v>
      </x:c>
    </x:row>
    <x:row r="8449" spans="1:14">
      <x:c r="A8449" s="0" t="s">
        <x:v>2</x:v>
      </x:c>
      <x:c r="B8449" s="0" t="s">
        <x:v>4</x:v>
      </x:c>
      <x:c r="C8449" s="0" t="s">
        <x:v>79</x:v>
      </x:c>
      <x:c r="D8449" s="0" t="s">
        <x:v>172</x:v>
      </x:c>
      <x:c r="E8449" s="0" t="s">
        <x:v>125</x:v>
      </x:c>
      <x:c r="F8449" s="0" t="s">
        <x:v>126</x:v>
      </x:c>
      <x:c r="G8449" s="0" t="s">
        <x:v>85</x:v>
      </x:c>
      <x:c r="H8449" s="0" t="s">
        <x:v>86</x:v>
      </x:c>
      <x:c r="I8449" s="0" t="s">
        <x:v>77</x:v>
      </x:c>
      <x:c r="J8449" s="0" t="s">
        <x:v>78</x:v>
      </x:c>
      <x:c r="K8449" s="0" t="s">
        <x:v>57</x:v>
      </x:c>
      <x:c r="L8449" s="0" t="s">
        <x:v>57</x:v>
      </x:c>
      <x:c r="M8449" s="0" t="s">
        <x:v>58</x:v>
      </x:c>
      <x:c r="N8449" s="0" t="s">
        <x:v>89</x:v>
      </x:c>
    </x:row>
    <x:row r="8450" spans="1:14">
      <x:c r="A8450" s="0" t="s">
        <x:v>2</x:v>
      </x:c>
      <x:c r="B8450" s="0" t="s">
        <x:v>4</x:v>
      </x:c>
      <x:c r="C8450" s="0" t="s">
        <x:v>79</x:v>
      </x:c>
      <x:c r="D8450" s="0" t="s">
        <x:v>172</x:v>
      </x:c>
      <x:c r="E8450" s="0" t="s">
        <x:v>125</x:v>
      </x:c>
      <x:c r="F8450" s="0" t="s">
        <x:v>126</x:v>
      </x:c>
      <x:c r="G8450" s="0" t="s">
        <x:v>87</x:v>
      </x:c>
      <x:c r="H8450" s="0" t="s">
        <x:v>88</x:v>
      </x:c>
      <x:c r="I8450" s="0" t="s">
        <x:v>54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 t="s">
        <x:v>89</x:v>
      </x:c>
    </x:row>
    <x:row r="8451" spans="1:14">
      <x:c r="A8451" s="0" t="s">
        <x:v>2</x:v>
      </x:c>
      <x:c r="B8451" s="0" t="s">
        <x:v>4</x:v>
      </x:c>
      <x:c r="C8451" s="0" t="s">
        <x:v>79</x:v>
      </x:c>
      <x:c r="D8451" s="0" t="s">
        <x:v>172</x:v>
      </x:c>
      <x:c r="E8451" s="0" t="s">
        <x:v>125</x:v>
      </x:c>
      <x:c r="F8451" s="0" t="s">
        <x:v>126</x:v>
      </x:c>
      <x:c r="G8451" s="0" t="s">
        <x:v>87</x:v>
      </x:c>
      <x:c r="H8451" s="0" t="s">
        <x:v>88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 t="s">
        <x:v>89</x:v>
      </x:c>
    </x:row>
    <x:row r="8452" spans="1:14">
      <x:c r="A8452" s="0" t="s">
        <x:v>2</x:v>
      </x:c>
      <x:c r="B8452" s="0" t="s">
        <x:v>4</x:v>
      </x:c>
      <x:c r="C8452" s="0" t="s">
        <x:v>79</x:v>
      </x:c>
      <x:c r="D8452" s="0" t="s">
        <x:v>172</x:v>
      </x:c>
      <x:c r="E8452" s="0" t="s">
        <x:v>125</x:v>
      </x:c>
      <x:c r="F8452" s="0" t="s">
        <x:v>126</x:v>
      </x:c>
      <x:c r="G8452" s="0" t="s">
        <x:v>87</x:v>
      </x:c>
      <x:c r="H8452" s="0" t="s">
        <x:v>88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 t="s">
        <x:v>89</x:v>
      </x:c>
    </x:row>
    <x:row r="8453" spans="1:14">
      <x:c r="A8453" s="0" t="s">
        <x:v>2</x:v>
      </x:c>
      <x:c r="B8453" s="0" t="s">
        <x:v>4</x:v>
      </x:c>
      <x:c r="C8453" s="0" t="s">
        <x:v>79</x:v>
      </x:c>
      <x:c r="D8453" s="0" t="s">
        <x:v>172</x:v>
      </x:c>
      <x:c r="E8453" s="0" t="s">
        <x:v>125</x:v>
      </x:c>
      <x:c r="F8453" s="0" t="s">
        <x:v>126</x:v>
      </x:c>
      <x:c r="G8453" s="0" t="s">
        <x:v>87</x:v>
      </x:c>
      <x:c r="H8453" s="0" t="s">
        <x:v>88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 t="s">
        <x:v>89</x:v>
      </x:c>
    </x:row>
    <x:row r="8454" spans="1:14">
      <x:c r="A8454" s="0" t="s">
        <x:v>2</x:v>
      </x:c>
      <x:c r="B8454" s="0" t="s">
        <x:v>4</x:v>
      </x:c>
      <x:c r="C8454" s="0" t="s">
        <x:v>79</x:v>
      </x:c>
      <x:c r="D8454" s="0" t="s">
        <x:v>172</x:v>
      </x:c>
      <x:c r="E8454" s="0" t="s">
        <x:v>125</x:v>
      </x:c>
      <x:c r="F8454" s="0" t="s">
        <x:v>126</x:v>
      </x:c>
      <x:c r="G8454" s="0" t="s">
        <x:v>87</x:v>
      </x:c>
      <x:c r="H8454" s="0" t="s">
        <x:v>88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 t="s">
        <x:v>89</x:v>
      </x:c>
    </x:row>
    <x:row r="8455" spans="1:14">
      <x:c r="A8455" s="0" t="s">
        <x:v>2</x:v>
      </x:c>
      <x:c r="B8455" s="0" t="s">
        <x:v>4</x:v>
      </x:c>
      <x:c r="C8455" s="0" t="s">
        <x:v>79</x:v>
      </x:c>
      <x:c r="D8455" s="0" t="s">
        <x:v>172</x:v>
      </x:c>
      <x:c r="E8455" s="0" t="s">
        <x:v>125</x:v>
      </x:c>
      <x:c r="F8455" s="0" t="s">
        <x:v>126</x:v>
      </x:c>
      <x:c r="G8455" s="0" t="s">
        <x:v>87</x:v>
      </x:c>
      <x:c r="H8455" s="0" t="s">
        <x:v>88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 t="s">
        <x:v>89</x:v>
      </x:c>
    </x:row>
    <x:row r="8456" spans="1:14">
      <x:c r="A8456" s="0" t="s">
        <x:v>2</x:v>
      </x:c>
      <x:c r="B8456" s="0" t="s">
        <x:v>4</x:v>
      </x:c>
      <x:c r="C8456" s="0" t="s">
        <x:v>79</x:v>
      </x:c>
      <x:c r="D8456" s="0" t="s">
        <x:v>172</x:v>
      </x:c>
      <x:c r="E8456" s="0" t="s">
        <x:v>125</x:v>
      </x:c>
      <x:c r="F8456" s="0" t="s">
        <x:v>126</x:v>
      </x:c>
      <x:c r="G8456" s="0" t="s">
        <x:v>87</x:v>
      </x:c>
      <x:c r="H8456" s="0" t="s">
        <x:v>88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 t="s">
        <x:v>89</x:v>
      </x:c>
    </x:row>
    <x:row r="8457" spans="1:14">
      <x:c r="A8457" s="0" t="s">
        <x:v>2</x:v>
      </x:c>
      <x:c r="B8457" s="0" t="s">
        <x:v>4</x:v>
      </x:c>
      <x:c r="C8457" s="0" t="s">
        <x:v>79</x:v>
      </x:c>
      <x:c r="D8457" s="0" t="s">
        <x:v>172</x:v>
      </x:c>
      <x:c r="E8457" s="0" t="s">
        <x:v>125</x:v>
      </x:c>
      <x:c r="F8457" s="0" t="s">
        <x:v>126</x:v>
      </x:c>
      <x:c r="G8457" s="0" t="s">
        <x:v>87</x:v>
      </x:c>
      <x:c r="H8457" s="0" t="s">
        <x:v>88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 t="s">
        <x:v>89</x:v>
      </x:c>
    </x:row>
    <x:row r="8458" spans="1:14">
      <x:c r="A8458" s="0" t="s">
        <x:v>2</x:v>
      </x:c>
      <x:c r="B8458" s="0" t="s">
        <x:v>4</x:v>
      </x:c>
      <x:c r="C8458" s="0" t="s">
        <x:v>79</x:v>
      </x:c>
      <x:c r="D8458" s="0" t="s">
        <x:v>172</x:v>
      </x:c>
      <x:c r="E8458" s="0" t="s">
        <x:v>125</x:v>
      </x:c>
      <x:c r="F8458" s="0" t="s">
        <x:v>126</x:v>
      </x:c>
      <x:c r="G8458" s="0" t="s">
        <x:v>87</x:v>
      </x:c>
      <x:c r="H8458" s="0" t="s">
        <x:v>88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 t="s">
        <x:v>89</x:v>
      </x:c>
    </x:row>
    <x:row r="8459" spans="1:14">
      <x:c r="A8459" s="0" t="s">
        <x:v>2</x:v>
      </x:c>
      <x:c r="B8459" s="0" t="s">
        <x:v>4</x:v>
      </x:c>
      <x:c r="C8459" s="0" t="s">
        <x:v>79</x:v>
      </x:c>
      <x:c r="D8459" s="0" t="s">
        <x:v>172</x:v>
      </x:c>
      <x:c r="E8459" s="0" t="s">
        <x:v>125</x:v>
      </x:c>
      <x:c r="F8459" s="0" t="s">
        <x:v>126</x:v>
      </x:c>
      <x:c r="G8459" s="0" t="s">
        <x:v>87</x:v>
      </x:c>
      <x:c r="H8459" s="0" t="s">
        <x:v>88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 t="s">
        <x:v>89</x:v>
      </x:c>
    </x:row>
    <x:row r="8460" spans="1:14">
      <x:c r="A8460" s="0" t="s">
        <x:v>2</x:v>
      </x:c>
      <x:c r="B8460" s="0" t="s">
        <x:v>4</x:v>
      </x:c>
      <x:c r="C8460" s="0" t="s">
        <x:v>79</x:v>
      </x:c>
      <x:c r="D8460" s="0" t="s">
        <x:v>172</x:v>
      </x:c>
      <x:c r="E8460" s="0" t="s">
        <x:v>125</x:v>
      </x:c>
      <x:c r="F8460" s="0" t="s">
        <x:v>126</x:v>
      </x:c>
      <x:c r="G8460" s="0" t="s">
        <x:v>87</x:v>
      </x:c>
      <x:c r="H8460" s="0" t="s">
        <x:v>88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 t="s">
        <x:v>89</x:v>
      </x:c>
    </x:row>
    <x:row r="8461" spans="1:14">
      <x:c r="A8461" s="0" t="s">
        <x:v>2</x:v>
      </x:c>
      <x:c r="B8461" s="0" t="s">
        <x:v>4</x:v>
      </x:c>
      <x:c r="C8461" s="0" t="s">
        <x:v>79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78</x:v>
      </x:c>
      <x:c r="I8461" s="0" t="s">
        <x:v>54</x:v>
      </x:c>
      <x:c r="J8461" s="0" t="s">
        <x:v>56</x:v>
      </x:c>
      <x:c r="K8461" s="0" t="s">
        <x:v>57</x:v>
      </x:c>
      <x:c r="L8461" s="0" t="s">
        <x:v>57</x:v>
      </x:c>
      <x:c r="M8461" s="0" t="s">
        <x:v>58</x:v>
      </x:c>
      <x:c r="N8461" s="0" t="s">
        <x:v>89</x:v>
      </x:c>
    </x:row>
    <x:row r="8462" spans="1:14">
      <x:c r="A8462" s="0" t="s">
        <x:v>2</x:v>
      </x:c>
      <x:c r="B8462" s="0" t="s">
        <x:v>4</x:v>
      </x:c>
      <x:c r="C8462" s="0" t="s">
        <x:v>79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78</x:v>
      </x:c>
      <x:c r="I8462" s="0" t="s">
        <x:v>59</x:v>
      </x:c>
      <x:c r="J8462" s="0" t="s">
        <x:v>60</x:v>
      </x:c>
      <x:c r="K8462" s="0" t="s">
        <x:v>57</x:v>
      </x:c>
      <x:c r="L8462" s="0" t="s">
        <x:v>57</x:v>
      </x:c>
      <x:c r="M8462" s="0" t="s">
        <x:v>58</x:v>
      </x:c>
      <x:c r="N8462" s="0" t="s">
        <x:v>89</x:v>
      </x:c>
    </x:row>
    <x:row r="8463" spans="1:14">
      <x:c r="A8463" s="0" t="s">
        <x:v>2</x:v>
      </x:c>
      <x:c r="B8463" s="0" t="s">
        <x:v>4</x:v>
      </x:c>
      <x:c r="C8463" s="0" t="s">
        <x:v>79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78</x:v>
      </x:c>
      <x:c r="I8463" s="0" t="s">
        <x:v>61</x:v>
      </x:c>
      <x:c r="J8463" s="0" t="s">
        <x:v>62</x:v>
      </x:c>
      <x:c r="K8463" s="0" t="s">
        <x:v>57</x:v>
      </x:c>
      <x:c r="L8463" s="0" t="s">
        <x:v>57</x:v>
      </x:c>
      <x:c r="M8463" s="0" t="s">
        <x:v>58</x:v>
      </x:c>
      <x:c r="N8463" s="0" t="s">
        <x:v>89</x:v>
      </x:c>
    </x:row>
    <x:row r="8464" spans="1:14">
      <x:c r="A8464" s="0" t="s">
        <x:v>2</x:v>
      </x:c>
      <x:c r="B8464" s="0" t="s">
        <x:v>4</x:v>
      </x:c>
      <x:c r="C8464" s="0" t="s">
        <x:v>79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78</x:v>
      </x:c>
      <x:c r="I8464" s="0" t="s">
        <x:v>63</x:v>
      </x:c>
      <x:c r="J8464" s="0" t="s">
        <x:v>64</x:v>
      </x:c>
      <x:c r="K8464" s="0" t="s">
        <x:v>57</x:v>
      </x:c>
      <x:c r="L8464" s="0" t="s">
        <x:v>57</x:v>
      </x:c>
      <x:c r="M8464" s="0" t="s">
        <x:v>58</x:v>
      </x:c>
      <x:c r="N8464" s="0" t="s">
        <x:v>89</x:v>
      </x:c>
    </x:row>
    <x:row r="8465" spans="1:14">
      <x:c r="A8465" s="0" t="s">
        <x:v>2</x:v>
      </x:c>
      <x:c r="B8465" s="0" t="s">
        <x:v>4</x:v>
      </x:c>
      <x:c r="C8465" s="0" t="s">
        <x:v>79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78</x:v>
      </x:c>
      <x:c r="I8465" s="0" t="s">
        <x:v>65</x:v>
      </x:c>
      <x:c r="J8465" s="0" t="s">
        <x:v>66</x:v>
      </x:c>
      <x:c r="K8465" s="0" t="s">
        <x:v>57</x:v>
      </x:c>
      <x:c r="L8465" s="0" t="s">
        <x:v>57</x:v>
      </x:c>
      <x:c r="M8465" s="0" t="s">
        <x:v>58</x:v>
      </x:c>
      <x:c r="N8465" s="0" t="s">
        <x:v>89</x:v>
      </x:c>
    </x:row>
    <x:row r="8466" spans="1:14">
      <x:c r="A8466" s="0" t="s">
        <x:v>2</x:v>
      </x:c>
      <x:c r="B8466" s="0" t="s">
        <x:v>4</x:v>
      </x:c>
      <x:c r="C8466" s="0" t="s">
        <x:v>79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78</x:v>
      </x:c>
      <x:c r="I8466" s="0" t="s">
        <x:v>67</x:v>
      </x:c>
      <x:c r="J8466" s="0" t="s">
        <x:v>68</x:v>
      </x:c>
      <x:c r="K8466" s="0" t="s">
        <x:v>57</x:v>
      </x:c>
      <x:c r="L8466" s="0" t="s">
        <x:v>57</x:v>
      </x:c>
      <x:c r="M8466" s="0" t="s">
        <x:v>58</x:v>
      </x:c>
      <x:c r="N8466" s="0" t="s">
        <x:v>89</x:v>
      </x:c>
    </x:row>
    <x:row r="8467" spans="1:14">
      <x:c r="A8467" s="0" t="s">
        <x:v>2</x:v>
      </x:c>
      <x:c r="B8467" s="0" t="s">
        <x:v>4</x:v>
      </x:c>
      <x:c r="C8467" s="0" t="s">
        <x:v>79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78</x:v>
      </x:c>
      <x:c r="I8467" s="0" t="s">
        <x:v>69</x:v>
      </x:c>
      <x:c r="J8467" s="0" t="s">
        <x:v>70</x:v>
      </x:c>
      <x:c r="K8467" s="0" t="s">
        <x:v>57</x:v>
      </x:c>
      <x:c r="L8467" s="0" t="s">
        <x:v>57</x:v>
      </x:c>
      <x:c r="M8467" s="0" t="s">
        <x:v>58</x:v>
      </x:c>
      <x:c r="N8467" s="0" t="s">
        <x:v>89</x:v>
      </x:c>
    </x:row>
    <x:row r="8468" spans="1:14">
      <x:c r="A8468" s="0" t="s">
        <x:v>2</x:v>
      </x:c>
      <x:c r="B8468" s="0" t="s">
        <x:v>4</x:v>
      </x:c>
      <x:c r="C8468" s="0" t="s">
        <x:v>79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78</x:v>
      </x:c>
      <x:c r="I8468" s="0" t="s">
        <x:v>71</x:v>
      </x:c>
      <x:c r="J8468" s="0" t="s">
        <x:v>72</x:v>
      </x:c>
      <x:c r="K8468" s="0" t="s">
        <x:v>57</x:v>
      </x:c>
      <x:c r="L8468" s="0" t="s">
        <x:v>57</x:v>
      </x:c>
      <x:c r="M8468" s="0" t="s">
        <x:v>58</x:v>
      </x:c>
      <x:c r="N8468" s="0" t="s">
        <x:v>89</x:v>
      </x:c>
    </x:row>
    <x:row r="8469" spans="1:14">
      <x:c r="A8469" s="0" t="s">
        <x:v>2</x:v>
      </x:c>
      <x:c r="B8469" s="0" t="s">
        <x:v>4</x:v>
      </x:c>
      <x:c r="C8469" s="0" t="s">
        <x:v>79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78</x:v>
      </x:c>
      <x:c r="I8469" s="0" t="s">
        <x:v>73</x:v>
      </x:c>
      <x:c r="J8469" s="0" t="s">
        <x:v>74</x:v>
      </x:c>
      <x:c r="K8469" s="0" t="s">
        <x:v>57</x:v>
      </x:c>
      <x:c r="L8469" s="0" t="s">
        <x:v>57</x:v>
      </x:c>
      <x:c r="M8469" s="0" t="s">
        <x:v>58</x:v>
      </x:c>
      <x:c r="N8469" s="0" t="s">
        <x:v>89</x:v>
      </x:c>
    </x:row>
    <x:row r="8470" spans="1:14">
      <x:c r="A8470" s="0" t="s">
        <x:v>2</x:v>
      </x:c>
      <x:c r="B8470" s="0" t="s">
        <x:v>4</x:v>
      </x:c>
      <x:c r="C8470" s="0" t="s">
        <x:v>79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78</x:v>
      </x:c>
      <x:c r="I8470" s="0" t="s">
        <x:v>75</x:v>
      </x:c>
      <x:c r="J8470" s="0" t="s">
        <x:v>76</x:v>
      </x:c>
      <x:c r="K8470" s="0" t="s">
        <x:v>57</x:v>
      </x:c>
      <x:c r="L8470" s="0" t="s">
        <x:v>57</x:v>
      </x:c>
      <x:c r="M8470" s="0" t="s">
        <x:v>58</x:v>
      </x:c>
      <x:c r="N8470" s="0" t="s">
        <x:v>89</x:v>
      </x:c>
    </x:row>
    <x:row r="8471" spans="1:14">
      <x:c r="A8471" s="0" t="s">
        <x:v>2</x:v>
      </x:c>
      <x:c r="B8471" s="0" t="s">
        <x:v>4</x:v>
      </x:c>
      <x:c r="C8471" s="0" t="s">
        <x:v>79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78</x:v>
      </x:c>
      <x:c r="I8471" s="0" t="s">
        <x:v>77</x:v>
      </x:c>
      <x:c r="J8471" s="0" t="s">
        <x:v>78</x:v>
      </x:c>
      <x:c r="K8471" s="0" t="s">
        <x:v>57</x:v>
      </x:c>
      <x:c r="L8471" s="0" t="s">
        <x:v>57</x:v>
      </x:c>
      <x:c r="M8471" s="0" t="s">
        <x:v>58</x:v>
      </x:c>
      <x:c r="N8471" s="0" t="s">
        <x:v>89</x:v>
      </x:c>
    </x:row>
    <x:row r="8472" spans="1:14">
      <x:c r="A8472" s="0" t="s">
        <x:v>2</x:v>
      </x:c>
      <x:c r="B8472" s="0" t="s">
        <x:v>4</x:v>
      </x:c>
      <x:c r="C8472" s="0" t="s">
        <x:v>79</x:v>
      </x:c>
      <x:c r="D8472" s="0" t="s">
        <x:v>172</x:v>
      </x:c>
      <x:c r="E8472" s="0" t="s">
        <x:v>127</x:v>
      </x:c>
      <x:c r="F8472" s="0" t="s">
        <x:v>128</x:v>
      </x:c>
      <x:c r="G8472" s="0" t="s">
        <x:v>54</x:v>
      </x:c>
      <x:c r="H8472" s="0" t="s">
        <x:v>55</x:v>
      </x:c>
      <x:c r="I8472" s="0" t="s">
        <x:v>54</x:v>
      </x:c>
      <x:c r="J8472" s="0" t="s">
        <x:v>56</x:v>
      </x:c>
      <x:c r="K8472" s="0" t="s">
        <x:v>57</x:v>
      </x:c>
      <x:c r="L8472" s="0" t="s">
        <x:v>57</x:v>
      </x:c>
      <x:c r="M8472" s="0" t="s">
        <x:v>58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79</x:v>
      </x:c>
      <x:c r="D8473" s="0" t="s">
        <x:v>172</x:v>
      </x:c>
      <x:c r="E8473" s="0" t="s">
        <x:v>127</x:v>
      </x:c>
      <x:c r="F8473" s="0" t="s">
        <x:v>128</x:v>
      </x:c>
      <x:c r="G8473" s="0" t="s">
        <x:v>54</x:v>
      </x:c>
      <x:c r="H8473" s="0" t="s">
        <x:v>55</x:v>
      </x:c>
      <x:c r="I8473" s="0" t="s">
        <x:v>59</x:v>
      </x:c>
      <x:c r="J8473" s="0" t="s">
        <x:v>60</x:v>
      </x:c>
      <x:c r="K8473" s="0" t="s">
        <x:v>57</x:v>
      </x:c>
      <x:c r="L8473" s="0" t="s">
        <x:v>57</x:v>
      </x:c>
      <x:c r="M8473" s="0" t="s">
        <x:v>58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79</x:v>
      </x:c>
      <x:c r="D8474" s="0" t="s">
        <x:v>172</x:v>
      </x:c>
      <x:c r="E8474" s="0" t="s">
        <x:v>127</x:v>
      </x:c>
      <x:c r="F8474" s="0" t="s">
        <x:v>128</x:v>
      </x:c>
      <x:c r="G8474" s="0" t="s">
        <x:v>54</x:v>
      </x:c>
      <x:c r="H8474" s="0" t="s">
        <x:v>55</x:v>
      </x:c>
      <x:c r="I8474" s="0" t="s">
        <x:v>61</x:v>
      </x:c>
      <x:c r="J8474" s="0" t="s">
        <x:v>62</x:v>
      </x:c>
      <x:c r="K8474" s="0" t="s">
        <x:v>57</x:v>
      </x:c>
      <x:c r="L8474" s="0" t="s">
        <x:v>57</x:v>
      </x:c>
      <x:c r="M8474" s="0" t="s">
        <x:v>58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79</x:v>
      </x:c>
      <x:c r="D8475" s="0" t="s">
        <x:v>172</x:v>
      </x:c>
      <x:c r="E8475" s="0" t="s">
        <x:v>127</x:v>
      </x:c>
      <x:c r="F8475" s="0" t="s">
        <x:v>128</x:v>
      </x:c>
      <x:c r="G8475" s="0" t="s">
        <x:v>54</x:v>
      </x:c>
      <x:c r="H8475" s="0" t="s">
        <x:v>55</x:v>
      </x:c>
      <x:c r="I8475" s="0" t="s">
        <x:v>63</x:v>
      </x:c>
      <x:c r="J8475" s="0" t="s">
        <x:v>64</x:v>
      </x:c>
      <x:c r="K8475" s="0" t="s">
        <x:v>57</x:v>
      </x:c>
      <x:c r="L8475" s="0" t="s">
        <x:v>57</x:v>
      </x:c>
      <x:c r="M8475" s="0" t="s">
        <x:v>58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79</x:v>
      </x:c>
      <x:c r="D8476" s="0" t="s">
        <x:v>172</x:v>
      </x:c>
      <x:c r="E8476" s="0" t="s">
        <x:v>127</x:v>
      </x:c>
      <x:c r="F8476" s="0" t="s">
        <x:v>128</x:v>
      </x:c>
      <x:c r="G8476" s="0" t="s">
        <x:v>54</x:v>
      </x:c>
      <x:c r="H8476" s="0" t="s">
        <x:v>55</x:v>
      </x:c>
      <x:c r="I8476" s="0" t="s">
        <x:v>65</x:v>
      </x:c>
      <x:c r="J8476" s="0" t="s">
        <x:v>66</x:v>
      </x:c>
      <x:c r="K8476" s="0" t="s">
        <x:v>57</x:v>
      </x:c>
      <x:c r="L8476" s="0" t="s">
        <x:v>57</x:v>
      </x:c>
      <x:c r="M8476" s="0" t="s">
        <x:v>58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79</x:v>
      </x:c>
      <x:c r="D8477" s="0" t="s">
        <x:v>172</x:v>
      </x:c>
      <x:c r="E8477" s="0" t="s">
        <x:v>127</x:v>
      </x:c>
      <x:c r="F8477" s="0" t="s">
        <x:v>128</x:v>
      </x:c>
      <x:c r="G8477" s="0" t="s">
        <x:v>54</x:v>
      </x:c>
      <x:c r="H8477" s="0" t="s">
        <x:v>55</x:v>
      </x:c>
      <x:c r="I8477" s="0" t="s">
        <x:v>67</x:v>
      </x:c>
      <x:c r="J8477" s="0" t="s">
        <x:v>68</x:v>
      </x:c>
      <x:c r="K8477" s="0" t="s">
        <x:v>57</x:v>
      </x:c>
      <x:c r="L8477" s="0" t="s">
        <x:v>57</x:v>
      </x:c>
      <x:c r="M8477" s="0" t="s">
        <x:v>58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79</x:v>
      </x:c>
      <x:c r="D8478" s="0" t="s">
        <x:v>172</x:v>
      </x:c>
      <x:c r="E8478" s="0" t="s">
        <x:v>127</x:v>
      </x:c>
      <x:c r="F8478" s="0" t="s">
        <x:v>128</x:v>
      </x:c>
      <x:c r="G8478" s="0" t="s">
        <x:v>54</x:v>
      </x:c>
      <x:c r="H8478" s="0" t="s">
        <x:v>55</x:v>
      </x:c>
      <x:c r="I8478" s="0" t="s">
        <x:v>69</x:v>
      </x:c>
      <x:c r="J8478" s="0" t="s">
        <x:v>70</x:v>
      </x:c>
      <x:c r="K8478" s="0" t="s">
        <x:v>57</x:v>
      </x:c>
      <x:c r="L8478" s="0" t="s">
        <x:v>57</x:v>
      </x:c>
      <x:c r="M8478" s="0" t="s">
        <x:v>58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79</x:v>
      </x:c>
      <x:c r="D8479" s="0" t="s">
        <x:v>172</x:v>
      </x:c>
      <x:c r="E8479" s="0" t="s">
        <x:v>127</x:v>
      </x:c>
      <x:c r="F8479" s="0" t="s">
        <x:v>128</x:v>
      </x:c>
      <x:c r="G8479" s="0" t="s">
        <x:v>54</x:v>
      </x:c>
      <x:c r="H8479" s="0" t="s">
        <x:v>55</x:v>
      </x:c>
      <x:c r="I8479" s="0" t="s">
        <x:v>71</x:v>
      </x:c>
      <x:c r="J8479" s="0" t="s">
        <x:v>72</x:v>
      </x:c>
      <x:c r="K8479" s="0" t="s">
        <x:v>57</x:v>
      </x:c>
      <x:c r="L8479" s="0" t="s">
        <x:v>57</x:v>
      </x:c>
      <x:c r="M8479" s="0" t="s">
        <x:v>58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79</x:v>
      </x:c>
      <x:c r="D8480" s="0" t="s">
        <x:v>172</x:v>
      </x:c>
      <x:c r="E8480" s="0" t="s">
        <x:v>127</x:v>
      </x:c>
      <x:c r="F8480" s="0" t="s">
        <x:v>128</x:v>
      </x:c>
      <x:c r="G8480" s="0" t="s">
        <x:v>54</x:v>
      </x:c>
      <x:c r="H8480" s="0" t="s">
        <x:v>55</x:v>
      </x:c>
      <x:c r="I8480" s="0" t="s">
        <x:v>73</x:v>
      </x:c>
      <x:c r="J8480" s="0" t="s">
        <x:v>74</x:v>
      </x:c>
      <x:c r="K8480" s="0" t="s">
        <x:v>57</x:v>
      </x:c>
      <x:c r="L8480" s="0" t="s">
        <x:v>57</x:v>
      </x:c>
      <x:c r="M8480" s="0" t="s">
        <x:v>58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79</x:v>
      </x:c>
      <x:c r="D8481" s="0" t="s">
        <x:v>172</x:v>
      </x:c>
      <x:c r="E8481" s="0" t="s">
        <x:v>127</x:v>
      </x:c>
      <x:c r="F8481" s="0" t="s">
        <x:v>128</x:v>
      </x:c>
      <x:c r="G8481" s="0" t="s">
        <x:v>54</x:v>
      </x:c>
      <x:c r="H8481" s="0" t="s">
        <x:v>55</x:v>
      </x:c>
      <x:c r="I8481" s="0" t="s">
        <x:v>75</x:v>
      </x:c>
      <x:c r="J8481" s="0" t="s">
        <x:v>76</x:v>
      </x:c>
      <x:c r="K8481" s="0" t="s">
        <x:v>57</x:v>
      </x:c>
      <x:c r="L8481" s="0" t="s">
        <x:v>57</x:v>
      </x:c>
      <x:c r="M8481" s="0" t="s">
        <x:v>58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79</x:v>
      </x:c>
      <x:c r="D8482" s="0" t="s">
        <x:v>172</x:v>
      </x:c>
      <x:c r="E8482" s="0" t="s">
        <x:v>127</x:v>
      </x:c>
      <x:c r="F8482" s="0" t="s">
        <x:v>128</x:v>
      </x:c>
      <x:c r="G8482" s="0" t="s">
        <x:v>54</x:v>
      </x:c>
      <x:c r="H8482" s="0" t="s">
        <x:v>55</x:v>
      </x:c>
      <x:c r="I8482" s="0" t="s">
        <x:v>77</x:v>
      </x:c>
      <x:c r="J8482" s="0" t="s">
        <x:v>78</x:v>
      </x:c>
      <x:c r="K8482" s="0" t="s">
        <x:v>57</x:v>
      </x:c>
      <x:c r="L8482" s="0" t="s">
        <x:v>57</x:v>
      </x:c>
      <x:c r="M8482" s="0" t="s">
        <x:v>58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79</x:v>
      </x:c>
      <x:c r="D8483" s="0" t="s">
        <x:v>172</x:v>
      </x:c>
      <x:c r="E8483" s="0" t="s">
        <x:v>127</x:v>
      </x:c>
      <x:c r="F8483" s="0" t="s">
        <x:v>128</x:v>
      </x:c>
      <x:c r="G8483" s="0" t="s">
        <x:v>79</x:v>
      </x:c>
      <x:c r="H8483" s="0" t="s">
        <x:v>80</x:v>
      </x:c>
      <x:c r="I8483" s="0" t="s">
        <x:v>54</x:v>
      </x:c>
      <x:c r="J8483" s="0" t="s">
        <x:v>56</x:v>
      </x:c>
      <x:c r="K8483" s="0" t="s">
        <x:v>57</x:v>
      </x:c>
      <x:c r="L8483" s="0" t="s">
        <x:v>57</x:v>
      </x:c>
      <x:c r="M8483" s="0" t="s">
        <x:v>58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79</x:v>
      </x:c>
      <x:c r="D8484" s="0" t="s">
        <x:v>172</x:v>
      </x:c>
      <x:c r="E8484" s="0" t="s">
        <x:v>127</x:v>
      </x:c>
      <x:c r="F8484" s="0" t="s">
        <x:v>128</x:v>
      </x:c>
      <x:c r="G8484" s="0" t="s">
        <x:v>79</x:v>
      </x:c>
      <x:c r="H8484" s="0" t="s">
        <x:v>80</x:v>
      </x:c>
      <x:c r="I8484" s="0" t="s">
        <x:v>59</x:v>
      </x:c>
      <x:c r="J8484" s="0" t="s">
        <x:v>60</x:v>
      </x:c>
      <x:c r="K8484" s="0" t="s">
        <x:v>57</x:v>
      </x:c>
      <x:c r="L8484" s="0" t="s">
        <x:v>57</x:v>
      </x:c>
      <x:c r="M8484" s="0" t="s">
        <x:v>58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79</x:v>
      </x:c>
      <x:c r="D8485" s="0" t="s">
        <x:v>172</x:v>
      </x:c>
      <x:c r="E8485" s="0" t="s">
        <x:v>127</x:v>
      </x:c>
      <x:c r="F8485" s="0" t="s">
        <x:v>128</x:v>
      </x:c>
      <x:c r="G8485" s="0" t="s">
        <x:v>79</x:v>
      </x:c>
      <x:c r="H8485" s="0" t="s">
        <x:v>80</x:v>
      </x:c>
      <x:c r="I8485" s="0" t="s">
        <x:v>61</x:v>
      </x:c>
      <x:c r="J8485" s="0" t="s">
        <x:v>62</x:v>
      </x:c>
      <x:c r="K8485" s="0" t="s">
        <x:v>57</x:v>
      </x:c>
      <x:c r="L8485" s="0" t="s">
        <x:v>57</x:v>
      </x:c>
      <x:c r="M8485" s="0" t="s">
        <x:v>58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79</x:v>
      </x:c>
      <x:c r="D8486" s="0" t="s">
        <x:v>172</x:v>
      </x:c>
      <x:c r="E8486" s="0" t="s">
        <x:v>127</x:v>
      </x:c>
      <x:c r="F8486" s="0" t="s">
        <x:v>128</x:v>
      </x:c>
      <x:c r="G8486" s="0" t="s">
        <x:v>79</x:v>
      </x:c>
      <x:c r="H8486" s="0" t="s">
        <x:v>80</x:v>
      </x:c>
      <x:c r="I8486" s="0" t="s">
        <x:v>63</x:v>
      </x:c>
      <x:c r="J8486" s="0" t="s">
        <x:v>64</x:v>
      </x:c>
      <x:c r="K8486" s="0" t="s">
        <x:v>57</x:v>
      </x:c>
      <x:c r="L8486" s="0" t="s">
        <x:v>57</x:v>
      </x:c>
      <x:c r="M8486" s="0" t="s">
        <x:v>58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79</x:v>
      </x:c>
      <x:c r="D8487" s="0" t="s">
        <x:v>172</x:v>
      </x:c>
      <x:c r="E8487" s="0" t="s">
        <x:v>127</x:v>
      </x:c>
      <x:c r="F8487" s="0" t="s">
        <x:v>128</x:v>
      </x:c>
      <x:c r="G8487" s="0" t="s">
        <x:v>79</x:v>
      </x:c>
      <x:c r="H8487" s="0" t="s">
        <x:v>80</x:v>
      </x:c>
      <x:c r="I8487" s="0" t="s">
        <x:v>65</x:v>
      </x:c>
      <x:c r="J8487" s="0" t="s">
        <x:v>66</x:v>
      </x:c>
      <x:c r="K8487" s="0" t="s">
        <x:v>57</x:v>
      </x:c>
      <x:c r="L8487" s="0" t="s">
        <x:v>57</x:v>
      </x:c>
      <x:c r="M8487" s="0" t="s">
        <x:v>58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79</x:v>
      </x:c>
      <x:c r="D8488" s="0" t="s">
        <x:v>172</x:v>
      </x:c>
      <x:c r="E8488" s="0" t="s">
        <x:v>127</x:v>
      </x:c>
      <x:c r="F8488" s="0" t="s">
        <x:v>128</x:v>
      </x:c>
      <x:c r="G8488" s="0" t="s">
        <x:v>79</x:v>
      </x:c>
      <x:c r="H8488" s="0" t="s">
        <x:v>80</x:v>
      </x:c>
      <x:c r="I8488" s="0" t="s">
        <x:v>67</x:v>
      </x:c>
      <x:c r="J8488" s="0" t="s">
        <x:v>68</x:v>
      </x:c>
      <x:c r="K8488" s="0" t="s">
        <x:v>57</x:v>
      </x:c>
      <x:c r="L8488" s="0" t="s">
        <x:v>57</x:v>
      </x:c>
      <x:c r="M8488" s="0" t="s">
        <x:v>58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79</x:v>
      </x:c>
      <x:c r="D8489" s="0" t="s">
        <x:v>172</x:v>
      </x:c>
      <x:c r="E8489" s="0" t="s">
        <x:v>127</x:v>
      </x:c>
      <x:c r="F8489" s="0" t="s">
        <x:v>128</x:v>
      </x:c>
      <x:c r="G8489" s="0" t="s">
        <x:v>79</x:v>
      </x:c>
      <x:c r="H8489" s="0" t="s">
        <x:v>80</x:v>
      </x:c>
      <x:c r="I8489" s="0" t="s">
        <x:v>69</x:v>
      </x:c>
      <x:c r="J8489" s="0" t="s">
        <x:v>70</x:v>
      </x:c>
      <x:c r="K8489" s="0" t="s">
        <x:v>57</x:v>
      </x:c>
      <x:c r="L8489" s="0" t="s">
        <x:v>57</x:v>
      </x:c>
      <x:c r="M8489" s="0" t="s">
        <x:v>58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79</x:v>
      </x:c>
      <x:c r="D8490" s="0" t="s">
        <x:v>172</x:v>
      </x:c>
      <x:c r="E8490" s="0" t="s">
        <x:v>127</x:v>
      </x:c>
      <x:c r="F8490" s="0" t="s">
        <x:v>128</x:v>
      </x:c>
      <x:c r="G8490" s="0" t="s">
        <x:v>79</x:v>
      </x:c>
      <x:c r="H8490" s="0" t="s">
        <x:v>80</x:v>
      </x:c>
      <x:c r="I8490" s="0" t="s">
        <x:v>71</x:v>
      </x:c>
      <x:c r="J8490" s="0" t="s">
        <x:v>72</x:v>
      </x:c>
      <x:c r="K8490" s="0" t="s">
        <x:v>57</x:v>
      </x:c>
      <x:c r="L8490" s="0" t="s">
        <x:v>57</x:v>
      </x:c>
      <x:c r="M8490" s="0" t="s">
        <x:v>58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79</x:v>
      </x:c>
      <x:c r="D8491" s="0" t="s">
        <x:v>172</x:v>
      </x:c>
      <x:c r="E8491" s="0" t="s">
        <x:v>127</x:v>
      </x:c>
      <x:c r="F8491" s="0" t="s">
        <x:v>128</x:v>
      </x:c>
      <x:c r="G8491" s="0" t="s">
        <x:v>79</x:v>
      </x:c>
      <x:c r="H8491" s="0" t="s">
        <x:v>80</x:v>
      </x:c>
      <x:c r="I8491" s="0" t="s">
        <x:v>73</x:v>
      </x:c>
      <x:c r="J8491" s="0" t="s">
        <x:v>74</x:v>
      </x:c>
      <x:c r="K8491" s="0" t="s">
        <x:v>57</x:v>
      </x:c>
      <x:c r="L8491" s="0" t="s">
        <x:v>57</x:v>
      </x:c>
      <x:c r="M8491" s="0" t="s">
        <x:v>58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79</x:v>
      </x:c>
      <x:c r="D8492" s="0" t="s">
        <x:v>172</x:v>
      </x:c>
      <x:c r="E8492" s="0" t="s">
        <x:v>127</x:v>
      </x:c>
      <x:c r="F8492" s="0" t="s">
        <x:v>128</x:v>
      </x:c>
      <x:c r="G8492" s="0" t="s">
        <x:v>79</x:v>
      </x:c>
      <x:c r="H8492" s="0" t="s">
        <x:v>80</x:v>
      </x:c>
      <x:c r="I8492" s="0" t="s">
        <x:v>75</x:v>
      </x:c>
      <x:c r="J8492" s="0" t="s">
        <x:v>76</x:v>
      </x:c>
      <x:c r="K8492" s="0" t="s">
        <x:v>57</x:v>
      </x:c>
      <x:c r="L8492" s="0" t="s">
        <x:v>57</x:v>
      </x:c>
      <x:c r="M8492" s="0" t="s">
        <x:v>58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79</x:v>
      </x:c>
      <x:c r="D8493" s="0" t="s">
        <x:v>172</x:v>
      </x:c>
      <x:c r="E8493" s="0" t="s">
        <x:v>127</x:v>
      </x:c>
      <x:c r="F8493" s="0" t="s">
        <x:v>128</x:v>
      </x:c>
      <x:c r="G8493" s="0" t="s">
        <x:v>79</x:v>
      </x:c>
      <x:c r="H8493" s="0" t="s">
        <x:v>80</x:v>
      </x:c>
      <x:c r="I8493" s="0" t="s">
        <x:v>77</x:v>
      </x:c>
      <x:c r="J8493" s="0" t="s">
        <x:v>78</x:v>
      </x:c>
      <x:c r="K8493" s="0" t="s">
        <x:v>57</x:v>
      </x:c>
      <x:c r="L8493" s="0" t="s">
        <x:v>57</x:v>
      </x:c>
      <x:c r="M8493" s="0" t="s">
        <x:v>58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79</x:v>
      </x:c>
      <x:c r="D8494" s="0" t="s">
        <x:v>172</x:v>
      </x:c>
      <x:c r="E8494" s="0" t="s">
        <x:v>127</x:v>
      </x:c>
      <x:c r="F8494" s="0" t="s">
        <x:v>128</x:v>
      </x:c>
      <x:c r="G8494" s="0" t="s">
        <x:v>81</x:v>
      </x:c>
      <x:c r="H8494" s="0" t="s">
        <x:v>82</x:v>
      </x:c>
      <x:c r="I8494" s="0" t="s">
        <x:v>54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79</x:v>
      </x:c>
      <x:c r="D8495" s="0" t="s">
        <x:v>172</x:v>
      </x:c>
      <x:c r="E8495" s="0" t="s">
        <x:v>127</x:v>
      </x:c>
      <x:c r="F8495" s="0" t="s">
        <x:v>128</x:v>
      </x:c>
      <x:c r="G8495" s="0" t="s">
        <x:v>81</x:v>
      </x:c>
      <x:c r="H8495" s="0" t="s">
        <x:v>82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79</x:v>
      </x:c>
      <x:c r="D8496" s="0" t="s">
        <x:v>172</x:v>
      </x:c>
      <x:c r="E8496" s="0" t="s">
        <x:v>127</x:v>
      </x:c>
      <x:c r="F8496" s="0" t="s">
        <x:v>128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79</x:v>
      </x:c>
      <x:c r="D8497" s="0" t="s">
        <x:v>172</x:v>
      </x:c>
      <x:c r="E8497" s="0" t="s">
        <x:v>127</x:v>
      </x:c>
      <x:c r="F8497" s="0" t="s">
        <x:v>128</x:v>
      </x:c>
      <x:c r="G8497" s="0" t="s">
        <x:v>81</x:v>
      </x:c>
      <x:c r="H8497" s="0" t="s">
        <x:v>82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79</x:v>
      </x:c>
      <x:c r="D8498" s="0" t="s">
        <x:v>172</x:v>
      </x:c>
      <x:c r="E8498" s="0" t="s">
        <x:v>127</x:v>
      </x:c>
      <x:c r="F8498" s="0" t="s">
        <x:v>128</x:v>
      </x:c>
      <x:c r="G8498" s="0" t="s">
        <x:v>81</x:v>
      </x:c>
      <x:c r="H8498" s="0" t="s">
        <x:v>82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79</x:v>
      </x:c>
      <x:c r="D8499" s="0" t="s">
        <x:v>172</x:v>
      </x:c>
      <x:c r="E8499" s="0" t="s">
        <x:v>127</x:v>
      </x:c>
      <x:c r="F8499" s="0" t="s">
        <x:v>128</x:v>
      </x:c>
      <x:c r="G8499" s="0" t="s">
        <x:v>81</x:v>
      </x:c>
      <x:c r="H8499" s="0" t="s">
        <x:v>82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79</x:v>
      </x:c>
      <x:c r="D8500" s="0" t="s">
        <x:v>172</x:v>
      </x:c>
      <x:c r="E8500" s="0" t="s">
        <x:v>127</x:v>
      </x:c>
      <x:c r="F8500" s="0" t="s">
        <x:v>128</x:v>
      </x:c>
      <x:c r="G8500" s="0" t="s">
        <x:v>81</x:v>
      </x:c>
      <x:c r="H8500" s="0" t="s">
        <x:v>82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79</x:v>
      </x:c>
      <x:c r="D8501" s="0" t="s">
        <x:v>172</x:v>
      </x:c>
      <x:c r="E8501" s="0" t="s">
        <x:v>127</x:v>
      </x:c>
      <x:c r="F8501" s="0" t="s">
        <x:v>128</x:v>
      </x:c>
      <x:c r="G8501" s="0" t="s">
        <x:v>81</x:v>
      </x:c>
      <x:c r="H8501" s="0" t="s">
        <x:v>82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79</x:v>
      </x:c>
      <x:c r="D8502" s="0" t="s">
        <x:v>172</x:v>
      </x:c>
      <x:c r="E8502" s="0" t="s">
        <x:v>127</x:v>
      </x:c>
      <x:c r="F8502" s="0" t="s">
        <x:v>128</x:v>
      </x:c>
      <x:c r="G8502" s="0" t="s">
        <x:v>81</x:v>
      </x:c>
      <x:c r="H8502" s="0" t="s">
        <x:v>82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79</x:v>
      </x:c>
      <x:c r="D8503" s="0" t="s">
        <x:v>172</x:v>
      </x:c>
      <x:c r="E8503" s="0" t="s">
        <x:v>127</x:v>
      </x:c>
      <x:c r="F8503" s="0" t="s">
        <x:v>128</x:v>
      </x:c>
      <x:c r="G8503" s="0" t="s">
        <x:v>81</x:v>
      </x:c>
      <x:c r="H8503" s="0" t="s">
        <x:v>82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79</x:v>
      </x:c>
      <x:c r="D8504" s="0" t="s">
        <x:v>172</x:v>
      </x:c>
      <x:c r="E8504" s="0" t="s">
        <x:v>127</x:v>
      </x:c>
      <x:c r="F8504" s="0" t="s">
        <x:v>128</x:v>
      </x:c>
      <x:c r="G8504" s="0" t="s">
        <x:v>81</x:v>
      </x:c>
      <x:c r="H8504" s="0" t="s">
        <x:v>82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79</x:v>
      </x:c>
      <x:c r="D8505" s="0" t="s">
        <x:v>172</x:v>
      </x:c>
      <x:c r="E8505" s="0" t="s">
        <x:v>127</x:v>
      </x:c>
      <x:c r="F8505" s="0" t="s">
        <x:v>128</x:v>
      </x:c>
      <x:c r="G8505" s="0" t="s">
        <x:v>83</x:v>
      </x:c>
      <x:c r="H8505" s="0" t="s">
        <x:v>84</x:v>
      </x:c>
      <x:c r="I8505" s="0" t="s">
        <x:v>54</x:v>
      </x:c>
      <x:c r="J8505" s="0" t="s">
        <x:v>56</x:v>
      </x:c>
      <x:c r="K8505" s="0" t="s">
        <x:v>57</x:v>
      </x:c>
      <x:c r="L8505" s="0" t="s">
        <x:v>57</x:v>
      </x:c>
      <x:c r="M8505" s="0" t="s">
        <x:v>58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79</x:v>
      </x:c>
      <x:c r="D8506" s="0" t="s">
        <x:v>172</x:v>
      </x:c>
      <x:c r="E8506" s="0" t="s">
        <x:v>127</x:v>
      </x:c>
      <x:c r="F8506" s="0" t="s">
        <x:v>128</x:v>
      </x:c>
      <x:c r="G8506" s="0" t="s">
        <x:v>83</x:v>
      </x:c>
      <x:c r="H8506" s="0" t="s">
        <x:v>84</x:v>
      </x:c>
      <x:c r="I8506" s="0" t="s">
        <x:v>59</x:v>
      </x:c>
      <x:c r="J8506" s="0" t="s">
        <x:v>60</x:v>
      </x:c>
      <x:c r="K8506" s="0" t="s">
        <x:v>57</x:v>
      </x:c>
      <x:c r="L8506" s="0" t="s">
        <x:v>57</x:v>
      </x:c>
      <x:c r="M8506" s="0" t="s">
        <x:v>58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79</x:v>
      </x:c>
      <x:c r="D8507" s="0" t="s">
        <x:v>172</x:v>
      </x:c>
      <x:c r="E8507" s="0" t="s">
        <x:v>127</x:v>
      </x:c>
      <x:c r="F8507" s="0" t="s">
        <x:v>128</x:v>
      </x:c>
      <x:c r="G8507" s="0" t="s">
        <x:v>83</x:v>
      </x:c>
      <x:c r="H8507" s="0" t="s">
        <x:v>84</x:v>
      </x:c>
      <x:c r="I8507" s="0" t="s">
        <x:v>61</x:v>
      </x:c>
      <x:c r="J8507" s="0" t="s">
        <x:v>62</x:v>
      </x:c>
      <x:c r="K8507" s="0" t="s">
        <x:v>57</x:v>
      </x:c>
      <x:c r="L8507" s="0" t="s">
        <x:v>57</x:v>
      </x:c>
      <x:c r="M8507" s="0" t="s">
        <x:v>58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79</x:v>
      </x:c>
      <x:c r="D8508" s="0" t="s">
        <x:v>172</x:v>
      </x:c>
      <x:c r="E8508" s="0" t="s">
        <x:v>127</x:v>
      </x:c>
      <x:c r="F8508" s="0" t="s">
        <x:v>128</x:v>
      </x:c>
      <x:c r="G8508" s="0" t="s">
        <x:v>83</x:v>
      </x:c>
      <x:c r="H8508" s="0" t="s">
        <x:v>84</x:v>
      </x:c>
      <x:c r="I8508" s="0" t="s">
        <x:v>63</x:v>
      </x:c>
      <x:c r="J8508" s="0" t="s">
        <x:v>64</x:v>
      </x:c>
      <x:c r="K8508" s="0" t="s">
        <x:v>57</x:v>
      </x:c>
      <x:c r="L8508" s="0" t="s">
        <x:v>57</x:v>
      </x:c>
      <x:c r="M8508" s="0" t="s">
        <x:v>58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79</x:v>
      </x:c>
      <x:c r="D8509" s="0" t="s">
        <x:v>172</x:v>
      </x:c>
      <x:c r="E8509" s="0" t="s">
        <x:v>127</x:v>
      </x:c>
      <x:c r="F8509" s="0" t="s">
        <x:v>128</x:v>
      </x:c>
      <x:c r="G8509" s="0" t="s">
        <x:v>83</x:v>
      </x:c>
      <x:c r="H8509" s="0" t="s">
        <x:v>84</x:v>
      </x:c>
      <x:c r="I8509" s="0" t="s">
        <x:v>65</x:v>
      </x:c>
      <x:c r="J8509" s="0" t="s">
        <x:v>66</x:v>
      </x:c>
      <x:c r="K8509" s="0" t="s">
        <x:v>57</x:v>
      </x:c>
      <x:c r="L8509" s="0" t="s">
        <x:v>57</x:v>
      </x:c>
      <x:c r="M8509" s="0" t="s">
        <x:v>58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79</x:v>
      </x:c>
      <x:c r="D8510" s="0" t="s">
        <x:v>172</x:v>
      </x:c>
      <x:c r="E8510" s="0" t="s">
        <x:v>127</x:v>
      </x:c>
      <x:c r="F8510" s="0" t="s">
        <x:v>128</x:v>
      </x:c>
      <x:c r="G8510" s="0" t="s">
        <x:v>83</x:v>
      </x:c>
      <x:c r="H8510" s="0" t="s">
        <x:v>84</x:v>
      </x:c>
      <x:c r="I8510" s="0" t="s">
        <x:v>67</x:v>
      </x:c>
      <x:c r="J8510" s="0" t="s">
        <x:v>68</x:v>
      </x:c>
      <x:c r="K8510" s="0" t="s">
        <x:v>57</x:v>
      </x:c>
      <x:c r="L8510" s="0" t="s">
        <x:v>57</x:v>
      </x:c>
      <x:c r="M8510" s="0" t="s">
        <x:v>58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79</x:v>
      </x:c>
      <x:c r="D8511" s="0" t="s">
        <x:v>172</x:v>
      </x:c>
      <x:c r="E8511" s="0" t="s">
        <x:v>127</x:v>
      </x:c>
      <x:c r="F8511" s="0" t="s">
        <x:v>128</x:v>
      </x:c>
      <x:c r="G8511" s="0" t="s">
        <x:v>83</x:v>
      </x:c>
      <x:c r="H8511" s="0" t="s">
        <x:v>84</x:v>
      </x:c>
      <x:c r="I8511" s="0" t="s">
        <x:v>69</x:v>
      </x:c>
      <x:c r="J8511" s="0" t="s">
        <x:v>70</x:v>
      </x:c>
      <x:c r="K8511" s="0" t="s">
        <x:v>57</x:v>
      </x:c>
      <x:c r="L8511" s="0" t="s">
        <x:v>57</x:v>
      </x:c>
      <x:c r="M8511" s="0" t="s">
        <x:v>58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79</x:v>
      </x:c>
      <x:c r="D8512" s="0" t="s">
        <x:v>172</x:v>
      </x:c>
      <x:c r="E8512" s="0" t="s">
        <x:v>127</x:v>
      </x:c>
      <x:c r="F8512" s="0" t="s">
        <x:v>128</x:v>
      </x:c>
      <x:c r="G8512" s="0" t="s">
        <x:v>83</x:v>
      </x:c>
      <x:c r="H8512" s="0" t="s">
        <x:v>84</x:v>
      </x:c>
      <x:c r="I8512" s="0" t="s">
        <x:v>71</x:v>
      </x:c>
      <x:c r="J8512" s="0" t="s">
        <x:v>72</x:v>
      </x:c>
      <x:c r="K8512" s="0" t="s">
        <x:v>57</x:v>
      </x:c>
      <x:c r="L8512" s="0" t="s">
        <x:v>57</x:v>
      </x:c>
      <x:c r="M8512" s="0" t="s">
        <x:v>58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79</x:v>
      </x:c>
      <x:c r="D8513" s="0" t="s">
        <x:v>172</x:v>
      </x:c>
      <x:c r="E8513" s="0" t="s">
        <x:v>127</x:v>
      </x:c>
      <x:c r="F8513" s="0" t="s">
        <x:v>128</x:v>
      </x:c>
      <x:c r="G8513" s="0" t="s">
        <x:v>83</x:v>
      </x:c>
      <x:c r="H8513" s="0" t="s">
        <x:v>84</x:v>
      </x:c>
      <x:c r="I8513" s="0" t="s">
        <x:v>73</x:v>
      </x:c>
      <x:c r="J8513" s="0" t="s">
        <x:v>74</x:v>
      </x:c>
      <x:c r="K8513" s="0" t="s">
        <x:v>57</x:v>
      </x:c>
      <x:c r="L8513" s="0" t="s">
        <x:v>57</x:v>
      </x:c>
      <x:c r="M8513" s="0" t="s">
        <x:v>58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79</x:v>
      </x:c>
      <x:c r="D8514" s="0" t="s">
        <x:v>172</x:v>
      </x:c>
      <x:c r="E8514" s="0" t="s">
        <x:v>127</x:v>
      </x:c>
      <x:c r="F8514" s="0" t="s">
        <x:v>128</x:v>
      </x:c>
      <x:c r="G8514" s="0" t="s">
        <x:v>83</x:v>
      </x:c>
      <x:c r="H8514" s="0" t="s">
        <x:v>84</x:v>
      </x:c>
      <x:c r="I8514" s="0" t="s">
        <x:v>75</x:v>
      </x:c>
      <x:c r="J8514" s="0" t="s">
        <x:v>76</x:v>
      </x:c>
      <x:c r="K8514" s="0" t="s">
        <x:v>57</x:v>
      </x:c>
      <x:c r="L8514" s="0" t="s">
        <x:v>57</x:v>
      </x:c>
      <x:c r="M8514" s="0" t="s">
        <x:v>58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79</x:v>
      </x:c>
      <x:c r="D8515" s="0" t="s">
        <x:v>172</x:v>
      </x:c>
      <x:c r="E8515" s="0" t="s">
        <x:v>127</x:v>
      </x:c>
      <x:c r="F8515" s="0" t="s">
        <x:v>128</x:v>
      </x:c>
      <x:c r="G8515" s="0" t="s">
        <x:v>83</x:v>
      </x:c>
      <x:c r="H8515" s="0" t="s">
        <x:v>84</x:v>
      </x:c>
      <x:c r="I8515" s="0" t="s">
        <x:v>77</x:v>
      </x:c>
      <x:c r="J8515" s="0" t="s">
        <x:v>78</x:v>
      </x:c>
      <x:c r="K8515" s="0" t="s">
        <x:v>57</x:v>
      </x:c>
      <x:c r="L8515" s="0" t="s">
        <x:v>57</x:v>
      </x:c>
      <x:c r="M8515" s="0" t="s">
        <x:v>58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79</x:v>
      </x:c>
      <x:c r="D8516" s="0" t="s">
        <x:v>172</x:v>
      </x:c>
      <x:c r="E8516" s="0" t="s">
        <x:v>127</x:v>
      </x:c>
      <x:c r="F8516" s="0" t="s">
        <x:v>128</x:v>
      </x:c>
      <x:c r="G8516" s="0" t="s">
        <x:v>85</x:v>
      </x:c>
      <x:c r="H8516" s="0" t="s">
        <x:v>86</x:v>
      </x:c>
      <x:c r="I8516" s="0" t="s">
        <x:v>54</x:v>
      </x:c>
      <x:c r="J8516" s="0" t="s">
        <x:v>56</x:v>
      </x:c>
      <x:c r="K8516" s="0" t="s">
        <x:v>57</x:v>
      </x:c>
      <x:c r="L8516" s="0" t="s">
        <x:v>57</x:v>
      </x:c>
      <x:c r="M8516" s="0" t="s">
        <x:v>58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79</x:v>
      </x:c>
      <x:c r="D8517" s="0" t="s">
        <x:v>172</x:v>
      </x:c>
      <x:c r="E8517" s="0" t="s">
        <x:v>127</x:v>
      </x:c>
      <x:c r="F8517" s="0" t="s">
        <x:v>128</x:v>
      </x:c>
      <x:c r="G8517" s="0" t="s">
        <x:v>85</x:v>
      </x:c>
      <x:c r="H8517" s="0" t="s">
        <x:v>86</x:v>
      </x:c>
      <x:c r="I8517" s="0" t="s">
        <x:v>59</x:v>
      </x:c>
      <x:c r="J8517" s="0" t="s">
        <x:v>60</x:v>
      </x:c>
      <x:c r="K8517" s="0" t="s">
        <x:v>57</x:v>
      </x:c>
      <x:c r="L8517" s="0" t="s">
        <x:v>57</x:v>
      </x:c>
      <x:c r="M8517" s="0" t="s">
        <x:v>58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79</x:v>
      </x:c>
      <x:c r="D8518" s="0" t="s">
        <x:v>172</x:v>
      </x:c>
      <x:c r="E8518" s="0" t="s">
        <x:v>127</x:v>
      </x:c>
      <x:c r="F8518" s="0" t="s">
        <x:v>128</x:v>
      </x:c>
      <x:c r="G8518" s="0" t="s">
        <x:v>85</x:v>
      </x:c>
      <x:c r="H8518" s="0" t="s">
        <x:v>86</x:v>
      </x:c>
      <x:c r="I8518" s="0" t="s">
        <x:v>61</x:v>
      </x:c>
      <x:c r="J8518" s="0" t="s">
        <x:v>62</x:v>
      </x:c>
      <x:c r="K8518" s="0" t="s">
        <x:v>57</x:v>
      </x:c>
      <x:c r="L8518" s="0" t="s">
        <x:v>57</x:v>
      </x:c>
      <x:c r="M8518" s="0" t="s">
        <x:v>58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79</x:v>
      </x:c>
      <x:c r="D8519" s="0" t="s">
        <x:v>172</x:v>
      </x:c>
      <x:c r="E8519" s="0" t="s">
        <x:v>127</x:v>
      </x:c>
      <x:c r="F8519" s="0" t="s">
        <x:v>128</x:v>
      </x:c>
      <x:c r="G8519" s="0" t="s">
        <x:v>85</x:v>
      </x:c>
      <x:c r="H8519" s="0" t="s">
        <x:v>86</x:v>
      </x:c>
      <x:c r="I8519" s="0" t="s">
        <x:v>63</x:v>
      </x:c>
      <x:c r="J8519" s="0" t="s">
        <x:v>64</x:v>
      </x:c>
      <x:c r="K8519" s="0" t="s">
        <x:v>57</x:v>
      </x:c>
      <x:c r="L8519" s="0" t="s">
        <x:v>57</x:v>
      </x:c>
      <x:c r="M8519" s="0" t="s">
        <x:v>58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79</x:v>
      </x:c>
      <x:c r="D8520" s="0" t="s">
        <x:v>172</x:v>
      </x:c>
      <x:c r="E8520" s="0" t="s">
        <x:v>127</x:v>
      </x:c>
      <x:c r="F8520" s="0" t="s">
        <x:v>128</x:v>
      </x:c>
      <x:c r="G8520" s="0" t="s">
        <x:v>85</x:v>
      </x:c>
      <x:c r="H8520" s="0" t="s">
        <x:v>86</x:v>
      </x:c>
      <x:c r="I8520" s="0" t="s">
        <x:v>65</x:v>
      </x:c>
      <x:c r="J8520" s="0" t="s">
        <x:v>66</x:v>
      </x:c>
      <x:c r="K8520" s="0" t="s">
        <x:v>57</x:v>
      </x:c>
      <x:c r="L8520" s="0" t="s">
        <x:v>57</x:v>
      </x:c>
      <x:c r="M8520" s="0" t="s">
        <x:v>58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79</x:v>
      </x:c>
      <x:c r="D8521" s="0" t="s">
        <x:v>172</x:v>
      </x:c>
      <x:c r="E8521" s="0" t="s">
        <x:v>127</x:v>
      </x:c>
      <x:c r="F8521" s="0" t="s">
        <x:v>128</x:v>
      </x:c>
      <x:c r="G8521" s="0" t="s">
        <x:v>85</x:v>
      </x:c>
      <x:c r="H8521" s="0" t="s">
        <x:v>86</x:v>
      </x:c>
      <x:c r="I8521" s="0" t="s">
        <x:v>67</x:v>
      </x:c>
      <x:c r="J8521" s="0" t="s">
        <x:v>68</x:v>
      </x:c>
      <x:c r="K8521" s="0" t="s">
        <x:v>57</x:v>
      </x:c>
      <x:c r="L8521" s="0" t="s">
        <x:v>57</x:v>
      </x:c>
      <x:c r="M8521" s="0" t="s">
        <x:v>58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79</x:v>
      </x:c>
      <x:c r="D8522" s="0" t="s">
        <x:v>172</x:v>
      </x:c>
      <x:c r="E8522" s="0" t="s">
        <x:v>127</x:v>
      </x:c>
      <x:c r="F8522" s="0" t="s">
        <x:v>128</x:v>
      </x:c>
      <x:c r="G8522" s="0" t="s">
        <x:v>85</x:v>
      </x:c>
      <x:c r="H8522" s="0" t="s">
        <x:v>86</x:v>
      </x:c>
      <x:c r="I8522" s="0" t="s">
        <x:v>69</x:v>
      </x:c>
      <x:c r="J8522" s="0" t="s">
        <x:v>70</x:v>
      </x:c>
      <x:c r="K8522" s="0" t="s">
        <x:v>57</x:v>
      </x:c>
      <x:c r="L8522" s="0" t="s">
        <x:v>57</x:v>
      </x:c>
      <x:c r="M8522" s="0" t="s">
        <x:v>58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79</x:v>
      </x:c>
      <x:c r="D8523" s="0" t="s">
        <x:v>172</x:v>
      </x:c>
      <x:c r="E8523" s="0" t="s">
        <x:v>127</x:v>
      </x:c>
      <x:c r="F8523" s="0" t="s">
        <x:v>128</x:v>
      </x:c>
      <x:c r="G8523" s="0" t="s">
        <x:v>85</x:v>
      </x:c>
      <x:c r="H8523" s="0" t="s">
        <x:v>86</x:v>
      </x:c>
      <x:c r="I8523" s="0" t="s">
        <x:v>71</x:v>
      </x:c>
      <x:c r="J8523" s="0" t="s">
        <x:v>72</x:v>
      </x:c>
      <x:c r="K8523" s="0" t="s">
        <x:v>57</x:v>
      </x:c>
      <x:c r="L8523" s="0" t="s">
        <x:v>57</x:v>
      </x:c>
      <x:c r="M8523" s="0" t="s">
        <x:v>58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79</x:v>
      </x:c>
      <x:c r="D8524" s="0" t="s">
        <x:v>172</x:v>
      </x:c>
      <x:c r="E8524" s="0" t="s">
        <x:v>127</x:v>
      </x:c>
      <x:c r="F8524" s="0" t="s">
        <x:v>128</x:v>
      </x:c>
      <x:c r="G8524" s="0" t="s">
        <x:v>85</x:v>
      </x:c>
      <x:c r="H8524" s="0" t="s">
        <x:v>86</x:v>
      </x:c>
      <x:c r="I8524" s="0" t="s">
        <x:v>73</x:v>
      </x:c>
      <x:c r="J8524" s="0" t="s">
        <x:v>74</x:v>
      </x:c>
      <x:c r="K8524" s="0" t="s">
        <x:v>57</x:v>
      </x:c>
      <x:c r="L8524" s="0" t="s">
        <x:v>57</x:v>
      </x:c>
      <x:c r="M8524" s="0" t="s">
        <x:v>58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79</x:v>
      </x:c>
      <x:c r="D8525" s="0" t="s">
        <x:v>172</x:v>
      </x:c>
      <x:c r="E8525" s="0" t="s">
        <x:v>127</x:v>
      </x:c>
      <x:c r="F8525" s="0" t="s">
        <x:v>128</x:v>
      </x:c>
      <x:c r="G8525" s="0" t="s">
        <x:v>85</x:v>
      </x:c>
      <x:c r="H8525" s="0" t="s">
        <x:v>86</x:v>
      </x:c>
      <x:c r="I8525" s="0" t="s">
        <x:v>75</x:v>
      </x:c>
      <x:c r="J8525" s="0" t="s">
        <x:v>76</x:v>
      </x:c>
      <x:c r="K8525" s="0" t="s">
        <x:v>57</x:v>
      </x:c>
      <x:c r="L8525" s="0" t="s">
        <x:v>57</x:v>
      </x:c>
      <x:c r="M8525" s="0" t="s">
        <x:v>58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79</x:v>
      </x:c>
      <x:c r="D8526" s="0" t="s">
        <x:v>172</x:v>
      </x:c>
      <x:c r="E8526" s="0" t="s">
        <x:v>127</x:v>
      </x:c>
      <x:c r="F8526" s="0" t="s">
        <x:v>128</x:v>
      </x:c>
      <x:c r="G8526" s="0" t="s">
        <x:v>85</x:v>
      </x:c>
      <x:c r="H8526" s="0" t="s">
        <x:v>86</x:v>
      </x:c>
      <x:c r="I8526" s="0" t="s">
        <x:v>77</x:v>
      </x:c>
      <x:c r="J8526" s="0" t="s">
        <x:v>78</x:v>
      </x:c>
      <x:c r="K8526" s="0" t="s">
        <x:v>57</x:v>
      </x:c>
      <x:c r="L8526" s="0" t="s">
        <x:v>57</x:v>
      </x:c>
      <x:c r="M8526" s="0" t="s">
        <x:v>58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79</x:v>
      </x:c>
      <x:c r="D8527" s="0" t="s">
        <x:v>172</x:v>
      </x:c>
      <x:c r="E8527" s="0" t="s">
        <x:v>127</x:v>
      </x:c>
      <x:c r="F8527" s="0" t="s">
        <x:v>128</x:v>
      </x:c>
      <x:c r="G8527" s="0" t="s">
        <x:v>87</x:v>
      </x:c>
      <x:c r="H8527" s="0" t="s">
        <x:v>88</x:v>
      </x:c>
      <x:c r="I8527" s="0" t="s">
        <x:v>54</x:v>
      </x:c>
      <x:c r="J8527" s="0" t="s">
        <x:v>56</x:v>
      </x:c>
      <x:c r="K8527" s="0" t="s">
        <x:v>57</x:v>
      </x:c>
      <x:c r="L8527" s="0" t="s">
        <x:v>57</x:v>
      </x:c>
      <x:c r="M8527" s="0" t="s">
        <x:v>58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79</x:v>
      </x:c>
      <x:c r="D8528" s="0" t="s">
        <x:v>172</x:v>
      </x:c>
      <x:c r="E8528" s="0" t="s">
        <x:v>127</x:v>
      </x:c>
      <x:c r="F8528" s="0" t="s">
        <x:v>128</x:v>
      </x:c>
      <x:c r="G8528" s="0" t="s">
        <x:v>87</x:v>
      </x:c>
      <x:c r="H8528" s="0" t="s">
        <x:v>88</x:v>
      </x:c>
      <x:c r="I8528" s="0" t="s">
        <x:v>59</x:v>
      </x:c>
      <x:c r="J8528" s="0" t="s">
        <x:v>60</x:v>
      </x:c>
      <x:c r="K8528" s="0" t="s">
        <x:v>57</x:v>
      </x:c>
      <x:c r="L8528" s="0" t="s">
        <x:v>57</x:v>
      </x:c>
      <x:c r="M8528" s="0" t="s">
        <x:v>58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79</x:v>
      </x:c>
      <x:c r="D8529" s="0" t="s">
        <x:v>172</x:v>
      </x:c>
      <x:c r="E8529" s="0" t="s">
        <x:v>127</x:v>
      </x:c>
      <x:c r="F8529" s="0" t="s">
        <x:v>128</x:v>
      </x:c>
      <x:c r="G8529" s="0" t="s">
        <x:v>87</x:v>
      </x:c>
      <x:c r="H8529" s="0" t="s">
        <x:v>88</x:v>
      </x:c>
      <x:c r="I8529" s="0" t="s">
        <x:v>61</x:v>
      </x:c>
      <x:c r="J8529" s="0" t="s">
        <x:v>62</x:v>
      </x:c>
      <x:c r="K8529" s="0" t="s">
        <x:v>57</x:v>
      </x:c>
      <x:c r="L8529" s="0" t="s">
        <x:v>57</x:v>
      </x:c>
      <x:c r="M8529" s="0" t="s">
        <x:v>58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79</x:v>
      </x:c>
      <x:c r="D8530" s="0" t="s">
        <x:v>172</x:v>
      </x:c>
      <x:c r="E8530" s="0" t="s">
        <x:v>127</x:v>
      </x:c>
      <x:c r="F8530" s="0" t="s">
        <x:v>128</x:v>
      </x:c>
      <x:c r="G8530" s="0" t="s">
        <x:v>87</x:v>
      </x:c>
      <x:c r="H8530" s="0" t="s">
        <x:v>88</x:v>
      </x:c>
      <x:c r="I8530" s="0" t="s">
        <x:v>63</x:v>
      </x:c>
      <x:c r="J8530" s="0" t="s">
        <x:v>64</x:v>
      </x:c>
      <x:c r="K8530" s="0" t="s">
        <x:v>57</x:v>
      </x:c>
      <x:c r="L8530" s="0" t="s">
        <x:v>57</x:v>
      </x:c>
      <x:c r="M8530" s="0" t="s">
        <x:v>58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79</x:v>
      </x:c>
      <x:c r="D8531" s="0" t="s">
        <x:v>172</x:v>
      </x:c>
      <x:c r="E8531" s="0" t="s">
        <x:v>127</x:v>
      </x:c>
      <x:c r="F8531" s="0" t="s">
        <x:v>128</x:v>
      </x:c>
      <x:c r="G8531" s="0" t="s">
        <x:v>87</x:v>
      </x:c>
      <x:c r="H8531" s="0" t="s">
        <x:v>88</x:v>
      </x:c>
      <x:c r="I8531" s="0" t="s">
        <x:v>65</x:v>
      </x:c>
      <x:c r="J8531" s="0" t="s">
        <x:v>66</x:v>
      </x:c>
      <x:c r="K8531" s="0" t="s">
        <x:v>57</x:v>
      </x:c>
      <x:c r="L8531" s="0" t="s">
        <x:v>57</x:v>
      </x:c>
      <x:c r="M8531" s="0" t="s">
        <x:v>58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79</x:v>
      </x:c>
      <x:c r="D8532" s="0" t="s">
        <x:v>172</x:v>
      </x:c>
      <x:c r="E8532" s="0" t="s">
        <x:v>127</x:v>
      </x:c>
      <x:c r="F8532" s="0" t="s">
        <x:v>128</x:v>
      </x:c>
      <x:c r="G8532" s="0" t="s">
        <x:v>87</x:v>
      </x:c>
      <x:c r="H8532" s="0" t="s">
        <x:v>88</x:v>
      </x:c>
      <x:c r="I8532" s="0" t="s">
        <x:v>67</x:v>
      </x:c>
      <x:c r="J8532" s="0" t="s">
        <x:v>68</x:v>
      </x:c>
      <x:c r="K8532" s="0" t="s">
        <x:v>57</x:v>
      </x:c>
      <x:c r="L8532" s="0" t="s">
        <x:v>57</x:v>
      </x:c>
      <x:c r="M8532" s="0" t="s">
        <x:v>58</x:v>
      </x:c>
      <x:c r="N8532" s="0" t="s">
        <x:v>89</x:v>
      </x:c>
    </x:row>
    <x:row r="8533" spans="1:14">
      <x:c r="A8533" s="0" t="s">
        <x:v>2</x:v>
      </x:c>
      <x:c r="B8533" s="0" t="s">
        <x:v>4</x:v>
      </x:c>
      <x:c r="C8533" s="0" t="s">
        <x:v>79</x:v>
      </x:c>
      <x:c r="D8533" s="0" t="s">
        <x:v>172</x:v>
      </x:c>
      <x:c r="E8533" s="0" t="s">
        <x:v>127</x:v>
      </x:c>
      <x:c r="F8533" s="0" t="s">
        <x:v>128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57</x:v>
      </x:c>
      <x:c r="L8533" s="0" t="s">
        <x:v>57</x:v>
      </x:c>
      <x:c r="M8533" s="0" t="s">
        <x:v>58</x:v>
      </x:c>
      <x:c r="N8533" s="0" t="s">
        <x:v>89</x:v>
      </x:c>
    </x:row>
    <x:row r="8534" spans="1:14">
      <x:c r="A8534" s="0" t="s">
        <x:v>2</x:v>
      </x:c>
      <x:c r="B8534" s="0" t="s">
        <x:v>4</x:v>
      </x:c>
      <x:c r="C8534" s="0" t="s">
        <x:v>79</x:v>
      </x:c>
      <x:c r="D8534" s="0" t="s">
        <x:v>172</x:v>
      </x:c>
      <x:c r="E8534" s="0" t="s">
        <x:v>127</x:v>
      </x:c>
      <x:c r="F8534" s="0" t="s">
        <x:v>128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57</x:v>
      </x:c>
      <x:c r="L8534" s="0" t="s">
        <x:v>57</x:v>
      </x:c>
      <x:c r="M8534" s="0" t="s">
        <x:v>58</x:v>
      </x:c>
      <x:c r="N8534" s="0" t="s">
        <x:v>89</x:v>
      </x:c>
    </x:row>
    <x:row r="8535" spans="1:14">
      <x:c r="A8535" s="0" t="s">
        <x:v>2</x:v>
      </x:c>
      <x:c r="B8535" s="0" t="s">
        <x:v>4</x:v>
      </x:c>
      <x:c r="C8535" s="0" t="s">
        <x:v>79</x:v>
      </x:c>
      <x:c r="D8535" s="0" t="s">
        <x:v>172</x:v>
      </x:c>
      <x:c r="E8535" s="0" t="s">
        <x:v>127</x:v>
      </x:c>
      <x:c r="F8535" s="0" t="s">
        <x:v>128</x:v>
      </x:c>
      <x:c r="G8535" s="0" t="s">
        <x:v>87</x:v>
      </x:c>
      <x:c r="H8535" s="0" t="s">
        <x:v>88</x:v>
      </x:c>
      <x:c r="I8535" s="0" t="s">
        <x:v>73</x:v>
      </x:c>
      <x:c r="J8535" s="0" t="s">
        <x:v>74</x:v>
      </x:c>
      <x:c r="K8535" s="0" t="s">
        <x:v>57</x:v>
      </x:c>
      <x:c r="L8535" s="0" t="s">
        <x:v>57</x:v>
      </x:c>
      <x:c r="M8535" s="0" t="s">
        <x:v>58</x:v>
      </x:c>
      <x:c r="N8535" s="0" t="s">
        <x:v>89</x:v>
      </x:c>
    </x:row>
    <x:row r="8536" spans="1:14">
      <x:c r="A8536" s="0" t="s">
        <x:v>2</x:v>
      </x:c>
      <x:c r="B8536" s="0" t="s">
        <x:v>4</x:v>
      </x:c>
      <x:c r="C8536" s="0" t="s">
        <x:v>79</x:v>
      </x:c>
      <x:c r="D8536" s="0" t="s">
        <x:v>172</x:v>
      </x:c>
      <x:c r="E8536" s="0" t="s">
        <x:v>127</x:v>
      </x:c>
      <x:c r="F8536" s="0" t="s">
        <x:v>128</x:v>
      </x:c>
      <x:c r="G8536" s="0" t="s">
        <x:v>87</x:v>
      </x:c>
      <x:c r="H8536" s="0" t="s">
        <x:v>88</x:v>
      </x:c>
      <x:c r="I8536" s="0" t="s">
        <x:v>75</x:v>
      </x:c>
      <x:c r="J8536" s="0" t="s">
        <x:v>76</x:v>
      </x:c>
      <x:c r="K8536" s="0" t="s">
        <x:v>57</x:v>
      </x:c>
      <x:c r="L8536" s="0" t="s">
        <x:v>57</x:v>
      </x:c>
      <x:c r="M8536" s="0" t="s">
        <x:v>58</x:v>
      </x:c>
      <x:c r="N8536" s="0" t="s">
        <x:v>89</x:v>
      </x:c>
    </x:row>
    <x:row r="8537" spans="1:14">
      <x:c r="A8537" s="0" t="s">
        <x:v>2</x:v>
      </x:c>
      <x:c r="B8537" s="0" t="s">
        <x:v>4</x:v>
      </x:c>
      <x:c r="C8537" s="0" t="s">
        <x:v>79</x:v>
      </x:c>
      <x:c r="D8537" s="0" t="s">
        <x:v>172</x:v>
      </x:c>
      <x:c r="E8537" s="0" t="s">
        <x:v>127</x:v>
      </x:c>
      <x:c r="F8537" s="0" t="s">
        <x:v>128</x:v>
      </x:c>
      <x:c r="G8537" s="0" t="s">
        <x:v>87</x:v>
      </x:c>
      <x:c r="H8537" s="0" t="s">
        <x:v>88</x:v>
      </x:c>
      <x:c r="I8537" s="0" t="s">
        <x:v>77</x:v>
      </x:c>
      <x:c r="J8537" s="0" t="s">
        <x:v>78</x:v>
      </x:c>
      <x:c r="K8537" s="0" t="s">
        <x:v>57</x:v>
      </x:c>
      <x:c r="L8537" s="0" t="s">
        <x:v>57</x:v>
      </x:c>
      <x:c r="M8537" s="0" t="s">
        <x:v>58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79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78</x:v>
      </x:c>
      <x:c r="I8538" s="0" t="s">
        <x:v>54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79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78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79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78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79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78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79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78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79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78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79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78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79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78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79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78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79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78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79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78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79</x:v>
      </x:c>
      <x:c r="D8549" s="0" t="s">
        <x:v>172</x:v>
      </x:c>
      <x:c r="E8549" s="0" t="s">
        <x:v>129</x:v>
      </x:c>
      <x:c r="F8549" s="0" t="s">
        <x:v>130</x:v>
      </x:c>
      <x:c r="G8549" s="0" t="s">
        <x:v>54</x:v>
      </x:c>
      <x:c r="H8549" s="0" t="s">
        <x:v>55</x:v>
      </x:c>
      <x:c r="I8549" s="0" t="s">
        <x:v>54</x:v>
      </x:c>
      <x:c r="J8549" s="0" t="s">
        <x:v>56</x:v>
      </x:c>
      <x:c r="K8549" s="0" t="s">
        <x:v>57</x:v>
      </x:c>
      <x:c r="L8549" s="0" t="s">
        <x:v>57</x:v>
      </x:c>
      <x:c r="M8549" s="0" t="s">
        <x:v>58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79</x:v>
      </x:c>
      <x:c r="D8550" s="0" t="s">
        <x:v>172</x:v>
      </x:c>
      <x:c r="E8550" s="0" t="s">
        <x:v>129</x:v>
      </x:c>
      <x:c r="F8550" s="0" t="s">
        <x:v>130</x:v>
      </x:c>
      <x:c r="G8550" s="0" t="s">
        <x:v>54</x:v>
      </x:c>
      <x:c r="H8550" s="0" t="s">
        <x:v>55</x:v>
      </x:c>
      <x:c r="I8550" s="0" t="s">
        <x:v>59</x:v>
      </x:c>
      <x:c r="J8550" s="0" t="s">
        <x:v>60</x:v>
      </x:c>
      <x:c r="K8550" s="0" t="s">
        <x:v>57</x:v>
      </x:c>
      <x:c r="L8550" s="0" t="s">
        <x:v>57</x:v>
      </x:c>
      <x:c r="M8550" s="0" t="s">
        <x:v>58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79</x:v>
      </x:c>
      <x:c r="D8551" s="0" t="s">
        <x:v>172</x:v>
      </x:c>
      <x:c r="E8551" s="0" t="s">
        <x:v>129</x:v>
      </x:c>
      <x:c r="F8551" s="0" t="s">
        <x:v>130</x:v>
      </x:c>
      <x:c r="G8551" s="0" t="s">
        <x:v>54</x:v>
      </x:c>
      <x:c r="H8551" s="0" t="s">
        <x:v>55</x:v>
      </x:c>
      <x:c r="I8551" s="0" t="s">
        <x:v>61</x:v>
      </x:c>
      <x:c r="J8551" s="0" t="s">
        <x:v>62</x:v>
      </x:c>
      <x:c r="K8551" s="0" t="s">
        <x:v>57</x:v>
      </x:c>
      <x:c r="L8551" s="0" t="s">
        <x:v>57</x:v>
      </x:c>
      <x:c r="M8551" s="0" t="s">
        <x:v>58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79</x:v>
      </x:c>
      <x:c r="D8552" s="0" t="s">
        <x:v>172</x:v>
      </x:c>
      <x:c r="E8552" s="0" t="s">
        <x:v>129</x:v>
      </x:c>
      <x:c r="F8552" s="0" t="s">
        <x:v>130</x:v>
      </x:c>
      <x:c r="G8552" s="0" t="s">
        <x:v>54</x:v>
      </x:c>
      <x:c r="H8552" s="0" t="s">
        <x:v>55</x:v>
      </x:c>
      <x:c r="I8552" s="0" t="s">
        <x:v>63</x:v>
      </x:c>
      <x:c r="J8552" s="0" t="s">
        <x:v>64</x:v>
      </x:c>
      <x:c r="K8552" s="0" t="s">
        <x:v>57</x:v>
      </x:c>
      <x:c r="L8552" s="0" t="s">
        <x:v>57</x:v>
      </x:c>
      <x:c r="M8552" s="0" t="s">
        <x:v>58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79</x:v>
      </x:c>
      <x:c r="D8553" s="0" t="s">
        <x:v>172</x:v>
      </x:c>
      <x:c r="E8553" s="0" t="s">
        <x:v>129</x:v>
      </x:c>
      <x:c r="F8553" s="0" t="s">
        <x:v>130</x:v>
      </x:c>
      <x:c r="G8553" s="0" t="s">
        <x:v>54</x:v>
      </x:c>
      <x:c r="H8553" s="0" t="s">
        <x:v>55</x:v>
      </x:c>
      <x:c r="I8553" s="0" t="s">
        <x:v>65</x:v>
      </x:c>
      <x:c r="J8553" s="0" t="s">
        <x:v>66</x:v>
      </x:c>
      <x:c r="K8553" s="0" t="s">
        <x:v>57</x:v>
      </x:c>
      <x:c r="L8553" s="0" t="s">
        <x:v>57</x:v>
      </x:c>
      <x:c r="M8553" s="0" t="s">
        <x:v>58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79</x:v>
      </x:c>
      <x:c r="D8554" s="0" t="s">
        <x:v>172</x:v>
      </x:c>
      <x:c r="E8554" s="0" t="s">
        <x:v>129</x:v>
      </x:c>
      <x:c r="F8554" s="0" t="s">
        <x:v>130</x:v>
      </x:c>
      <x:c r="G8554" s="0" t="s">
        <x:v>54</x:v>
      </x:c>
      <x:c r="H8554" s="0" t="s">
        <x:v>55</x:v>
      </x:c>
      <x:c r="I8554" s="0" t="s">
        <x:v>67</x:v>
      </x:c>
      <x:c r="J8554" s="0" t="s">
        <x:v>68</x:v>
      </x:c>
      <x:c r="K8554" s="0" t="s">
        <x:v>57</x:v>
      </x:c>
      <x:c r="L8554" s="0" t="s">
        <x:v>57</x:v>
      </x:c>
      <x:c r="M8554" s="0" t="s">
        <x:v>58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79</x:v>
      </x:c>
      <x:c r="D8555" s="0" t="s">
        <x:v>172</x:v>
      </x:c>
      <x:c r="E8555" s="0" t="s">
        <x:v>129</x:v>
      </x:c>
      <x:c r="F8555" s="0" t="s">
        <x:v>130</x:v>
      </x:c>
      <x:c r="G8555" s="0" t="s">
        <x:v>54</x:v>
      </x:c>
      <x:c r="H8555" s="0" t="s">
        <x:v>55</x:v>
      </x:c>
      <x:c r="I8555" s="0" t="s">
        <x:v>69</x:v>
      </x:c>
      <x:c r="J8555" s="0" t="s">
        <x:v>70</x:v>
      </x:c>
      <x:c r="K8555" s="0" t="s">
        <x:v>57</x:v>
      </x:c>
      <x:c r="L8555" s="0" t="s">
        <x:v>57</x:v>
      </x:c>
      <x:c r="M8555" s="0" t="s">
        <x:v>58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79</x:v>
      </x:c>
      <x:c r="D8556" s="0" t="s">
        <x:v>172</x:v>
      </x:c>
      <x:c r="E8556" s="0" t="s">
        <x:v>129</x:v>
      </x:c>
      <x:c r="F8556" s="0" t="s">
        <x:v>130</x:v>
      </x:c>
      <x:c r="G8556" s="0" t="s">
        <x:v>54</x:v>
      </x:c>
      <x:c r="H8556" s="0" t="s">
        <x:v>55</x:v>
      </x:c>
      <x:c r="I8556" s="0" t="s">
        <x:v>71</x:v>
      </x:c>
      <x:c r="J8556" s="0" t="s">
        <x:v>72</x:v>
      </x:c>
      <x:c r="K8556" s="0" t="s">
        <x:v>57</x:v>
      </x:c>
      <x:c r="L8556" s="0" t="s">
        <x:v>57</x:v>
      </x:c>
      <x:c r="M8556" s="0" t="s">
        <x:v>58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79</x:v>
      </x:c>
      <x:c r="D8557" s="0" t="s">
        <x:v>172</x:v>
      </x:c>
      <x:c r="E8557" s="0" t="s">
        <x:v>129</x:v>
      </x:c>
      <x:c r="F8557" s="0" t="s">
        <x:v>130</x:v>
      </x:c>
      <x:c r="G8557" s="0" t="s">
        <x:v>54</x:v>
      </x:c>
      <x:c r="H8557" s="0" t="s">
        <x:v>55</x:v>
      </x:c>
      <x:c r="I8557" s="0" t="s">
        <x:v>73</x:v>
      </x:c>
      <x:c r="J8557" s="0" t="s">
        <x:v>74</x:v>
      </x:c>
      <x:c r="K8557" s="0" t="s">
        <x:v>57</x:v>
      </x:c>
      <x:c r="L8557" s="0" t="s">
        <x:v>57</x:v>
      </x:c>
      <x:c r="M8557" s="0" t="s">
        <x:v>58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79</x:v>
      </x:c>
      <x:c r="D8558" s="0" t="s">
        <x:v>172</x:v>
      </x:c>
      <x:c r="E8558" s="0" t="s">
        <x:v>129</x:v>
      </x:c>
      <x:c r="F8558" s="0" t="s">
        <x:v>130</x:v>
      </x:c>
      <x:c r="G8558" s="0" t="s">
        <x:v>54</x:v>
      </x:c>
      <x:c r="H8558" s="0" t="s">
        <x:v>55</x:v>
      </x:c>
      <x:c r="I8558" s="0" t="s">
        <x:v>75</x:v>
      </x:c>
      <x:c r="J8558" s="0" t="s">
        <x:v>76</x:v>
      </x:c>
      <x:c r="K8558" s="0" t="s">
        <x:v>57</x:v>
      </x:c>
      <x:c r="L8558" s="0" t="s">
        <x:v>57</x:v>
      </x:c>
      <x:c r="M8558" s="0" t="s">
        <x:v>58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79</x:v>
      </x:c>
      <x:c r="D8559" s="0" t="s">
        <x:v>172</x:v>
      </x:c>
      <x:c r="E8559" s="0" t="s">
        <x:v>129</x:v>
      </x:c>
      <x:c r="F8559" s="0" t="s">
        <x:v>130</x:v>
      </x:c>
      <x:c r="G8559" s="0" t="s">
        <x:v>54</x:v>
      </x:c>
      <x:c r="H8559" s="0" t="s">
        <x:v>55</x:v>
      </x:c>
      <x:c r="I8559" s="0" t="s">
        <x:v>77</x:v>
      </x:c>
      <x:c r="J8559" s="0" t="s">
        <x:v>78</x:v>
      </x:c>
      <x:c r="K8559" s="0" t="s">
        <x:v>57</x:v>
      </x:c>
      <x:c r="L8559" s="0" t="s">
        <x:v>57</x:v>
      </x:c>
      <x:c r="M8559" s="0" t="s">
        <x:v>58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79</x:v>
      </x:c>
      <x:c r="D8560" s="0" t="s">
        <x:v>172</x:v>
      </x:c>
      <x:c r="E8560" s="0" t="s">
        <x:v>129</x:v>
      </x:c>
      <x:c r="F8560" s="0" t="s">
        <x:v>130</x:v>
      </x:c>
      <x:c r="G8560" s="0" t="s">
        <x:v>79</x:v>
      </x:c>
      <x:c r="H8560" s="0" t="s">
        <x:v>80</x:v>
      </x:c>
      <x:c r="I8560" s="0" t="s">
        <x:v>54</x:v>
      </x:c>
      <x:c r="J8560" s="0" t="s">
        <x:v>56</x:v>
      </x:c>
      <x:c r="K8560" s="0" t="s">
        <x:v>57</x:v>
      </x:c>
      <x:c r="L8560" s="0" t="s">
        <x:v>57</x:v>
      </x:c>
      <x:c r="M8560" s="0" t="s">
        <x:v>58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79</x:v>
      </x:c>
      <x:c r="D8561" s="0" t="s">
        <x:v>172</x:v>
      </x:c>
      <x:c r="E8561" s="0" t="s">
        <x:v>129</x:v>
      </x:c>
      <x:c r="F8561" s="0" t="s">
        <x:v>130</x:v>
      </x:c>
      <x:c r="G8561" s="0" t="s">
        <x:v>79</x:v>
      </x:c>
      <x:c r="H8561" s="0" t="s">
        <x:v>80</x:v>
      </x:c>
      <x:c r="I8561" s="0" t="s">
        <x:v>59</x:v>
      </x:c>
      <x:c r="J8561" s="0" t="s">
        <x:v>60</x:v>
      </x:c>
      <x:c r="K8561" s="0" t="s">
        <x:v>57</x:v>
      </x:c>
      <x:c r="L8561" s="0" t="s">
        <x:v>57</x:v>
      </x:c>
      <x:c r="M8561" s="0" t="s">
        <x:v>58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79</x:v>
      </x:c>
      <x:c r="D8562" s="0" t="s">
        <x:v>172</x:v>
      </x:c>
      <x:c r="E8562" s="0" t="s">
        <x:v>129</x:v>
      </x:c>
      <x:c r="F8562" s="0" t="s">
        <x:v>130</x:v>
      </x:c>
      <x:c r="G8562" s="0" t="s">
        <x:v>79</x:v>
      </x:c>
      <x:c r="H8562" s="0" t="s">
        <x:v>80</x:v>
      </x:c>
      <x:c r="I8562" s="0" t="s">
        <x:v>61</x:v>
      </x:c>
      <x:c r="J8562" s="0" t="s">
        <x:v>62</x:v>
      </x:c>
      <x:c r="K8562" s="0" t="s">
        <x:v>57</x:v>
      </x:c>
      <x:c r="L8562" s="0" t="s">
        <x:v>57</x:v>
      </x:c>
      <x:c r="M8562" s="0" t="s">
        <x:v>58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79</x:v>
      </x:c>
      <x:c r="D8563" s="0" t="s">
        <x:v>172</x:v>
      </x:c>
      <x:c r="E8563" s="0" t="s">
        <x:v>129</x:v>
      </x:c>
      <x:c r="F8563" s="0" t="s">
        <x:v>130</x:v>
      </x:c>
      <x:c r="G8563" s="0" t="s">
        <x:v>79</x:v>
      </x:c>
      <x:c r="H8563" s="0" t="s">
        <x:v>80</x:v>
      </x:c>
      <x:c r="I8563" s="0" t="s">
        <x:v>63</x:v>
      </x:c>
      <x:c r="J8563" s="0" t="s">
        <x:v>64</x:v>
      </x:c>
      <x:c r="K8563" s="0" t="s">
        <x:v>57</x:v>
      </x:c>
      <x:c r="L8563" s="0" t="s">
        <x:v>57</x:v>
      </x:c>
      <x:c r="M8563" s="0" t="s">
        <x:v>58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79</x:v>
      </x:c>
      <x:c r="D8564" s="0" t="s">
        <x:v>172</x:v>
      </x:c>
      <x:c r="E8564" s="0" t="s">
        <x:v>129</x:v>
      </x:c>
      <x:c r="F8564" s="0" t="s">
        <x:v>130</x:v>
      </x:c>
      <x:c r="G8564" s="0" t="s">
        <x:v>79</x:v>
      </x:c>
      <x:c r="H8564" s="0" t="s">
        <x:v>80</x:v>
      </x:c>
      <x:c r="I8564" s="0" t="s">
        <x:v>65</x:v>
      </x:c>
      <x:c r="J8564" s="0" t="s">
        <x:v>66</x:v>
      </x:c>
      <x:c r="K8564" s="0" t="s">
        <x:v>57</x:v>
      </x:c>
      <x:c r="L8564" s="0" t="s">
        <x:v>57</x:v>
      </x:c>
      <x:c r="M8564" s="0" t="s">
        <x:v>58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79</x:v>
      </x:c>
      <x:c r="D8565" s="0" t="s">
        <x:v>172</x:v>
      </x:c>
      <x:c r="E8565" s="0" t="s">
        <x:v>129</x:v>
      </x:c>
      <x:c r="F8565" s="0" t="s">
        <x:v>130</x:v>
      </x:c>
      <x:c r="G8565" s="0" t="s">
        <x:v>79</x:v>
      </x:c>
      <x:c r="H8565" s="0" t="s">
        <x:v>80</x:v>
      </x:c>
      <x:c r="I8565" s="0" t="s">
        <x:v>67</x:v>
      </x:c>
      <x:c r="J8565" s="0" t="s">
        <x:v>68</x:v>
      </x:c>
      <x:c r="K8565" s="0" t="s">
        <x:v>57</x:v>
      </x:c>
      <x:c r="L8565" s="0" t="s">
        <x:v>57</x:v>
      </x:c>
      <x:c r="M8565" s="0" t="s">
        <x:v>58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79</x:v>
      </x:c>
      <x:c r="D8566" s="0" t="s">
        <x:v>172</x:v>
      </x:c>
      <x:c r="E8566" s="0" t="s">
        <x:v>129</x:v>
      </x:c>
      <x:c r="F8566" s="0" t="s">
        <x:v>130</x:v>
      </x:c>
      <x:c r="G8566" s="0" t="s">
        <x:v>79</x:v>
      </x:c>
      <x:c r="H8566" s="0" t="s">
        <x:v>80</x:v>
      </x:c>
      <x:c r="I8566" s="0" t="s">
        <x:v>69</x:v>
      </x:c>
      <x:c r="J8566" s="0" t="s">
        <x:v>70</x:v>
      </x:c>
      <x:c r="K8566" s="0" t="s">
        <x:v>57</x:v>
      </x:c>
      <x:c r="L8566" s="0" t="s">
        <x:v>57</x:v>
      </x:c>
      <x:c r="M8566" s="0" t="s">
        <x:v>58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79</x:v>
      </x:c>
      <x:c r="D8567" s="0" t="s">
        <x:v>172</x:v>
      </x:c>
      <x:c r="E8567" s="0" t="s">
        <x:v>129</x:v>
      </x:c>
      <x:c r="F8567" s="0" t="s">
        <x:v>130</x:v>
      </x:c>
      <x:c r="G8567" s="0" t="s">
        <x:v>79</x:v>
      </x:c>
      <x:c r="H8567" s="0" t="s">
        <x:v>80</x:v>
      </x:c>
      <x:c r="I8567" s="0" t="s">
        <x:v>71</x:v>
      </x:c>
      <x:c r="J8567" s="0" t="s">
        <x:v>72</x:v>
      </x:c>
      <x:c r="K8567" s="0" t="s">
        <x:v>57</x:v>
      </x:c>
      <x:c r="L8567" s="0" t="s">
        <x:v>57</x:v>
      </x:c>
      <x:c r="M8567" s="0" t="s">
        <x:v>58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79</x:v>
      </x:c>
      <x:c r="D8568" s="0" t="s">
        <x:v>172</x:v>
      </x:c>
      <x:c r="E8568" s="0" t="s">
        <x:v>129</x:v>
      </x:c>
      <x:c r="F8568" s="0" t="s">
        <x:v>130</x:v>
      </x:c>
      <x:c r="G8568" s="0" t="s">
        <x:v>79</x:v>
      </x:c>
      <x:c r="H8568" s="0" t="s">
        <x:v>80</x:v>
      </x:c>
      <x:c r="I8568" s="0" t="s">
        <x:v>73</x:v>
      </x:c>
      <x:c r="J8568" s="0" t="s">
        <x:v>74</x:v>
      </x:c>
      <x:c r="K8568" s="0" t="s">
        <x:v>57</x:v>
      </x:c>
      <x:c r="L8568" s="0" t="s">
        <x:v>57</x:v>
      </x:c>
      <x:c r="M8568" s="0" t="s">
        <x:v>58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79</x:v>
      </x:c>
      <x:c r="D8569" s="0" t="s">
        <x:v>172</x:v>
      </x:c>
      <x:c r="E8569" s="0" t="s">
        <x:v>129</x:v>
      </x:c>
      <x:c r="F8569" s="0" t="s">
        <x:v>130</x:v>
      </x:c>
      <x:c r="G8569" s="0" t="s">
        <x:v>79</x:v>
      </x:c>
      <x:c r="H8569" s="0" t="s">
        <x:v>80</x:v>
      </x:c>
      <x:c r="I8569" s="0" t="s">
        <x:v>75</x:v>
      </x:c>
      <x:c r="J8569" s="0" t="s">
        <x:v>76</x:v>
      </x:c>
      <x:c r="K8569" s="0" t="s">
        <x:v>57</x:v>
      </x:c>
      <x:c r="L8569" s="0" t="s">
        <x:v>57</x:v>
      </x:c>
      <x:c r="M8569" s="0" t="s">
        <x:v>58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79</x:v>
      </x:c>
      <x:c r="D8570" s="0" t="s">
        <x:v>172</x:v>
      </x:c>
      <x:c r="E8570" s="0" t="s">
        <x:v>129</x:v>
      </x:c>
      <x:c r="F8570" s="0" t="s">
        <x:v>130</x:v>
      </x:c>
      <x:c r="G8570" s="0" t="s">
        <x:v>79</x:v>
      </x:c>
      <x:c r="H8570" s="0" t="s">
        <x:v>80</x:v>
      </x:c>
      <x:c r="I8570" s="0" t="s">
        <x:v>77</x:v>
      </x:c>
      <x:c r="J8570" s="0" t="s">
        <x:v>78</x:v>
      </x:c>
      <x:c r="K8570" s="0" t="s">
        <x:v>57</x:v>
      </x:c>
      <x:c r="L8570" s="0" t="s">
        <x:v>57</x:v>
      </x:c>
      <x:c r="M8570" s="0" t="s">
        <x:v>58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79</x:v>
      </x:c>
      <x:c r="D8571" s="0" t="s">
        <x:v>172</x:v>
      </x:c>
      <x:c r="E8571" s="0" t="s">
        <x:v>129</x:v>
      </x:c>
      <x:c r="F8571" s="0" t="s">
        <x:v>130</x:v>
      </x:c>
      <x:c r="G8571" s="0" t="s">
        <x:v>81</x:v>
      </x:c>
      <x:c r="H8571" s="0" t="s">
        <x:v>82</x:v>
      </x:c>
      <x:c r="I8571" s="0" t="s">
        <x:v>54</x:v>
      </x:c>
      <x:c r="J8571" s="0" t="s">
        <x:v>56</x:v>
      </x:c>
      <x:c r="K8571" s="0" t="s">
        <x:v>57</x:v>
      </x:c>
      <x:c r="L8571" s="0" t="s">
        <x:v>57</x:v>
      </x:c>
      <x:c r="M8571" s="0" t="s">
        <x:v>58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79</x:v>
      </x:c>
      <x:c r="D8572" s="0" t="s">
        <x:v>172</x:v>
      </x:c>
      <x:c r="E8572" s="0" t="s">
        <x:v>129</x:v>
      </x:c>
      <x:c r="F8572" s="0" t="s">
        <x:v>130</x:v>
      </x:c>
      <x:c r="G8572" s="0" t="s">
        <x:v>81</x:v>
      </x:c>
      <x:c r="H8572" s="0" t="s">
        <x:v>82</x:v>
      </x:c>
      <x:c r="I8572" s="0" t="s">
        <x:v>59</x:v>
      </x:c>
      <x:c r="J8572" s="0" t="s">
        <x:v>60</x:v>
      </x:c>
      <x:c r="K8572" s="0" t="s">
        <x:v>57</x:v>
      </x:c>
      <x:c r="L8572" s="0" t="s">
        <x:v>57</x:v>
      </x:c>
      <x:c r="M8572" s="0" t="s">
        <x:v>58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79</x:v>
      </x:c>
      <x:c r="D8573" s="0" t="s">
        <x:v>172</x:v>
      </x:c>
      <x:c r="E8573" s="0" t="s">
        <x:v>129</x:v>
      </x:c>
      <x:c r="F8573" s="0" t="s">
        <x:v>130</x:v>
      </x:c>
      <x:c r="G8573" s="0" t="s">
        <x:v>81</x:v>
      </x:c>
      <x:c r="H8573" s="0" t="s">
        <x:v>82</x:v>
      </x:c>
      <x:c r="I8573" s="0" t="s">
        <x:v>61</x:v>
      </x:c>
      <x:c r="J8573" s="0" t="s">
        <x:v>62</x:v>
      </x:c>
      <x:c r="K8573" s="0" t="s">
        <x:v>57</x:v>
      </x:c>
      <x:c r="L8573" s="0" t="s">
        <x:v>57</x:v>
      </x:c>
      <x:c r="M8573" s="0" t="s">
        <x:v>58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79</x:v>
      </x:c>
      <x:c r="D8574" s="0" t="s">
        <x:v>172</x:v>
      </x:c>
      <x:c r="E8574" s="0" t="s">
        <x:v>129</x:v>
      </x:c>
      <x:c r="F8574" s="0" t="s">
        <x:v>130</x:v>
      </x:c>
      <x:c r="G8574" s="0" t="s">
        <x:v>81</x:v>
      </x:c>
      <x:c r="H8574" s="0" t="s">
        <x:v>82</x:v>
      </x:c>
      <x:c r="I8574" s="0" t="s">
        <x:v>63</x:v>
      </x:c>
      <x:c r="J8574" s="0" t="s">
        <x:v>64</x:v>
      </x:c>
      <x:c r="K8574" s="0" t="s">
        <x:v>57</x:v>
      </x:c>
      <x:c r="L8574" s="0" t="s">
        <x:v>57</x:v>
      </x:c>
      <x:c r="M8574" s="0" t="s">
        <x:v>58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79</x:v>
      </x:c>
      <x:c r="D8575" s="0" t="s">
        <x:v>172</x:v>
      </x:c>
      <x:c r="E8575" s="0" t="s">
        <x:v>129</x:v>
      </x:c>
      <x:c r="F8575" s="0" t="s">
        <x:v>130</x:v>
      </x:c>
      <x:c r="G8575" s="0" t="s">
        <x:v>81</x:v>
      </x:c>
      <x:c r="H8575" s="0" t="s">
        <x:v>82</x:v>
      </x:c>
      <x:c r="I8575" s="0" t="s">
        <x:v>65</x:v>
      </x:c>
      <x:c r="J8575" s="0" t="s">
        <x:v>66</x:v>
      </x:c>
      <x:c r="K8575" s="0" t="s">
        <x:v>57</x:v>
      </x:c>
      <x:c r="L8575" s="0" t="s">
        <x:v>57</x:v>
      </x:c>
      <x:c r="M8575" s="0" t="s">
        <x:v>58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79</x:v>
      </x:c>
      <x:c r="D8576" s="0" t="s">
        <x:v>172</x:v>
      </x:c>
      <x:c r="E8576" s="0" t="s">
        <x:v>129</x:v>
      </x:c>
      <x:c r="F8576" s="0" t="s">
        <x:v>130</x:v>
      </x:c>
      <x:c r="G8576" s="0" t="s">
        <x:v>81</x:v>
      </x:c>
      <x:c r="H8576" s="0" t="s">
        <x:v>82</x:v>
      </x:c>
      <x:c r="I8576" s="0" t="s">
        <x:v>67</x:v>
      </x:c>
      <x:c r="J8576" s="0" t="s">
        <x:v>68</x:v>
      </x:c>
      <x:c r="K8576" s="0" t="s">
        <x:v>57</x:v>
      </x:c>
      <x:c r="L8576" s="0" t="s">
        <x:v>57</x:v>
      </x:c>
      <x:c r="M8576" s="0" t="s">
        <x:v>58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79</x:v>
      </x:c>
      <x:c r="D8577" s="0" t="s">
        <x:v>172</x:v>
      </x:c>
      <x:c r="E8577" s="0" t="s">
        <x:v>129</x:v>
      </x:c>
      <x:c r="F8577" s="0" t="s">
        <x:v>130</x:v>
      </x:c>
      <x:c r="G8577" s="0" t="s">
        <x:v>81</x:v>
      </x:c>
      <x:c r="H8577" s="0" t="s">
        <x:v>82</x:v>
      </x:c>
      <x:c r="I8577" s="0" t="s">
        <x:v>69</x:v>
      </x:c>
      <x:c r="J8577" s="0" t="s">
        <x:v>70</x:v>
      </x:c>
      <x:c r="K8577" s="0" t="s">
        <x:v>57</x:v>
      </x:c>
      <x:c r="L8577" s="0" t="s">
        <x:v>57</x:v>
      </x:c>
      <x:c r="M8577" s="0" t="s">
        <x:v>58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79</x:v>
      </x:c>
      <x:c r="D8578" s="0" t="s">
        <x:v>172</x:v>
      </x:c>
      <x:c r="E8578" s="0" t="s">
        <x:v>129</x:v>
      </x:c>
      <x:c r="F8578" s="0" t="s">
        <x:v>130</x:v>
      </x:c>
      <x:c r="G8578" s="0" t="s">
        <x:v>81</x:v>
      </x:c>
      <x:c r="H8578" s="0" t="s">
        <x:v>82</x:v>
      </x:c>
      <x:c r="I8578" s="0" t="s">
        <x:v>71</x:v>
      </x:c>
      <x:c r="J8578" s="0" t="s">
        <x:v>72</x:v>
      </x:c>
      <x:c r="K8578" s="0" t="s">
        <x:v>57</x:v>
      </x:c>
      <x:c r="L8578" s="0" t="s">
        <x:v>57</x:v>
      </x:c>
      <x:c r="M8578" s="0" t="s">
        <x:v>58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79</x:v>
      </x:c>
      <x:c r="D8579" s="0" t="s">
        <x:v>172</x:v>
      </x:c>
      <x:c r="E8579" s="0" t="s">
        <x:v>129</x:v>
      </x:c>
      <x:c r="F8579" s="0" t="s">
        <x:v>130</x:v>
      </x:c>
      <x:c r="G8579" s="0" t="s">
        <x:v>81</x:v>
      </x:c>
      <x:c r="H8579" s="0" t="s">
        <x:v>82</x:v>
      </x:c>
      <x:c r="I8579" s="0" t="s">
        <x:v>73</x:v>
      </x:c>
      <x:c r="J8579" s="0" t="s">
        <x:v>74</x:v>
      </x:c>
      <x:c r="K8579" s="0" t="s">
        <x:v>57</x:v>
      </x:c>
      <x:c r="L8579" s="0" t="s">
        <x:v>57</x:v>
      </x:c>
      <x:c r="M8579" s="0" t="s">
        <x:v>58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79</x:v>
      </x:c>
      <x:c r="D8580" s="0" t="s">
        <x:v>172</x:v>
      </x:c>
      <x:c r="E8580" s="0" t="s">
        <x:v>129</x:v>
      </x:c>
      <x:c r="F8580" s="0" t="s">
        <x:v>130</x:v>
      </x:c>
      <x:c r="G8580" s="0" t="s">
        <x:v>81</x:v>
      </x:c>
      <x:c r="H8580" s="0" t="s">
        <x:v>82</x:v>
      </x:c>
      <x:c r="I8580" s="0" t="s">
        <x:v>75</x:v>
      </x:c>
      <x:c r="J8580" s="0" t="s">
        <x:v>76</x:v>
      </x:c>
      <x:c r="K8580" s="0" t="s">
        <x:v>57</x:v>
      </x:c>
      <x:c r="L8580" s="0" t="s">
        <x:v>57</x:v>
      </x:c>
      <x:c r="M8580" s="0" t="s">
        <x:v>58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79</x:v>
      </x:c>
      <x:c r="D8581" s="0" t="s">
        <x:v>172</x:v>
      </x:c>
      <x:c r="E8581" s="0" t="s">
        <x:v>129</x:v>
      </x:c>
      <x:c r="F8581" s="0" t="s">
        <x:v>130</x:v>
      </x:c>
      <x:c r="G8581" s="0" t="s">
        <x:v>81</x:v>
      </x:c>
      <x:c r="H8581" s="0" t="s">
        <x:v>82</x:v>
      </x:c>
      <x:c r="I8581" s="0" t="s">
        <x:v>77</x:v>
      </x:c>
      <x:c r="J8581" s="0" t="s">
        <x:v>78</x:v>
      </x:c>
      <x:c r="K8581" s="0" t="s">
        <x:v>57</x:v>
      </x:c>
      <x:c r="L8581" s="0" t="s">
        <x:v>57</x:v>
      </x:c>
      <x:c r="M8581" s="0" t="s">
        <x:v>58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79</x:v>
      </x:c>
      <x:c r="D8582" s="0" t="s">
        <x:v>172</x:v>
      </x:c>
      <x:c r="E8582" s="0" t="s">
        <x:v>129</x:v>
      </x:c>
      <x:c r="F8582" s="0" t="s">
        <x:v>130</x:v>
      </x:c>
      <x:c r="G8582" s="0" t="s">
        <x:v>83</x:v>
      </x:c>
      <x:c r="H8582" s="0" t="s">
        <x:v>84</x:v>
      </x:c>
      <x:c r="I8582" s="0" t="s">
        <x:v>54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79</x:v>
      </x:c>
      <x:c r="D8583" s="0" t="s">
        <x:v>172</x:v>
      </x:c>
      <x:c r="E8583" s="0" t="s">
        <x:v>129</x:v>
      </x:c>
      <x:c r="F8583" s="0" t="s">
        <x:v>130</x:v>
      </x:c>
      <x:c r="G8583" s="0" t="s">
        <x:v>83</x:v>
      </x:c>
      <x:c r="H8583" s="0" t="s">
        <x:v>84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79</x:v>
      </x:c>
      <x:c r="D8584" s="0" t="s">
        <x:v>172</x:v>
      </x:c>
      <x:c r="E8584" s="0" t="s">
        <x:v>129</x:v>
      </x:c>
      <x:c r="F8584" s="0" t="s">
        <x:v>130</x:v>
      </x:c>
      <x:c r="G8584" s="0" t="s">
        <x:v>83</x:v>
      </x:c>
      <x:c r="H8584" s="0" t="s">
        <x:v>84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79</x:v>
      </x:c>
      <x:c r="D8585" s="0" t="s">
        <x:v>172</x:v>
      </x:c>
      <x:c r="E8585" s="0" t="s">
        <x:v>129</x:v>
      </x:c>
      <x:c r="F8585" s="0" t="s">
        <x:v>130</x:v>
      </x:c>
      <x:c r="G8585" s="0" t="s">
        <x:v>83</x:v>
      </x:c>
      <x:c r="H8585" s="0" t="s">
        <x:v>84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79</x:v>
      </x:c>
      <x:c r="D8586" s="0" t="s">
        <x:v>172</x:v>
      </x:c>
      <x:c r="E8586" s="0" t="s">
        <x:v>129</x:v>
      </x:c>
      <x:c r="F8586" s="0" t="s">
        <x:v>130</x:v>
      </x:c>
      <x:c r="G8586" s="0" t="s">
        <x:v>83</x:v>
      </x:c>
      <x:c r="H8586" s="0" t="s">
        <x:v>84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79</x:v>
      </x:c>
      <x:c r="D8587" s="0" t="s">
        <x:v>172</x:v>
      </x:c>
      <x:c r="E8587" s="0" t="s">
        <x:v>129</x:v>
      </x:c>
      <x:c r="F8587" s="0" t="s">
        <x:v>130</x:v>
      </x:c>
      <x:c r="G8587" s="0" t="s">
        <x:v>83</x:v>
      </x:c>
      <x:c r="H8587" s="0" t="s">
        <x:v>84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79</x:v>
      </x:c>
      <x:c r="D8588" s="0" t="s">
        <x:v>172</x:v>
      </x:c>
      <x:c r="E8588" s="0" t="s">
        <x:v>129</x:v>
      </x:c>
      <x:c r="F8588" s="0" t="s">
        <x:v>130</x:v>
      </x:c>
      <x:c r="G8588" s="0" t="s">
        <x:v>83</x:v>
      </x:c>
      <x:c r="H8588" s="0" t="s">
        <x:v>84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79</x:v>
      </x:c>
      <x:c r="D8589" s="0" t="s">
        <x:v>172</x:v>
      </x:c>
      <x:c r="E8589" s="0" t="s">
        <x:v>129</x:v>
      </x:c>
      <x:c r="F8589" s="0" t="s">
        <x:v>130</x:v>
      </x:c>
      <x:c r="G8589" s="0" t="s">
        <x:v>83</x:v>
      </x:c>
      <x:c r="H8589" s="0" t="s">
        <x:v>84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79</x:v>
      </x:c>
      <x:c r="D8590" s="0" t="s">
        <x:v>172</x:v>
      </x:c>
      <x:c r="E8590" s="0" t="s">
        <x:v>129</x:v>
      </x:c>
      <x:c r="F8590" s="0" t="s">
        <x:v>130</x:v>
      </x:c>
      <x:c r="G8590" s="0" t="s">
        <x:v>83</x:v>
      </x:c>
      <x:c r="H8590" s="0" t="s">
        <x:v>84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79</x:v>
      </x:c>
      <x:c r="D8591" s="0" t="s">
        <x:v>172</x:v>
      </x:c>
      <x:c r="E8591" s="0" t="s">
        <x:v>129</x:v>
      </x:c>
      <x:c r="F8591" s="0" t="s">
        <x:v>130</x:v>
      </x:c>
      <x:c r="G8591" s="0" t="s">
        <x:v>83</x:v>
      </x:c>
      <x:c r="H8591" s="0" t="s">
        <x:v>84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79</x:v>
      </x:c>
      <x:c r="D8592" s="0" t="s">
        <x:v>172</x:v>
      </x:c>
      <x:c r="E8592" s="0" t="s">
        <x:v>129</x:v>
      </x:c>
      <x:c r="F8592" s="0" t="s">
        <x:v>130</x:v>
      </x:c>
      <x:c r="G8592" s="0" t="s">
        <x:v>83</x:v>
      </x:c>
      <x:c r="H8592" s="0" t="s">
        <x:v>84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79</x:v>
      </x:c>
      <x:c r="D8593" s="0" t="s">
        <x:v>172</x:v>
      </x:c>
      <x:c r="E8593" s="0" t="s">
        <x:v>129</x:v>
      </x:c>
      <x:c r="F8593" s="0" t="s">
        <x:v>130</x:v>
      </x:c>
      <x:c r="G8593" s="0" t="s">
        <x:v>85</x:v>
      </x:c>
      <x:c r="H8593" s="0" t="s">
        <x:v>86</x:v>
      </x:c>
      <x:c r="I8593" s="0" t="s">
        <x:v>54</x:v>
      </x:c>
      <x:c r="J8593" s="0" t="s">
        <x:v>56</x:v>
      </x:c>
      <x:c r="K8593" s="0" t="s">
        <x:v>57</x:v>
      </x:c>
      <x:c r="L8593" s="0" t="s">
        <x:v>57</x:v>
      </x:c>
      <x:c r="M8593" s="0" t="s">
        <x:v>58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79</x:v>
      </x:c>
      <x:c r="D8594" s="0" t="s">
        <x:v>172</x:v>
      </x:c>
      <x:c r="E8594" s="0" t="s">
        <x:v>129</x:v>
      </x:c>
      <x:c r="F8594" s="0" t="s">
        <x:v>130</x:v>
      </x:c>
      <x:c r="G8594" s="0" t="s">
        <x:v>85</x:v>
      </x:c>
      <x:c r="H8594" s="0" t="s">
        <x:v>86</x:v>
      </x:c>
      <x:c r="I8594" s="0" t="s">
        <x:v>59</x:v>
      </x:c>
      <x:c r="J8594" s="0" t="s">
        <x:v>60</x:v>
      </x:c>
      <x:c r="K8594" s="0" t="s">
        <x:v>57</x:v>
      </x:c>
      <x:c r="L8594" s="0" t="s">
        <x:v>57</x:v>
      </x:c>
      <x:c r="M8594" s="0" t="s">
        <x:v>58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79</x:v>
      </x:c>
      <x:c r="D8595" s="0" t="s">
        <x:v>172</x:v>
      </x:c>
      <x:c r="E8595" s="0" t="s">
        <x:v>129</x:v>
      </x:c>
      <x:c r="F8595" s="0" t="s">
        <x:v>130</x:v>
      </x:c>
      <x:c r="G8595" s="0" t="s">
        <x:v>85</x:v>
      </x:c>
      <x:c r="H8595" s="0" t="s">
        <x:v>86</x:v>
      </x:c>
      <x:c r="I8595" s="0" t="s">
        <x:v>61</x:v>
      </x:c>
      <x:c r="J8595" s="0" t="s">
        <x:v>62</x:v>
      </x:c>
      <x:c r="K8595" s="0" t="s">
        <x:v>57</x:v>
      </x:c>
      <x:c r="L8595" s="0" t="s">
        <x:v>57</x:v>
      </x:c>
      <x:c r="M8595" s="0" t="s">
        <x:v>58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79</x:v>
      </x:c>
      <x:c r="D8596" s="0" t="s">
        <x:v>172</x:v>
      </x:c>
      <x:c r="E8596" s="0" t="s">
        <x:v>129</x:v>
      </x:c>
      <x:c r="F8596" s="0" t="s">
        <x:v>130</x:v>
      </x:c>
      <x:c r="G8596" s="0" t="s">
        <x:v>85</x:v>
      </x:c>
      <x:c r="H8596" s="0" t="s">
        <x:v>86</x:v>
      </x:c>
      <x:c r="I8596" s="0" t="s">
        <x:v>63</x:v>
      </x:c>
      <x:c r="J8596" s="0" t="s">
        <x:v>64</x:v>
      </x:c>
      <x:c r="K8596" s="0" t="s">
        <x:v>57</x:v>
      </x:c>
      <x:c r="L8596" s="0" t="s">
        <x:v>57</x:v>
      </x:c>
      <x:c r="M8596" s="0" t="s">
        <x:v>58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79</x:v>
      </x:c>
      <x:c r="D8597" s="0" t="s">
        <x:v>172</x:v>
      </x:c>
      <x:c r="E8597" s="0" t="s">
        <x:v>129</x:v>
      </x:c>
      <x:c r="F8597" s="0" t="s">
        <x:v>130</x:v>
      </x:c>
      <x:c r="G8597" s="0" t="s">
        <x:v>85</x:v>
      </x:c>
      <x:c r="H8597" s="0" t="s">
        <x:v>86</x:v>
      </x:c>
      <x:c r="I8597" s="0" t="s">
        <x:v>65</x:v>
      </x:c>
      <x:c r="J8597" s="0" t="s">
        <x:v>66</x:v>
      </x:c>
      <x:c r="K8597" s="0" t="s">
        <x:v>57</x:v>
      </x:c>
      <x:c r="L8597" s="0" t="s">
        <x:v>57</x:v>
      </x:c>
      <x:c r="M8597" s="0" t="s">
        <x:v>58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79</x:v>
      </x:c>
      <x:c r="D8598" s="0" t="s">
        <x:v>172</x:v>
      </x:c>
      <x:c r="E8598" s="0" t="s">
        <x:v>129</x:v>
      </x:c>
      <x:c r="F8598" s="0" t="s">
        <x:v>130</x:v>
      </x:c>
      <x:c r="G8598" s="0" t="s">
        <x:v>85</x:v>
      </x:c>
      <x:c r="H8598" s="0" t="s">
        <x:v>86</x:v>
      </x:c>
      <x:c r="I8598" s="0" t="s">
        <x:v>67</x:v>
      </x:c>
      <x:c r="J8598" s="0" t="s">
        <x:v>68</x:v>
      </x:c>
      <x:c r="K8598" s="0" t="s">
        <x:v>57</x:v>
      </x:c>
      <x:c r="L8598" s="0" t="s">
        <x:v>57</x:v>
      </x:c>
      <x:c r="M8598" s="0" t="s">
        <x:v>58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79</x:v>
      </x:c>
      <x:c r="D8599" s="0" t="s">
        <x:v>172</x:v>
      </x:c>
      <x:c r="E8599" s="0" t="s">
        <x:v>129</x:v>
      </x:c>
      <x:c r="F8599" s="0" t="s">
        <x:v>130</x:v>
      </x:c>
      <x:c r="G8599" s="0" t="s">
        <x:v>85</x:v>
      </x:c>
      <x:c r="H8599" s="0" t="s">
        <x:v>86</x:v>
      </x:c>
      <x:c r="I8599" s="0" t="s">
        <x:v>69</x:v>
      </x:c>
      <x:c r="J8599" s="0" t="s">
        <x:v>70</x:v>
      </x:c>
      <x:c r="K8599" s="0" t="s">
        <x:v>57</x:v>
      </x:c>
      <x:c r="L8599" s="0" t="s">
        <x:v>57</x:v>
      </x:c>
      <x:c r="M8599" s="0" t="s">
        <x:v>58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79</x:v>
      </x:c>
      <x:c r="D8600" s="0" t="s">
        <x:v>172</x:v>
      </x:c>
      <x:c r="E8600" s="0" t="s">
        <x:v>129</x:v>
      </x:c>
      <x:c r="F8600" s="0" t="s">
        <x:v>130</x:v>
      </x:c>
      <x:c r="G8600" s="0" t="s">
        <x:v>85</x:v>
      </x:c>
      <x:c r="H8600" s="0" t="s">
        <x:v>86</x:v>
      </x:c>
      <x:c r="I8600" s="0" t="s">
        <x:v>71</x:v>
      </x:c>
      <x:c r="J8600" s="0" t="s">
        <x:v>72</x:v>
      </x:c>
      <x:c r="K8600" s="0" t="s">
        <x:v>57</x:v>
      </x:c>
      <x:c r="L8600" s="0" t="s">
        <x:v>57</x:v>
      </x:c>
      <x:c r="M8600" s="0" t="s">
        <x:v>58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79</x:v>
      </x:c>
      <x:c r="D8601" s="0" t="s">
        <x:v>172</x:v>
      </x:c>
      <x:c r="E8601" s="0" t="s">
        <x:v>129</x:v>
      </x:c>
      <x:c r="F8601" s="0" t="s">
        <x:v>130</x:v>
      </x:c>
      <x:c r="G8601" s="0" t="s">
        <x:v>85</x:v>
      </x:c>
      <x:c r="H8601" s="0" t="s">
        <x:v>86</x:v>
      </x:c>
      <x:c r="I8601" s="0" t="s">
        <x:v>73</x:v>
      </x:c>
      <x:c r="J8601" s="0" t="s">
        <x:v>74</x:v>
      </x:c>
      <x:c r="K8601" s="0" t="s">
        <x:v>57</x:v>
      </x:c>
      <x:c r="L8601" s="0" t="s">
        <x:v>57</x:v>
      </x:c>
      <x:c r="M8601" s="0" t="s">
        <x:v>58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79</x:v>
      </x:c>
      <x:c r="D8602" s="0" t="s">
        <x:v>172</x:v>
      </x:c>
      <x:c r="E8602" s="0" t="s">
        <x:v>129</x:v>
      </x:c>
      <x:c r="F8602" s="0" t="s">
        <x:v>130</x:v>
      </x:c>
      <x:c r="G8602" s="0" t="s">
        <x:v>85</x:v>
      </x:c>
      <x:c r="H8602" s="0" t="s">
        <x:v>86</x:v>
      </x:c>
      <x:c r="I8602" s="0" t="s">
        <x:v>75</x:v>
      </x:c>
      <x:c r="J8602" s="0" t="s">
        <x:v>76</x:v>
      </x:c>
      <x:c r="K8602" s="0" t="s">
        <x:v>57</x:v>
      </x:c>
      <x:c r="L8602" s="0" t="s">
        <x:v>57</x:v>
      </x:c>
      <x:c r="M8602" s="0" t="s">
        <x:v>58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79</x:v>
      </x:c>
      <x:c r="D8603" s="0" t="s">
        <x:v>172</x:v>
      </x:c>
      <x:c r="E8603" s="0" t="s">
        <x:v>129</x:v>
      </x:c>
      <x:c r="F8603" s="0" t="s">
        <x:v>130</x:v>
      </x:c>
      <x:c r="G8603" s="0" t="s">
        <x:v>85</x:v>
      </x:c>
      <x:c r="H8603" s="0" t="s">
        <x:v>86</x:v>
      </x:c>
      <x:c r="I8603" s="0" t="s">
        <x:v>77</x:v>
      </x:c>
      <x:c r="J8603" s="0" t="s">
        <x:v>78</x:v>
      </x:c>
      <x:c r="K8603" s="0" t="s">
        <x:v>57</x:v>
      </x:c>
      <x:c r="L8603" s="0" t="s">
        <x:v>57</x:v>
      </x:c>
      <x:c r="M8603" s="0" t="s">
        <x:v>58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79</x:v>
      </x:c>
      <x:c r="D8604" s="0" t="s">
        <x:v>172</x:v>
      </x:c>
      <x:c r="E8604" s="0" t="s">
        <x:v>129</x:v>
      </x:c>
      <x:c r="F8604" s="0" t="s">
        <x:v>130</x:v>
      </x:c>
      <x:c r="G8604" s="0" t="s">
        <x:v>87</x:v>
      </x:c>
      <x:c r="H8604" s="0" t="s">
        <x:v>88</x:v>
      </x:c>
      <x:c r="I8604" s="0" t="s">
        <x:v>54</x:v>
      </x:c>
      <x:c r="J8604" s="0" t="s">
        <x:v>56</x:v>
      </x:c>
      <x:c r="K8604" s="0" t="s">
        <x:v>57</x:v>
      </x:c>
      <x:c r="L8604" s="0" t="s">
        <x:v>57</x:v>
      </x:c>
      <x:c r="M8604" s="0" t="s">
        <x:v>58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79</x:v>
      </x:c>
      <x:c r="D8605" s="0" t="s">
        <x:v>172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59</x:v>
      </x:c>
      <x:c r="J8605" s="0" t="s">
        <x:v>60</x:v>
      </x:c>
      <x:c r="K8605" s="0" t="s">
        <x:v>57</x:v>
      </x:c>
      <x:c r="L8605" s="0" t="s">
        <x:v>57</x:v>
      </x:c>
      <x:c r="M8605" s="0" t="s">
        <x:v>58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79</x:v>
      </x:c>
      <x:c r="D8606" s="0" t="s">
        <x:v>172</x:v>
      </x:c>
      <x:c r="E8606" s="0" t="s">
        <x:v>129</x:v>
      </x:c>
      <x:c r="F8606" s="0" t="s">
        <x:v>130</x:v>
      </x:c>
      <x:c r="G8606" s="0" t="s">
        <x:v>87</x:v>
      </x:c>
      <x:c r="H8606" s="0" t="s">
        <x:v>88</x:v>
      </x:c>
      <x:c r="I8606" s="0" t="s">
        <x:v>61</x:v>
      </x:c>
      <x:c r="J8606" s="0" t="s">
        <x:v>62</x:v>
      </x:c>
      <x:c r="K8606" s="0" t="s">
        <x:v>57</x:v>
      </x:c>
      <x:c r="L8606" s="0" t="s">
        <x:v>57</x:v>
      </x:c>
      <x:c r="M8606" s="0" t="s">
        <x:v>58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79</x:v>
      </x:c>
      <x:c r="D8607" s="0" t="s">
        <x:v>172</x:v>
      </x:c>
      <x:c r="E8607" s="0" t="s">
        <x:v>129</x:v>
      </x:c>
      <x:c r="F8607" s="0" t="s">
        <x:v>130</x:v>
      </x:c>
      <x:c r="G8607" s="0" t="s">
        <x:v>87</x:v>
      </x:c>
      <x:c r="H8607" s="0" t="s">
        <x:v>88</x:v>
      </x:c>
      <x:c r="I8607" s="0" t="s">
        <x:v>63</x:v>
      </x:c>
      <x:c r="J8607" s="0" t="s">
        <x:v>64</x:v>
      </x:c>
      <x:c r="K8607" s="0" t="s">
        <x:v>57</x:v>
      </x:c>
      <x:c r="L8607" s="0" t="s">
        <x:v>57</x:v>
      </x:c>
      <x:c r="M8607" s="0" t="s">
        <x:v>58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79</x:v>
      </x:c>
      <x:c r="D8608" s="0" t="s">
        <x:v>172</x:v>
      </x:c>
      <x:c r="E8608" s="0" t="s">
        <x:v>129</x:v>
      </x:c>
      <x:c r="F8608" s="0" t="s">
        <x:v>130</x:v>
      </x:c>
      <x:c r="G8608" s="0" t="s">
        <x:v>87</x:v>
      </x:c>
      <x:c r="H8608" s="0" t="s">
        <x:v>88</x:v>
      </x:c>
      <x:c r="I8608" s="0" t="s">
        <x:v>65</x:v>
      </x:c>
      <x:c r="J8608" s="0" t="s">
        <x:v>66</x:v>
      </x:c>
      <x:c r="K8608" s="0" t="s">
        <x:v>57</x:v>
      </x:c>
      <x:c r="L8608" s="0" t="s">
        <x:v>57</x:v>
      </x:c>
      <x:c r="M8608" s="0" t="s">
        <x:v>58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79</x:v>
      </x:c>
      <x:c r="D8609" s="0" t="s">
        <x:v>172</x:v>
      </x:c>
      <x:c r="E8609" s="0" t="s">
        <x:v>129</x:v>
      </x:c>
      <x:c r="F8609" s="0" t="s">
        <x:v>130</x:v>
      </x:c>
      <x:c r="G8609" s="0" t="s">
        <x:v>87</x:v>
      </x:c>
      <x:c r="H8609" s="0" t="s">
        <x:v>88</x:v>
      </x:c>
      <x:c r="I8609" s="0" t="s">
        <x:v>67</x:v>
      </x:c>
      <x:c r="J8609" s="0" t="s">
        <x:v>68</x:v>
      </x:c>
      <x:c r="K8609" s="0" t="s">
        <x:v>57</x:v>
      </x:c>
      <x:c r="L8609" s="0" t="s">
        <x:v>57</x:v>
      </x:c>
      <x:c r="M8609" s="0" t="s">
        <x:v>58</x:v>
      </x:c>
      <x:c r="N8609" s="0" t="s">
        <x:v>89</x:v>
      </x:c>
    </x:row>
    <x:row r="8610" spans="1:14">
      <x:c r="A8610" s="0" t="s">
        <x:v>2</x:v>
      </x:c>
      <x:c r="B8610" s="0" t="s">
        <x:v>4</x:v>
      </x:c>
      <x:c r="C8610" s="0" t="s">
        <x:v>79</x:v>
      </x:c>
      <x:c r="D8610" s="0" t="s">
        <x:v>172</x:v>
      </x:c>
      <x:c r="E8610" s="0" t="s">
        <x:v>129</x:v>
      </x:c>
      <x:c r="F8610" s="0" t="s">
        <x:v>130</x:v>
      </x:c>
      <x:c r="G8610" s="0" t="s">
        <x:v>87</x:v>
      </x:c>
      <x:c r="H8610" s="0" t="s">
        <x:v>88</x:v>
      </x:c>
      <x:c r="I8610" s="0" t="s">
        <x:v>69</x:v>
      </x:c>
      <x:c r="J8610" s="0" t="s">
        <x:v>70</x:v>
      </x:c>
      <x:c r="K8610" s="0" t="s">
        <x:v>57</x:v>
      </x:c>
      <x:c r="L8610" s="0" t="s">
        <x:v>57</x:v>
      </x:c>
      <x:c r="M8610" s="0" t="s">
        <x:v>58</x:v>
      </x:c>
      <x:c r="N8610" s="0" t="s">
        <x:v>89</x:v>
      </x:c>
    </x:row>
    <x:row r="8611" spans="1:14">
      <x:c r="A8611" s="0" t="s">
        <x:v>2</x:v>
      </x:c>
      <x:c r="B8611" s="0" t="s">
        <x:v>4</x:v>
      </x:c>
      <x:c r="C8611" s="0" t="s">
        <x:v>79</x:v>
      </x:c>
      <x:c r="D8611" s="0" t="s">
        <x:v>172</x:v>
      </x:c>
      <x:c r="E8611" s="0" t="s">
        <x:v>129</x:v>
      </x:c>
      <x:c r="F8611" s="0" t="s">
        <x:v>130</x:v>
      </x:c>
      <x:c r="G8611" s="0" t="s">
        <x:v>87</x:v>
      </x:c>
      <x:c r="H8611" s="0" t="s">
        <x:v>88</x:v>
      </x:c>
      <x:c r="I8611" s="0" t="s">
        <x:v>71</x:v>
      </x:c>
      <x:c r="J8611" s="0" t="s">
        <x:v>72</x:v>
      </x:c>
      <x:c r="K8611" s="0" t="s">
        <x:v>57</x:v>
      </x:c>
      <x:c r="L8611" s="0" t="s">
        <x:v>57</x:v>
      </x:c>
      <x:c r="M8611" s="0" t="s">
        <x:v>58</x:v>
      </x:c>
      <x:c r="N8611" s="0" t="s">
        <x:v>89</x:v>
      </x:c>
    </x:row>
    <x:row r="8612" spans="1:14">
      <x:c r="A8612" s="0" t="s">
        <x:v>2</x:v>
      </x:c>
      <x:c r="B8612" s="0" t="s">
        <x:v>4</x:v>
      </x:c>
      <x:c r="C8612" s="0" t="s">
        <x:v>79</x:v>
      </x:c>
      <x:c r="D8612" s="0" t="s">
        <x:v>172</x:v>
      </x:c>
      <x:c r="E8612" s="0" t="s">
        <x:v>129</x:v>
      </x:c>
      <x:c r="F8612" s="0" t="s">
        <x:v>130</x:v>
      </x:c>
      <x:c r="G8612" s="0" t="s">
        <x:v>87</x:v>
      </x:c>
      <x:c r="H8612" s="0" t="s">
        <x:v>88</x:v>
      </x:c>
      <x:c r="I8612" s="0" t="s">
        <x:v>73</x:v>
      </x:c>
      <x:c r="J8612" s="0" t="s">
        <x:v>74</x:v>
      </x:c>
      <x:c r="K8612" s="0" t="s">
        <x:v>57</x:v>
      </x:c>
      <x:c r="L8612" s="0" t="s">
        <x:v>57</x:v>
      </x:c>
      <x:c r="M8612" s="0" t="s">
        <x:v>58</x:v>
      </x:c>
      <x:c r="N8612" s="0" t="s">
        <x:v>89</x:v>
      </x:c>
    </x:row>
    <x:row r="8613" spans="1:14">
      <x:c r="A8613" s="0" t="s">
        <x:v>2</x:v>
      </x:c>
      <x:c r="B8613" s="0" t="s">
        <x:v>4</x:v>
      </x:c>
      <x:c r="C8613" s="0" t="s">
        <x:v>79</x:v>
      </x:c>
      <x:c r="D8613" s="0" t="s">
        <x:v>172</x:v>
      </x:c>
      <x:c r="E8613" s="0" t="s">
        <x:v>129</x:v>
      </x:c>
      <x:c r="F8613" s="0" t="s">
        <x:v>130</x:v>
      </x:c>
      <x:c r="G8613" s="0" t="s">
        <x:v>87</x:v>
      </x:c>
      <x:c r="H8613" s="0" t="s">
        <x:v>88</x:v>
      </x:c>
      <x:c r="I8613" s="0" t="s">
        <x:v>75</x:v>
      </x:c>
      <x:c r="J8613" s="0" t="s">
        <x:v>76</x:v>
      </x:c>
      <x:c r="K8613" s="0" t="s">
        <x:v>57</x:v>
      </x:c>
      <x:c r="L8613" s="0" t="s">
        <x:v>57</x:v>
      </x:c>
      <x:c r="M8613" s="0" t="s">
        <x:v>58</x:v>
      </x:c>
      <x:c r="N8613" s="0" t="s">
        <x:v>89</x:v>
      </x:c>
    </x:row>
    <x:row r="8614" spans="1:14">
      <x:c r="A8614" s="0" t="s">
        <x:v>2</x:v>
      </x:c>
      <x:c r="B8614" s="0" t="s">
        <x:v>4</x:v>
      </x:c>
      <x:c r="C8614" s="0" t="s">
        <x:v>79</x:v>
      </x:c>
      <x:c r="D8614" s="0" t="s">
        <x:v>172</x:v>
      </x:c>
      <x:c r="E8614" s="0" t="s">
        <x:v>129</x:v>
      </x:c>
      <x:c r="F8614" s="0" t="s">
        <x:v>130</x:v>
      </x:c>
      <x:c r="G8614" s="0" t="s">
        <x:v>87</x:v>
      </x:c>
      <x:c r="H8614" s="0" t="s">
        <x:v>88</x:v>
      </x:c>
      <x:c r="I8614" s="0" t="s">
        <x:v>77</x:v>
      </x:c>
      <x:c r="J8614" s="0" t="s">
        <x:v>78</x:v>
      </x:c>
      <x:c r="K8614" s="0" t="s">
        <x:v>57</x:v>
      </x:c>
      <x:c r="L8614" s="0" t="s">
        <x:v>57</x:v>
      </x:c>
      <x:c r="M8614" s="0" t="s">
        <x:v>58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79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78</x:v>
      </x:c>
      <x:c r="I8615" s="0" t="s">
        <x:v>54</x:v>
      </x:c>
      <x:c r="J8615" s="0" t="s">
        <x:v>56</x:v>
      </x:c>
      <x:c r="K8615" s="0" t="s">
        <x:v>57</x:v>
      </x:c>
      <x:c r="L8615" s="0" t="s">
        <x:v>57</x:v>
      </x:c>
      <x:c r="M8615" s="0" t="s">
        <x:v>58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79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78</x:v>
      </x:c>
      <x:c r="I8616" s="0" t="s">
        <x:v>59</x:v>
      </x:c>
      <x:c r="J8616" s="0" t="s">
        <x:v>60</x:v>
      </x:c>
      <x:c r="K8616" s="0" t="s">
        <x:v>57</x:v>
      </x:c>
      <x:c r="L8616" s="0" t="s">
        <x:v>57</x:v>
      </x:c>
      <x:c r="M8616" s="0" t="s">
        <x:v>58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79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78</x:v>
      </x:c>
      <x:c r="I8617" s="0" t="s">
        <x:v>61</x:v>
      </x:c>
      <x:c r="J8617" s="0" t="s">
        <x:v>62</x:v>
      </x:c>
      <x:c r="K8617" s="0" t="s">
        <x:v>57</x:v>
      </x:c>
      <x:c r="L8617" s="0" t="s">
        <x:v>57</x:v>
      </x:c>
      <x:c r="M8617" s="0" t="s">
        <x:v>58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79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78</x:v>
      </x:c>
      <x:c r="I8618" s="0" t="s">
        <x:v>63</x:v>
      </x:c>
      <x:c r="J8618" s="0" t="s">
        <x:v>64</x:v>
      </x:c>
      <x:c r="K8618" s="0" t="s">
        <x:v>57</x:v>
      </x:c>
      <x:c r="L8618" s="0" t="s">
        <x:v>57</x:v>
      </x:c>
      <x:c r="M8618" s="0" t="s">
        <x:v>58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79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78</x:v>
      </x:c>
      <x:c r="I8619" s="0" t="s">
        <x:v>65</x:v>
      </x:c>
      <x:c r="J8619" s="0" t="s">
        <x:v>66</x:v>
      </x:c>
      <x:c r="K8619" s="0" t="s">
        <x:v>57</x:v>
      </x:c>
      <x:c r="L8619" s="0" t="s">
        <x:v>57</x:v>
      </x:c>
      <x:c r="M8619" s="0" t="s">
        <x:v>58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79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78</x:v>
      </x:c>
      <x:c r="I8620" s="0" t="s">
        <x:v>67</x:v>
      </x:c>
      <x:c r="J8620" s="0" t="s">
        <x:v>68</x:v>
      </x:c>
      <x:c r="K8620" s="0" t="s">
        <x:v>57</x:v>
      </x:c>
      <x:c r="L8620" s="0" t="s">
        <x:v>57</x:v>
      </x:c>
      <x:c r="M8620" s="0" t="s">
        <x:v>58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79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78</x:v>
      </x:c>
      <x:c r="I8621" s="0" t="s">
        <x:v>69</x:v>
      </x:c>
      <x:c r="J8621" s="0" t="s">
        <x:v>70</x:v>
      </x:c>
      <x:c r="K8621" s="0" t="s">
        <x:v>57</x:v>
      </x:c>
      <x:c r="L8621" s="0" t="s">
        <x:v>57</x:v>
      </x:c>
      <x:c r="M8621" s="0" t="s">
        <x:v>58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79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78</x:v>
      </x:c>
      <x:c r="I8622" s="0" t="s">
        <x:v>71</x:v>
      </x:c>
      <x:c r="J8622" s="0" t="s">
        <x:v>72</x:v>
      </x:c>
      <x:c r="K8622" s="0" t="s">
        <x:v>57</x:v>
      </x:c>
      <x:c r="L8622" s="0" t="s">
        <x:v>57</x:v>
      </x:c>
      <x:c r="M8622" s="0" t="s">
        <x:v>58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79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78</x:v>
      </x:c>
      <x:c r="I8623" s="0" t="s">
        <x:v>73</x:v>
      </x:c>
      <x:c r="J8623" s="0" t="s">
        <x:v>74</x:v>
      </x:c>
      <x:c r="K8623" s="0" t="s">
        <x:v>57</x:v>
      </x:c>
      <x:c r="L8623" s="0" t="s">
        <x:v>57</x:v>
      </x:c>
      <x:c r="M8623" s="0" t="s">
        <x:v>58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79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78</x:v>
      </x:c>
      <x:c r="I8624" s="0" t="s">
        <x:v>75</x:v>
      </x:c>
      <x:c r="J8624" s="0" t="s">
        <x:v>76</x:v>
      </x:c>
      <x:c r="K8624" s="0" t="s">
        <x:v>57</x:v>
      </x:c>
      <x:c r="L8624" s="0" t="s">
        <x:v>57</x:v>
      </x:c>
      <x:c r="M8624" s="0" t="s">
        <x:v>58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79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78</x:v>
      </x:c>
      <x:c r="I8625" s="0" t="s">
        <x:v>77</x:v>
      </x:c>
      <x:c r="J8625" s="0" t="s">
        <x:v>78</x:v>
      </x:c>
      <x:c r="K8625" s="0" t="s">
        <x:v>57</x:v>
      </x:c>
      <x:c r="L8625" s="0" t="s">
        <x:v>57</x:v>
      </x:c>
      <x:c r="M8625" s="0" t="s">
        <x:v>58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79</x:v>
      </x:c>
      <x:c r="D8626" s="0" t="s">
        <x:v>172</x:v>
      </x:c>
      <x:c r="E8626" s="0" t="s">
        <x:v>131</x:v>
      </x:c>
      <x:c r="F8626" s="0" t="s">
        <x:v>132</x:v>
      </x:c>
      <x:c r="G8626" s="0" t="s">
        <x:v>54</x:v>
      </x:c>
      <x:c r="H8626" s="0" t="s">
        <x:v>55</x:v>
      </x:c>
      <x:c r="I8626" s="0" t="s">
        <x:v>54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79</x:v>
      </x:c>
      <x:c r="D8627" s="0" t="s">
        <x:v>172</x:v>
      </x:c>
      <x:c r="E8627" s="0" t="s">
        <x:v>131</x:v>
      </x:c>
      <x:c r="F8627" s="0" t="s">
        <x:v>132</x:v>
      </x:c>
      <x:c r="G8627" s="0" t="s">
        <x:v>54</x:v>
      </x:c>
      <x:c r="H8627" s="0" t="s">
        <x:v>55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79</x:v>
      </x:c>
      <x:c r="D8628" s="0" t="s">
        <x:v>172</x:v>
      </x:c>
      <x:c r="E8628" s="0" t="s">
        <x:v>131</x:v>
      </x:c>
      <x:c r="F8628" s="0" t="s">
        <x:v>132</x:v>
      </x:c>
      <x:c r="G8628" s="0" t="s">
        <x:v>54</x:v>
      </x:c>
      <x:c r="H8628" s="0" t="s">
        <x:v>55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79</x:v>
      </x:c>
      <x:c r="D8629" s="0" t="s">
        <x:v>172</x:v>
      </x:c>
      <x:c r="E8629" s="0" t="s">
        <x:v>131</x:v>
      </x:c>
      <x:c r="F8629" s="0" t="s">
        <x:v>132</x:v>
      </x:c>
      <x:c r="G8629" s="0" t="s">
        <x:v>54</x:v>
      </x:c>
      <x:c r="H8629" s="0" t="s">
        <x:v>55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79</x:v>
      </x:c>
      <x:c r="D8630" s="0" t="s">
        <x:v>172</x:v>
      </x:c>
      <x:c r="E8630" s="0" t="s">
        <x:v>131</x:v>
      </x:c>
      <x:c r="F8630" s="0" t="s">
        <x:v>132</x:v>
      </x:c>
      <x:c r="G8630" s="0" t="s">
        <x:v>54</x:v>
      </x:c>
      <x:c r="H8630" s="0" t="s">
        <x:v>55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79</x:v>
      </x:c>
      <x:c r="D8631" s="0" t="s">
        <x:v>172</x:v>
      </x:c>
      <x:c r="E8631" s="0" t="s">
        <x:v>131</x:v>
      </x:c>
      <x:c r="F8631" s="0" t="s">
        <x:v>132</x:v>
      </x:c>
      <x:c r="G8631" s="0" t="s">
        <x:v>54</x:v>
      </x:c>
      <x:c r="H8631" s="0" t="s">
        <x:v>55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79</x:v>
      </x:c>
      <x:c r="D8632" s="0" t="s">
        <x:v>172</x:v>
      </x:c>
      <x:c r="E8632" s="0" t="s">
        <x:v>131</x:v>
      </x:c>
      <x:c r="F8632" s="0" t="s">
        <x:v>132</x:v>
      </x:c>
      <x:c r="G8632" s="0" t="s">
        <x:v>54</x:v>
      </x:c>
      <x:c r="H8632" s="0" t="s">
        <x:v>55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79</x:v>
      </x:c>
      <x:c r="D8633" s="0" t="s">
        <x:v>172</x:v>
      </x:c>
      <x:c r="E8633" s="0" t="s">
        <x:v>131</x:v>
      </x:c>
      <x:c r="F8633" s="0" t="s">
        <x:v>132</x:v>
      </x:c>
      <x:c r="G8633" s="0" t="s">
        <x:v>54</x:v>
      </x:c>
      <x:c r="H8633" s="0" t="s">
        <x:v>55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79</x:v>
      </x:c>
      <x:c r="D8634" s="0" t="s">
        <x:v>172</x:v>
      </x:c>
      <x:c r="E8634" s="0" t="s">
        <x:v>131</x:v>
      </x:c>
      <x:c r="F8634" s="0" t="s">
        <x:v>132</x:v>
      </x:c>
      <x:c r="G8634" s="0" t="s">
        <x:v>54</x:v>
      </x:c>
      <x:c r="H8634" s="0" t="s">
        <x:v>55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79</x:v>
      </x:c>
      <x:c r="D8635" s="0" t="s">
        <x:v>172</x:v>
      </x:c>
      <x:c r="E8635" s="0" t="s">
        <x:v>131</x:v>
      </x:c>
      <x:c r="F8635" s="0" t="s">
        <x:v>132</x:v>
      </x:c>
      <x:c r="G8635" s="0" t="s">
        <x:v>54</x:v>
      </x:c>
      <x:c r="H8635" s="0" t="s">
        <x:v>55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79</x:v>
      </x:c>
      <x:c r="D8636" s="0" t="s">
        <x:v>172</x:v>
      </x:c>
      <x:c r="E8636" s="0" t="s">
        <x:v>131</x:v>
      </x:c>
      <x:c r="F8636" s="0" t="s">
        <x:v>132</x:v>
      </x:c>
      <x:c r="G8636" s="0" t="s">
        <x:v>54</x:v>
      </x:c>
      <x:c r="H8636" s="0" t="s">
        <x:v>55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79</x:v>
      </x:c>
      <x:c r="D8637" s="0" t="s">
        <x:v>172</x:v>
      </x:c>
      <x:c r="E8637" s="0" t="s">
        <x:v>131</x:v>
      </x:c>
      <x:c r="F8637" s="0" t="s">
        <x:v>132</x:v>
      </x:c>
      <x:c r="G8637" s="0" t="s">
        <x:v>79</x:v>
      </x:c>
      <x:c r="H8637" s="0" t="s">
        <x:v>80</x:v>
      </x:c>
      <x:c r="I8637" s="0" t="s">
        <x:v>54</x:v>
      </x:c>
      <x:c r="J8637" s="0" t="s">
        <x:v>56</x:v>
      </x:c>
      <x:c r="K8637" s="0" t="s">
        <x:v>57</x:v>
      </x:c>
      <x:c r="L8637" s="0" t="s">
        <x:v>57</x:v>
      </x:c>
      <x:c r="M8637" s="0" t="s">
        <x:v>58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79</x:v>
      </x:c>
      <x:c r="D8638" s="0" t="s">
        <x:v>172</x:v>
      </x:c>
      <x:c r="E8638" s="0" t="s">
        <x:v>131</x:v>
      </x:c>
      <x:c r="F8638" s="0" t="s">
        <x:v>132</x:v>
      </x:c>
      <x:c r="G8638" s="0" t="s">
        <x:v>79</x:v>
      </x:c>
      <x:c r="H8638" s="0" t="s">
        <x:v>80</x:v>
      </x:c>
      <x:c r="I8638" s="0" t="s">
        <x:v>59</x:v>
      </x:c>
      <x:c r="J8638" s="0" t="s">
        <x:v>60</x:v>
      </x:c>
      <x:c r="K8638" s="0" t="s">
        <x:v>57</x:v>
      </x:c>
      <x:c r="L8638" s="0" t="s">
        <x:v>57</x:v>
      </x:c>
      <x:c r="M8638" s="0" t="s">
        <x:v>58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79</x:v>
      </x:c>
      <x:c r="D8639" s="0" t="s">
        <x:v>172</x:v>
      </x:c>
      <x:c r="E8639" s="0" t="s">
        <x:v>131</x:v>
      </x:c>
      <x:c r="F8639" s="0" t="s">
        <x:v>132</x:v>
      </x:c>
      <x:c r="G8639" s="0" t="s">
        <x:v>79</x:v>
      </x:c>
      <x:c r="H8639" s="0" t="s">
        <x:v>80</x:v>
      </x:c>
      <x:c r="I8639" s="0" t="s">
        <x:v>61</x:v>
      </x:c>
      <x:c r="J8639" s="0" t="s">
        <x:v>62</x:v>
      </x:c>
      <x:c r="K8639" s="0" t="s">
        <x:v>57</x:v>
      </x:c>
      <x:c r="L8639" s="0" t="s">
        <x:v>57</x:v>
      </x:c>
      <x:c r="M8639" s="0" t="s">
        <x:v>58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79</x:v>
      </x:c>
      <x:c r="D8640" s="0" t="s">
        <x:v>172</x:v>
      </x:c>
      <x:c r="E8640" s="0" t="s">
        <x:v>131</x:v>
      </x:c>
      <x:c r="F8640" s="0" t="s">
        <x:v>132</x:v>
      </x:c>
      <x:c r="G8640" s="0" t="s">
        <x:v>79</x:v>
      </x:c>
      <x:c r="H8640" s="0" t="s">
        <x:v>80</x:v>
      </x:c>
      <x:c r="I8640" s="0" t="s">
        <x:v>63</x:v>
      </x:c>
      <x:c r="J8640" s="0" t="s">
        <x:v>64</x:v>
      </x:c>
      <x:c r="K8640" s="0" t="s">
        <x:v>57</x:v>
      </x:c>
      <x:c r="L8640" s="0" t="s">
        <x:v>57</x:v>
      </x:c>
      <x:c r="M8640" s="0" t="s">
        <x:v>58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79</x:v>
      </x:c>
      <x:c r="D8641" s="0" t="s">
        <x:v>172</x:v>
      </x:c>
      <x:c r="E8641" s="0" t="s">
        <x:v>131</x:v>
      </x:c>
      <x:c r="F8641" s="0" t="s">
        <x:v>132</x:v>
      </x:c>
      <x:c r="G8641" s="0" t="s">
        <x:v>79</x:v>
      </x:c>
      <x:c r="H8641" s="0" t="s">
        <x:v>80</x:v>
      </x:c>
      <x:c r="I8641" s="0" t="s">
        <x:v>65</x:v>
      </x:c>
      <x:c r="J8641" s="0" t="s">
        <x:v>66</x:v>
      </x:c>
      <x:c r="K8641" s="0" t="s">
        <x:v>57</x:v>
      </x:c>
      <x:c r="L8641" s="0" t="s">
        <x:v>57</x:v>
      </x:c>
      <x:c r="M8641" s="0" t="s">
        <x:v>58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79</x:v>
      </x:c>
      <x:c r="D8642" s="0" t="s">
        <x:v>172</x:v>
      </x:c>
      <x:c r="E8642" s="0" t="s">
        <x:v>131</x:v>
      </x:c>
      <x:c r="F8642" s="0" t="s">
        <x:v>132</x:v>
      </x:c>
      <x:c r="G8642" s="0" t="s">
        <x:v>79</x:v>
      </x:c>
      <x:c r="H8642" s="0" t="s">
        <x:v>80</x:v>
      </x:c>
      <x:c r="I8642" s="0" t="s">
        <x:v>67</x:v>
      </x:c>
      <x:c r="J8642" s="0" t="s">
        <x:v>68</x:v>
      </x:c>
      <x:c r="K8642" s="0" t="s">
        <x:v>57</x:v>
      </x:c>
      <x:c r="L8642" s="0" t="s">
        <x:v>57</x:v>
      </x:c>
      <x:c r="M8642" s="0" t="s">
        <x:v>58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79</x:v>
      </x:c>
      <x:c r="D8643" s="0" t="s">
        <x:v>172</x:v>
      </x:c>
      <x:c r="E8643" s="0" t="s">
        <x:v>131</x:v>
      </x:c>
      <x:c r="F8643" s="0" t="s">
        <x:v>132</x:v>
      </x:c>
      <x:c r="G8643" s="0" t="s">
        <x:v>79</x:v>
      </x:c>
      <x:c r="H8643" s="0" t="s">
        <x:v>80</x:v>
      </x:c>
      <x:c r="I8643" s="0" t="s">
        <x:v>69</x:v>
      </x:c>
      <x:c r="J8643" s="0" t="s">
        <x:v>70</x:v>
      </x:c>
      <x:c r="K8643" s="0" t="s">
        <x:v>57</x:v>
      </x:c>
      <x:c r="L8643" s="0" t="s">
        <x:v>57</x:v>
      </x:c>
      <x:c r="M8643" s="0" t="s">
        <x:v>58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79</x:v>
      </x:c>
      <x:c r="D8644" s="0" t="s">
        <x:v>172</x:v>
      </x:c>
      <x:c r="E8644" s="0" t="s">
        <x:v>131</x:v>
      </x:c>
      <x:c r="F8644" s="0" t="s">
        <x:v>132</x:v>
      </x:c>
      <x:c r="G8644" s="0" t="s">
        <x:v>79</x:v>
      </x:c>
      <x:c r="H8644" s="0" t="s">
        <x:v>80</x:v>
      </x:c>
      <x:c r="I8644" s="0" t="s">
        <x:v>71</x:v>
      </x:c>
      <x:c r="J8644" s="0" t="s">
        <x:v>72</x:v>
      </x:c>
      <x:c r="K8644" s="0" t="s">
        <x:v>57</x:v>
      </x:c>
      <x:c r="L8644" s="0" t="s">
        <x:v>57</x:v>
      </x:c>
      <x:c r="M8644" s="0" t="s">
        <x:v>58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79</x:v>
      </x:c>
      <x:c r="D8645" s="0" t="s">
        <x:v>172</x:v>
      </x:c>
      <x:c r="E8645" s="0" t="s">
        <x:v>131</x:v>
      </x:c>
      <x:c r="F8645" s="0" t="s">
        <x:v>132</x:v>
      </x:c>
      <x:c r="G8645" s="0" t="s">
        <x:v>79</x:v>
      </x:c>
      <x:c r="H8645" s="0" t="s">
        <x:v>80</x:v>
      </x:c>
      <x:c r="I8645" s="0" t="s">
        <x:v>73</x:v>
      </x:c>
      <x:c r="J8645" s="0" t="s">
        <x:v>74</x:v>
      </x:c>
      <x:c r="K8645" s="0" t="s">
        <x:v>57</x:v>
      </x:c>
      <x:c r="L8645" s="0" t="s">
        <x:v>57</x:v>
      </x:c>
      <x:c r="M8645" s="0" t="s">
        <x:v>58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79</x:v>
      </x:c>
      <x:c r="D8646" s="0" t="s">
        <x:v>172</x:v>
      </x:c>
      <x:c r="E8646" s="0" t="s">
        <x:v>131</x:v>
      </x:c>
      <x:c r="F8646" s="0" t="s">
        <x:v>132</x:v>
      </x:c>
      <x:c r="G8646" s="0" t="s">
        <x:v>79</x:v>
      </x:c>
      <x:c r="H8646" s="0" t="s">
        <x:v>80</x:v>
      </x:c>
      <x:c r="I8646" s="0" t="s">
        <x:v>75</x:v>
      </x:c>
      <x:c r="J8646" s="0" t="s">
        <x:v>76</x:v>
      </x:c>
      <x:c r="K8646" s="0" t="s">
        <x:v>57</x:v>
      </x:c>
      <x:c r="L8646" s="0" t="s">
        <x:v>57</x:v>
      </x:c>
      <x:c r="M8646" s="0" t="s">
        <x:v>58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79</x:v>
      </x:c>
      <x:c r="D8647" s="0" t="s">
        <x:v>172</x:v>
      </x:c>
      <x:c r="E8647" s="0" t="s">
        <x:v>131</x:v>
      </x:c>
      <x:c r="F8647" s="0" t="s">
        <x:v>132</x:v>
      </x:c>
      <x:c r="G8647" s="0" t="s">
        <x:v>79</x:v>
      </x:c>
      <x:c r="H8647" s="0" t="s">
        <x:v>80</x:v>
      </x:c>
      <x:c r="I8647" s="0" t="s">
        <x:v>77</x:v>
      </x:c>
      <x:c r="J8647" s="0" t="s">
        <x:v>78</x:v>
      </x:c>
      <x:c r="K8647" s="0" t="s">
        <x:v>57</x:v>
      </x:c>
      <x:c r="L8647" s="0" t="s">
        <x:v>57</x:v>
      </x:c>
      <x:c r="M8647" s="0" t="s">
        <x:v>58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79</x:v>
      </x:c>
      <x:c r="D8648" s="0" t="s">
        <x:v>172</x:v>
      </x:c>
      <x:c r="E8648" s="0" t="s">
        <x:v>131</x:v>
      </x:c>
      <x:c r="F8648" s="0" t="s">
        <x:v>132</x:v>
      </x:c>
      <x:c r="G8648" s="0" t="s">
        <x:v>81</x:v>
      </x:c>
      <x:c r="H8648" s="0" t="s">
        <x:v>82</x:v>
      </x:c>
      <x:c r="I8648" s="0" t="s">
        <x:v>54</x:v>
      </x:c>
      <x:c r="J8648" s="0" t="s">
        <x:v>56</x:v>
      </x:c>
      <x:c r="K8648" s="0" t="s">
        <x:v>57</x:v>
      </x:c>
      <x:c r="L8648" s="0" t="s">
        <x:v>57</x:v>
      </x:c>
      <x:c r="M8648" s="0" t="s">
        <x:v>58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79</x:v>
      </x:c>
      <x:c r="D8649" s="0" t="s">
        <x:v>172</x:v>
      </x:c>
      <x:c r="E8649" s="0" t="s">
        <x:v>131</x:v>
      </x:c>
      <x:c r="F8649" s="0" t="s">
        <x:v>132</x:v>
      </x:c>
      <x:c r="G8649" s="0" t="s">
        <x:v>81</x:v>
      </x:c>
      <x:c r="H8649" s="0" t="s">
        <x:v>82</x:v>
      </x:c>
      <x:c r="I8649" s="0" t="s">
        <x:v>59</x:v>
      </x:c>
      <x:c r="J8649" s="0" t="s">
        <x:v>60</x:v>
      </x:c>
      <x:c r="K8649" s="0" t="s">
        <x:v>57</x:v>
      </x:c>
      <x:c r="L8649" s="0" t="s">
        <x:v>57</x:v>
      </x:c>
      <x:c r="M8649" s="0" t="s">
        <x:v>58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79</x:v>
      </x:c>
      <x:c r="D8650" s="0" t="s">
        <x:v>172</x:v>
      </x:c>
      <x:c r="E8650" s="0" t="s">
        <x:v>131</x:v>
      </x:c>
      <x:c r="F8650" s="0" t="s">
        <x:v>132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57</x:v>
      </x:c>
      <x:c r="L8650" s="0" t="s">
        <x:v>57</x:v>
      </x:c>
      <x:c r="M8650" s="0" t="s">
        <x:v>58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79</x:v>
      </x:c>
      <x:c r="D8651" s="0" t="s">
        <x:v>172</x:v>
      </x:c>
      <x:c r="E8651" s="0" t="s">
        <x:v>131</x:v>
      </x:c>
      <x:c r="F8651" s="0" t="s">
        <x:v>132</x:v>
      </x:c>
      <x:c r="G8651" s="0" t="s">
        <x:v>81</x:v>
      </x:c>
      <x:c r="H8651" s="0" t="s">
        <x:v>82</x:v>
      </x:c>
      <x:c r="I8651" s="0" t="s">
        <x:v>63</x:v>
      </x:c>
      <x:c r="J8651" s="0" t="s">
        <x:v>64</x:v>
      </x:c>
      <x:c r="K8651" s="0" t="s">
        <x:v>57</x:v>
      </x:c>
      <x:c r="L8651" s="0" t="s">
        <x:v>57</x:v>
      </x:c>
      <x:c r="M8651" s="0" t="s">
        <x:v>58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79</x:v>
      </x:c>
      <x:c r="D8652" s="0" t="s">
        <x:v>172</x:v>
      </x:c>
      <x:c r="E8652" s="0" t="s">
        <x:v>131</x:v>
      </x:c>
      <x:c r="F8652" s="0" t="s">
        <x:v>132</x:v>
      </x:c>
      <x:c r="G8652" s="0" t="s">
        <x:v>81</x:v>
      </x:c>
      <x:c r="H8652" s="0" t="s">
        <x:v>82</x:v>
      </x:c>
      <x:c r="I8652" s="0" t="s">
        <x:v>65</x:v>
      </x:c>
      <x:c r="J8652" s="0" t="s">
        <x:v>66</x:v>
      </x:c>
      <x:c r="K8652" s="0" t="s">
        <x:v>57</x:v>
      </x:c>
      <x:c r="L8652" s="0" t="s">
        <x:v>57</x:v>
      </x:c>
      <x:c r="M8652" s="0" t="s">
        <x:v>58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79</x:v>
      </x:c>
      <x:c r="D8653" s="0" t="s">
        <x:v>172</x:v>
      </x:c>
      <x:c r="E8653" s="0" t="s">
        <x:v>131</x:v>
      </x:c>
      <x:c r="F8653" s="0" t="s">
        <x:v>132</x:v>
      </x:c>
      <x:c r="G8653" s="0" t="s">
        <x:v>81</x:v>
      </x:c>
      <x:c r="H8653" s="0" t="s">
        <x:v>82</x:v>
      </x:c>
      <x:c r="I8653" s="0" t="s">
        <x:v>67</x:v>
      </x:c>
      <x:c r="J8653" s="0" t="s">
        <x:v>68</x:v>
      </x:c>
      <x:c r="K8653" s="0" t="s">
        <x:v>57</x:v>
      </x:c>
      <x:c r="L8653" s="0" t="s">
        <x:v>57</x:v>
      </x:c>
      <x:c r="M8653" s="0" t="s">
        <x:v>58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79</x:v>
      </x:c>
      <x:c r="D8654" s="0" t="s">
        <x:v>172</x:v>
      </x:c>
      <x:c r="E8654" s="0" t="s">
        <x:v>131</x:v>
      </x:c>
      <x:c r="F8654" s="0" t="s">
        <x:v>132</x:v>
      </x:c>
      <x:c r="G8654" s="0" t="s">
        <x:v>81</x:v>
      </x:c>
      <x:c r="H8654" s="0" t="s">
        <x:v>82</x:v>
      </x:c>
      <x:c r="I8654" s="0" t="s">
        <x:v>69</x:v>
      </x:c>
      <x:c r="J8654" s="0" t="s">
        <x:v>70</x:v>
      </x:c>
      <x:c r="K8654" s="0" t="s">
        <x:v>57</x:v>
      </x:c>
      <x:c r="L8654" s="0" t="s">
        <x:v>57</x:v>
      </x:c>
      <x:c r="M8654" s="0" t="s">
        <x:v>58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79</x:v>
      </x:c>
      <x:c r="D8655" s="0" t="s">
        <x:v>172</x:v>
      </x:c>
      <x:c r="E8655" s="0" t="s">
        <x:v>131</x:v>
      </x:c>
      <x:c r="F8655" s="0" t="s">
        <x:v>132</x:v>
      </x:c>
      <x:c r="G8655" s="0" t="s">
        <x:v>81</x:v>
      </x:c>
      <x:c r="H8655" s="0" t="s">
        <x:v>82</x:v>
      </x:c>
      <x:c r="I8655" s="0" t="s">
        <x:v>71</x:v>
      </x:c>
      <x:c r="J8655" s="0" t="s">
        <x:v>72</x:v>
      </x:c>
      <x:c r="K8655" s="0" t="s">
        <x:v>57</x:v>
      </x:c>
      <x:c r="L8655" s="0" t="s">
        <x:v>57</x:v>
      </x:c>
      <x:c r="M8655" s="0" t="s">
        <x:v>58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79</x:v>
      </x:c>
      <x:c r="D8656" s="0" t="s">
        <x:v>172</x:v>
      </x:c>
      <x:c r="E8656" s="0" t="s">
        <x:v>131</x:v>
      </x:c>
      <x:c r="F8656" s="0" t="s">
        <x:v>132</x:v>
      </x:c>
      <x:c r="G8656" s="0" t="s">
        <x:v>81</x:v>
      </x:c>
      <x:c r="H8656" s="0" t="s">
        <x:v>82</x:v>
      </x:c>
      <x:c r="I8656" s="0" t="s">
        <x:v>73</x:v>
      </x:c>
      <x:c r="J8656" s="0" t="s">
        <x:v>74</x:v>
      </x:c>
      <x:c r="K8656" s="0" t="s">
        <x:v>57</x:v>
      </x:c>
      <x:c r="L8656" s="0" t="s">
        <x:v>57</x:v>
      </x:c>
      <x:c r="M8656" s="0" t="s">
        <x:v>58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79</x:v>
      </x:c>
      <x:c r="D8657" s="0" t="s">
        <x:v>172</x:v>
      </x:c>
      <x:c r="E8657" s="0" t="s">
        <x:v>131</x:v>
      </x:c>
      <x:c r="F8657" s="0" t="s">
        <x:v>132</x:v>
      </x:c>
      <x:c r="G8657" s="0" t="s">
        <x:v>81</x:v>
      </x:c>
      <x:c r="H8657" s="0" t="s">
        <x:v>82</x:v>
      </x:c>
      <x:c r="I8657" s="0" t="s">
        <x:v>75</x:v>
      </x:c>
      <x:c r="J8657" s="0" t="s">
        <x:v>76</x:v>
      </x:c>
      <x:c r="K8657" s="0" t="s">
        <x:v>57</x:v>
      </x:c>
      <x:c r="L8657" s="0" t="s">
        <x:v>57</x:v>
      </x:c>
      <x:c r="M8657" s="0" t="s">
        <x:v>58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79</x:v>
      </x:c>
      <x:c r="D8658" s="0" t="s">
        <x:v>172</x:v>
      </x:c>
      <x:c r="E8658" s="0" t="s">
        <x:v>131</x:v>
      </x:c>
      <x:c r="F8658" s="0" t="s">
        <x:v>132</x:v>
      </x:c>
      <x:c r="G8658" s="0" t="s">
        <x:v>81</x:v>
      </x:c>
      <x:c r="H8658" s="0" t="s">
        <x:v>82</x:v>
      </x:c>
      <x:c r="I8658" s="0" t="s">
        <x:v>77</x:v>
      </x:c>
      <x:c r="J8658" s="0" t="s">
        <x:v>78</x:v>
      </x:c>
      <x:c r="K8658" s="0" t="s">
        <x:v>57</x:v>
      </x:c>
      <x:c r="L8658" s="0" t="s">
        <x:v>57</x:v>
      </x:c>
      <x:c r="M8658" s="0" t="s">
        <x:v>58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79</x:v>
      </x:c>
      <x:c r="D8659" s="0" t="s">
        <x:v>172</x:v>
      </x:c>
      <x:c r="E8659" s="0" t="s">
        <x:v>131</x:v>
      </x:c>
      <x:c r="F8659" s="0" t="s">
        <x:v>132</x:v>
      </x:c>
      <x:c r="G8659" s="0" t="s">
        <x:v>83</x:v>
      </x:c>
      <x:c r="H8659" s="0" t="s">
        <x:v>84</x:v>
      </x:c>
      <x:c r="I8659" s="0" t="s">
        <x:v>54</x:v>
      </x:c>
      <x:c r="J8659" s="0" t="s">
        <x:v>56</x:v>
      </x:c>
      <x:c r="K8659" s="0" t="s">
        <x:v>57</x:v>
      </x:c>
      <x:c r="L8659" s="0" t="s">
        <x:v>57</x:v>
      </x:c>
      <x:c r="M8659" s="0" t="s">
        <x:v>58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79</x:v>
      </x:c>
      <x:c r="D8660" s="0" t="s">
        <x:v>172</x:v>
      </x:c>
      <x:c r="E8660" s="0" t="s">
        <x:v>131</x:v>
      </x:c>
      <x:c r="F8660" s="0" t="s">
        <x:v>132</x:v>
      </x:c>
      <x:c r="G8660" s="0" t="s">
        <x:v>83</x:v>
      </x:c>
      <x:c r="H8660" s="0" t="s">
        <x:v>84</x:v>
      </x:c>
      <x:c r="I8660" s="0" t="s">
        <x:v>59</x:v>
      </x:c>
      <x:c r="J8660" s="0" t="s">
        <x:v>60</x:v>
      </x:c>
      <x:c r="K8660" s="0" t="s">
        <x:v>57</x:v>
      </x:c>
      <x:c r="L8660" s="0" t="s">
        <x:v>57</x:v>
      </x:c>
      <x:c r="M8660" s="0" t="s">
        <x:v>58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79</x:v>
      </x:c>
      <x:c r="D8661" s="0" t="s">
        <x:v>172</x:v>
      </x:c>
      <x:c r="E8661" s="0" t="s">
        <x:v>131</x:v>
      </x:c>
      <x:c r="F8661" s="0" t="s">
        <x:v>132</x:v>
      </x:c>
      <x:c r="G8661" s="0" t="s">
        <x:v>83</x:v>
      </x:c>
      <x:c r="H8661" s="0" t="s">
        <x:v>84</x:v>
      </x:c>
      <x:c r="I8661" s="0" t="s">
        <x:v>61</x:v>
      </x:c>
      <x:c r="J8661" s="0" t="s">
        <x:v>62</x:v>
      </x:c>
      <x:c r="K8661" s="0" t="s">
        <x:v>57</x:v>
      </x:c>
      <x:c r="L8661" s="0" t="s">
        <x:v>57</x:v>
      </x:c>
      <x:c r="M8661" s="0" t="s">
        <x:v>58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79</x:v>
      </x:c>
      <x:c r="D8662" s="0" t="s">
        <x:v>172</x:v>
      </x:c>
      <x:c r="E8662" s="0" t="s">
        <x:v>131</x:v>
      </x:c>
      <x:c r="F8662" s="0" t="s">
        <x:v>132</x:v>
      </x:c>
      <x:c r="G8662" s="0" t="s">
        <x:v>83</x:v>
      </x:c>
      <x:c r="H8662" s="0" t="s">
        <x:v>84</x:v>
      </x:c>
      <x:c r="I8662" s="0" t="s">
        <x:v>63</x:v>
      </x:c>
      <x:c r="J8662" s="0" t="s">
        <x:v>64</x:v>
      </x:c>
      <x:c r="K8662" s="0" t="s">
        <x:v>57</x:v>
      </x:c>
      <x:c r="L8662" s="0" t="s">
        <x:v>57</x:v>
      </x:c>
      <x:c r="M8662" s="0" t="s">
        <x:v>58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79</x:v>
      </x:c>
      <x:c r="D8663" s="0" t="s">
        <x:v>172</x:v>
      </x:c>
      <x:c r="E8663" s="0" t="s">
        <x:v>131</x:v>
      </x:c>
      <x:c r="F8663" s="0" t="s">
        <x:v>132</x:v>
      </x:c>
      <x:c r="G8663" s="0" t="s">
        <x:v>83</x:v>
      </x:c>
      <x:c r="H8663" s="0" t="s">
        <x:v>84</x:v>
      </x:c>
      <x:c r="I8663" s="0" t="s">
        <x:v>65</x:v>
      </x:c>
      <x:c r="J8663" s="0" t="s">
        <x:v>66</x:v>
      </x:c>
      <x:c r="K8663" s="0" t="s">
        <x:v>57</x:v>
      </x:c>
      <x:c r="L8663" s="0" t="s">
        <x:v>57</x:v>
      </x:c>
      <x:c r="M8663" s="0" t="s">
        <x:v>58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79</x:v>
      </x:c>
      <x:c r="D8664" s="0" t="s">
        <x:v>172</x:v>
      </x:c>
      <x:c r="E8664" s="0" t="s">
        <x:v>131</x:v>
      </x:c>
      <x:c r="F8664" s="0" t="s">
        <x:v>132</x:v>
      </x:c>
      <x:c r="G8664" s="0" t="s">
        <x:v>83</x:v>
      </x:c>
      <x:c r="H8664" s="0" t="s">
        <x:v>84</x:v>
      </x:c>
      <x:c r="I8664" s="0" t="s">
        <x:v>67</x:v>
      </x:c>
      <x:c r="J8664" s="0" t="s">
        <x:v>68</x:v>
      </x:c>
      <x:c r="K8664" s="0" t="s">
        <x:v>57</x:v>
      </x:c>
      <x:c r="L8664" s="0" t="s">
        <x:v>57</x:v>
      </x:c>
      <x:c r="M8664" s="0" t="s">
        <x:v>58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79</x:v>
      </x:c>
      <x:c r="D8665" s="0" t="s">
        <x:v>172</x:v>
      </x:c>
      <x:c r="E8665" s="0" t="s">
        <x:v>131</x:v>
      </x:c>
      <x:c r="F8665" s="0" t="s">
        <x:v>132</x:v>
      </x:c>
      <x:c r="G8665" s="0" t="s">
        <x:v>83</x:v>
      </x:c>
      <x:c r="H8665" s="0" t="s">
        <x:v>84</x:v>
      </x:c>
      <x:c r="I8665" s="0" t="s">
        <x:v>69</x:v>
      </x:c>
      <x:c r="J8665" s="0" t="s">
        <x:v>70</x:v>
      </x:c>
      <x:c r="K8665" s="0" t="s">
        <x:v>57</x:v>
      </x:c>
      <x:c r="L8665" s="0" t="s">
        <x:v>57</x:v>
      </x:c>
      <x:c r="M8665" s="0" t="s">
        <x:v>58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79</x:v>
      </x:c>
      <x:c r="D8666" s="0" t="s">
        <x:v>172</x:v>
      </x:c>
      <x:c r="E8666" s="0" t="s">
        <x:v>131</x:v>
      </x:c>
      <x:c r="F8666" s="0" t="s">
        <x:v>132</x:v>
      </x:c>
      <x:c r="G8666" s="0" t="s">
        <x:v>83</x:v>
      </x:c>
      <x:c r="H8666" s="0" t="s">
        <x:v>84</x:v>
      </x:c>
      <x:c r="I8666" s="0" t="s">
        <x:v>71</x:v>
      </x:c>
      <x:c r="J8666" s="0" t="s">
        <x:v>72</x:v>
      </x:c>
      <x:c r="K8666" s="0" t="s">
        <x:v>57</x:v>
      </x:c>
      <x:c r="L8666" s="0" t="s">
        <x:v>57</x:v>
      </x:c>
      <x:c r="M8666" s="0" t="s">
        <x:v>58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79</x:v>
      </x:c>
      <x:c r="D8667" s="0" t="s">
        <x:v>172</x:v>
      </x:c>
      <x:c r="E8667" s="0" t="s">
        <x:v>131</x:v>
      </x:c>
      <x:c r="F8667" s="0" t="s">
        <x:v>132</x:v>
      </x:c>
      <x:c r="G8667" s="0" t="s">
        <x:v>83</x:v>
      </x:c>
      <x:c r="H8667" s="0" t="s">
        <x:v>84</x:v>
      </x:c>
      <x:c r="I8667" s="0" t="s">
        <x:v>73</x:v>
      </x:c>
      <x:c r="J8667" s="0" t="s">
        <x:v>74</x:v>
      </x:c>
      <x:c r="K8667" s="0" t="s">
        <x:v>57</x:v>
      </x:c>
      <x:c r="L8667" s="0" t="s">
        <x:v>57</x:v>
      </x:c>
      <x:c r="M8667" s="0" t="s">
        <x:v>58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79</x:v>
      </x:c>
      <x:c r="D8668" s="0" t="s">
        <x:v>172</x:v>
      </x:c>
      <x:c r="E8668" s="0" t="s">
        <x:v>131</x:v>
      </x:c>
      <x:c r="F8668" s="0" t="s">
        <x:v>132</x:v>
      </x:c>
      <x:c r="G8668" s="0" t="s">
        <x:v>83</x:v>
      </x:c>
      <x:c r="H8668" s="0" t="s">
        <x:v>84</x:v>
      </x:c>
      <x:c r="I8668" s="0" t="s">
        <x:v>75</x:v>
      </x:c>
      <x:c r="J8668" s="0" t="s">
        <x:v>76</x:v>
      </x:c>
      <x:c r="K8668" s="0" t="s">
        <x:v>57</x:v>
      </x:c>
      <x:c r="L8668" s="0" t="s">
        <x:v>57</x:v>
      </x:c>
      <x:c r="M8668" s="0" t="s">
        <x:v>58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79</x:v>
      </x:c>
      <x:c r="D8669" s="0" t="s">
        <x:v>172</x:v>
      </x:c>
      <x:c r="E8669" s="0" t="s">
        <x:v>131</x:v>
      </x:c>
      <x:c r="F8669" s="0" t="s">
        <x:v>132</x:v>
      </x:c>
      <x:c r="G8669" s="0" t="s">
        <x:v>83</x:v>
      </x:c>
      <x:c r="H8669" s="0" t="s">
        <x:v>84</x:v>
      </x:c>
      <x:c r="I8669" s="0" t="s">
        <x:v>77</x:v>
      </x:c>
      <x:c r="J8669" s="0" t="s">
        <x:v>78</x:v>
      </x:c>
      <x:c r="K8669" s="0" t="s">
        <x:v>57</x:v>
      </x:c>
      <x:c r="L8669" s="0" t="s">
        <x:v>57</x:v>
      </x:c>
      <x:c r="M8669" s="0" t="s">
        <x:v>58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79</x:v>
      </x:c>
      <x:c r="D8670" s="0" t="s">
        <x:v>172</x:v>
      </x:c>
      <x:c r="E8670" s="0" t="s">
        <x:v>131</x:v>
      </x:c>
      <x:c r="F8670" s="0" t="s">
        <x:v>132</x:v>
      </x:c>
      <x:c r="G8670" s="0" t="s">
        <x:v>85</x:v>
      </x:c>
      <x:c r="H8670" s="0" t="s">
        <x:v>86</x:v>
      </x:c>
      <x:c r="I8670" s="0" t="s">
        <x:v>54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79</x:v>
      </x:c>
      <x:c r="D8671" s="0" t="s">
        <x:v>172</x:v>
      </x:c>
      <x:c r="E8671" s="0" t="s">
        <x:v>131</x:v>
      </x:c>
      <x:c r="F8671" s="0" t="s">
        <x:v>132</x:v>
      </x:c>
      <x:c r="G8671" s="0" t="s">
        <x:v>85</x:v>
      </x:c>
      <x:c r="H8671" s="0" t="s">
        <x:v>86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79</x:v>
      </x:c>
      <x:c r="D8672" s="0" t="s">
        <x:v>172</x:v>
      </x:c>
      <x:c r="E8672" s="0" t="s">
        <x:v>131</x:v>
      </x:c>
      <x:c r="F8672" s="0" t="s">
        <x:v>132</x:v>
      </x:c>
      <x:c r="G8672" s="0" t="s">
        <x:v>85</x:v>
      </x:c>
      <x:c r="H8672" s="0" t="s">
        <x:v>86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79</x:v>
      </x:c>
      <x:c r="D8673" s="0" t="s">
        <x:v>172</x:v>
      </x:c>
      <x:c r="E8673" s="0" t="s">
        <x:v>131</x:v>
      </x:c>
      <x:c r="F8673" s="0" t="s">
        <x:v>132</x:v>
      </x:c>
      <x:c r="G8673" s="0" t="s">
        <x:v>85</x:v>
      </x:c>
      <x:c r="H8673" s="0" t="s">
        <x:v>86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79</x:v>
      </x:c>
      <x:c r="D8674" s="0" t="s">
        <x:v>172</x:v>
      </x:c>
      <x:c r="E8674" s="0" t="s">
        <x:v>131</x:v>
      </x:c>
      <x:c r="F8674" s="0" t="s">
        <x:v>132</x:v>
      </x:c>
      <x:c r="G8674" s="0" t="s">
        <x:v>85</x:v>
      </x:c>
      <x:c r="H8674" s="0" t="s">
        <x:v>86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79</x:v>
      </x:c>
      <x:c r="D8675" s="0" t="s">
        <x:v>172</x:v>
      </x:c>
      <x:c r="E8675" s="0" t="s">
        <x:v>131</x:v>
      </x:c>
      <x:c r="F8675" s="0" t="s">
        <x:v>132</x:v>
      </x:c>
      <x:c r="G8675" s="0" t="s">
        <x:v>85</x:v>
      </x:c>
      <x:c r="H8675" s="0" t="s">
        <x:v>86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79</x:v>
      </x:c>
      <x:c r="D8676" s="0" t="s">
        <x:v>172</x:v>
      </x:c>
      <x:c r="E8676" s="0" t="s">
        <x:v>131</x:v>
      </x:c>
      <x:c r="F8676" s="0" t="s">
        <x:v>132</x:v>
      </x:c>
      <x:c r="G8676" s="0" t="s">
        <x:v>85</x:v>
      </x:c>
      <x:c r="H8676" s="0" t="s">
        <x:v>86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79</x:v>
      </x:c>
      <x:c r="D8677" s="0" t="s">
        <x:v>172</x:v>
      </x:c>
      <x:c r="E8677" s="0" t="s">
        <x:v>131</x:v>
      </x:c>
      <x:c r="F8677" s="0" t="s">
        <x:v>132</x:v>
      </x:c>
      <x:c r="G8677" s="0" t="s">
        <x:v>85</x:v>
      </x:c>
      <x:c r="H8677" s="0" t="s">
        <x:v>86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79</x:v>
      </x:c>
      <x:c r="D8678" s="0" t="s">
        <x:v>172</x:v>
      </x:c>
      <x:c r="E8678" s="0" t="s">
        <x:v>131</x:v>
      </x:c>
      <x:c r="F8678" s="0" t="s">
        <x:v>132</x:v>
      </x:c>
      <x:c r="G8678" s="0" t="s">
        <x:v>85</x:v>
      </x:c>
      <x:c r="H8678" s="0" t="s">
        <x:v>86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79</x:v>
      </x:c>
      <x:c r="D8679" s="0" t="s">
        <x:v>172</x:v>
      </x:c>
      <x:c r="E8679" s="0" t="s">
        <x:v>131</x:v>
      </x:c>
      <x:c r="F8679" s="0" t="s">
        <x:v>132</x:v>
      </x:c>
      <x:c r="G8679" s="0" t="s">
        <x:v>85</x:v>
      </x:c>
      <x:c r="H8679" s="0" t="s">
        <x:v>86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79</x:v>
      </x:c>
      <x:c r="D8680" s="0" t="s">
        <x:v>172</x:v>
      </x:c>
      <x:c r="E8680" s="0" t="s">
        <x:v>131</x:v>
      </x:c>
      <x:c r="F8680" s="0" t="s">
        <x:v>132</x:v>
      </x:c>
      <x:c r="G8680" s="0" t="s">
        <x:v>85</x:v>
      </x:c>
      <x:c r="H8680" s="0" t="s">
        <x:v>86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79</x:v>
      </x:c>
      <x:c r="D8681" s="0" t="s">
        <x:v>172</x:v>
      </x:c>
      <x:c r="E8681" s="0" t="s">
        <x:v>131</x:v>
      </x:c>
      <x:c r="F8681" s="0" t="s">
        <x:v>132</x:v>
      </x:c>
      <x:c r="G8681" s="0" t="s">
        <x:v>87</x:v>
      </x:c>
      <x:c r="H8681" s="0" t="s">
        <x:v>88</x:v>
      </x:c>
      <x:c r="I8681" s="0" t="s">
        <x:v>54</x:v>
      </x:c>
      <x:c r="J8681" s="0" t="s">
        <x:v>56</x:v>
      </x:c>
      <x:c r="K8681" s="0" t="s">
        <x:v>57</x:v>
      </x:c>
      <x:c r="L8681" s="0" t="s">
        <x:v>57</x:v>
      </x:c>
      <x:c r="M8681" s="0" t="s">
        <x:v>58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79</x:v>
      </x:c>
      <x:c r="D8682" s="0" t="s">
        <x:v>172</x:v>
      </x:c>
      <x:c r="E8682" s="0" t="s">
        <x:v>131</x:v>
      </x:c>
      <x:c r="F8682" s="0" t="s">
        <x:v>132</x:v>
      </x:c>
      <x:c r="G8682" s="0" t="s">
        <x:v>87</x:v>
      </x:c>
      <x:c r="H8682" s="0" t="s">
        <x:v>88</x:v>
      </x:c>
      <x:c r="I8682" s="0" t="s">
        <x:v>59</x:v>
      </x:c>
      <x:c r="J8682" s="0" t="s">
        <x:v>60</x:v>
      </x:c>
      <x:c r="K8682" s="0" t="s">
        <x:v>57</x:v>
      </x:c>
      <x:c r="L8682" s="0" t="s">
        <x:v>57</x:v>
      </x:c>
      <x:c r="M8682" s="0" t="s">
        <x:v>58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79</x:v>
      </x:c>
      <x:c r="D8683" s="0" t="s">
        <x:v>172</x:v>
      </x:c>
      <x:c r="E8683" s="0" t="s">
        <x:v>131</x:v>
      </x:c>
      <x:c r="F8683" s="0" t="s">
        <x:v>132</x:v>
      </x:c>
      <x:c r="G8683" s="0" t="s">
        <x:v>87</x:v>
      </x:c>
      <x:c r="H8683" s="0" t="s">
        <x:v>88</x:v>
      </x:c>
      <x:c r="I8683" s="0" t="s">
        <x:v>61</x:v>
      </x:c>
      <x:c r="J8683" s="0" t="s">
        <x:v>62</x:v>
      </x:c>
      <x:c r="K8683" s="0" t="s">
        <x:v>57</x:v>
      </x:c>
      <x:c r="L8683" s="0" t="s">
        <x:v>57</x:v>
      </x:c>
      <x:c r="M8683" s="0" t="s">
        <x:v>58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79</x:v>
      </x:c>
      <x:c r="D8684" s="0" t="s">
        <x:v>172</x:v>
      </x:c>
      <x:c r="E8684" s="0" t="s">
        <x:v>131</x:v>
      </x:c>
      <x:c r="F8684" s="0" t="s">
        <x:v>132</x:v>
      </x:c>
      <x:c r="G8684" s="0" t="s">
        <x:v>87</x:v>
      </x:c>
      <x:c r="H8684" s="0" t="s">
        <x:v>88</x:v>
      </x:c>
      <x:c r="I8684" s="0" t="s">
        <x:v>63</x:v>
      </x:c>
      <x:c r="J8684" s="0" t="s">
        <x:v>64</x:v>
      </x:c>
      <x:c r="K8684" s="0" t="s">
        <x:v>57</x:v>
      </x:c>
      <x:c r="L8684" s="0" t="s">
        <x:v>57</x:v>
      </x:c>
      <x:c r="M8684" s="0" t="s">
        <x:v>58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79</x:v>
      </x:c>
      <x:c r="D8685" s="0" t="s">
        <x:v>172</x:v>
      </x:c>
      <x:c r="E8685" s="0" t="s">
        <x:v>131</x:v>
      </x:c>
      <x:c r="F8685" s="0" t="s">
        <x:v>132</x:v>
      </x:c>
      <x:c r="G8685" s="0" t="s">
        <x:v>87</x:v>
      </x:c>
      <x:c r="H8685" s="0" t="s">
        <x:v>88</x:v>
      </x:c>
      <x:c r="I8685" s="0" t="s">
        <x:v>65</x:v>
      </x:c>
      <x:c r="J8685" s="0" t="s">
        <x:v>66</x:v>
      </x:c>
      <x:c r="K8685" s="0" t="s">
        <x:v>57</x:v>
      </x:c>
      <x:c r="L8685" s="0" t="s">
        <x:v>57</x:v>
      </x:c>
      <x:c r="M8685" s="0" t="s">
        <x:v>58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79</x:v>
      </x:c>
      <x:c r="D8686" s="0" t="s">
        <x:v>172</x:v>
      </x:c>
      <x:c r="E8686" s="0" t="s">
        <x:v>131</x:v>
      </x:c>
      <x:c r="F8686" s="0" t="s">
        <x:v>132</x:v>
      </x:c>
      <x:c r="G8686" s="0" t="s">
        <x:v>87</x:v>
      </x:c>
      <x:c r="H8686" s="0" t="s">
        <x:v>88</x:v>
      </x:c>
      <x:c r="I8686" s="0" t="s">
        <x:v>67</x:v>
      </x:c>
      <x:c r="J8686" s="0" t="s">
        <x:v>68</x:v>
      </x:c>
      <x:c r="K8686" s="0" t="s">
        <x:v>57</x:v>
      </x:c>
      <x:c r="L8686" s="0" t="s">
        <x:v>57</x:v>
      </x:c>
      <x:c r="M8686" s="0" t="s">
        <x:v>58</x:v>
      </x:c>
      <x:c r="N8686" s="0" t="s">
        <x:v>89</x:v>
      </x:c>
    </x:row>
    <x:row r="8687" spans="1:14">
      <x:c r="A8687" s="0" t="s">
        <x:v>2</x:v>
      </x:c>
      <x:c r="B8687" s="0" t="s">
        <x:v>4</x:v>
      </x:c>
      <x:c r="C8687" s="0" t="s">
        <x:v>79</x:v>
      </x:c>
      <x:c r="D8687" s="0" t="s">
        <x:v>172</x:v>
      </x:c>
      <x:c r="E8687" s="0" t="s">
        <x:v>131</x:v>
      </x:c>
      <x:c r="F8687" s="0" t="s">
        <x:v>132</x:v>
      </x:c>
      <x:c r="G8687" s="0" t="s">
        <x:v>87</x:v>
      </x:c>
      <x:c r="H8687" s="0" t="s">
        <x:v>88</x:v>
      </x:c>
      <x:c r="I8687" s="0" t="s">
        <x:v>69</x:v>
      </x:c>
      <x:c r="J8687" s="0" t="s">
        <x:v>70</x:v>
      </x:c>
      <x:c r="K8687" s="0" t="s">
        <x:v>57</x:v>
      </x:c>
      <x:c r="L8687" s="0" t="s">
        <x:v>57</x:v>
      </x:c>
      <x:c r="M8687" s="0" t="s">
        <x:v>58</x:v>
      </x:c>
      <x:c r="N8687" s="0" t="s">
        <x:v>89</x:v>
      </x:c>
    </x:row>
    <x:row r="8688" spans="1:14">
      <x:c r="A8688" s="0" t="s">
        <x:v>2</x:v>
      </x:c>
      <x:c r="B8688" s="0" t="s">
        <x:v>4</x:v>
      </x:c>
      <x:c r="C8688" s="0" t="s">
        <x:v>79</x:v>
      </x:c>
      <x:c r="D8688" s="0" t="s">
        <x:v>172</x:v>
      </x:c>
      <x:c r="E8688" s="0" t="s">
        <x:v>131</x:v>
      </x:c>
      <x:c r="F8688" s="0" t="s">
        <x:v>132</x:v>
      </x:c>
      <x:c r="G8688" s="0" t="s">
        <x:v>87</x:v>
      </x:c>
      <x:c r="H8688" s="0" t="s">
        <x:v>88</x:v>
      </x:c>
      <x:c r="I8688" s="0" t="s">
        <x:v>71</x:v>
      </x:c>
      <x:c r="J8688" s="0" t="s">
        <x:v>72</x:v>
      </x:c>
      <x:c r="K8688" s="0" t="s">
        <x:v>57</x:v>
      </x:c>
      <x:c r="L8688" s="0" t="s">
        <x:v>57</x:v>
      </x:c>
      <x:c r="M8688" s="0" t="s">
        <x:v>58</x:v>
      </x:c>
      <x:c r="N8688" s="0" t="s">
        <x:v>89</x:v>
      </x:c>
    </x:row>
    <x:row r="8689" spans="1:14">
      <x:c r="A8689" s="0" t="s">
        <x:v>2</x:v>
      </x:c>
      <x:c r="B8689" s="0" t="s">
        <x:v>4</x:v>
      </x:c>
      <x:c r="C8689" s="0" t="s">
        <x:v>79</x:v>
      </x:c>
      <x:c r="D8689" s="0" t="s">
        <x:v>172</x:v>
      </x:c>
      <x:c r="E8689" s="0" t="s">
        <x:v>131</x:v>
      </x:c>
      <x:c r="F8689" s="0" t="s">
        <x:v>132</x:v>
      </x:c>
      <x:c r="G8689" s="0" t="s">
        <x:v>87</x:v>
      </x:c>
      <x:c r="H8689" s="0" t="s">
        <x:v>88</x:v>
      </x:c>
      <x:c r="I8689" s="0" t="s">
        <x:v>73</x:v>
      </x:c>
      <x:c r="J8689" s="0" t="s">
        <x:v>74</x:v>
      </x:c>
      <x:c r="K8689" s="0" t="s">
        <x:v>57</x:v>
      </x:c>
      <x:c r="L8689" s="0" t="s">
        <x:v>57</x:v>
      </x:c>
      <x:c r="M8689" s="0" t="s">
        <x:v>58</x:v>
      </x:c>
      <x:c r="N8689" s="0" t="s">
        <x:v>89</x:v>
      </x:c>
    </x:row>
    <x:row r="8690" spans="1:14">
      <x:c r="A8690" s="0" t="s">
        <x:v>2</x:v>
      </x:c>
      <x:c r="B8690" s="0" t="s">
        <x:v>4</x:v>
      </x:c>
      <x:c r="C8690" s="0" t="s">
        <x:v>79</x:v>
      </x:c>
      <x:c r="D8690" s="0" t="s">
        <x:v>172</x:v>
      </x:c>
      <x:c r="E8690" s="0" t="s">
        <x:v>131</x:v>
      </x:c>
      <x:c r="F8690" s="0" t="s">
        <x:v>132</x:v>
      </x:c>
      <x:c r="G8690" s="0" t="s">
        <x:v>87</x:v>
      </x:c>
      <x:c r="H8690" s="0" t="s">
        <x:v>88</x:v>
      </x:c>
      <x:c r="I8690" s="0" t="s">
        <x:v>75</x:v>
      </x:c>
      <x:c r="J8690" s="0" t="s">
        <x:v>76</x:v>
      </x:c>
      <x:c r="K8690" s="0" t="s">
        <x:v>57</x:v>
      </x:c>
      <x:c r="L8690" s="0" t="s">
        <x:v>57</x:v>
      </x:c>
      <x:c r="M8690" s="0" t="s">
        <x:v>58</x:v>
      </x:c>
      <x:c r="N8690" s="0" t="s">
        <x:v>89</x:v>
      </x:c>
    </x:row>
    <x:row r="8691" spans="1:14">
      <x:c r="A8691" s="0" t="s">
        <x:v>2</x:v>
      </x:c>
      <x:c r="B8691" s="0" t="s">
        <x:v>4</x:v>
      </x:c>
      <x:c r="C8691" s="0" t="s">
        <x:v>79</x:v>
      </x:c>
      <x:c r="D8691" s="0" t="s">
        <x:v>172</x:v>
      </x:c>
      <x:c r="E8691" s="0" t="s">
        <x:v>131</x:v>
      </x:c>
      <x:c r="F8691" s="0" t="s">
        <x:v>132</x:v>
      </x:c>
      <x:c r="G8691" s="0" t="s">
        <x:v>87</x:v>
      </x:c>
      <x:c r="H8691" s="0" t="s">
        <x:v>88</x:v>
      </x:c>
      <x:c r="I8691" s="0" t="s">
        <x:v>77</x:v>
      </x:c>
      <x:c r="J8691" s="0" t="s">
        <x:v>78</x:v>
      </x:c>
      <x:c r="K8691" s="0" t="s">
        <x:v>57</x:v>
      </x:c>
      <x:c r="L8691" s="0" t="s">
        <x:v>57</x:v>
      </x:c>
      <x:c r="M8691" s="0" t="s">
        <x:v>58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79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78</x:v>
      </x:c>
      <x:c r="I8692" s="0" t="s">
        <x:v>54</x:v>
      </x:c>
      <x:c r="J8692" s="0" t="s">
        <x:v>56</x:v>
      </x:c>
      <x:c r="K8692" s="0" t="s">
        <x:v>57</x:v>
      </x:c>
      <x:c r="L8692" s="0" t="s">
        <x:v>57</x:v>
      </x:c>
      <x:c r="M8692" s="0" t="s">
        <x:v>58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79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78</x:v>
      </x:c>
      <x:c r="I8693" s="0" t="s">
        <x:v>59</x:v>
      </x:c>
      <x:c r="J8693" s="0" t="s">
        <x:v>60</x:v>
      </x:c>
      <x:c r="K8693" s="0" t="s">
        <x:v>57</x:v>
      </x:c>
      <x:c r="L8693" s="0" t="s">
        <x:v>57</x:v>
      </x:c>
      <x:c r="M8693" s="0" t="s">
        <x:v>58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79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78</x:v>
      </x:c>
      <x:c r="I8694" s="0" t="s">
        <x:v>61</x:v>
      </x:c>
      <x:c r="J8694" s="0" t="s">
        <x:v>62</x:v>
      </x:c>
      <x:c r="K8694" s="0" t="s">
        <x:v>57</x:v>
      </x:c>
      <x:c r="L8694" s="0" t="s">
        <x:v>57</x:v>
      </x:c>
      <x:c r="M8694" s="0" t="s">
        <x:v>58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79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78</x:v>
      </x:c>
      <x:c r="I8695" s="0" t="s">
        <x:v>63</x:v>
      </x:c>
      <x:c r="J8695" s="0" t="s">
        <x:v>64</x:v>
      </x:c>
      <x:c r="K8695" s="0" t="s">
        <x:v>57</x:v>
      </x:c>
      <x:c r="L8695" s="0" t="s">
        <x:v>57</x:v>
      </x:c>
      <x:c r="M8695" s="0" t="s">
        <x:v>58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79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78</x:v>
      </x:c>
      <x:c r="I8696" s="0" t="s">
        <x:v>65</x:v>
      </x:c>
      <x:c r="J8696" s="0" t="s">
        <x:v>66</x:v>
      </x:c>
      <x:c r="K8696" s="0" t="s">
        <x:v>57</x:v>
      </x:c>
      <x:c r="L8696" s="0" t="s">
        <x:v>57</x:v>
      </x:c>
      <x:c r="M8696" s="0" t="s">
        <x:v>58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79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78</x:v>
      </x:c>
      <x:c r="I8697" s="0" t="s">
        <x:v>67</x:v>
      </x:c>
      <x:c r="J8697" s="0" t="s">
        <x:v>68</x:v>
      </x:c>
      <x:c r="K8697" s="0" t="s">
        <x:v>57</x:v>
      </x:c>
      <x:c r="L8697" s="0" t="s">
        <x:v>57</x:v>
      </x:c>
      <x:c r="M8697" s="0" t="s">
        <x:v>58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79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78</x:v>
      </x:c>
      <x:c r="I8698" s="0" t="s">
        <x:v>69</x:v>
      </x:c>
      <x:c r="J8698" s="0" t="s">
        <x:v>70</x:v>
      </x:c>
      <x:c r="K8698" s="0" t="s">
        <x:v>57</x:v>
      </x:c>
      <x:c r="L8698" s="0" t="s">
        <x:v>57</x:v>
      </x:c>
      <x:c r="M8698" s="0" t="s">
        <x:v>58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79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78</x:v>
      </x:c>
      <x:c r="I8699" s="0" t="s">
        <x:v>71</x:v>
      </x:c>
      <x:c r="J8699" s="0" t="s">
        <x:v>72</x:v>
      </x:c>
      <x:c r="K8699" s="0" t="s">
        <x:v>57</x:v>
      </x:c>
      <x:c r="L8699" s="0" t="s">
        <x:v>57</x:v>
      </x:c>
      <x:c r="M8699" s="0" t="s">
        <x:v>58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79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78</x:v>
      </x:c>
      <x:c r="I8700" s="0" t="s">
        <x:v>73</x:v>
      </x:c>
      <x:c r="J8700" s="0" t="s">
        <x:v>74</x:v>
      </x:c>
      <x:c r="K8700" s="0" t="s">
        <x:v>57</x:v>
      </x:c>
      <x:c r="L8700" s="0" t="s">
        <x:v>57</x:v>
      </x:c>
      <x:c r="M8700" s="0" t="s">
        <x:v>58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79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78</x:v>
      </x:c>
      <x:c r="I8701" s="0" t="s">
        <x:v>75</x:v>
      </x:c>
      <x:c r="J8701" s="0" t="s">
        <x:v>76</x:v>
      </x:c>
      <x:c r="K8701" s="0" t="s">
        <x:v>57</x:v>
      </x:c>
      <x:c r="L8701" s="0" t="s">
        <x:v>57</x:v>
      </x:c>
      <x:c r="M8701" s="0" t="s">
        <x:v>58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79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78</x:v>
      </x:c>
      <x:c r="I8702" s="0" t="s">
        <x:v>77</x:v>
      </x:c>
      <x:c r="J8702" s="0" t="s">
        <x:v>78</x:v>
      </x:c>
      <x:c r="K8702" s="0" t="s">
        <x:v>57</x:v>
      </x:c>
      <x:c r="L8702" s="0" t="s">
        <x:v>57</x:v>
      </x:c>
      <x:c r="M8702" s="0" t="s">
        <x:v>58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79</x:v>
      </x:c>
      <x:c r="D8703" s="0" t="s">
        <x:v>172</x:v>
      </x:c>
      <x:c r="E8703" s="0" t="s">
        <x:v>133</x:v>
      </x:c>
      <x:c r="F8703" s="0" t="s">
        <x:v>134</x:v>
      </x:c>
      <x:c r="G8703" s="0" t="s">
        <x:v>54</x:v>
      </x:c>
      <x:c r="H8703" s="0" t="s">
        <x:v>55</x:v>
      </x:c>
      <x:c r="I8703" s="0" t="s">
        <x:v>54</x:v>
      </x:c>
      <x:c r="J8703" s="0" t="s">
        <x:v>56</x:v>
      </x:c>
      <x:c r="K8703" s="0" t="s">
        <x:v>57</x:v>
      </x:c>
      <x:c r="L8703" s="0" t="s">
        <x:v>57</x:v>
      </x:c>
      <x:c r="M8703" s="0" t="s">
        <x:v>58</x:v>
      </x:c>
      <x:c r="N8703" s="0" t="s">
        <x:v>89</x:v>
      </x:c>
    </x:row>
    <x:row r="8704" spans="1:14">
      <x:c r="A8704" s="0" t="s">
        <x:v>2</x:v>
      </x:c>
      <x:c r="B8704" s="0" t="s">
        <x:v>4</x:v>
      </x:c>
      <x:c r="C8704" s="0" t="s">
        <x:v>79</x:v>
      </x:c>
      <x:c r="D8704" s="0" t="s">
        <x:v>172</x:v>
      </x:c>
      <x:c r="E8704" s="0" t="s">
        <x:v>133</x:v>
      </x:c>
      <x:c r="F8704" s="0" t="s">
        <x:v>134</x:v>
      </x:c>
      <x:c r="G8704" s="0" t="s">
        <x:v>54</x:v>
      </x:c>
      <x:c r="H8704" s="0" t="s">
        <x:v>55</x:v>
      </x:c>
      <x:c r="I8704" s="0" t="s">
        <x:v>59</x:v>
      </x:c>
      <x:c r="J8704" s="0" t="s">
        <x:v>60</x:v>
      </x:c>
      <x:c r="K8704" s="0" t="s">
        <x:v>57</x:v>
      </x:c>
      <x:c r="L8704" s="0" t="s">
        <x:v>57</x:v>
      </x:c>
      <x:c r="M8704" s="0" t="s">
        <x:v>58</x:v>
      </x:c>
      <x:c r="N8704" s="0" t="s">
        <x:v>89</x:v>
      </x:c>
    </x:row>
    <x:row r="8705" spans="1:14">
      <x:c r="A8705" s="0" t="s">
        <x:v>2</x:v>
      </x:c>
      <x:c r="B8705" s="0" t="s">
        <x:v>4</x:v>
      </x:c>
      <x:c r="C8705" s="0" t="s">
        <x:v>79</x:v>
      </x:c>
      <x:c r="D8705" s="0" t="s">
        <x:v>172</x:v>
      </x:c>
      <x:c r="E8705" s="0" t="s">
        <x:v>133</x:v>
      </x:c>
      <x:c r="F8705" s="0" t="s">
        <x:v>134</x:v>
      </x:c>
      <x:c r="G8705" s="0" t="s">
        <x:v>54</x:v>
      </x:c>
      <x:c r="H8705" s="0" t="s">
        <x:v>55</x:v>
      </x:c>
      <x:c r="I8705" s="0" t="s">
        <x:v>61</x:v>
      </x:c>
      <x:c r="J8705" s="0" t="s">
        <x:v>62</x:v>
      </x:c>
      <x:c r="K8705" s="0" t="s">
        <x:v>57</x:v>
      </x:c>
      <x:c r="L8705" s="0" t="s">
        <x:v>57</x:v>
      </x:c>
      <x:c r="M8705" s="0" t="s">
        <x:v>58</x:v>
      </x:c>
      <x:c r="N8705" s="0" t="s">
        <x:v>89</x:v>
      </x:c>
    </x:row>
    <x:row r="8706" spans="1:14">
      <x:c r="A8706" s="0" t="s">
        <x:v>2</x:v>
      </x:c>
      <x:c r="B8706" s="0" t="s">
        <x:v>4</x:v>
      </x:c>
      <x:c r="C8706" s="0" t="s">
        <x:v>79</x:v>
      </x:c>
      <x:c r="D8706" s="0" t="s">
        <x:v>172</x:v>
      </x:c>
      <x:c r="E8706" s="0" t="s">
        <x:v>133</x:v>
      </x:c>
      <x:c r="F8706" s="0" t="s">
        <x:v>134</x:v>
      </x:c>
      <x:c r="G8706" s="0" t="s">
        <x:v>54</x:v>
      </x:c>
      <x:c r="H8706" s="0" t="s">
        <x:v>55</x:v>
      </x:c>
      <x:c r="I8706" s="0" t="s">
        <x:v>63</x:v>
      </x:c>
      <x:c r="J8706" s="0" t="s">
        <x:v>64</x:v>
      </x:c>
      <x:c r="K8706" s="0" t="s">
        <x:v>57</x:v>
      </x:c>
      <x:c r="L8706" s="0" t="s">
        <x:v>57</x:v>
      </x:c>
      <x:c r="M8706" s="0" t="s">
        <x:v>58</x:v>
      </x:c>
      <x:c r="N8706" s="0" t="s">
        <x:v>89</x:v>
      </x:c>
    </x:row>
    <x:row r="8707" spans="1:14">
      <x:c r="A8707" s="0" t="s">
        <x:v>2</x:v>
      </x:c>
      <x:c r="B8707" s="0" t="s">
        <x:v>4</x:v>
      </x:c>
      <x:c r="C8707" s="0" t="s">
        <x:v>79</x:v>
      </x:c>
      <x:c r="D8707" s="0" t="s">
        <x:v>172</x:v>
      </x:c>
      <x:c r="E8707" s="0" t="s">
        <x:v>133</x:v>
      </x:c>
      <x:c r="F8707" s="0" t="s">
        <x:v>134</x:v>
      </x:c>
      <x:c r="G8707" s="0" t="s">
        <x:v>54</x:v>
      </x:c>
      <x:c r="H8707" s="0" t="s">
        <x:v>55</x:v>
      </x:c>
      <x:c r="I8707" s="0" t="s">
        <x:v>65</x:v>
      </x:c>
      <x:c r="J8707" s="0" t="s">
        <x:v>66</x:v>
      </x:c>
      <x:c r="K8707" s="0" t="s">
        <x:v>57</x:v>
      </x:c>
      <x:c r="L8707" s="0" t="s">
        <x:v>57</x:v>
      </x:c>
      <x:c r="M8707" s="0" t="s">
        <x:v>58</x:v>
      </x:c>
      <x:c r="N8707" s="0" t="s">
        <x:v>89</x:v>
      </x:c>
    </x:row>
    <x:row r="8708" spans="1:14">
      <x:c r="A8708" s="0" t="s">
        <x:v>2</x:v>
      </x:c>
      <x:c r="B8708" s="0" t="s">
        <x:v>4</x:v>
      </x:c>
      <x:c r="C8708" s="0" t="s">
        <x:v>79</x:v>
      </x:c>
      <x:c r="D8708" s="0" t="s">
        <x:v>172</x:v>
      </x:c>
      <x:c r="E8708" s="0" t="s">
        <x:v>133</x:v>
      </x:c>
      <x:c r="F8708" s="0" t="s">
        <x:v>134</x:v>
      </x:c>
      <x:c r="G8708" s="0" t="s">
        <x:v>54</x:v>
      </x:c>
      <x:c r="H8708" s="0" t="s">
        <x:v>55</x:v>
      </x:c>
      <x:c r="I8708" s="0" t="s">
        <x:v>67</x:v>
      </x:c>
      <x:c r="J8708" s="0" t="s">
        <x:v>68</x:v>
      </x:c>
      <x:c r="K8708" s="0" t="s">
        <x:v>57</x:v>
      </x:c>
      <x:c r="L8708" s="0" t="s">
        <x:v>57</x:v>
      </x:c>
      <x:c r="M8708" s="0" t="s">
        <x:v>58</x:v>
      </x:c>
      <x:c r="N8708" s="0" t="s">
        <x:v>89</x:v>
      </x:c>
    </x:row>
    <x:row r="8709" spans="1:14">
      <x:c r="A8709" s="0" t="s">
        <x:v>2</x:v>
      </x:c>
      <x:c r="B8709" s="0" t="s">
        <x:v>4</x:v>
      </x:c>
      <x:c r="C8709" s="0" t="s">
        <x:v>79</x:v>
      </x:c>
      <x:c r="D8709" s="0" t="s">
        <x:v>172</x:v>
      </x:c>
      <x:c r="E8709" s="0" t="s">
        <x:v>133</x:v>
      </x:c>
      <x:c r="F8709" s="0" t="s">
        <x:v>134</x:v>
      </x:c>
      <x:c r="G8709" s="0" t="s">
        <x:v>54</x:v>
      </x:c>
      <x:c r="H8709" s="0" t="s">
        <x:v>55</x:v>
      </x:c>
      <x:c r="I8709" s="0" t="s">
        <x:v>69</x:v>
      </x:c>
      <x:c r="J8709" s="0" t="s">
        <x:v>70</x:v>
      </x:c>
      <x:c r="K8709" s="0" t="s">
        <x:v>57</x:v>
      </x:c>
      <x:c r="L8709" s="0" t="s">
        <x:v>57</x:v>
      </x:c>
      <x:c r="M8709" s="0" t="s">
        <x:v>58</x:v>
      </x:c>
      <x:c r="N8709" s="0" t="s">
        <x:v>89</x:v>
      </x:c>
    </x:row>
    <x:row r="8710" spans="1:14">
      <x:c r="A8710" s="0" t="s">
        <x:v>2</x:v>
      </x:c>
      <x:c r="B8710" s="0" t="s">
        <x:v>4</x:v>
      </x:c>
      <x:c r="C8710" s="0" t="s">
        <x:v>79</x:v>
      </x:c>
      <x:c r="D8710" s="0" t="s">
        <x:v>172</x:v>
      </x:c>
      <x:c r="E8710" s="0" t="s">
        <x:v>133</x:v>
      </x:c>
      <x:c r="F8710" s="0" t="s">
        <x:v>134</x:v>
      </x:c>
      <x:c r="G8710" s="0" t="s">
        <x:v>54</x:v>
      </x:c>
      <x:c r="H8710" s="0" t="s">
        <x:v>55</x:v>
      </x:c>
      <x:c r="I8710" s="0" t="s">
        <x:v>71</x:v>
      </x:c>
      <x:c r="J8710" s="0" t="s">
        <x:v>72</x:v>
      </x:c>
      <x:c r="K8710" s="0" t="s">
        <x:v>57</x:v>
      </x:c>
      <x:c r="L8710" s="0" t="s">
        <x:v>57</x:v>
      </x:c>
      <x:c r="M8710" s="0" t="s">
        <x:v>58</x:v>
      </x:c>
      <x:c r="N8710" s="0" t="s">
        <x:v>89</x:v>
      </x:c>
    </x:row>
    <x:row r="8711" spans="1:14">
      <x:c r="A8711" s="0" t="s">
        <x:v>2</x:v>
      </x:c>
      <x:c r="B8711" s="0" t="s">
        <x:v>4</x:v>
      </x:c>
      <x:c r="C8711" s="0" t="s">
        <x:v>79</x:v>
      </x:c>
      <x:c r="D8711" s="0" t="s">
        <x:v>172</x:v>
      </x:c>
      <x:c r="E8711" s="0" t="s">
        <x:v>133</x:v>
      </x:c>
      <x:c r="F8711" s="0" t="s">
        <x:v>134</x:v>
      </x:c>
      <x:c r="G8711" s="0" t="s">
        <x:v>54</x:v>
      </x:c>
      <x:c r="H8711" s="0" t="s">
        <x:v>55</x:v>
      </x:c>
      <x:c r="I8711" s="0" t="s">
        <x:v>73</x:v>
      </x:c>
      <x:c r="J8711" s="0" t="s">
        <x:v>74</x:v>
      </x:c>
      <x:c r="K8711" s="0" t="s">
        <x:v>57</x:v>
      </x:c>
      <x:c r="L8711" s="0" t="s">
        <x:v>57</x:v>
      </x:c>
      <x:c r="M8711" s="0" t="s">
        <x:v>58</x:v>
      </x:c>
      <x:c r="N8711" s="0" t="s">
        <x:v>89</x:v>
      </x:c>
    </x:row>
    <x:row r="8712" spans="1:14">
      <x:c r="A8712" s="0" t="s">
        <x:v>2</x:v>
      </x:c>
      <x:c r="B8712" s="0" t="s">
        <x:v>4</x:v>
      </x:c>
      <x:c r="C8712" s="0" t="s">
        <x:v>79</x:v>
      </x:c>
      <x:c r="D8712" s="0" t="s">
        <x:v>172</x:v>
      </x:c>
      <x:c r="E8712" s="0" t="s">
        <x:v>133</x:v>
      </x:c>
      <x:c r="F8712" s="0" t="s">
        <x:v>134</x:v>
      </x:c>
      <x:c r="G8712" s="0" t="s">
        <x:v>54</x:v>
      </x:c>
      <x:c r="H8712" s="0" t="s">
        <x:v>55</x:v>
      </x:c>
      <x:c r="I8712" s="0" t="s">
        <x:v>75</x:v>
      </x:c>
      <x:c r="J8712" s="0" t="s">
        <x:v>76</x:v>
      </x:c>
      <x:c r="K8712" s="0" t="s">
        <x:v>57</x:v>
      </x:c>
      <x:c r="L8712" s="0" t="s">
        <x:v>57</x:v>
      </x:c>
      <x:c r="M8712" s="0" t="s">
        <x:v>58</x:v>
      </x:c>
      <x:c r="N8712" s="0" t="s">
        <x:v>89</x:v>
      </x:c>
    </x:row>
    <x:row r="8713" spans="1:14">
      <x:c r="A8713" s="0" t="s">
        <x:v>2</x:v>
      </x:c>
      <x:c r="B8713" s="0" t="s">
        <x:v>4</x:v>
      </x:c>
      <x:c r="C8713" s="0" t="s">
        <x:v>79</x:v>
      </x:c>
      <x:c r="D8713" s="0" t="s">
        <x:v>172</x:v>
      </x:c>
      <x:c r="E8713" s="0" t="s">
        <x:v>133</x:v>
      </x:c>
      <x:c r="F8713" s="0" t="s">
        <x:v>134</x:v>
      </x:c>
      <x:c r="G8713" s="0" t="s">
        <x:v>54</x:v>
      </x:c>
      <x:c r="H8713" s="0" t="s">
        <x:v>55</x:v>
      </x:c>
      <x:c r="I8713" s="0" t="s">
        <x:v>77</x:v>
      </x:c>
      <x:c r="J8713" s="0" t="s">
        <x:v>78</x:v>
      </x:c>
      <x:c r="K8713" s="0" t="s">
        <x:v>57</x:v>
      </x:c>
      <x:c r="L8713" s="0" t="s">
        <x:v>57</x:v>
      </x:c>
      <x:c r="M8713" s="0" t="s">
        <x:v>58</x:v>
      </x:c>
      <x:c r="N8713" s="0" t="s">
        <x:v>89</x:v>
      </x:c>
    </x:row>
    <x:row r="8714" spans="1:14">
      <x:c r="A8714" s="0" t="s">
        <x:v>2</x:v>
      </x:c>
      <x:c r="B8714" s="0" t="s">
        <x:v>4</x:v>
      </x:c>
      <x:c r="C8714" s="0" t="s">
        <x:v>79</x:v>
      </x:c>
      <x:c r="D8714" s="0" t="s">
        <x:v>172</x:v>
      </x:c>
      <x:c r="E8714" s="0" t="s">
        <x:v>133</x:v>
      </x:c>
      <x:c r="F8714" s="0" t="s">
        <x:v>134</x:v>
      </x:c>
      <x:c r="G8714" s="0" t="s">
        <x:v>79</x:v>
      </x:c>
      <x:c r="H8714" s="0" t="s">
        <x:v>80</x:v>
      </x:c>
      <x:c r="I8714" s="0" t="s">
        <x:v>54</x:v>
      </x:c>
      <x:c r="J8714" s="0" t="s">
        <x:v>56</x:v>
      </x:c>
      <x:c r="K8714" s="0" t="s">
        <x:v>57</x:v>
      </x:c>
      <x:c r="L8714" s="0" t="s">
        <x:v>57</x:v>
      </x:c>
      <x:c r="M8714" s="0" t="s">
        <x:v>58</x:v>
      </x:c>
      <x:c r="N8714" s="0" t="s">
        <x:v>89</x:v>
      </x:c>
    </x:row>
    <x:row r="8715" spans="1:14">
      <x:c r="A8715" s="0" t="s">
        <x:v>2</x:v>
      </x:c>
      <x:c r="B8715" s="0" t="s">
        <x:v>4</x:v>
      </x:c>
      <x:c r="C8715" s="0" t="s">
        <x:v>79</x:v>
      </x:c>
      <x:c r="D8715" s="0" t="s">
        <x:v>172</x:v>
      </x:c>
      <x:c r="E8715" s="0" t="s">
        <x:v>133</x:v>
      </x:c>
      <x:c r="F8715" s="0" t="s">
        <x:v>134</x:v>
      </x:c>
      <x:c r="G8715" s="0" t="s">
        <x:v>79</x:v>
      </x:c>
      <x:c r="H8715" s="0" t="s">
        <x:v>80</x:v>
      </x:c>
      <x:c r="I8715" s="0" t="s">
        <x:v>59</x:v>
      </x:c>
      <x:c r="J8715" s="0" t="s">
        <x:v>60</x:v>
      </x:c>
      <x:c r="K8715" s="0" t="s">
        <x:v>57</x:v>
      </x:c>
      <x:c r="L8715" s="0" t="s">
        <x:v>57</x:v>
      </x:c>
      <x:c r="M8715" s="0" t="s">
        <x:v>58</x:v>
      </x:c>
      <x:c r="N8715" s="0" t="s">
        <x:v>89</x:v>
      </x:c>
    </x:row>
    <x:row r="8716" spans="1:14">
      <x:c r="A8716" s="0" t="s">
        <x:v>2</x:v>
      </x:c>
      <x:c r="B8716" s="0" t="s">
        <x:v>4</x:v>
      </x:c>
      <x:c r="C8716" s="0" t="s">
        <x:v>79</x:v>
      </x:c>
      <x:c r="D8716" s="0" t="s">
        <x:v>172</x:v>
      </x:c>
      <x:c r="E8716" s="0" t="s">
        <x:v>133</x:v>
      </x:c>
      <x:c r="F8716" s="0" t="s">
        <x:v>134</x:v>
      </x:c>
      <x:c r="G8716" s="0" t="s">
        <x:v>79</x:v>
      </x:c>
      <x:c r="H8716" s="0" t="s">
        <x:v>80</x:v>
      </x:c>
      <x:c r="I8716" s="0" t="s">
        <x:v>61</x:v>
      </x:c>
      <x:c r="J8716" s="0" t="s">
        <x:v>62</x:v>
      </x:c>
      <x:c r="K8716" s="0" t="s">
        <x:v>57</x:v>
      </x:c>
      <x:c r="L8716" s="0" t="s">
        <x:v>57</x:v>
      </x:c>
      <x:c r="M8716" s="0" t="s">
        <x:v>58</x:v>
      </x:c>
      <x:c r="N8716" s="0" t="s">
        <x:v>89</x:v>
      </x:c>
    </x:row>
    <x:row r="8717" spans="1:14">
      <x:c r="A8717" s="0" t="s">
        <x:v>2</x:v>
      </x:c>
      <x:c r="B8717" s="0" t="s">
        <x:v>4</x:v>
      </x:c>
      <x:c r="C8717" s="0" t="s">
        <x:v>79</x:v>
      </x:c>
      <x:c r="D8717" s="0" t="s">
        <x:v>172</x:v>
      </x:c>
      <x:c r="E8717" s="0" t="s">
        <x:v>133</x:v>
      </x:c>
      <x:c r="F8717" s="0" t="s">
        <x:v>134</x:v>
      </x:c>
      <x:c r="G8717" s="0" t="s">
        <x:v>79</x:v>
      </x:c>
      <x:c r="H8717" s="0" t="s">
        <x:v>80</x:v>
      </x:c>
      <x:c r="I8717" s="0" t="s">
        <x:v>63</x:v>
      </x:c>
      <x:c r="J8717" s="0" t="s">
        <x:v>64</x:v>
      </x:c>
      <x:c r="K8717" s="0" t="s">
        <x:v>57</x:v>
      </x:c>
      <x:c r="L8717" s="0" t="s">
        <x:v>57</x:v>
      </x:c>
      <x:c r="M8717" s="0" t="s">
        <x:v>58</x:v>
      </x:c>
      <x:c r="N8717" s="0" t="s">
        <x:v>89</x:v>
      </x:c>
    </x:row>
    <x:row r="8718" spans="1:14">
      <x:c r="A8718" s="0" t="s">
        <x:v>2</x:v>
      </x:c>
      <x:c r="B8718" s="0" t="s">
        <x:v>4</x:v>
      </x:c>
      <x:c r="C8718" s="0" t="s">
        <x:v>79</x:v>
      </x:c>
      <x:c r="D8718" s="0" t="s">
        <x:v>172</x:v>
      </x:c>
      <x:c r="E8718" s="0" t="s">
        <x:v>133</x:v>
      </x:c>
      <x:c r="F8718" s="0" t="s">
        <x:v>134</x:v>
      </x:c>
      <x:c r="G8718" s="0" t="s">
        <x:v>79</x:v>
      </x:c>
      <x:c r="H8718" s="0" t="s">
        <x:v>80</x:v>
      </x:c>
      <x:c r="I8718" s="0" t="s">
        <x:v>65</x:v>
      </x:c>
      <x:c r="J8718" s="0" t="s">
        <x:v>66</x:v>
      </x:c>
      <x:c r="K8718" s="0" t="s">
        <x:v>57</x:v>
      </x:c>
      <x:c r="L8718" s="0" t="s">
        <x:v>57</x:v>
      </x:c>
      <x:c r="M8718" s="0" t="s">
        <x:v>58</x:v>
      </x:c>
      <x:c r="N8718" s="0" t="s">
        <x:v>89</x:v>
      </x:c>
    </x:row>
    <x:row r="8719" spans="1:14">
      <x:c r="A8719" s="0" t="s">
        <x:v>2</x:v>
      </x:c>
      <x:c r="B8719" s="0" t="s">
        <x:v>4</x:v>
      </x:c>
      <x:c r="C8719" s="0" t="s">
        <x:v>79</x:v>
      </x:c>
      <x:c r="D8719" s="0" t="s">
        <x:v>172</x:v>
      </x:c>
      <x:c r="E8719" s="0" t="s">
        <x:v>133</x:v>
      </x:c>
      <x:c r="F8719" s="0" t="s">
        <x:v>134</x:v>
      </x:c>
      <x:c r="G8719" s="0" t="s">
        <x:v>79</x:v>
      </x:c>
      <x:c r="H8719" s="0" t="s">
        <x:v>80</x:v>
      </x:c>
      <x:c r="I8719" s="0" t="s">
        <x:v>67</x:v>
      </x:c>
      <x:c r="J8719" s="0" t="s">
        <x:v>68</x:v>
      </x:c>
      <x:c r="K8719" s="0" t="s">
        <x:v>57</x:v>
      </x:c>
      <x:c r="L8719" s="0" t="s">
        <x:v>57</x:v>
      </x:c>
      <x:c r="M8719" s="0" t="s">
        <x:v>58</x:v>
      </x:c>
      <x:c r="N8719" s="0" t="s">
        <x:v>89</x:v>
      </x:c>
    </x:row>
    <x:row r="8720" spans="1:14">
      <x:c r="A8720" s="0" t="s">
        <x:v>2</x:v>
      </x:c>
      <x:c r="B8720" s="0" t="s">
        <x:v>4</x:v>
      </x:c>
      <x:c r="C8720" s="0" t="s">
        <x:v>79</x:v>
      </x:c>
      <x:c r="D8720" s="0" t="s">
        <x:v>172</x:v>
      </x:c>
      <x:c r="E8720" s="0" t="s">
        <x:v>133</x:v>
      </x:c>
      <x:c r="F8720" s="0" t="s">
        <x:v>134</x:v>
      </x:c>
      <x:c r="G8720" s="0" t="s">
        <x:v>79</x:v>
      </x:c>
      <x:c r="H8720" s="0" t="s">
        <x:v>80</x:v>
      </x:c>
      <x:c r="I8720" s="0" t="s">
        <x:v>69</x:v>
      </x:c>
      <x:c r="J8720" s="0" t="s">
        <x:v>70</x:v>
      </x:c>
      <x:c r="K8720" s="0" t="s">
        <x:v>57</x:v>
      </x:c>
      <x:c r="L8720" s="0" t="s">
        <x:v>57</x:v>
      </x:c>
      <x:c r="M8720" s="0" t="s">
        <x:v>58</x:v>
      </x:c>
      <x:c r="N8720" s="0" t="s">
        <x:v>89</x:v>
      </x:c>
    </x:row>
    <x:row r="8721" spans="1:14">
      <x:c r="A8721" s="0" t="s">
        <x:v>2</x:v>
      </x:c>
      <x:c r="B8721" s="0" t="s">
        <x:v>4</x:v>
      </x:c>
      <x:c r="C8721" s="0" t="s">
        <x:v>79</x:v>
      </x:c>
      <x:c r="D8721" s="0" t="s">
        <x:v>172</x:v>
      </x:c>
      <x:c r="E8721" s="0" t="s">
        <x:v>133</x:v>
      </x:c>
      <x:c r="F8721" s="0" t="s">
        <x:v>134</x:v>
      </x:c>
      <x:c r="G8721" s="0" t="s">
        <x:v>79</x:v>
      </x:c>
      <x:c r="H8721" s="0" t="s">
        <x:v>80</x:v>
      </x:c>
      <x:c r="I8721" s="0" t="s">
        <x:v>71</x:v>
      </x:c>
      <x:c r="J8721" s="0" t="s">
        <x:v>72</x:v>
      </x:c>
      <x:c r="K8721" s="0" t="s">
        <x:v>57</x:v>
      </x:c>
      <x:c r="L8721" s="0" t="s">
        <x:v>57</x:v>
      </x:c>
      <x:c r="M8721" s="0" t="s">
        <x:v>58</x:v>
      </x:c>
      <x:c r="N8721" s="0" t="s">
        <x:v>89</x:v>
      </x:c>
    </x:row>
    <x:row r="8722" spans="1:14">
      <x:c r="A8722" s="0" t="s">
        <x:v>2</x:v>
      </x:c>
      <x:c r="B8722" s="0" t="s">
        <x:v>4</x:v>
      </x:c>
      <x:c r="C8722" s="0" t="s">
        <x:v>79</x:v>
      </x:c>
      <x:c r="D8722" s="0" t="s">
        <x:v>172</x:v>
      </x:c>
      <x:c r="E8722" s="0" t="s">
        <x:v>133</x:v>
      </x:c>
      <x:c r="F8722" s="0" t="s">
        <x:v>134</x:v>
      </x:c>
      <x:c r="G8722" s="0" t="s">
        <x:v>79</x:v>
      </x:c>
      <x:c r="H8722" s="0" t="s">
        <x:v>80</x:v>
      </x:c>
      <x:c r="I8722" s="0" t="s">
        <x:v>73</x:v>
      </x:c>
      <x:c r="J8722" s="0" t="s">
        <x:v>74</x:v>
      </x:c>
      <x:c r="K8722" s="0" t="s">
        <x:v>57</x:v>
      </x:c>
      <x:c r="L8722" s="0" t="s">
        <x:v>57</x:v>
      </x:c>
      <x:c r="M8722" s="0" t="s">
        <x:v>58</x:v>
      </x:c>
      <x:c r="N8722" s="0" t="s">
        <x:v>89</x:v>
      </x:c>
    </x:row>
    <x:row r="8723" spans="1:14">
      <x:c r="A8723" s="0" t="s">
        <x:v>2</x:v>
      </x:c>
      <x:c r="B8723" s="0" t="s">
        <x:v>4</x:v>
      </x:c>
      <x:c r="C8723" s="0" t="s">
        <x:v>79</x:v>
      </x:c>
      <x:c r="D8723" s="0" t="s">
        <x:v>172</x:v>
      </x:c>
      <x:c r="E8723" s="0" t="s">
        <x:v>133</x:v>
      </x:c>
      <x:c r="F8723" s="0" t="s">
        <x:v>134</x:v>
      </x:c>
      <x:c r="G8723" s="0" t="s">
        <x:v>79</x:v>
      </x:c>
      <x:c r="H8723" s="0" t="s">
        <x:v>80</x:v>
      </x:c>
      <x:c r="I8723" s="0" t="s">
        <x:v>75</x:v>
      </x:c>
      <x:c r="J8723" s="0" t="s">
        <x:v>76</x:v>
      </x:c>
      <x:c r="K8723" s="0" t="s">
        <x:v>57</x:v>
      </x:c>
      <x:c r="L8723" s="0" t="s">
        <x:v>57</x:v>
      </x:c>
      <x:c r="M8723" s="0" t="s">
        <x:v>58</x:v>
      </x:c>
      <x:c r="N8723" s="0" t="s">
        <x:v>89</x:v>
      </x:c>
    </x:row>
    <x:row r="8724" spans="1:14">
      <x:c r="A8724" s="0" t="s">
        <x:v>2</x:v>
      </x:c>
      <x:c r="B8724" s="0" t="s">
        <x:v>4</x:v>
      </x:c>
      <x:c r="C8724" s="0" t="s">
        <x:v>79</x:v>
      </x:c>
      <x:c r="D8724" s="0" t="s">
        <x:v>172</x:v>
      </x:c>
      <x:c r="E8724" s="0" t="s">
        <x:v>133</x:v>
      </x:c>
      <x:c r="F8724" s="0" t="s">
        <x:v>134</x:v>
      </x:c>
      <x:c r="G8724" s="0" t="s">
        <x:v>79</x:v>
      </x:c>
      <x:c r="H8724" s="0" t="s">
        <x:v>80</x:v>
      </x:c>
      <x:c r="I8724" s="0" t="s">
        <x:v>77</x:v>
      </x:c>
      <x:c r="J8724" s="0" t="s">
        <x:v>78</x:v>
      </x:c>
      <x:c r="K8724" s="0" t="s">
        <x:v>57</x:v>
      </x:c>
      <x:c r="L8724" s="0" t="s">
        <x:v>57</x:v>
      </x:c>
      <x:c r="M8724" s="0" t="s">
        <x:v>58</x:v>
      </x:c>
      <x:c r="N8724" s="0" t="s">
        <x:v>89</x:v>
      </x:c>
    </x:row>
    <x:row r="8725" spans="1:14">
      <x:c r="A8725" s="0" t="s">
        <x:v>2</x:v>
      </x:c>
      <x:c r="B8725" s="0" t="s">
        <x:v>4</x:v>
      </x:c>
      <x:c r="C8725" s="0" t="s">
        <x:v>79</x:v>
      </x:c>
      <x:c r="D8725" s="0" t="s">
        <x:v>172</x:v>
      </x:c>
      <x:c r="E8725" s="0" t="s">
        <x:v>133</x:v>
      </x:c>
      <x:c r="F8725" s="0" t="s">
        <x:v>134</x:v>
      </x:c>
      <x:c r="G8725" s="0" t="s">
        <x:v>81</x:v>
      </x:c>
      <x:c r="H8725" s="0" t="s">
        <x:v>82</x:v>
      </x:c>
      <x:c r="I8725" s="0" t="s">
        <x:v>54</x:v>
      </x:c>
      <x:c r="J8725" s="0" t="s">
        <x:v>56</x:v>
      </x:c>
      <x:c r="K8725" s="0" t="s">
        <x:v>57</x:v>
      </x:c>
      <x:c r="L8725" s="0" t="s">
        <x:v>57</x:v>
      </x:c>
      <x:c r="M8725" s="0" t="s">
        <x:v>58</x:v>
      </x:c>
      <x:c r="N8725" s="0" t="s">
        <x:v>89</x:v>
      </x:c>
    </x:row>
    <x:row r="8726" spans="1:14">
      <x:c r="A8726" s="0" t="s">
        <x:v>2</x:v>
      </x:c>
      <x:c r="B8726" s="0" t="s">
        <x:v>4</x:v>
      </x:c>
      <x:c r="C8726" s="0" t="s">
        <x:v>79</x:v>
      </x:c>
      <x:c r="D8726" s="0" t="s">
        <x:v>172</x:v>
      </x:c>
      <x:c r="E8726" s="0" t="s">
        <x:v>133</x:v>
      </x:c>
      <x:c r="F8726" s="0" t="s">
        <x:v>134</x:v>
      </x:c>
      <x:c r="G8726" s="0" t="s">
        <x:v>81</x:v>
      </x:c>
      <x:c r="H8726" s="0" t="s">
        <x:v>82</x:v>
      </x:c>
      <x:c r="I8726" s="0" t="s">
        <x:v>59</x:v>
      </x:c>
      <x:c r="J8726" s="0" t="s">
        <x:v>60</x:v>
      </x:c>
      <x:c r="K8726" s="0" t="s">
        <x:v>57</x:v>
      </x:c>
      <x:c r="L8726" s="0" t="s">
        <x:v>57</x:v>
      </x:c>
      <x:c r="M8726" s="0" t="s">
        <x:v>58</x:v>
      </x:c>
      <x:c r="N8726" s="0" t="s">
        <x:v>89</x:v>
      </x:c>
    </x:row>
    <x:row r="8727" spans="1:14">
      <x:c r="A8727" s="0" t="s">
        <x:v>2</x:v>
      </x:c>
      <x:c r="B8727" s="0" t="s">
        <x:v>4</x:v>
      </x:c>
      <x:c r="C8727" s="0" t="s">
        <x:v>79</x:v>
      </x:c>
      <x:c r="D8727" s="0" t="s">
        <x:v>172</x:v>
      </x:c>
      <x:c r="E8727" s="0" t="s">
        <x:v>133</x:v>
      </x:c>
      <x:c r="F8727" s="0" t="s">
        <x:v>134</x:v>
      </x:c>
      <x:c r="G8727" s="0" t="s">
        <x:v>81</x:v>
      </x:c>
      <x:c r="H8727" s="0" t="s">
        <x:v>82</x:v>
      </x:c>
      <x:c r="I8727" s="0" t="s">
        <x:v>61</x:v>
      </x:c>
      <x:c r="J8727" s="0" t="s">
        <x:v>62</x:v>
      </x:c>
      <x:c r="K8727" s="0" t="s">
        <x:v>57</x:v>
      </x:c>
      <x:c r="L8727" s="0" t="s">
        <x:v>57</x:v>
      </x:c>
      <x:c r="M8727" s="0" t="s">
        <x:v>58</x:v>
      </x:c>
      <x:c r="N8727" s="0" t="s">
        <x:v>89</x:v>
      </x:c>
    </x:row>
    <x:row r="8728" spans="1:14">
      <x:c r="A8728" s="0" t="s">
        <x:v>2</x:v>
      </x:c>
      <x:c r="B8728" s="0" t="s">
        <x:v>4</x:v>
      </x:c>
      <x:c r="C8728" s="0" t="s">
        <x:v>79</x:v>
      </x:c>
      <x:c r="D8728" s="0" t="s">
        <x:v>172</x:v>
      </x:c>
      <x:c r="E8728" s="0" t="s">
        <x:v>133</x:v>
      </x:c>
      <x:c r="F8728" s="0" t="s">
        <x:v>134</x:v>
      </x:c>
      <x:c r="G8728" s="0" t="s">
        <x:v>81</x:v>
      </x:c>
      <x:c r="H8728" s="0" t="s">
        <x:v>82</x:v>
      </x:c>
      <x:c r="I8728" s="0" t="s">
        <x:v>63</x:v>
      </x:c>
      <x:c r="J8728" s="0" t="s">
        <x:v>64</x:v>
      </x:c>
      <x:c r="K8728" s="0" t="s">
        <x:v>57</x:v>
      </x:c>
      <x:c r="L8728" s="0" t="s">
        <x:v>57</x:v>
      </x:c>
      <x:c r="M8728" s="0" t="s">
        <x:v>58</x:v>
      </x:c>
      <x:c r="N8728" s="0" t="s">
        <x:v>89</x:v>
      </x:c>
    </x:row>
    <x:row r="8729" spans="1:14">
      <x:c r="A8729" s="0" t="s">
        <x:v>2</x:v>
      </x:c>
      <x:c r="B8729" s="0" t="s">
        <x:v>4</x:v>
      </x:c>
      <x:c r="C8729" s="0" t="s">
        <x:v>79</x:v>
      </x:c>
      <x:c r="D8729" s="0" t="s">
        <x:v>172</x:v>
      </x:c>
      <x:c r="E8729" s="0" t="s">
        <x:v>133</x:v>
      </x:c>
      <x:c r="F8729" s="0" t="s">
        <x:v>134</x:v>
      </x:c>
      <x:c r="G8729" s="0" t="s">
        <x:v>81</x:v>
      </x:c>
      <x:c r="H8729" s="0" t="s">
        <x:v>82</x:v>
      </x:c>
      <x:c r="I8729" s="0" t="s">
        <x:v>65</x:v>
      </x:c>
      <x:c r="J8729" s="0" t="s">
        <x:v>66</x:v>
      </x:c>
      <x:c r="K8729" s="0" t="s">
        <x:v>57</x:v>
      </x:c>
      <x:c r="L8729" s="0" t="s">
        <x:v>57</x:v>
      </x:c>
      <x:c r="M8729" s="0" t="s">
        <x:v>58</x:v>
      </x:c>
      <x:c r="N8729" s="0" t="s">
        <x:v>89</x:v>
      </x:c>
    </x:row>
    <x:row r="8730" spans="1:14">
      <x:c r="A8730" s="0" t="s">
        <x:v>2</x:v>
      </x:c>
      <x:c r="B8730" s="0" t="s">
        <x:v>4</x:v>
      </x:c>
      <x:c r="C8730" s="0" t="s">
        <x:v>79</x:v>
      </x:c>
      <x:c r="D8730" s="0" t="s">
        <x:v>172</x:v>
      </x:c>
      <x:c r="E8730" s="0" t="s">
        <x:v>133</x:v>
      </x:c>
      <x:c r="F8730" s="0" t="s">
        <x:v>134</x:v>
      </x:c>
      <x:c r="G8730" s="0" t="s">
        <x:v>81</x:v>
      </x:c>
      <x:c r="H8730" s="0" t="s">
        <x:v>82</x:v>
      </x:c>
      <x:c r="I8730" s="0" t="s">
        <x:v>67</x:v>
      </x:c>
      <x:c r="J8730" s="0" t="s">
        <x:v>68</x:v>
      </x:c>
      <x:c r="K8730" s="0" t="s">
        <x:v>57</x:v>
      </x:c>
      <x:c r="L8730" s="0" t="s">
        <x:v>57</x:v>
      </x:c>
      <x:c r="M8730" s="0" t="s">
        <x:v>58</x:v>
      </x:c>
      <x:c r="N8730" s="0" t="s">
        <x:v>89</x:v>
      </x:c>
    </x:row>
    <x:row r="8731" spans="1:14">
      <x:c r="A8731" s="0" t="s">
        <x:v>2</x:v>
      </x:c>
      <x:c r="B8731" s="0" t="s">
        <x:v>4</x:v>
      </x:c>
      <x:c r="C8731" s="0" t="s">
        <x:v>79</x:v>
      </x:c>
      <x:c r="D8731" s="0" t="s">
        <x:v>172</x:v>
      </x:c>
      <x:c r="E8731" s="0" t="s">
        <x:v>133</x:v>
      </x:c>
      <x:c r="F8731" s="0" t="s">
        <x:v>134</x:v>
      </x:c>
      <x:c r="G8731" s="0" t="s">
        <x:v>81</x:v>
      </x:c>
      <x:c r="H8731" s="0" t="s">
        <x:v>82</x:v>
      </x:c>
      <x:c r="I8731" s="0" t="s">
        <x:v>69</x:v>
      </x:c>
      <x:c r="J8731" s="0" t="s">
        <x:v>70</x:v>
      </x:c>
      <x:c r="K8731" s="0" t="s">
        <x:v>57</x:v>
      </x:c>
      <x:c r="L8731" s="0" t="s">
        <x:v>57</x:v>
      </x:c>
      <x:c r="M8731" s="0" t="s">
        <x:v>58</x:v>
      </x:c>
      <x:c r="N8731" s="0" t="s">
        <x:v>89</x:v>
      </x:c>
    </x:row>
    <x:row r="8732" spans="1:14">
      <x:c r="A8732" s="0" t="s">
        <x:v>2</x:v>
      </x:c>
      <x:c r="B8732" s="0" t="s">
        <x:v>4</x:v>
      </x:c>
      <x:c r="C8732" s="0" t="s">
        <x:v>79</x:v>
      </x:c>
      <x:c r="D8732" s="0" t="s">
        <x:v>172</x:v>
      </x:c>
      <x:c r="E8732" s="0" t="s">
        <x:v>133</x:v>
      </x:c>
      <x:c r="F8732" s="0" t="s">
        <x:v>134</x:v>
      </x:c>
      <x:c r="G8732" s="0" t="s">
        <x:v>81</x:v>
      </x:c>
      <x:c r="H8732" s="0" t="s">
        <x:v>82</x:v>
      </x:c>
      <x:c r="I8732" s="0" t="s">
        <x:v>71</x:v>
      </x:c>
      <x:c r="J8732" s="0" t="s">
        <x:v>72</x:v>
      </x:c>
      <x:c r="K8732" s="0" t="s">
        <x:v>57</x:v>
      </x:c>
      <x:c r="L8732" s="0" t="s">
        <x:v>57</x:v>
      </x:c>
      <x:c r="M8732" s="0" t="s">
        <x:v>58</x:v>
      </x:c>
      <x:c r="N8732" s="0" t="s">
        <x:v>89</x:v>
      </x:c>
    </x:row>
    <x:row r="8733" spans="1:14">
      <x:c r="A8733" s="0" t="s">
        <x:v>2</x:v>
      </x:c>
      <x:c r="B8733" s="0" t="s">
        <x:v>4</x:v>
      </x:c>
      <x:c r="C8733" s="0" t="s">
        <x:v>79</x:v>
      </x:c>
      <x:c r="D8733" s="0" t="s">
        <x:v>172</x:v>
      </x:c>
      <x:c r="E8733" s="0" t="s">
        <x:v>133</x:v>
      </x:c>
      <x:c r="F8733" s="0" t="s">
        <x:v>134</x:v>
      </x:c>
      <x:c r="G8733" s="0" t="s">
        <x:v>81</x:v>
      </x:c>
      <x:c r="H8733" s="0" t="s">
        <x:v>82</x:v>
      </x:c>
      <x:c r="I8733" s="0" t="s">
        <x:v>73</x:v>
      </x:c>
      <x:c r="J8733" s="0" t="s">
        <x:v>74</x:v>
      </x:c>
      <x:c r="K8733" s="0" t="s">
        <x:v>57</x:v>
      </x:c>
      <x:c r="L8733" s="0" t="s">
        <x:v>57</x:v>
      </x:c>
      <x:c r="M8733" s="0" t="s">
        <x:v>58</x:v>
      </x:c>
      <x:c r="N8733" s="0" t="s">
        <x:v>89</x:v>
      </x:c>
    </x:row>
    <x:row r="8734" spans="1:14">
      <x:c r="A8734" s="0" t="s">
        <x:v>2</x:v>
      </x:c>
      <x:c r="B8734" s="0" t="s">
        <x:v>4</x:v>
      </x:c>
      <x:c r="C8734" s="0" t="s">
        <x:v>79</x:v>
      </x:c>
      <x:c r="D8734" s="0" t="s">
        <x:v>172</x:v>
      </x:c>
      <x:c r="E8734" s="0" t="s">
        <x:v>133</x:v>
      </x:c>
      <x:c r="F8734" s="0" t="s">
        <x:v>134</x:v>
      </x:c>
      <x:c r="G8734" s="0" t="s">
        <x:v>81</x:v>
      </x:c>
      <x:c r="H8734" s="0" t="s">
        <x:v>82</x:v>
      </x:c>
      <x:c r="I8734" s="0" t="s">
        <x:v>75</x:v>
      </x:c>
      <x:c r="J8734" s="0" t="s">
        <x:v>76</x:v>
      </x:c>
      <x:c r="K8734" s="0" t="s">
        <x:v>57</x:v>
      </x:c>
      <x:c r="L8734" s="0" t="s">
        <x:v>57</x:v>
      </x:c>
      <x:c r="M8734" s="0" t="s">
        <x:v>58</x:v>
      </x:c>
      <x:c r="N8734" s="0" t="s">
        <x:v>89</x:v>
      </x:c>
    </x:row>
    <x:row r="8735" spans="1:14">
      <x:c r="A8735" s="0" t="s">
        <x:v>2</x:v>
      </x:c>
      <x:c r="B8735" s="0" t="s">
        <x:v>4</x:v>
      </x:c>
      <x:c r="C8735" s="0" t="s">
        <x:v>79</x:v>
      </x:c>
      <x:c r="D8735" s="0" t="s">
        <x:v>172</x:v>
      </x:c>
      <x:c r="E8735" s="0" t="s">
        <x:v>133</x:v>
      </x:c>
      <x:c r="F8735" s="0" t="s">
        <x:v>134</x:v>
      </x:c>
      <x:c r="G8735" s="0" t="s">
        <x:v>81</x:v>
      </x:c>
      <x:c r="H8735" s="0" t="s">
        <x:v>82</x:v>
      </x:c>
      <x:c r="I8735" s="0" t="s">
        <x:v>77</x:v>
      </x:c>
      <x:c r="J8735" s="0" t="s">
        <x:v>78</x:v>
      </x:c>
      <x:c r="K8735" s="0" t="s">
        <x:v>57</x:v>
      </x:c>
      <x:c r="L8735" s="0" t="s">
        <x:v>57</x:v>
      </x:c>
      <x:c r="M8735" s="0" t="s">
        <x:v>58</x:v>
      </x:c>
      <x:c r="N8735" s="0" t="s">
        <x:v>89</x:v>
      </x:c>
    </x:row>
    <x:row r="8736" spans="1:14">
      <x:c r="A8736" s="0" t="s">
        <x:v>2</x:v>
      </x:c>
      <x:c r="B8736" s="0" t="s">
        <x:v>4</x:v>
      </x:c>
      <x:c r="C8736" s="0" t="s">
        <x:v>79</x:v>
      </x:c>
      <x:c r="D8736" s="0" t="s">
        <x:v>172</x:v>
      </x:c>
      <x:c r="E8736" s="0" t="s">
        <x:v>133</x:v>
      </x:c>
      <x:c r="F8736" s="0" t="s">
        <x:v>134</x:v>
      </x:c>
      <x:c r="G8736" s="0" t="s">
        <x:v>83</x:v>
      </x:c>
      <x:c r="H8736" s="0" t="s">
        <x:v>84</x:v>
      </x:c>
      <x:c r="I8736" s="0" t="s">
        <x:v>54</x:v>
      </x:c>
      <x:c r="J8736" s="0" t="s">
        <x:v>56</x:v>
      </x:c>
      <x:c r="K8736" s="0" t="s">
        <x:v>57</x:v>
      </x:c>
      <x:c r="L8736" s="0" t="s">
        <x:v>57</x:v>
      </x:c>
      <x:c r="M8736" s="0" t="s">
        <x:v>58</x:v>
      </x:c>
      <x:c r="N8736" s="0" t="s">
        <x:v>89</x:v>
      </x:c>
    </x:row>
    <x:row r="8737" spans="1:14">
      <x:c r="A8737" s="0" t="s">
        <x:v>2</x:v>
      </x:c>
      <x:c r="B8737" s="0" t="s">
        <x:v>4</x:v>
      </x:c>
      <x:c r="C8737" s="0" t="s">
        <x:v>79</x:v>
      </x:c>
      <x:c r="D8737" s="0" t="s">
        <x:v>172</x:v>
      </x:c>
      <x:c r="E8737" s="0" t="s">
        <x:v>133</x:v>
      </x:c>
      <x:c r="F8737" s="0" t="s">
        <x:v>134</x:v>
      </x:c>
      <x:c r="G8737" s="0" t="s">
        <x:v>83</x:v>
      </x:c>
      <x:c r="H8737" s="0" t="s">
        <x:v>84</x:v>
      </x:c>
      <x:c r="I8737" s="0" t="s">
        <x:v>59</x:v>
      </x:c>
      <x:c r="J8737" s="0" t="s">
        <x:v>60</x:v>
      </x:c>
      <x:c r="K8737" s="0" t="s">
        <x:v>57</x:v>
      </x:c>
      <x:c r="L8737" s="0" t="s">
        <x:v>57</x:v>
      </x:c>
      <x:c r="M8737" s="0" t="s">
        <x:v>58</x:v>
      </x:c>
      <x:c r="N8737" s="0" t="s">
        <x:v>89</x:v>
      </x:c>
    </x:row>
    <x:row r="8738" spans="1:14">
      <x:c r="A8738" s="0" t="s">
        <x:v>2</x:v>
      </x:c>
      <x:c r="B8738" s="0" t="s">
        <x:v>4</x:v>
      </x:c>
      <x:c r="C8738" s="0" t="s">
        <x:v>79</x:v>
      </x:c>
      <x:c r="D8738" s="0" t="s">
        <x:v>172</x:v>
      </x:c>
      <x:c r="E8738" s="0" t="s">
        <x:v>133</x:v>
      </x:c>
      <x:c r="F8738" s="0" t="s">
        <x:v>134</x:v>
      </x:c>
      <x:c r="G8738" s="0" t="s">
        <x:v>83</x:v>
      </x:c>
      <x:c r="H8738" s="0" t="s">
        <x:v>84</x:v>
      </x:c>
      <x:c r="I8738" s="0" t="s">
        <x:v>61</x:v>
      </x:c>
      <x:c r="J8738" s="0" t="s">
        <x:v>62</x:v>
      </x:c>
      <x:c r="K8738" s="0" t="s">
        <x:v>57</x:v>
      </x:c>
      <x:c r="L8738" s="0" t="s">
        <x:v>57</x:v>
      </x:c>
      <x:c r="M8738" s="0" t="s">
        <x:v>58</x:v>
      </x:c>
      <x:c r="N8738" s="0" t="s">
        <x:v>89</x:v>
      </x:c>
    </x:row>
    <x:row r="8739" spans="1:14">
      <x:c r="A8739" s="0" t="s">
        <x:v>2</x:v>
      </x:c>
      <x:c r="B8739" s="0" t="s">
        <x:v>4</x:v>
      </x:c>
      <x:c r="C8739" s="0" t="s">
        <x:v>79</x:v>
      </x:c>
      <x:c r="D8739" s="0" t="s">
        <x:v>172</x:v>
      </x:c>
      <x:c r="E8739" s="0" t="s">
        <x:v>133</x:v>
      </x:c>
      <x:c r="F8739" s="0" t="s">
        <x:v>134</x:v>
      </x:c>
      <x:c r="G8739" s="0" t="s">
        <x:v>83</x:v>
      </x:c>
      <x:c r="H8739" s="0" t="s">
        <x:v>84</x:v>
      </x:c>
      <x:c r="I8739" s="0" t="s">
        <x:v>63</x:v>
      </x:c>
      <x:c r="J8739" s="0" t="s">
        <x:v>64</x:v>
      </x:c>
      <x:c r="K8739" s="0" t="s">
        <x:v>57</x:v>
      </x:c>
      <x:c r="L8739" s="0" t="s">
        <x:v>57</x:v>
      </x:c>
      <x:c r="M8739" s="0" t="s">
        <x:v>58</x:v>
      </x:c>
      <x:c r="N8739" s="0" t="s">
        <x:v>89</x:v>
      </x:c>
    </x:row>
    <x:row r="8740" spans="1:14">
      <x:c r="A8740" s="0" t="s">
        <x:v>2</x:v>
      </x:c>
      <x:c r="B8740" s="0" t="s">
        <x:v>4</x:v>
      </x:c>
      <x:c r="C8740" s="0" t="s">
        <x:v>79</x:v>
      </x:c>
      <x:c r="D8740" s="0" t="s">
        <x:v>172</x:v>
      </x:c>
      <x:c r="E8740" s="0" t="s">
        <x:v>133</x:v>
      </x:c>
      <x:c r="F8740" s="0" t="s">
        <x:v>134</x:v>
      </x:c>
      <x:c r="G8740" s="0" t="s">
        <x:v>83</x:v>
      </x:c>
      <x:c r="H8740" s="0" t="s">
        <x:v>84</x:v>
      </x:c>
      <x:c r="I8740" s="0" t="s">
        <x:v>65</x:v>
      </x:c>
      <x:c r="J8740" s="0" t="s">
        <x:v>66</x:v>
      </x:c>
      <x:c r="K8740" s="0" t="s">
        <x:v>57</x:v>
      </x:c>
      <x:c r="L8740" s="0" t="s">
        <x:v>57</x:v>
      </x:c>
      <x:c r="M8740" s="0" t="s">
        <x:v>58</x:v>
      </x:c>
      <x:c r="N8740" s="0" t="s">
        <x:v>89</x:v>
      </x:c>
    </x:row>
    <x:row r="8741" spans="1:14">
      <x:c r="A8741" s="0" t="s">
        <x:v>2</x:v>
      </x:c>
      <x:c r="B8741" s="0" t="s">
        <x:v>4</x:v>
      </x:c>
      <x:c r="C8741" s="0" t="s">
        <x:v>79</x:v>
      </x:c>
      <x:c r="D8741" s="0" t="s">
        <x:v>172</x:v>
      </x:c>
      <x:c r="E8741" s="0" t="s">
        <x:v>133</x:v>
      </x:c>
      <x:c r="F8741" s="0" t="s">
        <x:v>134</x:v>
      </x:c>
      <x:c r="G8741" s="0" t="s">
        <x:v>83</x:v>
      </x:c>
      <x:c r="H8741" s="0" t="s">
        <x:v>84</x:v>
      </x:c>
      <x:c r="I8741" s="0" t="s">
        <x:v>67</x:v>
      </x:c>
      <x:c r="J8741" s="0" t="s">
        <x:v>68</x:v>
      </x:c>
      <x:c r="K8741" s="0" t="s">
        <x:v>57</x:v>
      </x:c>
      <x:c r="L8741" s="0" t="s">
        <x:v>57</x:v>
      </x:c>
      <x:c r="M8741" s="0" t="s">
        <x:v>58</x:v>
      </x:c>
      <x:c r="N8741" s="0" t="s">
        <x:v>89</x:v>
      </x:c>
    </x:row>
    <x:row r="8742" spans="1:14">
      <x:c r="A8742" s="0" t="s">
        <x:v>2</x:v>
      </x:c>
      <x:c r="B8742" s="0" t="s">
        <x:v>4</x:v>
      </x:c>
      <x:c r="C8742" s="0" t="s">
        <x:v>79</x:v>
      </x:c>
      <x:c r="D8742" s="0" t="s">
        <x:v>172</x:v>
      </x:c>
      <x:c r="E8742" s="0" t="s">
        <x:v>133</x:v>
      </x:c>
      <x:c r="F8742" s="0" t="s">
        <x:v>134</x:v>
      </x:c>
      <x:c r="G8742" s="0" t="s">
        <x:v>83</x:v>
      </x:c>
      <x:c r="H8742" s="0" t="s">
        <x:v>84</x:v>
      </x:c>
      <x:c r="I8742" s="0" t="s">
        <x:v>69</x:v>
      </x:c>
      <x:c r="J8742" s="0" t="s">
        <x:v>70</x:v>
      </x:c>
      <x:c r="K8742" s="0" t="s">
        <x:v>57</x:v>
      </x:c>
      <x:c r="L8742" s="0" t="s">
        <x:v>57</x:v>
      </x:c>
      <x:c r="M8742" s="0" t="s">
        <x:v>58</x:v>
      </x:c>
      <x:c r="N8742" s="0" t="s">
        <x:v>89</x:v>
      </x:c>
    </x:row>
    <x:row r="8743" spans="1:14">
      <x:c r="A8743" s="0" t="s">
        <x:v>2</x:v>
      </x:c>
      <x:c r="B8743" s="0" t="s">
        <x:v>4</x:v>
      </x:c>
      <x:c r="C8743" s="0" t="s">
        <x:v>79</x:v>
      </x:c>
      <x:c r="D8743" s="0" t="s">
        <x:v>172</x:v>
      </x:c>
      <x:c r="E8743" s="0" t="s">
        <x:v>133</x:v>
      </x:c>
      <x:c r="F8743" s="0" t="s">
        <x:v>134</x:v>
      </x:c>
      <x:c r="G8743" s="0" t="s">
        <x:v>83</x:v>
      </x:c>
      <x:c r="H8743" s="0" t="s">
        <x:v>84</x:v>
      </x:c>
      <x:c r="I8743" s="0" t="s">
        <x:v>71</x:v>
      </x:c>
      <x:c r="J8743" s="0" t="s">
        <x:v>72</x:v>
      </x:c>
      <x:c r="K8743" s="0" t="s">
        <x:v>57</x:v>
      </x:c>
      <x:c r="L8743" s="0" t="s">
        <x:v>57</x:v>
      </x:c>
      <x:c r="M8743" s="0" t="s">
        <x:v>58</x:v>
      </x:c>
      <x:c r="N8743" s="0" t="s">
        <x:v>89</x:v>
      </x:c>
    </x:row>
    <x:row r="8744" spans="1:14">
      <x:c r="A8744" s="0" t="s">
        <x:v>2</x:v>
      </x:c>
      <x:c r="B8744" s="0" t="s">
        <x:v>4</x:v>
      </x:c>
      <x:c r="C8744" s="0" t="s">
        <x:v>79</x:v>
      </x:c>
      <x:c r="D8744" s="0" t="s">
        <x:v>172</x:v>
      </x:c>
      <x:c r="E8744" s="0" t="s">
        <x:v>133</x:v>
      </x:c>
      <x:c r="F8744" s="0" t="s">
        <x:v>134</x:v>
      </x:c>
      <x:c r="G8744" s="0" t="s">
        <x:v>83</x:v>
      </x:c>
      <x:c r="H8744" s="0" t="s">
        <x:v>84</x:v>
      </x:c>
      <x:c r="I8744" s="0" t="s">
        <x:v>73</x:v>
      </x:c>
      <x:c r="J8744" s="0" t="s">
        <x:v>74</x:v>
      </x:c>
      <x:c r="K8744" s="0" t="s">
        <x:v>57</x:v>
      </x:c>
      <x:c r="L8744" s="0" t="s">
        <x:v>57</x:v>
      </x:c>
      <x:c r="M8744" s="0" t="s">
        <x:v>58</x:v>
      </x:c>
      <x:c r="N8744" s="0" t="s">
        <x:v>89</x:v>
      </x:c>
    </x:row>
    <x:row r="8745" spans="1:14">
      <x:c r="A8745" s="0" t="s">
        <x:v>2</x:v>
      </x:c>
      <x:c r="B8745" s="0" t="s">
        <x:v>4</x:v>
      </x:c>
      <x:c r="C8745" s="0" t="s">
        <x:v>79</x:v>
      </x:c>
      <x:c r="D8745" s="0" t="s">
        <x:v>172</x:v>
      </x:c>
      <x:c r="E8745" s="0" t="s">
        <x:v>133</x:v>
      </x:c>
      <x:c r="F8745" s="0" t="s">
        <x:v>134</x:v>
      </x:c>
      <x:c r="G8745" s="0" t="s">
        <x:v>83</x:v>
      </x:c>
      <x:c r="H8745" s="0" t="s">
        <x:v>84</x:v>
      </x:c>
      <x:c r="I8745" s="0" t="s">
        <x:v>75</x:v>
      </x:c>
      <x:c r="J8745" s="0" t="s">
        <x:v>76</x:v>
      </x:c>
      <x:c r="K8745" s="0" t="s">
        <x:v>57</x:v>
      </x:c>
      <x:c r="L8745" s="0" t="s">
        <x:v>57</x:v>
      </x:c>
      <x:c r="M8745" s="0" t="s">
        <x:v>58</x:v>
      </x:c>
      <x:c r="N8745" s="0" t="s">
        <x:v>89</x:v>
      </x:c>
    </x:row>
    <x:row r="8746" spans="1:14">
      <x:c r="A8746" s="0" t="s">
        <x:v>2</x:v>
      </x:c>
      <x:c r="B8746" s="0" t="s">
        <x:v>4</x:v>
      </x:c>
      <x:c r="C8746" s="0" t="s">
        <x:v>79</x:v>
      </x:c>
      <x:c r="D8746" s="0" t="s">
        <x:v>172</x:v>
      </x:c>
      <x:c r="E8746" s="0" t="s">
        <x:v>133</x:v>
      </x:c>
      <x:c r="F8746" s="0" t="s">
        <x:v>134</x:v>
      </x:c>
      <x:c r="G8746" s="0" t="s">
        <x:v>83</x:v>
      </x:c>
      <x:c r="H8746" s="0" t="s">
        <x:v>84</x:v>
      </x:c>
      <x:c r="I8746" s="0" t="s">
        <x:v>77</x:v>
      </x:c>
      <x:c r="J8746" s="0" t="s">
        <x:v>78</x:v>
      </x:c>
      <x:c r="K8746" s="0" t="s">
        <x:v>57</x:v>
      </x:c>
      <x:c r="L8746" s="0" t="s">
        <x:v>57</x:v>
      </x:c>
      <x:c r="M8746" s="0" t="s">
        <x:v>58</x:v>
      </x:c>
      <x:c r="N8746" s="0" t="s">
        <x:v>89</x:v>
      </x:c>
    </x:row>
    <x:row r="8747" spans="1:14">
      <x:c r="A8747" s="0" t="s">
        <x:v>2</x:v>
      </x:c>
      <x:c r="B8747" s="0" t="s">
        <x:v>4</x:v>
      </x:c>
      <x:c r="C8747" s="0" t="s">
        <x:v>79</x:v>
      </x:c>
      <x:c r="D8747" s="0" t="s">
        <x:v>172</x:v>
      </x:c>
      <x:c r="E8747" s="0" t="s">
        <x:v>133</x:v>
      </x:c>
      <x:c r="F8747" s="0" t="s">
        <x:v>134</x:v>
      </x:c>
      <x:c r="G8747" s="0" t="s">
        <x:v>85</x:v>
      </x:c>
      <x:c r="H8747" s="0" t="s">
        <x:v>86</x:v>
      </x:c>
      <x:c r="I8747" s="0" t="s">
        <x:v>54</x:v>
      </x:c>
      <x:c r="J8747" s="0" t="s">
        <x:v>56</x:v>
      </x:c>
      <x:c r="K8747" s="0" t="s">
        <x:v>57</x:v>
      </x:c>
      <x:c r="L8747" s="0" t="s">
        <x:v>57</x:v>
      </x:c>
      <x:c r="M8747" s="0" t="s">
        <x:v>58</x:v>
      </x:c>
      <x:c r="N8747" s="0" t="s">
        <x:v>89</x:v>
      </x:c>
    </x:row>
    <x:row r="8748" spans="1:14">
      <x:c r="A8748" s="0" t="s">
        <x:v>2</x:v>
      </x:c>
      <x:c r="B8748" s="0" t="s">
        <x:v>4</x:v>
      </x:c>
      <x:c r="C8748" s="0" t="s">
        <x:v>79</x:v>
      </x:c>
      <x:c r="D8748" s="0" t="s">
        <x:v>172</x:v>
      </x:c>
      <x:c r="E8748" s="0" t="s">
        <x:v>133</x:v>
      </x:c>
      <x:c r="F8748" s="0" t="s">
        <x:v>134</x:v>
      </x:c>
      <x:c r="G8748" s="0" t="s">
        <x:v>85</x:v>
      </x:c>
      <x:c r="H8748" s="0" t="s">
        <x:v>86</x:v>
      </x:c>
      <x:c r="I8748" s="0" t="s">
        <x:v>59</x:v>
      </x:c>
      <x:c r="J8748" s="0" t="s">
        <x:v>60</x:v>
      </x:c>
      <x:c r="K8748" s="0" t="s">
        <x:v>57</x:v>
      </x:c>
      <x:c r="L8748" s="0" t="s">
        <x:v>57</x:v>
      </x:c>
      <x:c r="M8748" s="0" t="s">
        <x:v>58</x:v>
      </x:c>
      <x:c r="N8748" s="0" t="s">
        <x:v>89</x:v>
      </x:c>
    </x:row>
    <x:row r="8749" spans="1:14">
      <x:c r="A8749" s="0" t="s">
        <x:v>2</x:v>
      </x:c>
      <x:c r="B8749" s="0" t="s">
        <x:v>4</x:v>
      </x:c>
      <x:c r="C8749" s="0" t="s">
        <x:v>79</x:v>
      </x:c>
      <x:c r="D8749" s="0" t="s">
        <x:v>172</x:v>
      </x:c>
      <x:c r="E8749" s="0" t="s">
        <x:v>133</x:v>
      </x:c>
      <x:c r="F8749" s="0" t="s">
        <x:v>134</x:v>
      </x:c>
      <x:c r="G8749" s="0" t="s">
        <x:v>85</x:v>
      </x:c>
      <x:c r="H8749" s="0" t="s">
        <x:v>86</x:v>
      </x:c>
      <x:c r="I8749" s="0" t="s">
        <x:v>61</x:v>
      </x:c>
      <x:c r="J8749" s="0" t="s">
        <x:v>62</x:v>
      </x:c>
      <x:c r="K8749" s="0" t="s">
        <x:v>57</x:v>
      </x:c>
      <x:c r="L8749" s="0" t="s">
        <x:v>57</x:v>
      </x:c>
      <x:c r="M8749" s="0" t="s">
        <x:v>58</x:v>
      </x:c>
      <x:c r="N8749" s="0" t="s">
        <x:v>89</x:v>
      </x:c>
    </x:row>
    <x:row r="8750" spans="1:14">
      <x:c r="A8750" s="0" t="s">
        <x:v>2</x:v>
      </x:c>
      <x:c r="B8750" s="0" t="s">
        <x:v>4</x:v>
      </x:c>
      <x:c r="C8750" s="0" t="s">
        <x:v>79</x:v>
      </x:c>
      <x:c r="D8750" s="0" t="s">
        <x:v>172</x:v>
      </x:c>
      <x:c r="E8750" s="0" t="s">
        <x:v>133</x:v>
      </x:c>
      <x:c r="F8750" s="0" t="s">
        <x:v>134</x:v>
      </x:c>
      <x:c r="G8750" s="0" t="s">
        <x:v>85</x:v>
      </x:c>
      <x:c r="H8750" s="0" t="s">
        <x:v>86</x:v>
      </x:c>
      <x:c r="I8750" s="0" t="s">
        <x:v>63</x:v>
      </x:c>
      <x:c r="J8750" s="0" t="s">
        <x:v>64</x:v>
      </x:c>
      <x:c r="K8750" s="0" t="s">
        <x:v>57</x:v>
      </x:c>
      <x:c r="L8750" s="0" t="s">
        <x:v>57</x:v>
      </x:c>
      <x:c r="M8750" s="0" t="s">
        <x:v>58</x:v>
      </x:c>
      <x:c r="N8750" s="0" t="s">
        <x:v>89</x:v>
      </x:c>
    </x:row>
    <x:row r="8751" spans="1:14">
      <x:c r="A8751" s="0" t="s">
        <x:v>2</x:v>
      </x:c>
      <x:c r="B8751" s="0" t="s">
        <x:v>4</x:v>
      </x:c>
      <x:c r="C8751" s="0" t="s">
        <x:v>79</x:v>
      </x:c>
      <x:c r="D8751" s="0" t="s">
        <x:v>172</x:v>
      </x:c>
      <x:c r="E8751" s="0" t="s">
        <x:v>133</x:v>
      </x:c>
      <x:c r="F8751" s="0" t="s">
        <x:v>134</x:v>
      </x:c>
      <x:c r="G8751" s="0" t="s">
        <x:v>85</x:v>
      </x:c>
      <x:c r="H8751" s="0" t="s">
        <x:v>86</x:v>
      </x:c>
      <x:c r="I8751" s="0" t="s">
        <x:v>65</x:v>
      </x:c>
      <x:c r="J8751" s="0" t="s">
        <x:v>66</x:v>
      </x:c>
      <x:c r="K8751" s="0" t="s">
        <x:v>57</x:v>
      </x:c>
      <x:c r="L8751" s="0" t="s">
        <x:v>57</x:v>
      </x:c>
      <x:c r="M8751" s="0" t="s">
        <x:v>58</x:v>
      </x:c>
      <x:c r="N8751" s="0" t="s">
        <x:v>89</x:v>
      </x:c>
    </x:row>
    <x:row r="8752" spans="1:14">
      <x:c r="A8752" s="0" t="s">
        <x:v>2</x:v>
      </x:c>
      <x:c r="B8752" s="0" t="s">
        <x:v>4</x:v>
      </x:c>
      <x:c r="C8752" s="0" t="s">
        <x:v>79</x:v>
      </x:c>
      <x:c r="D8752" s="0" t="s">
        <x:v>172</x:v>
      </x:c>
      <x:c r="E8752" s="0" t="s">
        <x:v>133</x:v>
      </x:c>
      <x:c r="F8752" s="0" t="s">
        <x:v>134</x:v>
      </x:c>
      <x:c r="G8752" s="0" t="s">
        <x:v>85</x:v>
      </x:c>
      <x:c r="H8752" s="0" t="s">
        <x:v>86</x:v>
      </x:c>
      <x:c r="I8752" s="0" t="s">
        <x:v>67</x:v>
      </x:c>
      <x:c r="J8752" s="0" t="s">
        <x:v>68</x:v>
      </x:c>
      <x:c r="K8752" s="0" t="s">
        <x:v>57</x:v>
      </x:c>
      <x:c r="L8752" s="0" t="s">
        <x:v>57</x:v>
      </x:c>
      <x:c r="M8752" s="0" t="s">
        <x:v>58</x:v>
      </x:c>
      <x:c r="N8752" s="0" t="s">
        <x:v>89</x:v>
      </x:c>
    </x:row>
    <x:row r="8753" spans="1:14">
      <x:c r="A8753" s="0" t="s">
        <x:v>2</x:v>
      </x:c>
      <x:c r="B8753" s="0" t="s">
        <x:v>4</x:v>
      </x:c>
      <x:c r="C8753" s="0" t="s">
        <x:v>79</x:v>
      </x:c>
      <x:c r="D8753" s="0" t="s">
        <x:v>172</x:v>
      </x:c>
      <x:c r="E8753" s="0" t="s">
        <x:v>133</x:v>
      </x:c>
      <x:c r="F8753" s="0" t="s">
        <x:v>134</x:v>
      </x:c>
      <x:c r="G8753" s="0" t="s">
        <x:v>85</x:v>
      </x:c>
      <x:c r="H8753" s="0" t="s">
        <x:v>86</x:v>
      </x:c>
      <x:c r="I8753" s="0" t="s">
        <x:v>69</x:v>
      </x:c>
      <x:c r="J8753" s="0" t="s">
        <x:v>70</x:v>
      </x:c>
      <x:c r="K8753" s="0" t="s">
        <x:v>57</x:v>
      </x:c>
      <x:c r="L8753" s="0" t="s">
        <x:v>57</x:v>
      </x:c>
      <x:c r="M8753" s="0" t="s">
        <x:v>58</x:v>
      </x:c>
      <x:c r="N8753" s="0" t="s">
        <x:v>89</x:v>
      </x:c>
    </x:row>
    <x:row r="8754" spans="1:14">
      <x:c r="A8754" s="0" t="s">
        <x:v>2</x:v>
      </x:c>
      <x:c r="B8754" s="0" t="s">
        <x:v>4</x:v>
      </x:c>
      <x:c r="C8754" s="0" t="s">
        <x:v>79</x:v>
      </x:c>
      <x:c r="D8754" s="0" t="s">
        <x:v>172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71</x:v>
      </x:c>
      <x:c r="J8754" s="0" t="s">
        <x:v>72</x:v>
      </x:c>
      <x:c r="K8754" s="0" t="s">
        <x:v>57</x:v>
      </x:c>
      <x:c r="L8754" s="0" t="s">
        <x:v>57</x:v>
      </x:c>
      <x:c r="M8754" s="0" t="s">
        <x:v>58</x:v>
      </x:c>
      <x:c r="N8754" s="0" t="s">
        <x:v>89</x:v>
      </x:c>
    </x:row>
    <x:row r="8755" spans="1:14">
      <x:c r="A8755" s="0" t="s">
        <x:v>2</x:v>
      </x:c>
      <x:c r="B8755" s="0" t="s">
        <x:v>4</x:v>
      </x:c>
      <x:c r="C8755" s="0" t="s">
        <x:v>79</x:v>
      </x:c>
      <x:c r="D8755" s="0" t="s">
        <x:v>172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73</x:v>
      </x:c>
      <x:c r="J8755" s="0" t="s">
        <x:v>74</x:v>
      </x:c>
      <x:c r="K8755" s="0" t="s">
        <x:v>57</x:v>
      </x:c>
      <x:c r="L8755" s="0" t="s">
        <x:v>57</x:v>
      </x:c>
      <x:c r="M8755" s="0" t="s">
        <x:v>58</x:v>
      </x:c>
      <x:c r="N8755" s="0" t="s">
        <x:v>89</x:v>
      </x:c>
    </x:row>
    <x:row r="8756" spans="1:14">
      <x:c r="A8756" s="0" t="s">
        <x:v>2</x:v>
      </x:c>
      <x:c r="B8756" s="0" t="s">
        <x:v>4</x:v>
      </x:c>
      <x:c r="C8756" s="0" t="s">
        <x:v>79</x:v>
      </x:c>
      <x:c r="D8756" s="0" t="s">
        <x:v>172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75</x:v>
      </x:c>
      <x:c r="J8756" s="0" t="s">
        <x:v>76</x:v>
      </x:c>
      <x:c r="K8756" s="0" t="s">
        <x:v>57</x:v>
      </x:c>
      <x:c r="L8756" s="0" t="s">
        <x:v>57</x:v>
      </x:c>
      <x:c r="M8756" s="0" t="s">
        <x:v>58</x:v>
      </x:c>
      <x:c r="N8756" s="0" t="s">
        <x:v>89</x:v>
      </x:c>
    </x:row>
    <x:row r="8757" spans="1:14">
      <x:c r="A8757" s="0" t="s">
        <x:v>2</x:v>
      </x:c>
      <x:c r="B8757" s="0" t="s">
        <x:v>4</x:v>
      </x:c>
      <x:c r="C8757" s="0" t="s">
        <x:v>79</x:v>
      </x:c>
      <x:c r="D8757" s="0" t="s">
        <x:v>172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77</x:v>
      </x:c>
      <x:c r="J8757" s="0" t="s">
        <x:v>78</x:v>
      </x:c>
      <x:c r="K8757" s="0" t="s">
        <x:v>57</x:v>
      </x:c>
      <x:c r="L8757" s="0" t="s">
        <x:v>57</x:v>
      </x:c>
      <x:c r="M8757" s="0" t="s">
        <x:v>58</x:v>
      </x:c>
      <x:c r="N8757" s="0" t="s">
        <x:v>89</x:v>
      </x:c>
    </x:row>
    <x:row r="8758" spans="1:14">
      <x:c r="A8758" s="0" t="s">
        <x:v>2</x:v>
      </x:c>
      <x:c r="B8758" s="0" t="s">
        <x:v>4</x:v>
      </x:c>
      <x:c r="C8758" s="0" t="s">
        <x:v>79</x:v>
      </x:c>
      <x:c r="D8758" s="0" t="s">
        <x:v>172</x:v>
      </x:c>
      <x:c r="E8758" s="0" t="s">
        <x:v>133</x:v>
      </x:c>
      <x:c r="F8758" s="0" t="s">
        <x:v>134</x:v>
      </x:c>
      <x:c r="G8758" s="0" t="s">
        <x:v>87</x:v>
      </x:c>
      <x:c r="H8758" s="0" t="s">
        <x:v>88</x:v>
      </x:c>
      <x:c r="I8758" s="0" t="s">
        <x:v>54</x:v>
      </x:c>
      <x:c r="J8758" s="0" t="s">
        <x:v>56</x:v>
      </x:c>
      <x:c r="K8758" s="0" t="s">
        <x:v>57</x:v>
      </x:c>
      <x:c r="L8758" s="0" t="s">
        <x:v>57</x:v>
      </x:c>
      <x:c r="M8758" s="0" t="s">
        <x:v>58</x:v>
      </x:c>
      <x:c r="N8758" s="0" t="s">
        <x:v>89</x:v>
      </x:c>
    </x:row>
    <x:row r="8759" spans="1:14">
      <x:c r="A8759" s="0" t="s">
        <x:v>2</x:v>
      </x:c>
      <x:c r="B8759" s="0" t="s">
        <x:v>4</x:v>
      </x:c>
      <x:c r="C8759" s="0" t="s">
        <x:v>79</x:v>
      </x:c>
      <x:c r="D8759" s="0" t="s">
        <x:v>172</x:v>
      </x:c>
      <x:c r="E8759" s="0" t="s">
        <x:v>133</x:v>
      </x:c>
      <x:c r="F8759" s="0" t="s">
        <x:v>134</x:v>
      </x:c>
      <x:c r="G8759" s="0" t="s">
        <x:v>87</x:v>
      </x:c>
      <x:c r="H8759" s="0" t="s">
        <x:v>88</x:v>
      </x:c>
      <x:c r="I8759" s="0" t="s">
        <x:v>59</x:v>
      </x:c>
      <x:c r="J8759" s="0" t="s">
        <x:v>60</x:v>
      </x:c>
      <x:c r="K8759" s="0" t="s">
        <x:v>57</x:v>
      </x:c>
      <x:c r="L8759" s="0" t="s">
        <x:v>57</x:v>
      </x:c>
      <x:c r="M8759" s="0" t="s">
        <x:v>58</x:v>
      </x:c>
      <x:c r="N8759" s="0" t="s">
        <x:v>89</x:v>
      </x:c>
    </x:row>
    <x:row r="8760" spans="1:14">
      <x:c r="A8760" s="0" t="s">
        <x:v>2</x:v>
      </x:c>
      <x:c r="B8760" s="0" t="s">
        <x:v>4</x:v>
      </x:c>
      <x:c r="C8760" s="0" t="s">
        <x:v>79</x:v>
      </x:c>
      <x:c r="D8760" s="0" t="s">
        <x:v>172</x:v>
      </x:c>
      <x:c r="E8760" s="0" t="s">
        <x:v>133</x:v>
      </x:c>
      <x:c r="F8760" s="0" t="s">
        <x:v>134</x:v>
      </x:c>
      <x:c r="G8760" s="0" t="s">
        <x:v>87</x:v>
      </x:c>
      <x:c r="H8760" s="0" t="s">
        <x:v>88</x:v>
      </x:c>
      <x:c r="I8760" s="0" t="s">
        <x:v>61</x:v>
      </x:c>
      <x:c r="J8760" s="0" t="s">
        <x:v>62</x:v>
      </x:c>
      <x:c r="K8760" s="0" t="s">
        <x:v>57</x:v>
      </x:c>
      <x:c r="L8760" s="0" t="s">
        <x:v>57</x:v>
      </x:c>
      <x:c r="M8760" s="0" t="s">
        <x:v>58</x:v>
      </x:c>
      <x:c r="N8760" s="0" t="s">
        <x:v>89</x:v>
      </x:c>
    </x:row>
    <x:row r="8761" spans="1:14">
      <x:c r="A8761" s="0" t="s">
        <x:v>2</x:v>
      </x:c>
      <x:c r="B8761" s="0" t="s">
        <x:v>4</x:v>
      </x:c>
      <x:c r="C8761" s="0" t="s">
        <x:v>79</x:v>
      </x:c>
      <x:c r="D8761" s="0" t="s">
        <x:v>172</x:v>
      </x:c>
      <x:c r="E8761" s="0" t="s">
        <x:v>133</x:v>
      </x:c>
      <x:c r="F8761" s="0" t="s">
        <x:v>134</x:v>
      </x:c>
      <x:c r="G8761" s="0" t="s">
        <x:v>87</x:v>
      </x:c>
      <x:c r="H8761" s="0" t="s">
        <x:v>88</x:v>
      </x:c>
      <x:c r="I8761" s="0" t="s">
        <x:v>63</x:v>
      </x:c>
      <x:c r="J8761" s="0" t="s">
        <x:v>64</x:v>
      </x:c>
      <x:c r="K8761" s="0" t="s">
        <x:v>57</x:v>
      </x:c>
      <x:c r="L8761" s="0" t="s">
        <x:v>57</x:v>
      </x:c>
      <x:c r="M8761" s="0" t="s">
        <x:v>58</x:v>
      </x:c>
      <x:c r="N8761" s="0" t="s">
        <x:v>89</x:v>
      </x:c>
    </x:row>
    <x:row r="8762" spans="1:14">
      <x:c r="A8762" s="0" t="s">
        <x:v>2</x:v>
      </x:c>
      <x:c r="B8762" s="0" t="s">
        <x:v>4</x:v>
      </x:c>
      <x:c r="C8762" s="0" t="s">
        <x:v>79</x:v>
      </x:c>
      <x:c r="D8762" s="0" t="s">
        <x:v>172</x:v>
      </x:c>
      <x:c r="E8762" s="0" t="s">
        <x:v>133</x:v>
      </x:c>
      <x:c r="F8762" s="0" t="s">
        <x:v>134</x:v>
      </x:c>
      <x:c r="G8762" s="0" t="s">
        <x:v>87</x:v>
      </x:c>
      <x:c r="H8762" s="0" t="s">
        <x:v>88</x:v>
      </x:c>
      <x:c r="I8762" s="0" t="s">
        <x:v>65</x:v>
      </x:c>
      <x:c r="J8762" s="0" t="s">
        <x:v>66</x:v>
      </x:c>
      <x:c r="K8762" s="0" t="s">
        <x:v>57</x:v>
      </x:c>
      <x:c r="L8762" s="0" t="s">
        <x:v>57</x:v>
      </x:c>
      <x:c r="M8762" s="0" t="s">
        <x:v>58</x:v>
      </x:c>
      <x:c r="N8762" s="0" t="s">
        <x:v>89</x:v>
      </x:c>
    </x:row>
    <x:row r="8763" spans="1:14">
      <x:c r="A8763" s="0" t="s">
        <x:v>2</x:v>
      </x:c>
      <x:c r="B8763" s="0" t="s">
        <x:v>4</x:v>
      </x:c>
      <x:c r="C8763" s="0" t="s">
        <x:v>79</x:v>
      </x:c>
      <x:c r="D8763" s="0" t="s">
        <x:v>172</x:v>
      </x:c>
      <x:c r="E8763" s="0" t="s">
        <x:v>133</x:v>
      </x:c>
      <x:c r="F8763" s="0" t="s">
        <x:v>134</x:v>
      </x:c>
      <x:c r="G8763" s="0" t="s">
        <x:v>87</x:v>
      </x:c>
      <x:c r="H8763" s="0" t="s">
        <x:v>88</x:v>
      </x:c>
      <x:c r="I8763" s="0" t="s">
        <x:v>67</x:v>
      </x:c>
      <x:c r="J8763" s="0" t="s">
        <x:v>68</x:v>
      </x:c>
      <x:c r="K8763" s="0" t="s">
        <x:v>57</x:v>
      </x:c>
      <x:c r="L8763" s="0" t="s">
        <x:v>57</x:v>
      </x:c>
      <x:c r="M8763" s="0" t="s">
        <x:v>58</x:v>
      </x:c>
      <x:c r="N8763" s="0" t="s">
        <x:v>89</x:v>
      </x:c>
    </x:row>
    <x:row r="8764" spans="1:14">
      <x:c r="A8764" s="0" t="s">
        <x:v>2</x:v>
      </x:c>
      <x:c r="B8764" s="0" t="s">
        <x:v>4</x:v>
      </x:c>
      <x:c r="C8764" s="0" t="s">
        <x:v>79</x:v>
      </x:c>
      <x:c r="D8764" s="0" t="s">
        <x:v>172</x:v>
      </x:c>
      <x:c r="E8764" s="0" t="s">
        <x:v>133</x:v>
      </x:c>
      <x:c r="F8764" s="0" t="s">
        <x:v>134</x:v>
      </x:c>
      <x:c r="G8764" s="0" t="s">
        <x:v>87</x:v>
      </x:c>
      <x:c r="H8764" s="0" t="s">
        <x:v>88</x:v>
      </x:c>
      <x:c r="I8764" s="0" t="s">
        <x:v>69</x:v>
      </x:c>
      <x:c r="J8764" s="0" t="s">
        <x:v>70</x:v>
      </x:c>
      <x:c r="K8764" s="0" t="s">
        <x:v>57</x:v>
      </x:c>
      <x:c r="L8764" s="0" t="s">
        <x:v>57</x:v>
      </x:c>
      <x:c r="M8764" s="0" t="s">
        <x:v>58</x:v>
      </x:c>
      <x:c r="N8764" s="0" t="s">
        <x:v>89</x:v>
      </x:c>
    </x:row>
    <x:row r="8765" spans="1:14">
      <x:c r="A8765" s="0" t="s">
        <x:v>2</x:v>
      </x:c>
      <x:c r="B8765" s="0" t="s">
        <x:v>4</x:v>
      </x:c>
      <x:c r="C8765" s="0" t="s">
        <x:v>79</x:v>
      </x:c>
      <x:c r="D8765" s="0" t="s">
        <x:v>172</x:v>
      </x:c>
      <x:c r="E8765" s="0" t="s">
        <x:v>133</x:v>
      </x:c>
      <x:c r="F8765" s="0" t="s">
        <x:v>134</x:v>
      </x:c>
      <x:c r="G8765" s="0" t="s">
        <x:v>87</x:v>
      </x:c>
      <x:c r="H8765" s="0" t="s">
        <x:v>88</x:v>
      </x:c>
      <x:c r="I8765" s="0" t="s">
        <x:v>71</x:v>
      </x:c>
      <x:c r="J8765" s="0" t="s">
        <x:v>72</x:v>
      </x:c>
      <x:c r="K8765" s="0" t="s">
        <x:v>57</x:v>
      </x:c>
      <x:c r="L8765" s="0" t="s">
        <x:v>57</x:v>
      </x:c>
      <x:c r="M8765" s="0" t="s">
        <x:v>58</x:v>
      </x:c>
      <x:c r="N8765" s="0" t="s">
        <x:v>89</x:v>
      </x:c>
    </x:row>
    <x:row r="8766" spans="1:14">
      <x:c r="A8766" s="0" t="s">
        <x:v>2</x:v>
      </x:c>
      <x:c r="B8766" s="0" t="s">
        <x:v>4</x:v>
      </x:c>
      <x:c r="C8766" s="0" t="s">
        <x:v>79</x:v>
      </x:c>
      <x:c r="D8766" s="0" t="s">
        <x:v>172</x:v>
      </x:c>
      <x:c r="E8766" s="0" t="s">
        <x:v>133</x:v>
      </x:c>
      <x:c r="F8766" s="0" t="s">
        <x:v>134</x:v>
      </x:c>
      <x:c r="G8766" s="0" t="s">
        <x:v>87</x:v>
      </x:c>
      <x:c r="H8766" s="0" t="s">
        <x:v>88</x:v>
      </x:c>
      <x:c r="I8766" s="0" t="s">
        <x:v>73</x:v>
      </x:c>
      <x:c r="J8766" s="0" t="s">
        <x:v>74</x:v>
      </x:c>
      <x:c r="K8766" s="0" t="s">
        <x:v>57</x:v>
      </x:c>
      <x:c r="L8766" s="0" t="s">
        <x:v>57</x:v>
      </x:c>
      <x:c r="M8766" s="0" t="s">
        <x:v>58</x:v>
      </x:c>
      <x:c r="N8766" s="0" t="s">
        <x:v>89</x:v>
      </x:c>
    </x:row>
    <x:row r="8767" spans="1:14">
      <x:c r="A8767" s="0" t="s">
        <x:v>2</x:v>
      </x:c>
      <x:c r="B8767" s="0" t="s">
        <x:v>4</x:v>
      </x:c>
      <x:c r="C8767" s="0" t="s">
        <x:v>79</x:v>
      </x:c>
      <x:c r="D8767" s="0" t="s">
        <x:v>172</x:v>
      </x:c>
      <x:c r="E8767" s="0" t="s">
        <x:v>133</x:v>
      </x:c>
      <x:c r="F8767" s="0" t="s">
        <x:v>134</x:v>
      </x:c>
      <x:c r="G8767" s="0" t="s">
        <x:v>87</x:v>
      </x:c>
      <x:c r="H8767" s="0" t="s">
        <x:v>88</x:v>
      </x:c>
      <x:c r="I8767" s="0" t="s">
        <x:v>75</x:v>
      </x:c>
      <x:c r="J8767" s="0" t="s">
        <x:v>76</x:v>
      </x:c>
      <x:c r="K8767" s="0" t="s">
        <x:v>57</x:v>
      </x:c>
      <x:c r="L8767" s="0" t="s">
        <x:v>57</x:v>
      </x:c>
      <x:c r="M8767" s="0" t="s">
        <x:v>58</x:v>
      </x:c>
      <x:c r="N8767" s="0" t="s">
        <x:v>89</x:v>
      </x:c>
    </x:row>
    <x:row r="8768" spans="1:14">
      <x:c r="A8768" s="0" t="s">
        <x:v>2</x:v>
      </x:c>
      <x:c r="B8768" s="0" t="s">
        <x:v>4</x:v>
      </x:c>
      <x:c r="C8768" s="0" t="s">
        <x:v>79</x:v>
      </x:c>
      <x:c r="D8768" s="0" t="s">
        <x:v>172</x:v>
      </x:c>
      <x:c r="E8768" s="0" t="s">
        <x:v>133</x:v>
      </x:c>
      <x:c r="F8768" s="0" t="s">
        <x:v>134</x:v>
      </x:c>
      <x:c r="G8768" s="0" t="s">
        <x:v>87</x:v>
      </x:c>
      <x:c r="H8768" s="0" t="s">
        <x:v>88</x:v>
      </x:c>
      <x:c r="I8768" s="0" t="s">
        <x:v>77</x:v>
      </x:c>
      <x:c r="J8768" s="0" t="s">
        <x:v>78</x:v>
      </x:c>
      <x:c r="K8768" s="0" t="s">
        <x:v>57</x:v>
      </x:c>
      <x:c r="L8768" s="0" t="s">
        <x:v>57</x:v>
      </x:c>
      <x:c r="M8768" s="0" t="s">
        <x:v>58</x:v>
      </x:c>
      <x:c r="N8768" s="0" t="s">
        <x:v>89</x:v>
      </x:c>
    </x:row>
    <x:row r="8769" spans="1:14">
      <x:c r="A8769" s="0" t="s">
        <x:v>2</x:v>
      </x:c>
      <x:c r="B8769" s="0" t="s">
        <x:v>4</x:v>
      </x:c>
      <x:c r="C8769" s="0" t="s">
        <x:v>79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78</x:v>
      </x:c>
      <x:c r="I8769" s="0" t="s">
        <x:v>54</x:v>
      </x:c>
      <x:c r="J8769" s="0" t="s">
        <x:v>56</x:v>
      </x:c>
      <x:c r="K8769" s="0" t="s">
        <x:v>57</x:v>
      </x:c>
      <x:c r="L8769" s="0" t="s">
        <x:v>57</x:v>
      </x:c>
      <x:c r="M8769" s="0" t="s">
        <x:v>58</x:v>
      </x:c>
      <x:c r="N8769" s="0" t="s">
        <x:v>89</x:v>
      </x:c>
    </x:row>
    <x:row r="8770" spans="1:14">
      <x:c r="A8770" s="0" t="s">
        <x:v>2</x:v>
      </x:c>
      <x:c r="B8770" s="0" t="s">
        <x:v>4</x:v>
      </x:c>
      <x:c r="C8770" s="0" t="s">
        <x:v>79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78</x:v>
      </x:c>
      <x:c r="I8770" s="0" t="s">
        <x:v>59</x:v>
      </x:c>
      <x:c r="J8770" s="0" t="s">
        <x:v>60</x:v>
      </x:c>
      <x:c r="K8770" s="0" t="s">
        <x:v>57</x:v>
      </x:c>
      <x:c r="L8770" s="0" t="s">
        <x:v>57</x:v>
      </x:c>
      <x:c r="M8770" s="0" t="s">
        <x:v>58</x:v>
      </x:c>
      <x:c r="N8770" s="0" t="s">
        <x:v>89</x:v>
      </x:c>
    </x:row>
    <x:row r="8771" spans="1:14">
      <x:c r="A8771" s="0" t="s">
        <x:v>2</x:v>
      </x:c>
      <x:c r="B8771" s="0" t="s">
        <x:v>4</x:v>
      </x:c>
      <x:c r="C8771" s="0" t="s">
        <x:v>79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78</x:v>
      </x:c>
      <x:c r="I8771" s="0" t="s">
        <x:v>61</x:v>
      </x:c>
      <x:c r="J8771" s="0" t="s">
        <x:v>62</x:v>
      </x:c>
      <x:c r="K8771" s="0" t="s">
        <x:v>57</x:v>
      </x:c>
      <x:c r="L8771" s="0" t="s">
        <x:v>57</x:v>
      </x:c>
      <x:c r="M8771" s="0" t="s">
        <x:v>58</x:v>
      </x:c>
      <x:c r="N8771" s="0" t="s">
        <x:v>89</x:v>
      </x:c>
    </x:row>
    <x:row r="8772" spans="1:14">
      <x:c r="A8772" s="0" t="s">
        <x:v>2</x:v>
      </x:c>
      <x:c r="B8772" s="0" t="s">
        <x:v>4</x:v>
      </x:c>
      <x:c r="C8772" s="0" t="s">
        <x:v>79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78</x:v>
      </x:c>
      <x:c r="I8772" s="0" t="s">
        <x:v>63</x:v>
      </x:c>
      <x:c r="J8772" s="0" t="s">
        <x:v>64</x:v>
      </x:c>
      <x:c r="K8772" s="0" t="s">
        <x:v>57</x:v>
      </x:c>
      <x:c r="L8772" s="0" t="s">
        <x:v>57</x:v>
      </x:c>
      <x:c r="M8772" s="0" t="s">
        <x:v>58</x:v>
      </x:c>
      <x:c r="N8772" s="0" t="s">
        <x:v>89</x:v>
      </x:c>
    </x:row>
    <x:row r="8773" spans="1:14">
      <x:c r="A8773" s="0" t="s">
        <x:v>2</x:v>
      </x:c>
      <x:c r="B8773" s="0" t="s">
        <x:v>4</x:v>
      </x:c>
      <x:c r="C8773" s="0" t="s">
        <x:v>79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78</x:v>
      </x:c>
      <x:c r="I8773" s="0" t="s">
        <x:v>65</x:v>
      </x:c>
      <x:c r="J8773" s="0" t="s">
        <x:v>66</x:v>
      </x:c>
      <x:c r="K8773" s="0" t="s">
        <x:v>57</x:v>
      </x:c>
      <x:c r="L8773" s="0" t="s">
        <x:v>57</x:v>
      </x:c>
      <x:c r="M8773" s="0" t="s">
        <x:v>58</x:v>
      </x:c>
      <x:c r="N8773" s="0" t="s">
        <x:v>89</x:v>
      </x:c>
    </x:row>
    <x:row r="8774" spans="1:14">
      <x:c r="A8774" s="0" t="s">
        <x:v>2</x:v>
      </x:c>
      <x:c r="B8774" s="0" t="s">
        <x:v>4</x:v>
      </x:c>
      <x:c r="C8774" s="0" t="s">
        <x:v>79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78</x:v>
      </x:c>
      <x:c r="I8774" s="0" t="s">
        <x:v>67</x:v>
      </x:c>
      <x:c r="J8774" s="0" t="s">
        <x:v>68</x:v>
      </x:c>
      <x:c r="K8774" s="0" t="s">
        <x:v>57</x:v>
      </x:c>
      <x:c r="L8774" s="0" t="s">
        <x:v>57</x:v>
      </x:c>
      <x:c r="M8774" s="0" t="s">
        <x:v>58</x:v>
      </x:c>
      <x:c r="N8774" s="0" t="s">
        <x:v>89</x:v>
      </x:c>
    </x:row>
    <x:row r="8775" spans="1:14">
      <x:c r="A8775" s="0" t="s">
        <x:v>2</x:v>
      </x:c>
      <x:c r="B8775" s="0" t="s">
        <x:v>4</x:v>
      </x:c>
      <x:c r="C8775" s="0" t="s">
        <x:v>79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78</x:v>
      </x:c>
      <x:c r="I8775" s="0" t="s">
        <x:v>69</x:v>
      </x:c>
      <x:c r="J8775" s="0" t="s">
        <x:v>70</x:v>
      </x:c>
      <x:c r="K8775" s="0" t="s">
        <x:v>57</x:v>
      </x:c>
      <x:c r="L8775" s="0" t="s">
        <x:v>57</x:v>
      </x:c>
      <x:c r="M8775" s="0" t="s">
        <x:v>58</x:v>
      </x:c>
      <x:c r="N8775" s="0" t="s">
        <x:v>89</x:v>
      </x:c>
    </x:row>
    <x:row r="8776" spans="1:14">
      <x:c r="A8776" s="0" t="s">
        <x:v>2</x:v>
      </x:c>
      <x:c r="B8776" s="0" t="s">
        <x:v>4</x:v>
      </x:c>
      <x:c r="C8776" s="0" t="s">
        <x:v>79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78</x:v>
      </x:c>
      <x:c r="I8776" s="0" t="s">
        <x:v>71</x:v>
      </x:c>
      <x:c r="J8776" s="0" t="s">
        <x:v>72</x:v>
      </x:c>
      <x:c r="K8776" s="0" t="s">
        <x:v>57</x:v>
      </x:c>
      <x:c r="L8776" s="0" t="s">
        <x:v>57</x:v>
      </x:c>
      <x:c r="M8776" s="0" t="s">
        <x:v>58</x:v>
      </x:c>
      <x:c r="N8776" s="0" t="s">
        <x:v>89</x:v>
      </x:c>
    </x:row>
    <x:row r="8777" spans="1:14">
      <x:c r="A8777" s="0" t="s">
        <x:v>2</x:v>
      </x:c>
      <x:c r="B8777" s="0" t="s">
        <x:v>4</x:v>
      </x:c>
      <x:c r="C8777" s="0" t="s">
        <x:v>79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78</x:v>
      </x:c>
      <x:c r="I8777" s="0" t="s">
        <x:v>73</x:v>
      </x:c>
      <x:c r="J8777" s="0" t="s">
        <x:v>74</x:v>
      </x:c>
      <x:c r="K8777" s="0" t="s">
        <x:v>57</x:v>
      </x:c>
      <x:c r="L8777" s="0" t="s">
        <x:v>57</x:v>
      </x:c>
      <x:c r="M8777" s="0" t="s">
        <x:v>58</x:v>
      </x:c>
      <x:c r="N8777" s="0" t="s">
        <x:v>89</x:v>
      </x:c>
    </x:row>
    <x:row r="8778" spans="1:14">
      <x:c r="A8778" s="0" t="s">
        <x:v>2</x:v>
      </x:c>
      <x:c r="B8778" s="0" t="s">
        <x:v>4</x:v>
      </x:c>
      <x:c r="C8778" s="0" t="s">
        <x:v>79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78</x:v>
      </x:c>
      <x:c r="I8778" s="0" t="s">
        <x:v>75</x:v>
      </x:c>
      <x:c r="J8778" s="0" t="s">
        <x:v>76</x:v>
      </x:c>
      <x:c r="K8778" s="0" t="s">
        <x:v>57</x:v>
      </x:c>
      <x:c r="L8778" s="0" t="s">
        <x:v>57</x:v>
      </x:c>
      <x:c r="M8778" s="0" t="s">
        <x:v>58</x:v>
      </x:c>
      <x:c r="N8778" s="0" t="s">
        <x:v>89</x:v>
      </x:c>
    </x:row>
    <x:row r="8779" spans="1:14">
      <x:c r="A8779" s="0" t="s">
        <x:v>2</x:v>
      </x:c>
      <x:c r="B8779" s="0" t="s">
        <x:v>4</x:v>
      </x:c>
      <x:c r="C8779" s="0" t="s">
        <x:v>79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78</x:v>
      </x:c>
      <x:c r="I8779" s="0" t="s">
        <x:v>77</x:v>
      </x:c>
      <x:c r="J8779" s="0" t="s">
        <x:v>78</x:v>
      </x:c>
      <x:c r="K8779" s="0" t="s">
        <x:v>57</x:v>
      </x:c>
      <x:c r="L8779" s="0" t="s">
        <x:v>57</x:v>
      </x:c>
      <x:c r="M8779" s="0" t="s">
        <x:v>58</x:v>
      </x:c>
      <x:c r="N8779" s="0" t="s">
        <x:v>89</x:v>
      </x:c>
    </x:row>
    <x:row r="8780" spans="1:14">
      <x:c r="A8780" s="0" t="s">
        <x:v>2</x:v>
      </x:c>
      <x:c r="B8780" s="0" t="s">
        <x:v>4</x:v>
      </x:c>
      <x:c r="C8780" s="0" t="s">
        <x:v>79</x:v>
      </x:c>
      <x:c r="D8780" s="0" t="s">
        <x:v>172</x:v>
      </x:c>
      <x:c r="E8780" s="0" t="s">
        <x:v>135</x:v>
      </x:c>
      <x:c r="F8780" s="0" t="s">
        <x:v>136</x:v>
      </x:c>
      <x:c r="G8780" s="0" t="s">
        <x:v>54</x:v>
      </x:c>
      <x:c r="H8780" s="0" t="s">
        <x:v>55</x:v>
      </x:c>
      <x:c r="I8780" s="0" t="s">
        <x:v>54</x:v>
      </x:c>
      <x:c r="J8780" s="0" t="s">
        <x:v>56</x:v>
      </x:c>
      <x:c r="K8780" s="0" t="s">
        <x:v>57</x:v>
      </x:c>
      <x:c r="L8780" s="0" t="s">
        <x:v>57</x:v>
      </x:c>
      <x:c r="M8780" s="0" t="s">
        <x:v>58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79</x:v>
      </x:c>
      <x:c r="D8781" s="0" t="s">
        <x:v>172</x:v>
      </x:c>
      <x:c r="E8781" s="0" t="s">
        <x:v>135</x:v>
      </x:c>
      <x:c r="F8781" s="0" t="s">
        <x:v>136</x:v>
      </x:c>
      <x:c r="G8781" s="0" t="s">
        <x:v>54</x:v>
      </x:c>
      <x:c r="H8781" s="0" t="s">
        <x:v>55</x:v>
      </x:c>
      <x:c r="I8781" s="0" t="s">
        <x:v>59</x:v>
      </x:c>
      <x:c r="J8781" s="0" t="s">
        <x:v>60</x:v>
      </x:c>
      <x:c r="K8781" s="0" t="s">
        <x:v>57</x:v>
      </x:c>
      <x:c r="L8781" s="0" t="s">
        <x:v>57</x:v>
      </x:c>
      <x:c r="M8781" s="0" t="s">
        <x:v>58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79</x:v>
      </x:c>
      <x:c r="D8782" s="0" t="s">
        <x:v>172</x:v>
      </x:c>
      <x:c r="E8782" s="0" t="s">
        <x:v>135</x:v>
      </x:c>
      <x:c r="F8782" s="0" t="s">
        <x:v>136</x:v>
      </x:c>
      <x:c r="G8782" s="0" t="s">
        <x:v>54</x:v>
      </x:c>
      <x:c r="H8782" s="0" t="s">
        <x:v>55</x:v>
      </x:c>
      <x:c r="I8782" s="0" t="s">
        <x:v>61</x:v>
      </x:c>
      <x:c r="J8782" s="0" t="s">
        <x:v>62</x:v>
      </x:c>
      <x:c r="K8782" s="0" t="s">
        <x:v>57</x:v>
      </x:c>
      <x:c r="L8782" s="0" t="s">
        <x:v>57</x:v>
      </x:c>
      <x:c r="M8782" s="0" t="s">
        <x:v>58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79</x:v>
      </x:c>
      <x:c r="D8783" s="0" t="s">
        <x:v>172</x:v>
      </x:c>
      <x:c r="E8783" s="0" t="s">
        <x:v>135</x:v>
      </x:c>
      <x:c r="F8783" s="0" t="s">
        <x:v>136</x:v>
      </x:c>
      <x:c r="G8783" s="0" t="s">
        <x:v>54</x:v>
      </x:c>
      <x:c r="H8783" s="0" t="s">
        <x:v>55</x:v>
      </x:c>
      <x:c r="I8783" s="0" t="s">
        <x:v>63</x:v>
      </x:c>
      <x:c r="J8783" s="0" t="s">
        <x:v>64</x:v>
      </x:c>
      <x:c r="K8783" s="0" t="s">
        <x:v>57</x:v>
      </x:c>
      <x:c r="L8783" s="0" t="s">
        <x:v>57</x:v>
      </x:c>
      <x:c r="M8783" s="0" t="s">
        <x:v>58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79</x:v>
      </x:c>
      <x:c r="D8784" s="0" t="s">
        <x:v>172</x:v>
      </x:c>
      <x:c r="E8784" s="0" t="s">
        <x:v>135</x:v>
      </x:c>
      <x:c r="F8784" s="0" t="s">
        <x:v>136</x:v>
      </x:c>
      <x:c r="G8784" s="0" t="s">
        <x:v>54</x:v>
      </x:c>
      <x:c r="H8784" s="0" t="s">
        <x:v>55</x:v>
      </x:c>
      <x:c r="I8784" s="0" t="s">
        <x:v>65</x:v>
      </x:c>
      <x:c r="J8784" s="0" t="s">
        <x:v>66</x:v>
      </x:c>
      <x:c r="K8784" s="0" t="s">
        <x:v>57</x:v>
      </x:c>
      <x:c r="L8784" s="0" t="s">
        <x:v>57</x:v>
      </x:c>
      <x:c r="M8784" s="0" t="s">
        <x:v>58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79</x:v>
      </x:c>
      <x:c r="D8785" s="0" t="s">
        <x:v>172</x:v>
      </x:c>
      <x:c r="E8785" s="0" t="s">
        <x:v>135</x:v>
      </x:c>
      <x:c r="F8785" s="0" t="s">
        <x:v>136</x:v>
      </x:c>
      <x:c r="G8785" s="0" t="s">
        <x:v>54</x:v>
      </x:c>
      <x:c r="H8785" s="0" t="s">
        <x:v>55</x:v>
      </x:c>
      <x:c r="I8785" s="0" t="s">
        <x:v>67</x:v>
      </x:c>
      <x:c r="J8785" s="0" t="s">
        <x:v>68</x:v>
      </x:c>
      <x:c r="K8785" s="0" t="s">
        <x:v>57</x:v>
      </x:c>
      <x:c r="L8785" s="0" t="s">
        <x:v>57</x:v>
      </x:c>
      <x:c r="M8785" s="0" t="s">
        <x:v>58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79</x:v>
      </x:c>
      <x:c r="D8786" s="0" t="s">
        <x:v>172</x:v>
      </x:c>
      <x:c r="E8786" s="0" t="s">
        <x:v>135</x:v>
      </x:c>
      <x:c r="F8786" s="0" t="s">
        <x:v>136</x:v>
      </x:c>
      <x:c r="G8786" s="0" t="s">
        <x:v>54</x:v>
      </x:c>
      <x:c r="H8786" s="0" t="s">
        <x:v>55</x:v>
      </x:c>
      <x:c r="I8786" s="0" t="s">
        <x:v>69</x:v>
      </x:c>
      <x:c r="J8786" s="0" t="s">
        <x:v>70</x:v>
      </x:c>
      <x:c r="K8786" s="0" t="s">
        <x:v>57</x:v>
      </x:c>
      <x:c r="L8786" s="0" t="s">
        <x:v>57</x:v>
      </x:c>
      <x:c r="M8786" s="0" t="s">
        <x:v>58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79</x:v>
      </x:c>
      <x:c r="D8787" s="0" t="s">
        <x:v>172</x:v>
      </x:c>
      <x:c r="E8787" s="0" t="s">
        <x:v>135</x:v>
      </x:c>
      <x:c r="F8787" s="0" t="s">
        <x:v>136</x:v>
      </x:c>
      <x:c r="G8787" s="0" t="s">
        <x:v>54</x:v>
      </x:c>
      <x:c r="H8787" s="0" t="s">
        <x:v>55</x:v>
      </x:c>
      <x:c r="I8787" s="0" t="s">
        <x:v>71</x:v>
      </x:c>
      <x:c r="J8787" s="0" t="s">
        <x:v>72</x:v>
      </x:c>
      <x:c r="K8787" s="0" t="s">
        <x:v>57</x:v>
      </x:c>
      <x:c r="L8787" s="0" t="s">
        <x:v>57</x:v>
      </x:c>
      <x:c r="M8787" s="0" t="s">
        <x:v>58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79</x:v>
      </x:c>
      <x:c r="D8788" s="0" t="s">
        <x:v>172</x:v>
      </x:c>
      <x:c r="E8788" s="0" t="s">
        <x:v>135</x:v>
      </x:c>
      <x:c r="F8788" s="0" t="s">
        <x:v>136</x:v>
      </x:c>
      <x:c r="G8788" s="0" t="s">
        <x:v>54</x:v>
      </x:c>
      <x:c r="H8788" s="0" t="s">
        <x:v>55</x:v>
      </x:c>
      <x:c r="I8788" s="0" t="s">
        <x:v>73</x:v>
      </x:c>
      <x:c r="J8788" s="0" t="s">
        <x:v>74</x:v>
      </x:c>
      <x:c r="K8788" s="0" t="s">
        <x:v>57</x:v>
      </x:c>
      <x:c r="L8788" s="0" t="s">
        <x:v>57</x:v>
      </x:c>
      <x:c r="M8788" s="0" t="s">
        <x:v>58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79</x:v>
      </x:c>
      <x:c r="D8789" s="0" t="s">
        <x:v>172</x:v>
      </x:c>
      <x:c r="E8789" s="0" t="s">
        <x:v>135</x:v>
      </x:c>
      <x:c r="F8789" s="0" t="s">
        <x:v>136</x:v>
      </x:c>
      <x:c r="G8789" s="0" t="s">
        <x:v>54</x:v>
      </x:c>
      <x:c r="H8789" s="0" t="s">
        <x:v>55</x:v>
      </x:c>
      <x:c r="I8789" s="0" t="s">
        <x:v>75</x:v>
      </x:c>
      <x:c r="J8789" s="0" t="s">
        <x:v>76</x:v>
      </x:c>
      <x:c r="K8789" s="0" t="s">
        <x:v>57</x:v>
      </x:c>
      <x:c r="L8789" s="0" t="s">
        <x:v>57</x:v>
      </x:c>
      <x:c r="M8789" s="0" t="s">
        <x:v>58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79</x:v>
      </x:c>
      <x:c r="D8790" s="0" t="s">
        <x:v>172</x:v>
      </x:c>
      <x:c r="E8790" s="0" t="s">
        <x:v>135</x:v>
      </x:c>
      <x:c r="F8790" s="0" t="s">
        <x:v>136</x:v>
      </x:c>
      <x:c r="G8790" s="0" t="s">
        <x:v>54</x:v>
      </x:c>
      <x:c r="H8790" s="0" t="s">
        <x:v>55</x:v>
      </x:c>
      <x:c r="I8790" s="0" t="s">
        <x:v>77</x:v>
      </x:c>
      <x:c r="J8790" s="0" t="s">
        <x:v>78</x:v>
      </x:c>
      <x:c r="K8790" s="0" t="s">
        <x:v>57</x:v>
      </x:c>
      <x:c r="L8790" s="0" t="s">
        <x:v>57</x:v>
      </x:c>
      <x:c r="M8790" s="0" t="s">
        <x:v>58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79</x:v>
      </x:c>
      <x:c r="D8791" s="0" t="s">
        <x:v>172</x:v>
      </x:c>
      <x:c r="E8791" s="0" t="s">
        <x:v>135</x:v>
      </x:c>
      <x:c r="F8791" s="0" t="s">
        <x:v>136</x:v>
      </x:c>
      <x:c r="G8791" s="0" t="s">
        <x:v>79</x:v>
      </x:c>
      <x:c r="H8791" s="0" t="s">
        <x:v>80</x:v>
      </x:c>
      <x:c r="I8791" s="0" t="s">
        <x:v>54</x:v>
      </x:c>
      <x:c r="J8791" s="0" t="s">
        <x:v>56</x:v>
      </x:c>
      <x:c r="K8791" s="0" t="s">
        <x:v>57</x:v>
      </x:c>
      <x:c r="L8791" s="0" t="s">
        <x:v>57</x:v>
      </x:c>
      <x:c r="M8791" s="0" t="s">
        <x:v>58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79</x:v>
      </x:c>
      <x:c r="D8792" s="0" t="s">
        <x:v>172</x:v>
      </x:c>
      <x:c r="E8792" s="0" t="s">
        <x:v>135</x:v>
      </x:c>
      <x:c r="F8792" s="0" t="s">
        <x:v>136</x:v>
      </x:c>
      <x:c r="G8792" s="0" t="s">
        <x:v>79</x:v>
      </x:c>
      <x:c r="H8792" s="0" t="s">
        <x:v>80</x:v>
      </x:c>
      <x:c r="I8792" s="0" t="s">
        <x:v>59</x:v>
      </x:c>
      <x:c r="J8792" s="0" t="s">
        <x:v>60</x:v>
      </x:c>
      <x:c r="K8792" s="0" t="s">
        <x:v>57</x:v>
      </x:c>
      <x:c r="L8792" s="0" t="s">
        <x:v>57</x:v>
      </x:c>
      <x:c r="M8792" s="0" t="s">
        <x:v>58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79</x:v>
      </x:c>
      <x:c r="D8793" s="0" t="s">
        <x:v>172</x:v>
      </x:c>
      <x:c r="E8793" s="0" t="s">
        <x:v>135</x:v>
      </x:c>
      <x:c r="F8793" s="0" t="s">
        <x:v>136</x:v>
      </x:c>
      <x:c r="G8793" s="0" t="s">
        <x:v>79</x:v>
      </x:c>
      <x:c r="H8793" s="0" t="s">
        <x:v>80</x:v>
      </x:c>
      <x:c r="I8793" s="0" t="s">
        <x:v>61</x:v>
      </x:c>
      <x:c r="J8793" s="0" t="s">
        <x:v>62</x:v>
      </x:c>
      <x:c r="K8793" s="0" t="s">
        <x:v>57</x:v>
      </x:c>
      <x:c r="L8793" s="0" t="s">
        <x:v>57</x:v>
      </x:c>
      <x:c r="M8793" s="0" t="s">
        <x:v>58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79</x:v>
      </x:c>
      <x:c r="D8794" s="0" t="s">
        <x:v>172</x:v>
      </x:c>
      <x:c r="E8794" s="0" t="s">
        <x:v>135</x:v>
      </x:c>
      <x:c r="F8794" s="0" t="s">
        <x:v>136</x:v>
      </x:c>
      <x:c r="G8794" s="0" t="s">
        <x:v>79</x:v>
      </x:c>
      <x:c r="H8794" s="0" t="s">
        <x:v>80</x:v>
      </x:c>
      <x:c r="I8794" s="0" t="s">
        <x:v>63</x:v>
      </x:c>
      <x:c r="J8794" s="0" t="s">
        <x:v>64</x:v>
      </x:c>
      <x:c r="K8794" s="0" t="s">
        <x:v>57</x:v>
      </x:c>
      <x:c r="L8794" s="0" t="s">
        <x:v>57</x:v>
      </x:c>
      <x:c r="M8794" s="0" t="s">
        <x:v>58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79</x:v>
      </x:c>
      <x:c r="D8795" s="0" t="s">
        <x:v>172</x:v>
      </x:c>
      <x:c r="E8795" s="0" t="s">
        <x:v>135</x:v>
      </x:c>
      <x:c r="F8795" s="0" t="s">
        <x:v>136</x:v>
      </x:c>
      <x:c r="G8795" s="0" t="s">
        <x:v>79</x:v>
      </x:c>
      <x:c r="H8795" s="0" t="s">
        <x:v>80</x:v>
      </x:c>
      <x:c r="I8795" s="0" t="s">
        <x:v>65</x:v>
      </x:c>
      <x:c r="J8795" s="0" t="s">
        <x:v>66</x:v>
      </x:c>
      <x:c r="K8795" s="0" t="s">
        <x:v>57</x:v>
      </x:c>
      <x:c r="L8795" s="0" t="s">
        <x:v>57</x:v>
      </x:c>
      <x:c r="M8795" s="0" t="s">
        <x:v>58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79</x:v>
      </x:c>
      <x:c r="D8796" s="0" t="s">
        <x:v>172</x:v>
      </x:c>
      <x:c r="E8796" s="0" t="s">
        <x:v>135</x:v>
      </x:c>
      <x:c r="F8796" s="0" t="s">
        <x:v>136</x:v>
      </x:c>
      <x:c r="G8796" s="0" t="s">
        <x:v>79</x:v>
      </x:c>
      <x:c r="H8796" s="0" t="s">
        <x:v>80</x:v>
      </x:c>
      <x:c r="I8796" s="0" t="s">
        <x:v>67</x:v>
      </x:c>
      <x:c r="J8796" s="0" t="s">
        <x:v>68</x:v>
      </x:c>
      <x:c r="K8796" s="0" t="s">
        <x:v>57</x:v>
      </x:c>
      <x:c r="L8796" s="0" t="s">
        <x:v>57</x:v>
      </x:c>
      <x:c r="M8796" s="0" t="s">
        <x:v>58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79</x:v>
      </x:c>
      <x:c r="D8797" s="0" t="s">
        <x:v>172</x:v>
      </x:c>
      <x:c r="E8797" s="0" t="s">
        <x:v>135</x:v>
      </x:c>
      <x:c r="F8797" s="0" t="s">
        <x:v>136</x:v>
      </x:c>
      <x:c r="G8797" s="0" t="s">
        <x:v>79</x:v>
      </x:c>
      <x:c r="H8797" s="0" t="s">
        <x:v>80</x:v>
      </x:c>
      <x:c r="I8797" s="0" t="s">
        <x:v>69</x:v>
      </x:c>
      <x:c r="J8797" s="0" t="s">
        <x:v>70</x:v>
      </x:c>
      <x:c r="K8797" s="0" t="s">
        <x:v>57</x:v>
      </x:c>
      <x:c r="L8797" s="0" t="s">
        <x:v>57</x:v>
      </x:c>
      <x:c r="M8797" s="0" t="s">
        <x:v>58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79</x:v>
      </x:c>
      <x:c r="D8798" s="0" t="s">
        <x:v>172</x:v>
      </x:c>
      <x:c r="E8798" s="0" t="s">
        <x:v>135</x:v>
      </x:c>
      <x:c r="F8798" s="0" t="s">
        <x:v>136</x:v>
      </x:c>
      <x:c r="G8798" s="0" t="s">
        <x:v>79</x:v>
      </x:c>
      <x:c r="H8798" s="0" t="s">
        <x:v>80</x:v>
      </x:c>
      <x:c r="I8798" s="0" t="s">
        <x:v>71</x:v>
      </x:c>
      <x:c r="J8798" s="0" t="s">
        <x:v>72</x:v>
      </x:c>
      <x:c r="K8798" s="0" t="s">
        <x:v>57</x:v>
      </x:c>
      <x:c r="L8798" s="0" t="s">
        <x:v>57</x:v>
      </x:c>
      <x:c r="M8798" s="0" t="s">
        <x:v>58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79</x:v>
      </x:c>
      <x:c r="D8799" s="0" t="s">
        <x:v>172</x:v>
      </x:c>
      <x:c r="E8799" s="0" t="s">
        <x:v>135</x:v>
      </x:c>
      <x:c r="F8799" s="0" t="s">
        <x:v>136</x:v>
      </x:c>
      <x:c r="G8799" s="0" t="s">
        <x:v>79</x:v>
      </x:c>
      <x:c r="H8799" s="0" t="s">
        <x:v>80</x:v>
      </x:c>
      <x:c r="I8799" s="0" t="s">
        <x:v>73</x:v>
      </x:c>
      <x:c r="J8799" s="0" t="s">
        <x:v>74</x:v>
      </x:c>
      <x:c r="K8799" s="0" t="s">
        <x:v>57</x:v>
      </x:c>
      <x:c r="L8799" s="0" t="s">
        <x:v>57</x:v>
      </x:c>
      <x:c r="M8799" s="0" t="s">
        <x:v>58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79</x:v>
      </x:c>
      <x:c r="D8800" s="0" t="s">
        <x:v>172</x:v>
      </x:c>
      <x:c r="E8800" s="0" t="s">
        <x:v>135</x:v>
      </x:c>
      <x:c r="F8800" s="0" t="s">
        <x:v>136</x:v>
      </x:c>
      <x:c r="G8800" s="0" t="s">
        <x:v>79</x:v>
      </x:c>
      <x:c r="H8800" s="0" t="s">
        <x:v>80</x:v>
      </x:c>
      <x:c r="I8800" s="0" t="s">
        <x:v>75</x:v>
      </x:c>
      <x:c r="J8800" s="0" t="s">
        <x:v>76</x:v>
      </x:c>
      <x:c r="K8800" s="0" t="s">
        <x:v>57</x:v>
      </x:c>
      <x:c r="L8800" s="0" t="s">
        <x:v>57</x:v>
      </x:c>
      <x:c r="M8800" s="0" t="s">
        <x:v>58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79</x:v>
      </x:c>
      <x:c r="D8801" s="0" t="s">
        <x:v>172</x:v>
      </x:c>
      <x:c r="E8801" s="0" t="s">
        <x:v>135</x:v>
      </x:c>
      <x:c r="F8801" s="0" t="s">
        <x:v>136</x:v>
      </x:c>
      <x:c r="G8801" s="0" t="s">
        <x:v>79</x:v>
      </x:c>
      <x:c r="H8801" s="0" t="s">
        <x:v>80</x:v>
      </x:c>
      <x:c r="I8801" s="0" t="s">
        <x:v>77</x:v>
      </x:c>
      <x:c r="J8801" s="0" t="s">
        <x:v>78</x:v>
      </x:c>
      <x:c r="K8801" s="0" t="s">
        <x:v>57</x:v>
      </x:c>
      <x:c r="L8801" s="0" t="s">
        <x:v>57</x:v>
      </x:c>
      <x:c r="M8801" s="0" t="s">
        <x:v>58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79</x:v>
      </x:c>
      <x:c r="D8802" s="0" t="s">
        <x:v>172</x:v>
      </x:c>
      <x:c r="E8802" s="0" t="s">
        <x:v>135</x:v>
      </x:c>
      <x:c r="F8802" s="0" t="s">
        <x:v>136</x:v>
      </x:c>
      <x:c r="G8802" s="0" t="s">
        <x:v>81</x:v>
      </x:c>
      <x:c r="H8802" s="0" t="s">
        <x:v>82</x:v>
      </x:c>
      <x:c r="I8802" s="0" t="s">
        <x:v>54</x:v>
      </x:c>
      <x:c r="J8802" s="0" t="s">
        <x:v>56</x:v>
      </x:c>
      <x:c r="K8802" s="0" t="s">
        <x:v>57</x:v>
      </x:c>
      <x:c r="L8802" s="0" t="s">
        <x:v>57</x:v>
      </x:c>
      <x:c r="M8802" s="0" t="s">
        <x:v>58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79</x:v>
      </x:c>
      <x:c r="D8803" s="0" t="s">
        <x:v>172</x:v>
      </x:c>
      <x:c r="E8803" s="0" t="s">
        <x:v>135</x:v>
      </x:c>
      <x:c r="F8803" s="0" t="s">
        <x:v>136</x:v>
      </x:c>
      <x:c r="G8803" s="0" t="s">
        <x:v>81</x:v>
      </x:c>
      <x:c r="H8803" s="0" t="s">
        <x:v>82</x:v>
      </x:c>
      <x:c r="I8803" s="0" t="s">
        <x:v>59</x:v>
      </x:c>
      <x:c r="J8803" s="0" t="s">
        <x:v>60</x:v>
      </x:c>
      <x:c r="K8803" s="0" t="s">
        <x:v>57</x:v>
      </x:c>
      <x:c r="L8803" s="0" t="s">
        <x:v>57</x:v>
      </x:c>
      <x:c r="M8803" s="0" t="s">
        <x:v>58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79</x:v>
      </x:c>
      <x:c r="D8804" s="0" t="s">
        <x:v>172</x:v>
      </x:c>
      <x:c r="E8804" s="0" t="s">
        <x:v>135</x:v>
      </x:c>
      <x:c r="F8804" s="0" t="s">
        <x:v>136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57</x:v>
      </x:c>
      <x:c r="L8804" s="0" t="s">
        <x:v>57</x:v>
      </x:c>
      <x:c r="M8804" s="0" t="s">
        <x:v>58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79</x:v>
      </x:c>
      <x:c r="D8805" s="0" t="s">
        <x:v>172</x:v>
      </x:c>
      <x:c r="E8805" s="0" t="s">
        <x:v>135</x:v>
      </x:c>
      <x:c r="F8805" s="0" t="s">
        <x:v>136</x:v>
      </x:c>
      <x:c r="G8805" s="0" t="s">
        <x:v>81</x:v>
      </x:c>
      <x:c r="H8805" s="0" t="s">
        <x:v>82</x:v>
      </x:c>
      <x:c r="I8805" s="0" t="s">
        <x:v>63</x:v>
      </x:c>
      <x:c r="J8805" s="0" t="s">
        <x:v>64</x:v>
      </x:c>
      <x:c r="K8805" s="0" t="s">
        <x:v>57</x:v>
      </x:c>
      <x:c r="L8805" s="0" t="s">
        <x:v>57</x:v>
      </x:c>
      <x:c r="M8805" s="0" t="s">
        <x:v>58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79</x:v>
      </x:c>
      <x:c r="D8806" s="0" t="s">
        <x:v>172</x:v>
      </x:c>
      <x:c r="E8806" s="0" t="s">
        <x:v>135</x:v>
      </x:c>
      <x:c r="F8806" s="0" t="s">
        <x:v>136</x:v>
      </x:c>
      <x:c r="G8806" s="0" t="s">
        <x:v>81</x:v>
      </x:c>
      <x:c r="H8806" s="0" t="s">
        <x:v>82</x:v>
      </x:c>
      <x:c r="I8806" s="0" t="s">
        <x:v>65</x:v>
      </x:c>
      <x:c r="J8806" s="0" t="s">
        <x:v>66</x:v>
      </x:c>
      <x:c r="K8806" s="0" t="s">
        <x:v>57</x:v>
      </x:c>
      <x:c r="L8806" s="0" t="s">
        <x:v>57</x:v>
      </x:c>
      <x:c r="M8806" s="0" t="s">
        <x:v>58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79</x:v>
      </x:c>
      <x:c r="D8807" s="0" t="s">
        <x:v>172</x:v>
      </x:c>
      <x:c r="E8807" s="0" t="s">
        <x:v>135</x:v>
      </x:c>
      <x:c r="F8807" s="0" t="s">
        <x:v>136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57</x:v>
      </x:c>
      <x:c r="L8807" s="0" t="s">
        <x:v>57</x:v>
      </x:c>
      <x:c r="M8807" s="0" t="s">
        <x:v>58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79</x:v>
      </x:c>
      <x:c r="D8808" s="0" t="s">
        <x:v>172</x:v>
      </x:c>
      <x:c r="E8808" s="0" t="s">
        <x:v>135</x:v>
      </x:c>
      <x:c r="F8808" s="0" t="s">
        <x:v>136</x:v>
      </x:c>
      <x:c r="G8808" s="0" t="s">
        <x:v>81</x:v>
      </x:c>
      <x:c r="H8808" s="0" t="s">
        <x:v>82</x:v>
      </x:c>
      <x:c r="I8808" s="0" t="s">
        <x:v>69</x:v>
      </x:c>
      <x:c r="J8808" s="0" t="s">
        <x:v>70</x:v>
      </x:c>
      <x:c r="K8808" s="0" t="s">
        <x:v>57</x:v>
      </x:c>
      <x:c r="L8808" s="0" t="s">
        <x:v>57</x:v>
      </x:c>
      <x:c r="M8808" s="0" t="s">
        <x:v>58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79</x:v>
      </x:c>
      <x:c r="D8809" s="0" t="s">
        <x:v>172</x:v>
      </x:c>
      <x:c r="E8809" s="0" t="s">
        <x:v>135</x:v>
      </x:c>
      <x:c r="F8809" s="0" t="s">
        <x:v>136</x:v>
      </x:c>
      <x:c r="G8809" s="0" t="s">
        <x:v>81</x:v>
      </x:c>
      <x:c r="H8809" s="0" t="s">
        <x:v>82</x:v>
      </x:c>
      <x:c r="I8809" s="0" t="s">
        <x:v>71</x:v>
      </x:c>
      <x:c r="J8809" s="0" t="s">
        <x:v>72</x:v>
      </x:c>
      <x:c r="K8809" s="0" t="s">
        <x:v>57</x:v>
      </x:c>
      <x:c r="L8809" s="0" t="s">
        <x:v>57</x:v>
      </x:c>
      <x:c r="M8809" s="0" t="s">
        <x:v>58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79</x:v>
      </x:c>
      <x:c r="D8810" s="0" t="s">
        <x:v>172</x:v>
      </x:c>
      <x:c r="E8810" s="0" t="s">
        <x:v>135</x:v>
      </x:c>
      <x:c r="F8810" s="0" t="s">
        <x:v>136</x:v>
      </x:c>
      <x:c r="G8810" s="0" t="s">
        <x:v>81</x:v>
      </x:c>
      <x:c r="H8810" s="0" t="s">
        <x:v>82</x:v>
      </x:c>
      <x:c r="I8810" s="0" t="s">
        <x:v>73</x:v>
      </x:c>
      <x:c r="J8810" s="0" t="s">
        <x:v>74</x:v>
      </x:c>
      <x:c r="K8810" s="0" t="s">
        <x:v>57</x:v>
      </x:c>
      <x:c r="L8810" s="0" t="s">
        <x:v>57</x:v>
      </x:c>
      <x:c r="M8810" s="0" t="s">
        <x:v>58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79</x:v>
      </x:c>
      <x:c r="D8811" s="0" t="s">
        <x:v>172</x:v>
      </x:c>
      <x:c r="E8811" s="0" t="s">
        <x:v>135</x:v>
      </x:c>
      <x:c r="F8811" s="0" t="s">
        <x:v>136</x:v>
      </x:c>
      <x:c r="G8811" s="0" t="s">
        <x:v>81</x:v>
      </x:c>
      <x:c r="H8811" s="0" t="s">
        <x:v>82</x:v>
      </x:c>
      <x:c r="I8811" s="0" t="s">
        <x:v>75</x:v>
      </x:c>
      <x:c r="J8811" s="0" t="s">
        <x:v>76</x:v>
      </x:c>
      <x:c r="K8811" s="0" t="s">
        <x:v>57</x:v>
      </x:c>
      <x:c r="L8811" s="0" t="s">
        <x:v>57</x:v>
      </x:c>
      <x:c r="M8811" s="0" t="s">
        <x:v>58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79</x:v>
      </x:c>
      <x:c r="D8812" s="0" t="s">
        <x:v>172</x:v>
      </x:c>
      <x:c r="E8812" s="0" t="s">
        <x:v>135</x:v>
      </x:c>
      <x:c r="F8812" s="0" t="s">
        <x:v>136</x:v>
      </x:c>
      <x:c r="G8812" s="0" t="s">
        <x:v>81</x:v>
      </x:c>
      <x:c r="H8812" s="0" t="s">
        <x:v>82</x:v>
      </x:c>
      <x:c r="I8812" s="0" t="s">
        <x:v>77</x:v>
      </x:c>
      <x:c r="J8812" s="0" t="s">
        <x:v>78</x:v>
      </x:c>
      <x:c r="K8812" s="0" t="s">
        <x:v>57</x:v>
      </x:c>
      <x:c r="L8812" s="0" t="s">
        <x:v>57</x:v>
      </x:c>
      <x:c r="M8812" s="0" t="s">
        <x:v>58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79</x:v>
      </x:c>
      <x:c r="D8813" s="0" t="s">
        <x:v>172</x:v>
      </x:c>
      <x:c r="E8813" s="0" t="s">
        <x:v>135</x:v>
      </x:c>
      <x:c r="F8813" s="0" t="s">
        <x:v>136</x:v>
      </x:c>
      <x:c r="G8813" s="0" t="s">
        <x:v>83</x:v>
      </x:c>
      <x:c r="H8813" s="0" t="s">
        <x:v>84</x:v>
      </x:c>
      <x:c r="I8813" s="0" t="s">
        <x:v>54</x:v>
      </x:c>
      <x:c r="J8813" s="0" t="s">
        <x:v>56</x:v>
      </x:c>
      <x:c r="K8813" s="0" t="s">
        <x:v>57</x:v>
      </x:c>
      <x:c r="L8813" s="0" t="s">
        <x:v>57</x:v>
      </x:c>
      <x:c r="M8813" s="0" t="s">
        <x:v>58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79</x:v>
      </x:c>
      <x:c r="D8814" s="0" t="s">
        <x:v>172</x:v>
      </x:c>
      <x:c r="E8814" s="0" t="s">
        <x:v>135</x:v>
      </x:c>
      <x:c r="F8814" s="0" t="s">
        <x:v>136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57</x:v>
      </x:c>
      <x:c r="L8814" s="0" t="s">
        <x:v>57</x:v>
      </x:c>
      <x:c r="M8814" s="0" t="s">
        <x:v>58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79</x:v>
      </x:c>
      <x:c r="D8815" s="0" t="s">
        <x:v>172</x:v>
      </x:c>
      <x:c r="E8815" s="0" t="s">
        <x:v>135</x:v>
      </x:c>
      <x:c r="F8815" s="0" t="s">
        <x:v>136</x:v>
      </x:c>
      <x:c r="G8815" s="0" t="s">
        <x:v>83</x:v>
      </x:c>
      <x:c r="H8815" s="0" t="s">
        <x:v>84</x:v>
      </x:c>
      <x:c r="I8815" s="0" t="s">
        <x:v>61</x:v>
      </x:c>
      <x:c r="J8815" s="0" t="s">
        <x:v>62</x:v>
      </x:c>
      <x:c r="K8815" s="0" t="s">
        <x:v>57</x:v>
      </x:c>
      <x:c r="L8815" s="0" t="s">
        <x:v>57</x:v>
      </x:c>
      <x:c r="M8815" s="0" t="s">
        <x:v>58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79</x:v>
      </x:c>
      <x:c r="D8816" s="0" t="s">
        <x:v>172</x:v>
      </x:c>
      <x:c r="E8816" s="0" t="s">
        <x:v>135</x:v>
      </x:c>
      <x:c r="F8816" s="0" t="s">
        <x:v>136</x:v>
      </x:c>
      <x:c r="G8816" s="0" t="s">
        <x:v>83</x:v>
      </x:c>
      <x:c r="H8816" s="0" t="s">
        <x:v>84</x:v>
      </x:c>
      <x:c r="I8816" s="0" t="s">
        <x:v>63</x:v>
      </x:c>
      <x:c r="J8816" s="0" t="s">
        <x:v>64</x:v>
      </x:c>
      <x:c r="K8816" s="0" t="s">
        <x:v>57</x:v>
      </x:c>
      <x:c r="L8816" s="0" t="s">
        <x:v>57</x:v>
      </x:c>
      <x:c r="M8816" s="0" t="s">
        <x:v>58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79</x:v>
      </x:c>
      <x:c r="D8817" s="0" t="s">
        <x:v>172</x:v>
      </x:c>
      <x:c r="E8817" s="0" t="s">
        <x:v>135</x:v>
      </x:c>
      <x:c r="F8817" s="0" t="s">
        <x:v>136</x:v>
      </x:c>
      <x:c r="G8817" s="0" t="s">
        <x:v>83</x:v>
      </x:c>
      <x:c r="H8817" s="0" t="s">
        <x:v>84</x:v>
      </x:c>
      <x:c r="I8817" s="0" t="s">
        <x:v>65</x:v>
      </x:c>
      <x:c r="J8817" s="0" t="s">
        <x:v>66</x:v>
      </x:c>
      <x:c r="K8817" s="0" t="s">
        <x:v>57</x:v>
      </x:c>
      <x:c r="L8817" s="0" t="s">
        <x:v>57</x:v>
      </x:c>
      <x:c r="M8817" s="0" t="s">
        <x:v>58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79</x:v>
      </x:c>
      <x:c r="D8818" s="0" t="s">
        <x:v>172</x:v>
      </x:c>
      <x:c r="E8818" s="0" t="s">
        <x:v>135</x:v>
      </x:c>
      <x:c r="F8818" s="0" t="s">
        <x:v>136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57</x:v>
      </x:c>
      <x:c r="L8818" s="0" t="s">
        <x:v>57</x:v>
      </x:c>
      <x:c r="M8818" s="0" t="s">
        <x:v>58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79</x:v>
      </x:c>
      <x:c r="D8819" s="0" t="s">
        <x:v>172</x:v>
      </x:c>
      <x:c r="E8819" s="0" t="s">
        <x:v>135</x:v>
      </x:c>
      <x:c r="F8819" s="0" t="s">
        <x:v>136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57</x:v>
      </x:c>
      <x:c r="L8819" s="0" t="s">
        <x:v>57</x:v>
      </x:c>
      <x:c r="M8819" s="0" t="s">
        <x:v>58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79</x:v>
      </x:c>
      <x:c r="D8820" s="0" t="s">
        <x:v>172</x:v>
      </x:c>
      <x:c r="E8820" s="0" t="s">
        <x:v>135</x:v>
      </x:c>
      <x:c r="F8820" s="0" t="s">
        <x:v>136</x:v>
      </x:c>
      <x:c r="G8820" s="0" t="s">
        <x:v>83</x:v>
      </x:c>
      <x:c r="H8820" s="0" t="s">
        <x:v>84</x:v>
      </x:c>
      <x:c r="I8820" s="0" t="s">
        <x:v>71</x:v>
      </x:c>
      <x:c r="J8820" s="0" t="s">
        <x:v>72</x:v>
      </x:c>
      <x:c r="K8820" s="0" t="s">
        <x:v>57</x:v>
      </x:c>
      <x:c r="L8820" s="0" t="s">
        <x:v>57</x:v>
      </x:c>
      <x:c r="M8820" s="0" t="s">
        <x:v>58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79</x:v>
      </x:c>
      <x:c r="D8821" s="0" t="s">
        <x:v>172</x:v>
      </x:c>
      <x:c r="E8821" s="0" t="s">
        <x:v>135</x:v>
      </x:c>
      <x:c r="F8821" s="0" t="s">
        <x:v>136</x:v>
      </x:c>
      <x:c r="G8821" s="0" t="s">
        <x:v>83</x:v>
      </x:c>
      <x:c r="H8821" s="0" t="s">
        <x:v>84</x:v>
      </x:c>
      <x:c r="I8821" s="0" t="s">
        <x:v>73</x:v>
      </x:c>
      <x:c r="J8821" s="0" t="s">
        <x:v>74</x:v>
      </x:c>
      <x:c r="K8821" s="0" t="s">
        <x:v>57</x:v>
      </x:c>
      <x:c r="L8821" s="0" t="s">
        <x:v>57</x:v>
      </x:c>
      <x:c r="M8821" s="0" t="s">
        <x:v>58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79</x:v>
      </x:c>
      <x:c r="D8822" s="0" t="s">
        <x:v>172</x:v>
      </x:c>
      <x:c r="E8822" s="0" t="s">
        <x:v>135</x:v>
      </x:c>
      <x:c r="F8822" s="0" t="s">
        <x:v>136</x:v>
      </x:c>
      <x:c r="G8822" s="0" t="s">
        <x:v>83</x:v>
      </x:c>
      <x:c r="H8822" s="0" t="s">
        <x:v>84</x:v>
      </x:c>
      <x:c r="I8822" s="0" t="s">
        <x:v>75</x:v>
      </x:c>
      <x:c r="J8822" s="0" t="s">
        <x:v>76</x:v>
      </x:c>
      <x:c r="K8822" s="0" t="s">
        <x:v>57</x:v>
      </x:c>
      <x:c r="L8822" s="0" t="s">
        <x:v>57</x:v>
      </x:c>
      <x:c r="M8822" s="0" t="s">
        <x:v>58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79</x:v>
      </x:c>
      <x:c r="D8823" s="0" t="s">
        <x:v>172</x:v>
      </x:c>
      <x:c r="E8823" s="0" t="s">
        <x:v>135</x:v>
      </x:c>
      <x:c r="F8823" s="0" t="s">
        <x:v>136</x:v>
      </x:c>
      <x:c r="G8823" s="0" t="s">
        <x:v>83</x:v>
      </x:c>
      <x:c r="H8823" s="0" t="s">
        <x:v>84</x:v>
      </x:c>
      <x:c r="I8823" s="0" t="s">
        <x:v>77</x:v>
      </x:c>
      <x:c r="J8823" s="0" t="s">
        <x:v>78</x:v>
      </x:c>
      <x:c r="K8823" s="0" t="s">
        <x:v>57</x:v>
      </x:c>
      <x:c r="L8823" s="0" t="s">
        <x:v>57</x:v>
      </x:c>
      <x:c r="M8823" s="0" t="s">
        <x:v>58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79</x:v>
      </x:c>
      <x:c r="D8824" s="0" t="s">
        <x:v>172</x:v>
      </x:c>
      <x:c r="E8824" s="0" t="s">
        <x:v>135</x:v>
      </x:c>
      <x:c r="F8824" s="0" t="s">
        <x:v>136</x:v>
      </x:c>
      <x:c r="G8824" s="0" t="s">
        <x:v>85</x:v>
      </x:c>
      <x:c r="H8824" s="0" t="s">
        <x:v>86</x:v>
      </x:c>
      <x:c r="I8824" s="0" t="s">
        <x:v>54</x:v>
      </x:c>
      <x:c r="J8824" s="0" t="s">
        <x:v>56</x:v>
      </x:c>
      <x:c r="K8824" s="0" t="s">
        <x:v>57</x:v>
      </x:c>
      <x:c r="L8824" s="0" t="s">
        <x:v>57</x:v>
      </x:c>
      <x:c r="M8824" s="0" t="s">
        <x:v>58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79</x:v>
      </x:c>
      <x:c r="D8825" s="0" t="s">
        <x:v>172</x:v>
      </x:c>
      <x:c r="E8825" s="0" t="s">
        <x:v>135</x:v>
      </x:c>
      <x:c r="F8825" s="0" t="s">
        <x:v>136</x:v>
      </x:c>
      <x:c r="G8825" s="0" t="s">
        <x:v>85</x:v>
      </x:c>
      <x:c r="H8825" s="0" t="s">
        <x:v>86</x:v>
      </x:c>
      <x:c r="I8825" s="0" t="s">
        <x:v>59</x:v>
      </x:c>
      <x:c r="J8825" s="0" t="s">
        <x:v>60</x:v>
      </x:c>
      <x:c r="K8825" s="0" t="s">
        <x:v>57</x:v>
      </x:c>
      <x:c r="L8825" s="0" t="s">
        <x:v>57</x:v>
      </x:c>
      <x:c r="M8825" s="0" t="s">
        <x:v>58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79</x:v>
      </x:c>
      <x:c r="D8826" s="0" t="s">
        <x:v>172</x:v>
      </x:c>
      <x:c r="E8826" s="0" t="s">
        <x:v>135</x:v>
      </x:c>
      <x:c r="F8826" s="0" t="s">
        <x:v>136</x:v>
      </x:c>
      <x:c r="G8826" s="0" t="s">
        <x:v>85</x:v>
      </x:c>
      <x:c r="H8826" s="0" t="s">
        <x:v>86</x:v>
      </x:c>
      <x:c r="I8826" s="0" t="s">
        <x:v>61</x:v>
      </x:c>
      <x:c r="J8826" s="0" t="s">
        <x:v>62</x:v>
      </x:c>
      <x:c r="K8826" s="0" t="s">
        <x:v>57</x:v>
      </x:c>
      <x:c r="L8826" s="0" t="s">
        <x:v>57</x:v>
      </x:c>
      <x:c r="M8826" s="0" t="s">
        <x:v>58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79</x:v>
      </x:c>
      <x:c r="D8827" s="0" t="s">
        <x:v>172</x:v>
      </x:c>
      <x:c r="E8827" s="0" t="s">
        <x:v>135</x:v>
      </x:c>
      <x:c r="F8827" s="0" t="s">
        <x:v>136</x:v>
      </x:c>
      <x:c r="G8827" s="0" t="s">
        <x:v>85</x:v>
      </x:c>
      <x:c r="H8827" s="0" t="s">
        <x:v>86</x:v>
      </x:c>
      <x:c r="I8827" s="0" t="s">
        <x:v>63</x:v>
      </x:c>
      <x:c r="J8827" s="0" t="s">
        <x:v>64</x:v>
      </x:c>
      <x:c r="K8827" s="0" t="s">
        <x:v>57</x:v>
      </x:c>
      <x:c r="L8827" s="0" t="s">
        <x:v>57</x:v>
      </x:c>
      <x:c r="M8827" s="0" t="s">
        <x:v>58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79</x:v>
      </x:c>
      <x:c r="D8828" s="0" t="s">
        <x:v>172</x:v>
      </x:c>
      <x:c r="E8828" s="0" t="s">
        <x:v>135</x:v>
      </x:c>
      <x:c r="F8828" s="0" t="s">
        <x:v>136</x:v>
      </x:c>
      <x:c r="G8828" s="0" t="s">
        <x:v>85</x:v>
      </x:c>
      <x:c r="H8828" s="0" t="s">
        <x:v>86</x:v>
      </x:c>
      <x:c r="I8828" s="0" t="s">
        <x:v>65</x:v>
      </x:c>
      <x:c r="J8828" s="0" t="s">
        <x:v>66</x:v>
      </x:c>
      <x:c r="K8828" s="0" t="s">
        <x:v>57</x:v>
      </x:c>
      <x:c r="L8828" s="0" t="s">
        <x:v>57</x:v>
      </x:c>
      <x:c r="M8828" s="0" t="s">
        <x:v>58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79</x:v>
      </x:c>
      <x:c r="D8829" s="0" t="s">
        <x:v>172</x:v>
      </x:c>
      <x:c r="E8829" s="0" t="s">
        <x:v>135</x:v>
      </x:c>
      <x:c r="F8829" s="0" t="s">
        <x:v>136</x:v>
      </x:c>
      <x:c r="G8829" s="0" t="s">
        <x:v>85</x:v>
      </x:c>
      <x:c r="H8829" s="0" t="s">
        <x:v>86</x:v>
      </x:c>
      <x:c r="I8829" s="0" t="s">
        <x:v>67</x:v>
      </x:c>
      <x:c r="J8829" s="0" t="s">
        <x:v>68</x:v>
      </x:c>
      <x:c r="K8829" s="0" t="s">
        <x:v>57</x:v>
      </x:c>
      <x:c r="L8829" s="0" t="s">
        <x:v>57</x:v>
      </x:c>
      <x:c r="M8829" s="0" t="s">
        <x:v>58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79</x:v>
      </x:c>
      <x:c r="D8830" s="0" t="s">
        <x:v>172</x:v>
      </x:c>
      <x:c r="E8830" s="0" t="s">
        <x:v>135</x:v>
      </x:c>
      <x:c r="F8830" s="0" t="s">
        <x:v>136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57</x:v>
      </x:c>
      <x:c r="L8830" s="0" t="s">
        <x:v>57</x:v>
      </x:c>
      <x:c r="M8830" s="0" t="s">
        <x:v>58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79</x:v>
      </x:c>
      <x:c r="D8831" s="0" t="s">
        <x:v>172</x:v>
      </x:c>
      <x:c r="E8831" s="0" t="s">
        <x:v>135</x:v>
      </x:c>
      <x:c r="F8831" s="0" t="s">
        <x:v>136</x:v>
      </x:c>
      <x:c r="G8831" s="0" t="s">
        <x:v>85</x:v>
      </x:c>
      <x:c r="H8831" s="0" t="s">
        <x:v>86</x:v>
      </x:c>
      <x:c r="I8831" s="0" t="s">
        <x:v>71</x:v>
      </x:c>
      <x:c r="J8831" s="0" t="s">
        <x:v>72</x:v>
      </x:c>
      <x:c r="K8831" s="0" t="s">
        <x:v>57</x:v>
      </x:c>
      <x:c r="L8831" s="0" t="s">
        <x:v>57</x:v>
      </x:c>
      <x:c r="M8831" s="0" t="s">
        <x:v>58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79</x:v>
      </x:c>
      <x:c r="D8832" s="0" t="s">
        <x:v>172</x:v>
      </x:c>
      <x:c r="E8832" s="0" t="s">
        <x:v>135</x:v>
      </x:c>
      <x:c r="F8832" s="0" t="s">
        <x:v>136</x:v>
      </x:c>
      <x:c r="G8832" s="0" t="s">
        <x:v>85</x:v>
      </x:c>
      <x:c r="H8832" s="0" t="s">
        <x:v>86</x:v>
      </x:c>
      <x:c r="I8832" s="0" t="s">
        <x:v>73</x:v>
      </x:c>
      <x:c r="J8832" s="0" t="s">
        <x:v>74</x:v>
      </x:c>
      <x:c r="K8832" s="0" t="s">
        <x:v>57</x:v>
      </x:c>
      <x:c r="L8832" s="0" t="s">
        <x:v>57</x:v>
      </x:c>
      <x:c r="M8832" s="0" t="s">
        <x:v>58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79</x:v>
      </x:c>
      <x:c r="D8833" s="0" t="s">
        <x:v>172</x:v>
      </x:c>
      <x:c r="E8833" s="0" t="s">
        <x:v>135</x:v>
      </x:c>
      <x:c r="F8833" s="0" t="s">
        <x:v>136</x:v>
      </x:c>
      <x:c r="G8833" s="0" t="s">
        <x:v>85</x:v>
      </x:c>
      <x:c r="H8833" s="0" t="s">
        <x:v>86</x:v>
      </x:c>
      <x:c r="I8833" s="0" t="s">
        <x:v>75</x:v>
      </x:c>
      <x:c r="J8833" s="0" t="s">
        <x:v>76</x:v>
      </x:c>
      <x:c r="K8833" s="0" t="s">
        <x:v>57</x:v>
      </x:c>
      <x:c r="L8833" s="0" t="s">
        <x:v>57</x:v>
      </x:c>
      <x:c r="M8833" s="0" t="s">
        <x:v>58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79</x:v>
      </x:c>
      <x:c r="D8834" s="0" t="s">
        <x:v>172</x:v>
      </x:c>
      <x:c r="E8834" s="0" t="s">
        <x:v>135</x:v>
      </x:c>
      <x:c r="F8834" s="0" t="s">
        <x:v>136</x:v>
      </x:c>
      <x:c r="G8834" s="0" t="s">
        <x:v>85</x:v>
      </x:c>
      <x:c r="H8834" s="0" t="s">
        <x:v>86</x:v>
      </x:c>
      <x:c r="I8834" s="0" t="s">
        <x:v>77</x:v>
      </x:c>
      <x:c r="J8834" s="0" t="s">
        <x:v>78</x:v>
      </x:c>
      <x:c r="K8834" s="0" t="s">
        <x:v>57</x:v>
      </x:c>
      <x:c r="L8834" s="0" t="s">
        <x:v>57</x:v>
      </x:c>
      <x:c r="M8834" s="0" t="s">
        <x:v>58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79</x:v>
      </x:c>
      <x:c r="D8835" s="0" t="s">
        <x:v>172</x:v>
      </x:c>
      <x:c r="E8835" s="0" t="s">
        <x:v>135</x:v>
      </x:c>
      <x:c r="F8835" s="0" t="s">
        <x:v>136</x:v>
      </x:c>
      <x:c r="G8835" s="0" t="s">
        <x:v>87</x:v>
      </x:c>
      <x:c r="H8835" s="0" t="s">
        <x:v>88</x:v>
      </x:c>
      <x:c r="I8835" s="0" t="s">
        <x:v>54</x:v>
      </x:c>
      <x:c r="J8835" s="0" t="s">
        <x:v>56</x:v>
      </x:c>
      <x:c r="K8835" s="0" t="s">
        <x:v>57</x:v>
      </x:c>
      <x:c r="L8835" s="0" t="s">
        <x:v>57</x:v>
      </x:c>
      <x:c r="M8835" s="0" t="s">
        <x:v>58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79</x:v>
      </x:c>
      <x:c r="D8836" s="0" t="s">
        <x:v>172</x:v>
      </x:c>
      <x:c r="E8836" s="0" t="s">
        <x:v>135</x:v>
      </x:c>
      <x:c r="F8836" s="0" t="s">
        <x:v>136</x:v>
      </x:c>
      <x:c r="G8836" s="0" t="s">
        <x:v>87</x:v>
      </x:c>
      <x:c r="H8836" s="0" t="s">
        <x:v>88</x:v>
      </x:c>
      <x:c r="I8836" s="0" t="s">
        <x:v>59</x:v>
      </x:c>
      <x:c r="J8836" s="0" t="s">
        <x:v>60</x:v>
      </x:c>
      <x:c r="K8836" s="0" t="s">
        <x:v>57</x:v>
      </x:c>
      <x:c r="L8836" s="0" t="s">
        <x:v>57</x:v>
      </x:c>
      <x:c r="M8836" s="0" t="s">
        <x:v>58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79</x:v>
      </x:c>
      <x:c r="D8837" s="0" t="s">
        <x:v>172</x:v>
      </x:c>
      <x:c r="E8837" s="0" t="s">
        <x:v>135</x:v>
      </x:c>
      <x:c r="F8837" s="0" t="s">
        <x:v>136</x:v>
      </x:c>
      <x:c r="G8837" s="0" t="s">
        <x:v>87</x:v>
      </x:c>
      <x:c r="H8837" s="0" t="s">
        <x:v>88</x:v>
      </x:c>
      <x:c r="I8837" s="0" t="s">
        <x:v>61</x:v>
      </x:c>
      <x:c r="J8837" s="0" t="s">
        <x:v>62</x:v>
      </x:c>
      <x:c r="K8837" s="0" t="s">
        <x:v>57</x:v>
      </x:c>
      <x:c r="L8837" s="0" t="s">
        <x:v>57</x:v>
      </x:c>
      <x:c r="M8837" s="0" t="s">
        <x:v>58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79</x:v>
      </x:c>
      <x:c r="D8838" s="0" t="s">
        <x:v>172</x:v>
      </x:c>
      <x:c r="E8838" s="0" t="s">
        <x:v>135</x:v>
      </x:c>
      <x:c r="F8838" s="0" t="s">
        <x:v>136</x:v>
      </x:c>
      <x:c r="G8838" s="0" t="s">
        <x:v>87</x:v>
      </x:c>
      <x:c r="H8838" s="0" t="s">
        <x:v>88</x:v>
      </x:c>
      <x:c r="I8838" s="0" t="s">
        <x:v>63</x:v>
      </x:c>
      <x:c r="J8838" s="0" t="s">
        <x:v>64</x:v>
      </x:c>
      <x:c r="K8838" s="0" t="s">
        <x:v>57</x:v>
      </x:c>
      <x:c r="L8838" s="0" t="s">
        <x:v>57</x:v>
      </x:c>
      <x:c r="M8838" s="0" t="s">
        <x:v>58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79</x:v>
      </x:c>
      <x:c r="D8839" s="0" t="s">
        <x:v>172</x:v>
      </x:c>
      <x:c r="E8839" s="0" t="s">
        <x:v>135</x:v>
      </x:c>
      <x:c r="F8839" s="0" t="s">
        <x:v>136</x:v>
      </x:c>
      <x:c r="G8839" s="0" t="s">
        <x:v>87</x:v>
      </x:c>
      <x:c r="H8839" s="0" t="s">
        <x:v>88</x:v>
      </x:c>
      <x:c r="I8839" s="0" t="s">
        <x:v>65</x:v>
      </x:c>
      <x:c r="J8839" s="0" t="s">
        <x:v>66</x:v>
      </x:c>
      <x:c r="K8839" s="0" t="s">
        <x:v>57</x:v>
      </x:c>
      <x:c r="L8839" s="0" t="s">
        <x:v>57</x:v>
      </x:c>
      <x:c r="M8839" s="0" t="s">
        <x:v>58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79</x:v>
      </x:c>
      <x:c r="D8840" s="0" t="s">
        <x:v>172</x:v>
      </x:c>
      <x:c r="E8840" s="0" t="s">
        <x:v>135</x:v>
      </x:c>
      <x:c r="F8840" s="0" t="s">
        <x:v>136</x:v>
      </x:c>
      <x:c r="G8840" s="0" t="s">
        <x:v>87</x:v>
      </x:c>
      <x:c r="H8840" s="0" t="s">
        <x:v>88</x:v>
      </x:c>
      <x:c r="I8840" s="0" t="s">
        <x:v>67</x:v>
      </x:c>
      <x:c r="J8840" s="0" t="s">
        <x:v>68</x:v>
      </x:c>
      <x:c r="K8840" s="0" t="s">
        <x:v>57</x:v>
      </x:c>
      <x:c r="L8840" s="0" t="s">
        <x:v>57</x:v>
      </x:c>
      <x:c r="M8840" s="0" t="s">
        <x:v>58</x:v>
      </x:c>
      <x:c r="N8840" s="0" t="s">
        <x:v>89</x:v>
      </x:c>
    </x:row>
    <x:row r="8841" spans="1:14">
      <x:c r="A8841" s="0" t="s">
        <x:v>2</x:v>
      </x:c>
      <x:c r="B8841" s="0" t="s">
        <x:v>4</x:v>
      </x:c>
      <x:c r="C8841" s="0" t="s">
        <x:v>79</x:v>
      </x:c>
      <x:c r="D8841" s="0" t="s">
        <x:v>172</x:v>
      </x:c>
      <x:c r="E8841" s="0" t="s">
        <x:v>135</x:v>
      </x:c>
      <x:c r="F8841" s="0" t="s">
        <x:v>136</x:v>
      </x:c>
      <x:c r="G8841" s="0" t="s">
        <x:v>87</x:v>
      </x:c>
      <x:c r="H8841" s="0" t="s">
        <x:v>88</x:v>
      </x:c>
      <x:c r="I8841" s="0" t="s">
        <x:v>69</x:v>
      </x:c>
      <x:c r="J8841" s="0" t="s">
        <x:v>70</x:v>
      </x:c>
      <x:c r="K8841" s="0" t="s">
        <x:v>57</x:v>
      </x:c>
      <x:c r="L8841" s="0" t="s">
        <x:v>57</x:v>
      </x:c>
      <x:c r="M8841" s="0" t="s">
        <x:v>58</x:v>
      </x:c>
      <x:c r="N8841" s="0" t="s">
        <x:v>89</x:v>
      </x:c>
    </x:row>
    <x:row r="8842" spans="1:14">
      <x:c r="A8842" s="0" t="s">
        <x:v>2</x:v>
      </x:c>
      <x:c r="B8842" s="0" t="s">
        <x:v>4</x:v>
      </x:c>
      <x:c r="C8842" s="0" t="s">
        <x:v>79</x:v>
      </x:c>
      <x:c r="D8842" s="0" t="s">
        <x:v>172</x:v>
      </x:c>
      <x:c r="E8842" s="0" t="s">
        <x:v>135</x:v>
      </x:c>
      <x:c r="F8842" s="0" t="s">
        <x:v>136</x:v>
      </x:c>
      <x:c r="G8842" s="0" t="s">
        <x:v>87</x:v>
      </x:c>
      <x:c r="H8842" s="0" t="s">
        <x:v>88</x:v>
      </x:c>
      <x:c r="I8842" s="0" t="s">
        <x:v>71</x:v>
      </x:c>
      <x:c r="J8842" s="0" t="s">
        <x:v>72</x:v>
      </x:c>
      <x:c r="K8842" s="0" t="s">
        <x:v>57</x:v>
      </x:c>
      <x:c r="L8842" s="0" t="s">
        <x:v>57</x:v>
      </x:c>
      <x:c r="M8842" s="0" t="s">
        <x:v>58</x:v>
      </x:c>
      <x:c r="N8842" s="0" t="s">
        <x:v>89</x:v>
      </x:c>
    </x:row>
    <x:row r="8843" spans="1:14">
      <x:c r="A8843" s="0" t="s">
        <x:v>2</x:v>
      </x:c>
      <x:c r="B8843" s="0" t="s">
        <x:v>4</x:v>
      </x:c>
      <x:c r="C8843" s="0" t="s">
        <x:v>79</x:v>
      </x:c>
      <x:c r="D8843" s="0" t="s">
        <x:v>172</x:v>
      </x:c>
      <x:c r="E8843" s="0" t="s">
        <x:v>135</x:v>
      </x:c>
      <x:c r="F8843" s="0" t="s">
        <x:v>136</x:v>
      </x:c>
      <x:c r="G8843" s="0" t="s">
        <x:v>87</x:v>
      </x:c>
      <x:c r="H8843" s="0" t="s">
        <x:v>88</x:v>
      </x:c>
      <x:c r="I8843" s="0" t="s">
        <x:v>73</x:v>
      </x:c>
      <x:c r="J8843" s="0" t="s">
        <x:v>74</x:v>
      </x:c>
      <x:c r="K8843" s="0" t="s">
        <x:v>57</x:v>
      </x:c>
      <x:c r="L8843" s="0" t="s">
        <x:v>57</x:v>
      </x:c>
      <x:c r="M8843" s="0" t="s">
        <x:v>58</x:v>
      </x:c>
      <x:c r="N8843" s="0" t="s">
        <x:v>89</x:v>
      </x:c>
    </x:row>
    <x:row r="8844" spans="1:14">
      <x:c r="A8844" s="0" t="s">
        <x:v>2</x:v>
      </x:c>
      <x:c r="B8844" s="0" t="s">
        <x:v>4</x:v>
      </x:c>
      <x:c r="C8844" s="0" t="s">
        <x:v>79</x:v>
      </x:c>
      <x:c r="D8844" s="0" t="s">
        <x:v>172</x:v>
      </x:c>
      <x:c r="E8844" s="0" t="s">
        <x:v>135</x:v>
      </x:c>
      <x:c r="F8844" s="0" t="s">
        <x:v>136</x:v>
      </x:c>
      <x:c r="G8844" s="0" t="s">
        <x:v>87</x:v>
      </x:c>
      <x:c r="H8844" s="0" t="s">
        <x:v>88</x:v>
      </x:c>
      <x:c r="I8844" s="0" t="s">
        <x:v>75</x:v>
      </x:c>
      <x:c r="J8844" s="0" t="s">
        <x:v>76</x:v>
      </x:c>
      <x:c r="K8844" s="0" t="s">
        <x:v>57</x:v>
      </x:c>
      <x:c r="L8844" s="0" t="s">
        <x:v>57</x:v>
      </x:c>
      <x:c r="M8844" s="0" t="s">
        <x:v>58</x:v>
      </x:c>
      <x:c r="N8844" s="0" t="s">
        <x:v>89</x:v>
      </x:c>
    </x:row>
    <x:row r="8845" spans="1:14">
      <x:c r="A8845" s="0" t="s">
        <x:v>2</x:v>
      </x:c>
      <x:c r="B8845" s="0" t="s">
        <x:v>4</x:v>
      </x:c>
      <x:c r="C8845" s="0" t="s">
        <x:v>79</x:v>
      </x:c>
      <x:c r="D8845" s="0" t="s">
        <x:v>172</x:v>
      </x:c>
      <x:c r="E8845" s="0" t="s">
        <x:v>135</x:v>
      </x:c>
      <x:c r="F8845" s="0" t="s">
        <x:v>136</x:v>
      </x:c>
      <x:c r="G8845" s="0" t="s">
        <x:v>87</x:v>
      </x:c>
      <x:c r="H8845" s="0" t="s">
        <x:v>88</x:v>
      </x:c>
      <x:c r="I8845" s="0" t="s">
        <x:v>77</x:v>
      </x:c>
      <x:c r="J8845" s="0" t="s">
        <x:v>78</x:v>
      </x:c>
      <x:c r="K8845" s="0" t="s">
        <x:v>57</x:v>
      </x:c>
      <x:c r="L8845" s="0" t="s">
        <x:v>57</x:v>
      </x:c>
      <x:c r="M8845" s="0" t="s">
        <x:v>58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79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78</x:v>
      </x:c>
      <x:c r="I8846" s="0" t="s">
        <x:v>54</x:v>
      </x:c>
      <x:c r="J8846" s="0" t="s">
        <x:v>56</x:v>
      </x:c>
      <x:c r="K8846" s="0" t="s">
        <x:v>57</x:v>
      </x:c>
      <x:c r="L8846" s="0" t="s">
        <x:v>57</x:v>
      </x:c>
      <x:c r="M8846" s="0" t="s">
        <x:v>58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79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78</x:v>
      </x:c>
      <x:c r="I8847" s="0" t="s">
        <x:v>59</x:v>
      </x:c>
      <x:c r="J8847" s="0" t="s">
        <x:v>60</x:v>
      </x:c>
      <x:c r="K8847" s="0" t="s">
        <x:v>57</x:v>
      </x:c>
      <x:c r="L8847" s="0" t="s">
        <x:v>57</x:v>
      </x:c>
      <x:c r="M8847" s="0" t="s">
        <x:v>58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79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78</x:v>
      </x:c>
      <x:c r="I8848" s="0" t="s">
        <x:v>61</x:v>
      </x:c>
      <x:c r="J8848" s="0" t="s">
        <x:v>62</x:v>
      </x:c>
      <x:c r="K8848" s="0" t="s">
        <x:v>57</x:v>
      </x:c>
      <x:c r="L8848" s="0" t="s">
        <x:v>57</x:v>
      </x:c>
      <x:c r="M8848" s="0" t="s">
        <x:v>58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79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78</x:v>
      </x:c>
      <x:c r="I8849" s="0" t="s">
        <x:v>63</x:v>
      </x:c>
      <x:c r="J8849" s="0" t="s">
        <x:v>64</x:v>
      </x:c>
      <x:c r="K8849" s="0" t="s">
        <x:v>57</x:v>
      </x:c>
      <x:c r="L8849" s="0" t="s">
        <x:v>57</x:v>
      </x:c>
      <x:c r="M8849" s="0" t="s">
        <x:v>58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79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78</x:v>
      </x:c>
      <x:c r="I8850" s="0" t="s">
        <x:v>65</x:v>
      </x:c>
      <x:c r="J8850" s="0" t="s">
        <x:v>66</x:v>
      </x:c>
      <x:c r="K8850" s="0" t="s">
        <x:v>57</x:v>
      </x:c>
      <x:c r="L8850" s="0" t="s">
        <x:v>57</x:v>
      </x:c>
      <x:c r="M8850" s="0" t="s">
        <x:v>58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79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78</x:v>
      </x:c>
      <x:c r="I8851" s="0" t="s">
        <x:v>67</x:v>
      </x:c>
      <x:c r="J8851" s="0" t="s">
        <x:v>68</x:v>
      </x:c>
      <x:c r="K8851" s="0" t="s">
        <x:v>57</x:v>
      </x:c>
      <x:c r="L8851" s="0" t="s">
        <x:v>57</x:v>
      </x:c>
      <x:c r="M8851" s="0" t="s">
        <x:v>58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79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78</x:v>
      </x:c>
      <x:c r="I8852" s="0" t="s">
        <x:v>69</x:v>
      </x:c>
      <x:c r="J8852" s="0" t="s">
        <x:v>70</x:v>
      </x:c>
      <x:c r="K8852" s="0" t="s">
        <x:v>57</x:v>
      </x:c>
      <x:c r="L8852" s="0" t="s">
        <x:v>57</x:v>
      </x:c>
      <x:c r="M8852" s="0" t="s">
        <x:v>58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79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78</x:v>
      </x:c>
      <x:c r="I8853" s="0" t="s">
        <x:v>71</x:v>
      </x:c>
      <x:c r="J8853" s="0" t="s">
        <x:v>72</x:v>
      </x:c>
      <x:c r="K8853" s="0" t="s">
        <x:v>57</x:v>
      </x:c>
      <x:c r="L8853" s="0" t="s">
        <x:v>57</x:v>
      </x:c>
      <x:c r="M8853" s="0" t="s">
        <x:v>58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79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78</x:v>
      </x:c>
      <x:c r="I8854" s="0" t="s">
        <x:v>73</x:v>
      </x:c>
      <x:c r="J8854" s="0" t="s">
        <x:v>74</x:v>
      </x:c>
      <x:c r="K8854" s="0" t="s">
        <x:v>57</x:v>
      </x:c>
      <x:c r="L8854" s="0" t="s">
        <x:v>57</x:v>
      </x:c>
      <x:c r="M8854" s="0" t="s">
        <x:v>58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79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78</x:v>
      </x:c>
      <x:c r="I8855" s="0" t="s">
        <x:v>75</x:v>
      </x:c>
      <x:c r="J8855" s="0" t="s">
        <x:v>76</x:v>
      </x:c>
      <x:c r="K8855" s="0" t="s">
        <x:v>57</x:v>
      </x:c>
      <x:c r="L8855" s="0" t="s">
        <x:v>57</x:v>
      </x:c>
      <x:c r="M8855" s="0" t="s">
        <x:v>58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79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78</x:v>
      </x:c>
      <x:c r="I8856" s="0" t="s">
        <x:v>77</x:v>
      </x:c>
      <x:c r="J8856" s="0" t="s">
        <x:v>78</x:v>
      </x:c>
      <x:c r="K8856" s="0" t="s">
        <x:v>57</x:v>
      </x:c>
      <x:c r="L8856" s="0" t="s">
        <x:v>57</x:v>
      </x:c>
      <x:c r="M8856" s="0" t="s">
        <x:v>58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79</x:v>
      </x:c>
      <x:c r="D8857" s="0" t="s">
        <x:v>172</x:v>
      </x:c>
      <x:c r="E8857" s="0" t="s">
        <x:v>137</x:v>
      </x:c>
      <x:c r="F8857" s="0" t="s">
        <x:v>138</x:v>
      </x:c>
      <x:c r="G8857" s="0" t="s">
        <x:v>54</x:v>
      </x:c>
      <x:c r="H8857" s="0" t="s">
        <x:v>55</x:v>
      </x:c>
      <x:c r="I8857" s="0" t="s">
        <x:v>54</x:v>
      </x:c>
      <x:c r="J8857" s="0" t="s">
        <x:v>56</x:v>
      </x:c>
      <x:c r="K8857" s="0" t="s">
        <x:v>57</x:v>
      </x:c>
      <x:c r="L8857" s="0" t="s">
        <x:v>57</x:v>
      </x:c>
      <x:c r="M8857" s="0" t="s">
        <x:v>58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79</x:v>
      </x:c>
      <x:c r="D8858" s="0" t="s">
        <x:v>172</x:v>
      </x:c>
      <x:c r="E8858" s="0" t="s">
        <x:v>137</x:v>
      </x:c>
      <x:c r="F8858" s="0" t="s">
        <x:v>138</x:v>
      </x:c>
      <x:c r="G8858" s="0" t="s">
        <x:v>54</x:v>
      </x:c>
      <x:c r="H8858" s="0" t="s">
        <x:v>55</x:v>
      </x:c>
      <x:c r="I8858" s="0" t="s">
        <x:v>59</x:v>
      </x:c>
      <x:c r="J8858" s="0" t="s">
        <x:v>60</x:v>
      </x:c>
      <x:c r="K8858" s="0" t="s">
        <x:v>57</x:v>
      </x:c>
      <x:c r="L8858" s="0" t="s">
        <x:v>57</x:v>
      </x:c>
      <x:c r="M8858" s="0" t="s">
        <x:v>58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79</x:v>
      </x:c>
      <x:c r="D8859" s="0" t="s">
        <x:v>172</x:v>
      </x:c>
      <x:c r="E8859" s="0" t="s">
        <x:v>137</x:v>
      </x:c>
      <x:c r="F8859" s="0" t="s">
        <x:v>138</x:v>
      </x:c>
      <x:c r="G8859" s="0" t="s">
        <x:v>54</x:v>
      </x:c>
      <x:c r="H8859" s="0" t="s">
        <x:v>55</x:v>
      </x:c>
      <x:c r="I8859" s="0" t="s">
        <x:v>61</x:v>
      </x:c>
      <x:c r="J8859" s="0" t="s">
        <x:v>62</x:v>
      </x:c>
      <x:c r="K8859" s="0" t="s">
        <x:v>57</x:v>
      </x:c>
      <x:c r="L8859" s="0" t="s">
        <x:v>57</x:v>
      </x:c>
      <x:c r="M8859" s="0" t="s">
        <x:v>58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79</x:v>
      </x:c>
      <x:c r="D8860" s="0" t="s">
        <x:v>172</x:v>
      </x:c>
      <x:c r="E8860" s="0" t="s">
        <x:v>137</x:v>
      </x:c>
      <x:c r="F8860" s="0" t="s">
        <x:v>138</x:v>
      </x:c>
      <x:c r="G8860" s="0" t="s">
        <x:v>54</x:v>
      </x:c>
      <x:c r="H8860" s="0" t="s">
        <x:v>55</x:v>
      </x:c>
      <x:c r="I8860" s="0" t="s">
        <x:v>63</x:v>
      </x:c>
      <x:c r="J8860" s="0" t="s">
        <x:v>64</x:v>
      </x:c>
      <x:c r="K8860" s="0" t="s">
        <x:v>57</x:v>
      </x:c>
      <x:c r="L8860" s="0" t="s">
        <x:v>57</x:v>
      </x:c>
      <x:c r="M8860" s="0" t="s">
        <x:v>58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79</x:v>
      </x:c>
      <x:c r="D8861" s="0" t="s">
        <x:v>172</x:v>
      </x:c>
      <x:c r="E8861" s="0" t="s">
        <x:v>137</x:v>
      </x:c>
      <x:c r="F8861" s="0" t="s">
        <x:v>138</x:v>
      </x:c>
      <x:c r="G8861" s="0" t="s">
        <x:v>54</x:v>
      </x:c>
      <x:c r="H8861" s="0" t="s">
        <x:v>55</x:v>
      </x:c>
      <x:c r="I8861" s="0" t="s">
        <x:v>65</x:v>
      </x:c>
      <x:c r="J8861" s="0" t="s">
        <x:v>66</x:v>
      </x:c>
      <x:c r="K8861" s="0" t="s">
        <x:v>57</x:v>
      </x:c>
      <x:c r="L8861" s="0" t="s">
        <x:v>57</x:v>
      </x:c>
      <x:c r="M8861" s="0" t="s">
        <x:v>58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79</x:v>
      </x:c>
      <x:c r="D8862" s="0" t="s">
        <x:v>172</x:v>
      </x:c>
      <x:c r="E8862" s="0" t="s">
        <x:v>137</x:v>
      </x:c>
      <x:c r="F8862" s="0" t="s">
        <x:v>138</x:v>
      </x:c>
      <x:c r="G8862" s="0" t="s">
        <x:v>54</x:v>
      </x:c>
      <x:c r="H8862" s="0" t="s">
        <x:v>55</x:v>
      </x:c>
      <x:c r="I8862" s="0" t="s">
        <x:v>67</x:v>
      </x:c>
      <x:c r="J8862" s="0" t="s">
        <x:v>68</x:v>
      </x:c>
      <x:c r="K8862" s="0" t="s">
        <x:v>57</x:v>
      </x:c>
      <x:c r="L8862" s="0" t="s">
        <x:v>57</x:v>
      </x:c>
      <x:c r="M8862" s="0" t="s">
        <x:v>58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79</x:v>
      </x:c>
      <x:c r="D8863" s="0" t="s">
        <x:v>172</x:v>
      </x:c>
      <x:c r="E8863" s="0" t="s">
        <x:v>137</x:v>
      </x:c>
      <x:c r="F8863" s="0" t="s">
        <x:v>138</x:v>
      </x:c>
      <x:c r="G8863" s="0" t="s">
        <x:v>54</x:v>
      </x:c>
      <x:c r="H8863" s="0" t="s">
        <x:v>55</x:v>
      </x:c>
      <x:c r="I8863" s="0" t="s">
        <x:v>69</x:v>
      </x:c>
      <x:c r="J8863" s="0" t="s">
        <x:v>70</x:v>
      </x:c>
      <x:c r="K8863" s="0" t="s">
        <x:v>57</x:v>
      </x:c>
      <x:c r="L8863" s="0" t="s">
        <x:v>57</x:v>
      </x:c>
      <x:c r="M8863" s="0" t="s">
        <x:v>58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79</x:v>
      </x:c>
      <x:c r="D8864" s="0" t="s">
        <x:v>172</x:v>
      </x:c>
      <x:c r="E8864" s="0" t="s">
        <x:v>137</x:v>
      </x:c>
      <x:c r="F8864" s="0" t="s">
        <x:v>138</x:v>
      </x:c>
      <x:c r="G8864" s="0" t="s">
        <x:v>54</x:v>
      </x:c>
      <x:c r="H8864" s="0" t="s">
        <x:v>55</x:v>
      </x:c>
      <x:c r="I8864" s="0" t="s">
        <x:v>71</x:v>
      </x:c>
      <x:c r="J8864" s="0" t="s">
        <x:v>72</x:v>
      </x:c>
      <x:c r="K8864" s="0" t="s">
        <x:v>57</x:v>
      </x:c>
      <x:c r="L8864" s="0" t="s">
        <x:v>57</x:v>
      </x:c>
      <x:c r="M8864" s="0" t="s">
        <x:v>58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79</x:v>
      </x:c>
      <x:c r="D8865" s="0" t="s">
        <x:v>172</x:v>
      </x:c>
      <x:c r="E8865" s="0" t="s">
        <x:v>137</x:v>
      </x:c>
      <x:c r="F8865" s="0" t="s">
        <x:v>138</x:v>
      </x:c>
      <x:c r="G8865" s="0" t="s">
        <x:v>54</x:v>
      </x:c>
      <x:c r="H8865" s="0" t="s">
        <x:v>55</x:v>
      </x:c>
      <x:c r="I8865" s="0" t="s">
        <x:v>73</x:v>
      </x:c>
      <x:c r="J8865" s="0" t="s">
        <x:v>74</x:v>
      </x:c>
      <x:c r="K8865" s="0" t="s">
        <x:v>57</x:v>
      </x:c>
      <x:c r="L8865" s="0" t="s">
        <x:v>57</x:v>
      </x:c>
      <x:c r="M8865" s="0" t="s">
        <x:v>58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79</x:v>
      </x:c>
      <x:c r="D8866" s="0" t="s">
        <x:v>172</x:v>
      </x:c>
      <x:c r="E8866" s="0" t="s">
        <x:v>137</x:v>
      </x:c>
      <x:c r="F8866" s="0" t="s">
        <x:v>138</x:v>
      </x:c>
      <x:c r="G8866" s="0" t="s">
        <x:v>54</x:v>
      </x:c>
      <x:c r="H8866" s="0" t="s">
        <x:v>55</x:v>
      </x:c>
      <x:c r="I8866" s="0" t="s">
        <x:v>75</x:v>
      </x:c>
      <x:c r="J8866" s="0" t="s">
        <x:v>76</x:v>
      </x:c>
      <x:c r="K8866" s="0" t="s">
        <x:v>57</x:v>
      </x:c>
      <x:c r="L8866" s="0" t="s">
        <x:v>57</x:v>
      </x:c>
      <x:c r="M8866" s="0" t="s">
        <x:v>58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79</x:v>
      </x:c>
      <x:c r="D8867" s="0" t="s">
        <x:v>172</x:v>
      </x:c>
      <x:c r="E8867" s="0" t="s">
        <x:v>137</x:v>
      </x:c>
      <x:c r="F8867" s="0" t="s">
        <x:v>138</x:v>
      </x:c>
      <x:c r="G8867" s="0" t="s">
        <x:v>54</x:v>
      </x:c>
      <x:c r="H8867" s="0" t="s">
        <x:v>55</x:v>
      </x:c>
      <x:c r="I8867" s="0" t="s">
        <x:v>77</x:v>
      </x:c>
      <x:c r="J8867" s="0" t="s">
        <x:v>78</x:v>
      </x:c>
      <x:c r="K8867" s="0" t="s">
        <x:v>57</x:v>
      </x:c>
      <x:c r="L8867" s="0" t="s">
        <x:v>57</x:v>
      </x:c>
      <x:c r="M8867" s="0" t="s">
        <x:v>58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79</x:v>
      </x:c>
      <x:c r="D8868" s="0" t="s">
        <x:v>172</x:v>
      </x:c>
      <x:c r="E8868" s="0" t="s">
        <x:v>137</x:v>
      </x:c>
      <x:c r="F8868" s="0" t="s">
        <x:v>138</x:v>
      </x:c>
      <x:c r="G8868" s="0" t="s">
        <x:v>79</x:v>
      </x:c>
      <x:c r="H8868" s="0" t="s">
        <x:v>80</x:v>
      </x:c>
      <x:c r="I8868" s="0" t="s">
        <x:v>54</x:v>
      </x:c>
      <x:c r="J8868" s="0" t="s">
        <x:v>56</x:v>
      </x:c>
      <x:c r="K8868" s="0" t="s">
        <x:v>57</x:v>
      </x:c>
      <x:c r="L8868" s="0" t="s">
        <x:v>57</x:v>
      </x:c>
      <x:c r="M8868" s="0" t="s">
        <x:v>58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79</x:v>
      </x:c>
      <x:c r="D8869" s="0" t="s">
        <x:v>172</x:v>
      </x:c>
      <x:c r="E8869" s="0" t="s">
        <x:v>137</x:v>
      </x:c>
      <x:c r="F8869" s="0" t="s">
        <x:v>138</x:v>
      </x:c>
      <x:c r="G8869" s="0" t="s">
        <x:v>79</x:v>
      </x:c>
      <x:c r="H8869" s="0" t="s">
        <x:v>80</x:v>
      </x:c>
      <x:c r="I8869" s="0" t="s">
        <x:v>59</x:v>
      </x:c>
      <x:c r="J8869" s="0" t="s">
        <x:v>60</x:v>
      </x:c>
      <x:c r="K8869" s="0" t="s">
        <x:v>57</x:v>
      </x:c>
      <x:c r="L8869" s="0" t="s">
        <x:v>57</x:v>
      </x:c>
      <x:c r="M8869" s="0" t="s">
        <x:v>58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79</x:v>
      </x:c>
      <x:c r="D8870" s="0" t="s">
        <x:v>172</x:v>
      </x:c>
      <x:c r="E8870" s="0" t="s">
        <x:v>137</x:v>
      </x:c>
      <x:c r="F8870" s="0" t="s">
        <x:v>138</x:v>
      </x:c>
      <x:c r="G8870" s="0" t="s">
        <x:v>79</x:v>
      </x:c>
      <x:c r="H8870" s="0" t="s">
        <x:v>80</x:v>
      </x:c>
      <x:c r="I8870" s="0" t="s">
        <x:v>61</x:v>
      </x:c>
      <x:c r="J8870" s="0" t="s">
        <x:v>62</x:v>
      </x:c>
      <x:c r="K8870" s="0" t="s">
        <x:v>57</x:v>
      </x:c>
      <x:c r="L8870" s="0" t="s">
        <x:v>57</x:v>
      </x:c>
      <x:c r="M8870" s="0" t="s">
        <x:v>58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79</x:v>
      </x:c>
      <x:c r="D8871" s="0" t="s">
        <x:v>172</x:v>
      </x:c>
      <x:c r="E8871" s="0" t="s">
        <x:v>137</x:v>
      </x:c>
      <x:c r="F8871" s="0" t="s">
        <x:v>138</x:v>
      </x:c>
      <x:c r="G8871" s="0" t="s">
        <x:v>79</x:v>
      </x:c>
      <x:c r="H8871" s="0" t="s">
        <x:v>80</x:v>
      </x:c>
      <x:c r="I8871" s="0" t="s">
        <x:v>63</x:v>
      </x:c>
      <x:c r="J8871" s="0" t="s">
        <x:v>64</x:v>
      </x:c>
      <x:c r="K8871" s="0" t="s">
        <x:v>57</x:v>
      </x:c>
      <x:c r="L8871" s="0" t="s">
        <x:v>57</x:v>
      </x:c>
      <x:c r="M8871" s="0" t="s">
        <x:v>58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79</x:v>
      </x:c>
      <x:c r="D8872" s="0" t="s">
        <x:v>172</x:v>
      </x:c>
      <x:c r="E8872" s="0" t="s">
        <x:v>137</x:v>
      </x:c>
      <x:c r="F8872" s="0" t="s">
        <x:v>138</x:v>
      </x:c>
      <x:c r="G8872" s="0" t="s">
        <x:v>79</x:v>
      </x:c>
      <x:c r="H8872" s="0" t="s">
        <x:v>80</x:v>
      </x:c>
      <x:c r="I8872" s="0" t="s">
        <x:v>65</x:v>
      </x:c>
      <x:c r="J8872" s="0" t="s">
        <x:v>66</x:v>
      </x:c>
      <x:c r="K8872" s="0" t="s">
        <x:v>57</x:v>
      </x:c>
      <x:c r="L8872" s="0" t="s">
        <x:v>57</x:v>
      </x:c>
      <x:c r="M8872" s="0" t="s">
        <x:v>58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79</x:v>
      </x:c>
      <x:c r="D8873" s="0" t="s">
        <x:v>172</x:v>
      </x:c>
      <x:c r="E8873" s="0" t="s">
        <x:v>137</x:v>
      </x:c>
      <x:c r="F8873" s="0" t="s">
        <x:v>138</x:v>
      </x:c>
      <x:c r="G8873" s="0" t="s">
        <x:v>79</x:v>
      </x:c>
      <x:c r="H8873" s="0" t="s">
        <x:v>80</x:v>
      </x:c>
      <x:c r="I8873" s="0" t="s">
        <x:v>67</x:v>
      </x:c>
      <x:c r="J8873" s="0" t="s">
        <x:v>68</x:v>
      </x:c>
      <x:c r="K8873" s="0" t="s">
        <x:v>57</x:v>
      </x:c>
      <x:c r="L8873" s="0" t="s">
        <x:v>57</x:v>
      </x:c>
      <x:c r="M8873" s="0" t="s">
        <x:v>58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79</x:v>
      </x:c>
      <x:c r="D8874" s="0" t="s">
        <x:v>172</x:v>
      </x:c>
      <x:c r="E8874" s="0" t="s">
        <x:v>137</x:v>
      </x:c>
      <x:c r="F8874" s="0" t="s">
        <x:v>138</x:v>
      </x:c>
      <x:c r="G8874" s="0" t="s">
        <x:v>79</x:v>
      </x:c>
      <x:c r="H8874" s="0" t="s">
        <x:v>80</x:v>
      </x:c>
      <x:c r="I8874" s="0" t="s">
        <x:v>69</x:v>
      </x:c>
      <x:c r="J8874" s="0" t="s">
        <x:v>70</x:v>
      </x:c>
      <x:c r="K8874" s="0" t="s">
        <x:v>57</x:v>
      </x:c>
      <x:c r="L8874" s="0" t="s">
        <x:v>57</x:v>
      </x:c>
      <x:c r="M8874" s="0" t="s">
        <x:v>58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79</x:v>
      </x:c>
      <x:c r="D8875" s="0" t="s">
        <x:v>172</x:v>
      </x:c>
      <x:c r="E8875" s="0" t="s">
        <x:v>137</x:v>
      </x:c>
      <x:c r="F8875" s="0" t="s">
        <x:v>138</x:v>
      </x:c>
      <x:c r="G8875" s="0" t="s">
        <x:v>79</x:v>
      </x:c>
      <x:c r="H8875" s="0" t="s">
        <x:v>80</x:v>
      </x:c>
      <x:c r="I8875" s="0" t="s">
        <x:v>71</x:v>
      </x:c>
      <x:c r="J8875" s="0" t="s">
        <x:v>72</x:v>
      </x:c>
      <x:c r="K8875" s="0" t="s">
        <x:v>57</x:v>
      </x:c>
      <x:c r="L8875" s="0" t="s">
        <x:v>57</x:v>
      </x:c>
      <x:c r="M8875" s="0" t="s">
        <x:v>58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79</x:v>
      </x:c>
      <x:c r="D8876" s="0" t="s">
        <x:v>172</x:v>
      </x:c>
      <x:c r="E8876" s="0" t="s">
        <x:v>137</x:v>
      </x:c>
      <x:c r="F8876" s="0" t="s">
        <x:v>138</x:v>
      </x:c>
      <x:c r="G8876" s="0" t="s">
        <x:v>79</x:v>
      </x:c>
      <x:c r="H8876" s="0" t="s">
        <x:v>80</x:v>
      </x:c>
      <x:c r="I8876" s="0" t="s">
        <x:v>73</x:v>
      </x:c>
      <x:c r="J8876" s="0" t="s">
        <x:v>74</x:v>
      </x:c>
      <x:c r="K8876" s="0" t="s">
        <x:v>57</x:v>
      </x:c>
      <x:c r="L8876" s="0" t="s">
        <x:v>57</x:v>
      </x:c>
      <x:c r="M8876" s="0" t="s">
        <x:v>58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79</x:v>
      </x:c>
      <x:c r="D8877" s="0" t="s">
        <x:v>172</x:v>
      </x:c>
      <x:c r="E8877" s="0" t="s">
        <x:v>137</x:v>
      </x:c>
      <x:c r="F8877" s="0" t="s">
        <x:v>138</x:v>
      </x:c>
      <x:c r="G8877" s="0" t="s">
        <x:v>79</x:v>
      </x:c>
      <x:c r="H8877" s="0" t="s">
        <x:v>80</x:v>
      </x:c>
      <x:c r="I8877" s="0" t="s">
        <x:v>75</x:v>
      </x:c>
      <x:c r="J8877" s="0" t="s">
        <x:v>76</x:v>
      </x:c>
      <x:c r="K8877" s="0" t="s">
        <x:v>57</x:v>
      </x:c>
      <x:c r="L8877" s="0" t="s">
        <x:v>57</x:v>
      </x:c>
      <x:c r="M8877" s="0" t="s">
        <x:v>58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79</x:v>
      </x:c>
      <x:c r="D8878" s="0" t="s">
        <x:v>172</x:v>
      </x:c>
      <x:c r="E8878" s="0" t="s">
        <x:v>137</x:v>
      </x:c>
      <x:c r="F8878" s="0" t="s">
        <x:v>138</x:v>
      </x:c>
      <x:c r="G8878" s="0" t="s">
        <x:v>79</x:v>
      </x:c>
      <x:c r="H8878" s="0" t="s">
        <x:v>80</x:v>
      </x:c>
      <x:c r="I8878" s="0" t="s">
        <x:v>77</x:v>
      </x:c>
      <x:c r="J8878" s="0" t="s">
        <x:v>78</x:v>
      </x:c>
      <x:c r="K8878" s="0" t="s">
        <x:v>57</x:v>
      </x:c>
      <x:c r="L8878" s="0" t="s">
        <x:v>57</x:v>
      </x:c>
      <x:c r="M8878" s="0" t="s">
        <x:v>58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79</x:v>
      </x:c>
      <x:c r="D8879" s="0" t="s">
        <x:v>172</x:v>
      </x:c>
      <x:c r="E8879" s="0" t="s">
        <x:v>137</x:v>
      </x:c>
      <x:c r="F8879" s="0" t="s">
        <x:v>138</x:v>
      </x:c>
      <x:c r="G8879" s="0" t="s">
        <x:v>81</x:v>
      </x:c>
      <x:c r="H8879" s="0" t="s">
        <x:v>82</x:v>
      </x:c>
      <x:c r="I8879" s="0" t="s">
        <x:v>54</x:v>
      </x:c>
      <x:c r="J8879" s="0" t="s">
        <x:v>56</x:v>
      </x:c>
      <x:c r="K8879" s="0" t="s">
        <x:v>57</x:v>
      </x:c>
      <x:c r="L8879" s="0" t="s">
        <x:v>57</x:v>
      </x:c>
      <x:c r="M8879" s="0" t="s">
        <x:v>58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79</x:v>
      </x:c>
      <x:c r="D8880" s="0" t="s">
        <x:v>172</x:v>
      </x:c>
      <x:c r="E8880" s="0" t="s">
        <x:v>137</x:v>
      </x:c>
      <x:c r="F8880" s="0" t="s">
        <x:v>138</x:v>
      </x:c>
      <x:c r="G8880" s="0" t="s">
        <x:v>81</x:v>
      </x:c>
      <x:c r="H8880" s="0" t="s">
        <x:v>82</x:v>
      </x:c>
      <x:c r="I8880" s="0" t="s">
        <x:v>59</x:v>
      </x:c>
      <x:c r="J8880" s="0" t="s">
        <x:v>60</x:v>
      </x:c>
      <x:c r="K8880" s="0" t="s">
        <x:v>57</x:v>
      </x:c>
      <x:c r="L8880" s="0" t="s">
        <x:v>57</x:v>
      </x:c>
      <x:c r="M8880" s="0" t="s">
        <x:v>58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79</x:v>
      </x:c>
      <x:c r="D8881" s="0" t="s">
        <x:v>172</x:v>
      </x:c>
      <x:c r="E8881" s="0" t="s">
        <x:v>137</x:v>
      </x:c>
      <x:c r="F8881" s="0" t="s">
        <x:v>138</x:v>
      </x:c>
      <x:c r="G8881" s="0" t="s">
        <x:v>81</x:v>
      </x:c>
      <x:c r="H8881" s="0" t="s">
        <x:v>82</x:v>
      </x:c>
      <x:c r="I8881" s="0" t="s">
        <x:v>61</x:v>
      </x:c>
      <x:c r="J8881" s="0" t="s">
        <x:v>62</x:v>
      </x:c>
      <x:c r="K8881" s="0" t="s">
        <x:v>57</x:v>
      </x:c>
      <x:c r="L8881" s="0" t="s">
        <x:v>57</x:v>
      </x:c>
      <x:c r="M8881" s="0" t="s">
        <x:v>58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79</x:v>
      </x:c>
      <x:c r="D8882" s="0" t="s">
        <x:v>172</x:v>
      </x:c>
      <x:c r="E8882" s="0" t="s">
        <x:v>137</x:v>
      </x:c>
      <x:c r="F8882" s="0" t="s">
        <x:v>138</x:v>
      </x:c>
      <x:c r="G8882" s="0" t="s">
        <x:v>81</x:v>
      </x:c>
      <x:c r="H8882" s="0" t="s">
        <x:v>82</x:v>
      </x:c>
      <x:c r="I8882" s="0" t="s">
        <x:v>63</x:v>
      </x:c>
      <x:c r="J8882" s="0" t="s">
        <x:v>64</x:v>
      </x:c>
      <x:c r="K8882" s="0" t="s">
        <x:v>57</x:v>
      </x:c>
      <x:c r="L8882" s="0" t="s">
        <x:v>57</x:v>
      </x:c>
      <x:c r="M8882" s="0" t="s">
        <x:v>58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79</x:v>
      </x:c>
      <x:c r="D8883" s="0" t="s">
        <x:v>172</x:v>
      </x:c>
      <x:c r="E8883" s="0" t="s">
        <x:v>137</x:v>
      </x:c>
      <x:c r="F8883" s="0" t="s">
        <x:v>138</x:v>
      </x:c>
      <x:c r="G8883" s="0" t="s">
        <x:v>81</x:v>
      </x:c>
      <x:c r="H8883" s="0" t="s">
        <x:v>82</x:v>
      </x:c>
      <x:c r="I8883" s="0" t="s">
        <x:v>65</x:v>
      </x:c>
      <x:c r="J8883" s="0" t="s">
        <x:v>66</x:v>
      </x:c>
      <x:c r="K8883" s="0" t="s">
        <x:v>57</x:v>
      </x:c>
      <x:c r="L8883" s="0" t="s">
        <x:v>57</x:v>
      </x:c>
      <x:c r="M8883" s="0" t="s">
        <x:v>58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79</x:v>
      </x:c>
      <x:c r="D8884" s="0" t="s">
        <x:v>172</x:v>
      </x:c>
      <x:c r="E8884" s="0" t="s">
        <x:v>137</x:v>
      </x:c>
      <x:c r="F8884" s="0" t="s">
        <x:v>138</x:v>
      </x:c>
      <x:c r="G8884" s="0" t="s">
        <x:v>81</x:v>
      </x:c>
      <x:c r="H8884" s="0" t="s">
        <x:v>82</x:v>
      </x:c>
      <x:c r="I8884" s="0" t="s">
        <x:v>67</x:v>
      </x:c>
      <x:c r="J8884" s="0" t="s">
        <x:v>68</x:v>
      </x:c>
      <x:c r="K8884" s="0" t="s">
        <x:v>57</x:v>
      </x:c>
      <x:c r="L8884" s="0" t="s">
        <x:v>57</x:v>
      </x:c>
      <x:c r="M8884" s="0" t="s">
        <x:v>58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79</x:v>
      </x:c>
      <x:c r="D8885" s="0" t="s">
        <x:v>172</x:v>
      </x:c>
      <x:c r="E8885" s="0" t="s">
        <x:v>137</x:v>
      </x:c>
      <x:c r="F8885" s="0" t="s">
        <x:v>138</x:v>
      </x:c>
      <x:c r="G8885" s="0" t="s">
        <x:v>81</x:v>
      </x:c>
      <x:c r="H8885" s="0" t="s">
        <x:v>82</x:v>
      </x:c>
      <x:c r="I8885" s="0" t="s">
        <x:v>69</x:v>
      </x:c>
      <x:c r="J8885" s="0" t="s">
        <x:v>70</x:v>
      </x:c>
      <x:c r="K8885" s="0" t="s">
        <x:v>57</x:v>
      </x:c>
      <x:c r="L8885" s="0" t="s">
        <x:v>57</x:v>
      </x:c>
      <x:c r="M8885" s="0" t="s">
        <x:v>58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79</x:v>
      </x:c>
      <x:c r="D8886" s="0" t="s">
        <x:v>172</x:v>
      </x:c>
      <x:c r="E8886" s="0" t="s">
        <x:v>137</x:v>
      </x:c>
      <x:c r="F8886" s="0" t="s">
        <x:v>138</x:v>
      </x:c>
      <x:c r="G8886" s="0" t="s">
        <x:v>81</x:v>
      </x:c>
      <x:c r="H8886" s="0" t="s">
        <x:v>82</x:v>
      </x:c>
      <x:c r="I8886" s="0" t="s">
        <x:v>71</x:v>
      </x:c>
      <x:c r="J8886" s="0" t="s">
        <x:v>72</x:v>
      </x:c>
      <x:c r="K8886" s="0" t="s">
        <x:v>57</x:v>
      </x:c>
      <x:c r="L8886" s="0" t="s">
        <x:v>57</x:v>
      </x:c>
      <x:c r="M8886" s="0" t="s">
        <x:v>58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79</x:v>
      </x:c>
      <x:c r="D8887" s="0" t="s">
        <x:v>172</x:v>
      </x:c>
      <x:c r="E8887" s="0" t="s">
        <x:v>137</x:v>
      </x:c>
      <x:c r="F8887" s="0" t="s">
        <x:v>138</x:v>
      </x:c>
      <x:c r="G8887" s="0" t="s">
        <x:v>81</x:v>
      </x:c>
      <x:c r="H8887" s="0" t="s">
        <x:v>82</x:v>
      </x:c>
      <x:c r="I8887" s="0" t="s">
        <x:v>73</x:v>
      </x:c>
      <x:c r="J8887" s="0" t="s">
        <x:v>74</x:v>
      </x:c>
      <x:c r="K8887" s="0" t="s">
        <x:v>57</x:v>
      </x:c>
      <x:c r="L8887" s="0" t="s">
        <x:v>57</x:v>
      </x:c>
      <x:c r="M8887" s="0" t="s">
        <x:v>58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79</x:v>
      </x:c>
      <x:c r="D8888" s="0" t="s">
        <x:v>172</x:v>
      </x:c>
      <x:c r="E8888" s="0" t="s">
        <x:v>137</x:v>
      </x:c>
      <x:c r="F8888" s="0" t="s">
        <x:v>138</x:v>
      </x:c>
      <x:c r="G8888" s="0" t="s">
        <x:v>81</x:v>
      </x:c>
      <x:c r="H8888" s="0" t="s">
        <x:v>82</x:v>
      </x:c>
      <x:c r="I8888" s="0" t="s">
        <x:v>75</x:v>
      </x:c>
      <x:c r="J8888" s="0" t="s">
        <x:v>76</x:v>
      </x:c>
      <x:c r="K8888" s="0" t="s">
        <x:v>57</x:v>
      </x:c>
      <x:c r="L8888" s="0" t="s">
        <x:v>57</x:v>
      </x:c>
      <x:c r="M8888" s="0" t="s">
        <x:v>58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79</x:v>
      </x:c>
      <x:c r="D8889" s="0" t="s">
        <x:v>172</x:v>
      </x:c>
      <x:c r="E8889" s="0" t="s">
        <x:v>137</x:v>
      </x:c>
      <x:c r="F8889" s="0" t="s">
        <x:v>138</x:v>
      </x:c>
      <x:c r="G8889" s="0" t="s">
        <x:v>81</x:v>
      </x:c>
      <x:c r="H8889" s="0" t="s">
        <x:v>82</x:v>
      </x:c>
      <x:c r="I8889" s="0" t="s">
        <x:v>77</x:v>
      </x:c>
      <x:c r="J8889" s="0" t="s">
        <x:v>78</x:v>
      </x:c>
      <x:c r="K8889" s="0" t="s">
        <x:v>57</x:v>
      </x:c>
      <x:c r="L8889" s="0" t="s">
        <x:v>57</x:v>
      </x:c>
      <x:c r="M8889" s="0" t="s">
        <x:v>58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79</x:v>
      </x:c>
      <x:c r="D8890" s="0" t="s">
        <x:v>172</x:v>
      </x:c>
      <x:c r="E8890" s="0" t="s">
        <x:v>137</x:v>
      </x:c>
      <x:c r="F8890" s="0" t="s">
        <x:v>138</x:v>
      </x:c>
      <x:c r="G8890" s="0" t="s">
        <x:v>83</x:v>
      </x:c>
      <x:c r="H8890" s="0" t="s">
        <x:v>84</x:v>
      </x:c>
      <x:c r="I8890" s="0" t="s">
        <x:v>54</x:v>
      </x:c>
      <x:c r="J8890" s="0" t="s">
        <x:v>56</x:v>
      </x:c>
      <x:c r="K8890" s="0" t="s">
        <x:v>57</x:v>
      </x:c>
      <x:c r="L8890" s="0" t="s">
        <x:v>57</x:v>
      </x:c>
      <x:c r="M8890" s="0" t="s">
        <x:v>58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79</x:v>
      </x:c>
      <x:c r="D8891" s="0" t="s">
        <x:v>172</x:v>
      </x:c>
      <x:c r="E8891" s="0" t="s">
        <x:v>137</x:v>
      </x:c>
      <x:c r="F8891" s="0" t="s">
        <x:v>138</x:v>
      </x:c>
      <x:c r="G8891" s="0" t="s">
        <x:v>83</x:v>
      </x:c>
      <x:c r="H8891" s="0" t="s">
        <x:v>84</x:v>
      </x:c>
      <x:c r="I8891" s="0" t="s">
        <x:v>59</x:v>
      </x:c>
      <x:c r="J8891" s="0" t="s">
        <x:v>60</x:v>
      </x:c>
      <x:c r="K8891" s="0" t="s">
        <x:v>57</x:v>
      </x:c>
      <x:c r="L8891" s="0" t="s">
        <x:v>57</x:v>
      </x:c>
      <x:c r="M8891" s="0" t="s">
        <x:v>58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79</x:v>
      </x:c>
      <x:c r="D8892" s="0" t="s">
        <x:v>172</x:v>
      </x:c>
      <x:c r="E8892" s="0" t="s">
        <x:v>137</x:v>
      </x:c>
      <x:c r="F8892" s="0" t="s">
        <x:v>138</x:v>
      </x:c>
      <x:c r="G8892" s="0" t="s">
        <x:v>83</x:v>
      </x:c>
      <x:c r="H8892" s="0" t="s">
        <x:v>84</x:v>
      </x:c>
      <x:c r="I8892" s="0" t="s">
        <x:v>61</x:v>
      </x:c>
      <x:c r="J8892" s="0" t="s">
        <x:v>62</x:v>
      </x:c>
      <x:c r="K8892" s="0" t="s">
        <x:v>57</x:v>
      </x:c>
      <x:c r="L8892" s="0" t="s">
        <x:v>57</x:v>
      </x:c>
      <x:c r="M8892" s="0" t="s">
        <x:v>58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79</x:v>
      </x:c>
      <x:c r="D8893" s="0" t="s">
        <x:v>172</x:v>
      </x:c>
      <x:c r="E8893" s="0" t="s">
        <x:v>137</x:v>
      </x:c>
      <x:c r="F8893" s="0" t="s">
        <x:v>138</x:v>
      </x:c>
      <x:c r="G8893" s="0" t="s">
        <x:v>83</x:v>
      </x:c>
      <x:c r="H8893" s="0" t="s">
        <x:v>84</x:v>
      </x:c>
      <x:c r="I8893" s="0" t="s">
        <x:v>63</x:v>
      </x:c>
      <x:c r="J8893" s="0" t="s">
        <x:v>64</x:v>
      </x:c>
      <x:c r="K8893" s="0" t="s">
        <x:v>57</x:v>
      </x:c>
      <x:c r="L8893" s="0" t="s">
        <x:v>57</x:v>
      </x:c>
      <x:c r="M8893" s="0" t="s">
        <x:v>58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79</x:v>
      </x:c>
      <x:c r="D8894" s="0" t="s">
        <x:v>172</x:v>
      </x:c>
      <x:c r="E8894" s="0" t="s">
        <x:v>137</x:v>
      </x:c>
      <x:c r="F8894" s="0" t="s">
        <x:v>138</x:v>
      </x:c>
      <x:c r="G8894" s="0" t="s">
        <x:v>83</x:v>
      </x:c>
      <x:c r="H8894" s="0" t="s">
        <x:v>84</x:v>
      </x:c>
      <x:c r="I8894" s="0" t="s">
        <x:v>65</x:v>
      </x:c>
      <x:c r="J8894" s="0" t="s">
        <x:v>66</x:v>
      </x:c>
      <x:c r="K8894" s="0" t="s">
        <x:v>57</x:v>
      </x:c>
      <x:c r="L8894" s="0" t="s">
        <x:v>57</x:v>
      </x:c>
      <x:c r="M8894" s="0" t="s">
        <x:v>58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79</x:v>
      </x:c>
      <x:c r="D8895" s="0" t="s">
        <x:v>172</x:v>
      </x:c>
      <x:c r="E8895" s="0" t="s">
        <x:v>137</x:v>
      </x:c>
      <x:c r="F8895" s="0" t="s">
        <x:v>138</x:v>
      </x:c>
      <x:c r="G8895" s="0" t="s">
        <x:v>83</x:v>
      </x:c>
      <x:c r="H8895" s="0" t="s">
        <x:v>84</x:v>
      </x:c>
      <x:c r="I8895" s="0" t="s">
        <x:v>67</x:v>
      </x:c>
      <x:c r="J8895" s="0" t="s">
        <x:v>68</x:v>
      </x:c>
      <x:c r="K8895" s="0" t="s">
        <x:v>57</x:v>
      </x:c>
      <x:c r="L8895" s="0" t="s">
        <x:v>57</x:v>
      </x:c>
      <x:c r="M8895" s="0" t="s">
        <x:v>58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79</x:v>
      </x:c>
      <x:c r="D8896" s="0" t="s">
        <x:v>172</x:v>
      </x:c>
      <x:c r="E8896" s="0" t="s">
        <x:v>137</x:v>
      </x:c>
      <x:c r="F8896" s="0" t="s">
        <x:v>138</x:v>
      </x:c>
      <x:c r="G8896" s="0" t="s">
        <x:v>83</x:v>
      </x:c>
      <x:c r="H8896" s="0" t="s">
        <x:v>84</x:v>
      </x:c>
      <x:c r="I8896" s="0" t="s">
        <x:v>69</x:v>
      </x:c>
      <x:c r="J8896" s="0" t="s">
        <x:v>70</x:v>
      </x:c>
      <x:c r="K8896" s="0" t="s">
        <x:v>57</x:v>
      </x:c>
      <x:c r="L8896" s="0" t="s">
        <x:v>57</x:v>
      </x:c>
      <x:c r="M8896" s="0" t="s">
        <x:v>58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79</x:v>
      </x:c>
      <x:c r="D8897" s="0" t="s">
        <x:v>172</x:v>
      </x:c>
      <x:c r="E8897" s="0" t="s">
        <x:v>137</x:v>
      </x:c>
      <x:c r="F8897" s="0" t="s">
        <x:v>138</x:v>
      </x:c>
      <x:c r="G8897" s="0" t="s">
        <x:v>83</x:v>
      </x:c>
      <x:c r="H8897" s="0" t="s">
        <x:v>84</x:v>
      </x:c>
      <x:c r="I8897" s="0" t="s">
        <x:v>71</x:v>
      </x:c>
      <x:c r="J8897" s="0" t="s">
        <x:v>72</x:v>
      </x:c>
      <x:c r="K8897" s="0" t="s">
        <x:v>57</x:v>
      </x:c>
      <x:c r="L8897" s="0" t="s">
        <x:v>57</x:v>
      </x:c>
      <x:c r="M8897" s="0" t="s">
        <x:v>58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79</x:v>
      </x:c>
      <x:c r="D8898" s="0" t="s">
        <x:v>172</x:v>
      </x:c>
      <x:c r="E8898" s="0" t="s">
        <x:v>137</x:v>
      </x:c>
      <x:c r="F8898" s="0" t="s">
        <x:v>138</x:v>
      </x:c>
      <x:c r="G8898" s="0" t="s">
        <x:v>83</x:v>
      </x:c>
      <x:c r="H8898" s="0" t="s">
        <x:v>84</x:v>
      </x:c>
      <x:c r="I8898" s="0" t="s">
        <x:v>73</x:v>
      </x:c>
      <x:c r="J8898" s="0" t="s">
        <x:v>74</x:v>
      </x:c>
      <x:c r="K8898" s="0" t="s">
        <x:v>57</x:v>
      </x:c>
      <x:c r="L8898" s="0" t="s">
        <x:v>57</x:v>
      </x:c>
      <x:c r="M8898" s="0" t="s">
        <x:v>58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79</x:v>
      </x:c>
      <x:c r="D8899" s="0" t="s">
        <x:v>172</x:v>
      </x:c>
      <x:c r="E8899" s="0" t="s">
        <x:v>137</x:v>
      </x:c>
      <x:c r="F8899" s="0" t="s">
        <x:v>138</x:v>
      </x:c>
      <x:c r="G8899" s="0" t="s">
        <x:v>83</x:v>
      </x:c>
      <x:c r="H8899" s="0" t="s">
        <x:v>84</x:v>
      </x:c>
      <x:c r="I8899" s="0" t="s">
        <x:v>75</x:v>
      </x:c>
      <x:c r="J8899" s="0" t="s">
        <x:v>76</x:v>
      </x:c>
      <x:c r="K8899" s="0" t="s">
        <x:v>57</x:v>
      </x:c>
      <x:c r="L8899" s="0" t="s">
        <x:v>57</x:v>
      </x:c>
      <x:c r="M8899" s="0" t="s">
        <x:v>58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79</x:v>
      </x:c>
      <x:c r="D8900" s="0" t="s">
        <x:v>172</x:v>
      </x:c>
      <x:c r="E8900" s="0" t="s">
        <x:v>137</x:v>
      </x:c>
      <x:c r="F8900" s="0" t="s">
        <x:v>138</x:v>
      </x:c>
      <x:c r="G8900" s="0" t="s">
        <x:v>83</x:v>
      </x:c>
      <x:c r="H8900" s="0" t="s">
        <x:v>84</x:v>
      </x:c>
      <x:c r="I8900" s="0" t="s">
        <x:v>77</x:v>
      </x:c>
      <x:c r="J8900" s="0" t="s">
        <x:v>78</x:v>
      </x:c>
      <x:c r="K8900" s="0" t="s">
        <x:v>57</x:v>
      </x:c>
      <x:c r="L8900" s="0" t="s">
        <x:v>57</x:v>
      </x:c>
      <x:c r="M8900" s="0" t="s">
        <x:v>58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79</x:v>
      </x:c>
      <x:c r="D8901" s="0" t="s">
        <x:v>172</x:v>
      </x:c>
      <x:c r="E8901" s="0" t="s">
        <x:v>137</x:v>
      </x:c>
      <x:c r="F8901" s="0" t="s">
        <x:v>138</x:v>
      </x:c>
      <x:c r="G8901" s="0" t="s">
        <x:v>85</x:v>
      </x:c>
      <x:c r="H8901" s="0" t="s">
        <x:v>86</x:v>
      </x:c>
      <x:c r="I8901" s="0" t="s">
        <x:v>54</x:v>
      </x:c>
      <x:c r="J8901" s="0" t="s">
        <x:v>56</x:v>
      </x:c>
      <x:c r="K8901" s="0" t="s">
        <x:v>57</x:v>
      </x:c>
      <x:c r="L8901" s="0" t="s">
        <x:v>57</x:v>
      </x:c>
      <x:c r="M8901" s="0" t="s">
        <x:v>58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79</x:v>
      </x:c>
      <x:c r="D8902" s="0" t="s">
        <x:v>172</x:v>
      </x:c>
      <x:c r="E8902" s="0" t="s">
        <x:v>137</x:v>
      </x:c>
      <x:c r="F8902" s="0" t="s">
        <x:v>138</x:v>
      </x:c>
      <x:c r="G8902" s="0" t="s">
        <x:v>85</x:v>
      </x:c>
      <x:c r="H8902" s="0" t="s">
        <x:v>86</x:v>
      </x:c>
      <x:c r="I8902" s="0" t="s">
        <x:v>59</x:v>
      </x:c>
      <x:c r="J8902" s="0" t="s">
        <x:v>60</x:v>
      </x:c>
      <x:c r="K8902" s="0" t="s">
        <x:v>57</x:v>
      </x:c>
      <x:c r="L8902" s="0" t="s">
        <x:v>57</x:v>
      </x:c>
      <x:c r="M8902" s="0" t="s">
        <x:v>58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79</x:v>
      </x:c>
      <x:c r="D8903" s="0" t="s">
        <x:v>172</x:v>
      </x:c>
      <x:c r="E8903" s="0" t="s">
        <x:v>137</x:v>
      </x:c>
      <x:c r="F8903" s="0" t="s">
        <x:v>138</x:v>
      </x:c>
      <x:c r="G8903" s="0" t="s">
        <x:v>85</x:v>
      </x:c>
      <x:c r="H8903" s="0" t="s">
        <x:v>86</x:v>
      </x:c>
      <x:c r="I8903" s="0" t="s">
        <x:v>61</x:v>
      </x:c>
      <x:c r="J8903" s="0" t="s">
        <x:v>62</x:v>
      </x:c>
      <x:c r="K8903" s="0" t="s">
        <x:v>57</x:v>
      </x:c>
      <x:c r="L8903" s="0" t="s">
        <x:v>57</x:v>
      </x:c>
      <x:c r="M8903" s="0" t="s">
        <x:v>58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79</x:v>
      </x:c>
      <x:c r="D8904" s="0" t="s">
        <x:v>172</x:v>
      </x:c>
      <x:c r="E8904" s="0" t="s">
        <x:v>137</x:v>
      </x:c>
      <x:c r="F8904" s="0" t="s">
        <x:v>138</x:v>
      </x:c>
      <x:c r="G8904" s="0" t="s">
        <x:v>85</x:v>
      </x:c>
      <x:c r="H8904" s="0" t="s">
        <x:v>86</x:v>
      </x:c>
      <x:c r="I8904" s="0" t="s">
        <x:v>63</x:v>
      </x:c>
      <x:c r="J8904" s="0" t="s">
        <x:v>64</x:v>
      </x:c>
      <x:c r="K8904" s="0" t="s">
        <x:v>57</x:v>
      </x:c>
      <x:c r="L8904" s="0" t="s">
        <x:v>57</x:v>
      </x:c>
      <x:c r="M8904" s="0" t="s">
        <x:v>58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79</x:v>
      </x:c>
      <x:c r="D8905" s="0" t="s">
        <x:v>172</x:v>
      </x:c>
      <x:c r="E8905" s="0" t="s">
        <x:v>137</x:v>
      </x:c>
      <x:c r="F8905" s="0" t="s">
        <x:v>138</x:v>
      </x:c>
      <x:c r="G8905" s="0" t="s">
        <x:v>85</x:v>
      </x:c>
      <x:c r="H8905" s="0" t="s">
        <x:v>86</x:v>
      </x:c>
      <x:c r="I8905" s="0" t="s">
        <x:v>65</x:v>
      </x:c>
      <x:c r="J8905" s="0" t="s">
        <x:v>66</x:v>
      </x:c>
      <x:c r="K8905" s="0" t="s">
        <x:v>57</x:v>
      </x:c>
      <x:c r="L8905" s="0" t="s">
        <x:v>57</x:v>
      </x:c>
      <x:c r="M8905" s="0" t="s">
        <x:v>58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79</x:v>
      </x:c>
      <x:c r="D8906" s="0" t="s">
        <x:v>172</x:v>
      </x:c>
      <x:c r="E8906" s="0" t="s">
        <x:v>137</x:v>
      </x:c>
      <x:c r="F8906" s="0" t="s">
        <x:v>138</x:v>
      </x:c>
      <x:c r="G8906" s="0" t="s">
        <x:v>85</x:v>
      </x:c>
      <x:c r="H8906" s="0" t="s">
        <x:v>86</x:v>
      </x:c>
      <x:c r="I8906" s="0" t="s">
        <x:v>67</x:v>
      </x:c>
      <x:c r="J8906" s="0" t="s">
        <x:v>68</x:v>
      </x:c>
      <x:c r="K8906" s="0" t="s">
        <x:v>57</x:v>
      </x:c>
      <x:c r="L8906" s="0" t="s">
        <x:v>57</x:v>
      </x:c>
      <x:c r="M8906" s="0" t="s">
        <x:v>58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79</x:v>
      </x:c>
      <x:c r="D8907" s="0" t="s">
        <x:v>172</x:v>
      </x:c>
      <x:c r="E8907" s="0" t="s">
        <x:v>137</x:v>
      </x:c>
      <x:c r="F8907" s="0" t="s">
        <x:v>138</x:v>
      </x:c>
      <x:c r="G8907" s="0" t="s">
        <x:v>85</x:v>
      </x:c>
      <x:c r="H8907" s="0" t="s">
        <x:v>86</x:v>
      </x:c>
      <x:c r="I8907" s="0" t="s">
        <x:v>69</x:v>
      </x:c>
      <x:c r="J8907" s="0" t="s">
        <x:v>70</x:v>
      </x:c>
      <x:c r="K8907" s="0" t="s">
        <x:v>57</x:v>
      </x:c>
      <x:c r="L8907" s="0" t="s">
        <x:v>57</x:v>
      </x:c>
      <x:c r="M8907" s="0" t="s">
        <x:v>58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79</x:v>
      </x:c>
      <x:c r="D8908" s="0" t="s">
        <x:v>172</x:v>
      </x:c>
      <x:c r="E8908" s="0" t="s">
        <x:v>137</x:v>
      </x:c>
      <x:c r="F8908" s="0" t="s">
        <x:v>138</x:v>
      </x:c>
      <x:c r="G8908" s="0" t="s">
        <x:v>85</x:v>
      </x:c>
      <x:c r="H8908" s="0" t="s">
        <x:v>86</x:v>
      </x:c>
      <x:c r="I8908" s="0" t="s">
        <x:v>71</x:v>
      </x:c>
      <x:c r="J8908" s="0" t="s">
        <x:v>72</x:v>
      </x:c>
      <x:c r="K8908" s="0" t="s">
        <x:v>57</x:v>
      </x:c>
      <x:c r="L8908" s="0" t="s">
        <x:v>57</x:v>
      </x:c>
      <x:c r="M8908" s="0" t="s">
        <x:v>58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79</x:v>
      </x:c>
      <x:c r="D8909" s="0" t="s">
        <x:v>172</x:v>
      </x:c>
      <x:c r="E8909" s="0" t="s">
        <x:v>137</x:v>
      </x:c>
      <x:c r="F8909" s="0" t="s">
        <x:v>138</x:v>
      </x:c>
      <x:c r="G8909" s="0" t="s">
        <x:v>85</x:v>
      </x:c>
      <x:c r="H8909" s="0" t="s">
        <x:v>86</x:v>
      </x:c>
      <x:c r="I8909" s="0" t="s">
        <x:v>73</x:v>
      </x:c>
      <x:c r="J8909" s="0" t="s">
        <x:v>74</x:v>
      </x:c>
      <x:c r="K8909" s="0" t="s">
        <x:v>57</x:v>
      </x:c>
      <x:c r="L8909" s="0" t="s">
        <x:v>57</x:v>
      </x:c>
      <x:c r="M8909" s="0" t="s">
        <x:v>58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79</x:v>
      </x:c>
      <x:c r="D8910" s="0" t="s">
        <x:v>172</x:v>
      </x:c>
      <x:c r="E8910" s="0" t="s">
        <x:v>137</x:v>
      </x:c>
      <x:c r="F8910" s="0" t="s">
        <x:v>138</x:v>
      </x:c>
      <x:c r="G8910" s="0" t="s">
        <x:v>85</x:v>
      </x:c>
      <x:c r="H8910" s="0" t="s">
        <x:v>86</x:v>
      </x:c>
      <x:c r="I8910" s="0" t="s">
        <x:v>75</x:v>
      </x:c>
      <x:c r="J8910" s="0" t="s">
        <x:v>76</x:v>
      </x:c>
      <x:c r="K8910" s="0" t="s">
        <x:v>57</x:v>
      </x:c>
      <x:c r="L8910" s="0" t="s">
        <x:v>57</x:v>
      </x:c>
      <x:c r="M8910" s="0" t="s">
        <x:v>58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79</x:v>
      </x:c>
      <x:c r="D8911" s="0" t="s">
        <x:v>172</x:v>
      </x:c>
      <x:c r="E8911" s="0" t="s">
        <x:v>137</x:v>
      </x:c>
      <x:c r="F8911" s="0" t="s">
        <x:v>138</x:v>
      </x:c>
      <x:c r="G8911" s="0" t="s">
        <x:v>85</x:v>
      </x:c>
      <x:c r="H8911" s="0" t="s">
        <x:v>86</x:v>
      </x:c>
      <x:c r="I8911" s="0" t="s">
        <x:v>77</x:v>
      </x:c>
      <x:c r="J8911" s="0" t="s">
        <x:v>78</x:v>
      </x:c>
      <x:c r="K8911" s="0" t="s">
        <x:v>57</x:v>
      </x:c>
      <x:c r="L8911" s="0" t="s">
        <x:v>57</x:v>
      </x:c>
      <x:c r="M8911" s="0" t="s">
        <x:v>58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79</x:v>
      </x:c>
      <x:c r="D8912" s="0" t="s">
        <x:v>172</x:v>
      </x:c>
      <x:c r="E8912" s="0" t="s">
        <x:v>137</x:v>
      </x:c>
      <x:c r="F8912" s="0" t="s">
        <x:v>138</x:v>
      </x:c>
      <x:c r="G8912" s="0" t="s">
        <x:v>87</x:v>
      </x:c>
      <x:c r="H8912" s="0" t="s">
        <x:v>88</x:v>
      </x:c>
      <x:c r="I8912" s="0" t="s">
        <x:v>54</x:v>
      </x:c>
      <x:c r="J8912" s="0" t="s">
        <x:v>56</x:v>
      </x:c>
      <x:c r="K8912" s="0" t="s">
        <x:v>57</x:v>
      </x:c>
      <x:c r="L8912" s="0" t="s">
        <x:v>57</x:v>
      </x:c>
      <x:c r="M8912" s="0" t="s">
        <x:v>58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79</x:v>
      </x:c>
      <x:c r="D8913" s="0" t="s">
        <x:v>172</x:v>
      </x:c>
      <x:c r="E8913" s="0" t="s">
        <x:v>137</x:v>
      </x:c>
      <x:c r="F8913" s="0" t="s">
        <x:v>138</x:v>
      </x:c>
      <x:c r="G8913" s="0" t="s">
        <x:v>87</x:v>
      </x:c>
      <x:c r="H8913" s="0" t="s">
        <x:v>88</x:v>
      </x:c>
      <x:c r="I8913" s="0" t="s">
        <x:v>59</x:v>
      </x:c>
      <x:c r="J8913" s="0" t="s">
        <x:v>60</x:v>
      </x:c>
      <x:c r="K8913" s="0" t="s">
        <x:v>57</x:v>
      </x:c>
      <x:c r="L8913" s="0" t="s">
        <x:v>57</x:v>
      </x:c>
      <x:c r="M8913" s="0" t="s">
        <x:v>58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79</x:v>
      </x:c>
      <x:c r="D8914" s="0" t="s">
        <x:v>172</x:v>
      </x:c>
      <x:c r="E8914" s="0" t="s">
        <x:v>137</x:v>
      </x:c>
      <x:c r="F8914" s="0" t="s">
        <x:v>138</x:v>
      </x:c>
      <x:c r="G8914" s="0" t="s">
        <x:v>87</x:v>
      </x:c>
      <x:c r="H8914" s="0" t="s">
        <x:v>88</x:v>
      </x:c>
      <x:c r="I8914" s="0" t="s">
        <x:v>61</x:v>
      </x:c>
      <x:c r="J8914" s="0" t="s">
        <x:v>62</x:v>
      </x:c>
      <x:c r="K8914" s="0" t="s">
        <x:v>57</x:v>
      </x:c>
      <x:c r="L8914" s="0" t="s">
        <x:v>57</x:v>
      </x:c>
      <x:c r="M8914" s="0" t="s">
        <x:v>58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79</x:v>
      </x:c>
      <x:c r="D8915" s="0" t="s">
        <x:v>172</x:v>
      </x:c>
      <x:c r="E8915" s="0" t="s">
        <x:v>137</x:v>
      </x:c>
      <x:c r="F8915" s="0" t="s">
        <x:v>138</x:v>
      </x:c>
      <x:c r="G8915" s="0" t="s">
        <x:v>87</x:v>
      </x:c>
      <x:c r="H8915" s="0" t="s">
        <x:v>88</x:v>
      </x:c>
      <x:c r="I8915" s="0" t="s">
        <x:v>63</x:v>
      </x:c>
      <x:c r="J8915" s="0" t="s">
        <x:v>64</x:v>
      </x:c>
      <x:c r="K8915" s="0" t="s">
        <x:v>57</x:v>
      </x:c>
      <x:c r="L8915" s="0" t="s">
        <x:v>57</x:v>
      </x:c>
      <x:c r="M8915" s="0" t="s">
        <x:v>58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79</x:v>
      </x:c>
      <x:c r="D8916" s="0" t="s">
        <x:v>172</x:v>
      </x:c>
      <x:c r="E8916" s="0" t="s">
        <x:v>137</x:v>
      </x:c>
      <x:c r="F8916" s="0" t="s">
        <x:v>138</x:v>
      </x:c>
      <x:c r="G8916" s="0" t="s">
        <x:v>87</x:v>
      </x:c>
      <x:c r="H8916" s="0" t="s">
        <x:v>88</x:v>
      </x:c>
      <x:c r="I8916" s="0" t="s">
        <x:v>65</x:v>
      </x:c>
      <x:c r="J8916" s="0" t="s">
        <x:v>66</x:v>
      </x:c>
      <x:c r="K8916" s="0" t="s">
        <x:v>57</x:v>
      </x:c>
      <x:c r="L8916" s="0" t="s">
        <x:v>57</x:v>
      </x:c>
      <x:c r="M8916" s="0" t="s">
        <x:v>58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79</x:v>
      </x:c>
      <x:c r="D8917" s="0" t="s">
        <x:v>172</x:v>
      </x:c>
      <x:c r="E8917" s="0" t="s">
        <x:v>137</x:v>
      </x:c>
      <x:c r="F8917" s="0" t="s">
        <x:v>138</x:v>
      </x:c>
      <x:c r="G8917" s="0" t="s">
        <x:v>87</x:v>
      </x:c>
      <x:c r="H8917" s="0" t="s">
        <x:v>88</x:v>
      </x:c>
      <x:c r="I8917" s="0" t="s">
        <x:v>67</x:v>
      </x:c>
      <x:c r="J8917" s="0" t="s">
        <x:v>68</x:v>
      </x:c>
      <x:c r="K8917" s="0" t="s">
        <x:v>57</x:v>
      </x:c>
      <x:c r="L8917" s="0" t="s">
        <x:v>57</x:v>
      </x:c>
      <x:c r="M8917" s="0" t="s">
        <x:v>58</x:v>
      </x:c>
      <x:c r="N8917" s="0" t="s">
        <x:v>89</x:v>
      </x:c>
    </x:row>
    <x:row r="8918" spans="1:14">
      <x:c r="A8918" s="0" t="s">
        <x:v>2</x:v>
      </x:c>
      <x:c r="B8918" s="0" t="s">
        <x:v>4</x:v>
      </x:c>
      <x:c r="C8918" s="0" t="s">
        <x:v>79</x:v>
      </x:c>
      <x:c r="D8918" s="0" t="s">
        <x:v>172</x:v>
      </x:c>
      <x:c r="E8918" s="0" t="s">
        <x:v>137</x:v>
      </x:c>
      <x:c r="F8918" s="0" t="s">
        <x:v>138</x:v>
      </x:c>
      <x:c r="G8918" s="0" t="s">
        <x:v>87</x:v>
      </x:c>
      <x:c r="H8918" s="0" t="s">
        <x:v>88</x:v>
      </x:c>
      <x:c r="I8918" s="0" t="s">
        <x:v>69</x:v>
      </x:c>
      <x:c r="J8918" s="0" t="s">
        <x:v>70</x:v>
      </x:c>
      <x:c r="K8918" s="0" t="s">
        <x:v>57</x:v>
      </x:c>
      <x:c r="L8918" s="0" t="s">
        <x:v>57</x:v>
      </x:c>
      <x:c r="M8918" s="0" t="s">
        <x:v>58</x:v>
      </x:c>
      <x:c r="N8918" s="0" t="s">
        <x:v>89</x:v>
      </x:c>
    </x:row>
    <x:row r="8919" spans="1:14">
      <x:c r="A8919" s="0" t="s">
        <x:v>2</x:v>
      </x:c>
      <x:c r="B8919" s="0" t="s">
        <x:v>4</x:v>
      </x:c>
      <x:c r="C8919" s="0" t="s">
        <x:v>79</x:v>
      </x:c>
      <x:c r="D8919" s="0" t="s">
        <x:v>172</x:v>
      </x:c>
      <x:c r="E8919" s="0" t="s">
        <x:v>137</x:v>
      </x:c>
      <x:c r="F8919" s="0" t="s">
        <x:v>138</x:v>
      </x:c>
      <x:c r="G8919" s="0" t="s">
        <x:v>87</x:v>
      </x:c>
      <x:c r="H8919" s="0" t="s">
        <x:v>88</x:v>
      </x:c>
      <x:c r="I8919" s="0" t="s">
        <x:v>71</x:v>
      </x:c>
      <x:c r="J8919" s="0" t="s">
        <x:v>72</x:v>
      </x:c>
      <x:c r="K8919" s="0" t="s">
        <x:v>57</x:v>
      </x:c>
      <x:c r="L8919" s="0" t="s">
        <x:v>57</x:v>
      </x:c>
      <x:c r="M8919" s="0" t="s">
        <x:v>58</x:v>
      </x:c>
      <x:c r="N8919" s="0" t="s">
        <x:v>89</x:v>
      </x:c>
    </x:row>
    <x:row r="8920" spans="1:14">
      <x:c r="A8920" s="0" t="s">
        <x:v>2</x:v>
      </x:c>
      <x:c r="B8920" s="0" t="s">
        <x:v>4</x:v>
      </x:c>
      <x:c r="C8920" s="0" t="s">
        <x:v>79</x:v>
      </x:c>
      <x:c r="D8920" s="0" t="s">
        <x:v>172</x:v>
      </x:c>
      <x:c r="E8920" s="0" t="s">
        <x:v>137</x:v>
      </x:c>
      <x:c r="F8920" s="0" t="s">
        <x:v>138</x:v>
      </x:c>
      <x:c r="G8920" s="0" t="s">
        <x:v>87</x:v>
      </x:c>
      <x:c r="H8920" s="0" t="s">
        <x:v>88</x:v>
      </x:c>
      <x:c r="I8920" s="0" t="s">
        <x:v>73</x:v>
      </x:c>
      <x:c r="J8920" s="0" t="s">
        <x:v>74</x:v>
      </x:c>
      <x:c r="K8920" s="0" t="s">
        <x:v>57</x:v>
      </x:c>
      <x:c r="L8920" s="0" t="s">
        <x:v>57</x:v>
      </x:c>
      <x:c r="M8920" s="0" t="s">
        <x:v>58</x:v>
      </x:c>
      <x:c r="N8920" s="0" t="s">
        <x:v>89</x:v>
      </x:c>
    </x:row>
    <x:row r="8921" spans="1:14">
      <x:c r="A8921" s="0" t="s">
        <x:v>2</x:v>
      </x:c>
      <x:c r="B8921" s="0" t="s">
        <x:v>4</x:v>
      </x:c>
      <x:c r="C8921" s="0" t="s">
        <x:v>79</x:v>
      </x:c>
      <x:c r="D8921" s="0" t="s">
        <x:v>172</x:v>
      </x:c>
      <x:c r="E8921" s="0" t="s">
        <x:v>137</x:v>
      </x:c>
      <x:c r="F8921" s="0" t="s">
        <x:v>138</x:v>
      </x:c>
      <x:c r="G8921" s="0" t="s">
        <x:v>87</x:v>
      </x:c>
      <x:c r="H8921" s="0" t="s">
        <x:v>88</x:v>
      </x:c>
      <x:c r="I8921" s="0" t="s">
        <x:v>75</x:v>
      </x:c>
      <x:c r="J8921" s="0" t="s">
        <x:v>76</x:v>
      </x:c>
      <x:c r="K8921" s="0" t="s">
        <x:v>57</x:v>
      </x:c>
      <x:c r="L8921" s="0" t="s">
        <x:v>57</x:v>
      </x:c>
      <x:c r="M8921" s="0" t="s">
        <x:v>58</x:v>
      </x:c>
      <x:c r="N8921" s="0" t="s">
        <x:v>89</x:v>
      </x:c>
    </x:row>
    <x:row r="8922" spans="1:14">
      <x:c r="A8922" s="0" t="s">
        <x:v>2</x:v>
      </x:c>
      <x:c r="B8922" s="0" t="s">
        <x:v>4</x:v>
      </x:c>
      <x:c r="C8922" s="0" t="s">
        <x:v>79</x:v>
      </x:c>
      <x:c r="D8922" s="0" t="s">
        <x:v>172</x:v>
      </x:c>
      <x:c r="E8922" s="0" t="s">
        <x:v>137</x:v>
      </x:c>
      <x:c r="F8922" s="0" t="s">
        <x:v>138</x:v>
      </x:c>
      <x:c r="G8922" s="0" t="s">
        <x:v>87</x:v>
      </x:c>
      <x:c r="H8922" s="0" t="s">
        <x:v>88</x:v>
      </x:c>
      <x:c r="I8922" s="0" t="s">
        <x:v>77</x:v>
      </x:c>
      <x:c r="J8922" s="0" t="s">
        <x:v>78</x:v>
      </x:c>
      <x:c r="K8922" s="0" t="s">
        <x:v>57</x:v>
      </x:c>
      <x:c r="L8922" s="0" t="s">
        <x:v>57</x:v>
      </x:c>
      <x:c r="M8922" s="0" t="s">
        <x:v>58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79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78</x:v>
      </x:c>
      <x:c r="I8923" s="0" t="s">
        <x:v>54</x:v>
      </x:c>
      <x:c r="J8923" s="0" t="s">
        <x:v>56</x:v>
      </x:c>
      <x:c r="K8923" s="0" t="s">
        <x:v>57</x:v>
      </x:c>
      <x:c r="L8923" s="0" t="s">
        <x:v>57</x:v>
      </x:c>
      <x:c r="M8923" s="0" t="s">
        <x:v>58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79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78</x:v>
      </x:c>
      <x:c r="I8924" s="0" t="s">
        <x:v>59</x:v>
      </x:c>
      <x:c r="J8924" s="0" t="s">
        <x:v>60</x:v>
      </x:c>
      <x:c r="K8924" s="0" t="s">
        <x:v>57</x:v>
      </x:c>
      <x:c r="L8924" s="0" t="s">
        <x:v>57</x:v>
      </x:c>
      <x:c r="M8924" s="0" t="s">
        <x:v>58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79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78</x:v>
      </x:c>
      <x:c r="I8925" s="0" t="s">
        <x:v>61</x:v>
      </x:c>
      <x:c r="J8925" s="0" t="s">
        <x:v>62</x:v>
      </x:c>
      <x:c r="K8925" s="0" t="s">
        <x:v>57</x:v>
      </x:c>
      <x:c r="L8925" s="0" t="s">
        <x:v>57</x:v>
      </x:c>
      <x:c r="M8925" s="0" t="s">
        <x:v>58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79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78</x:v>
      </x:c>
      <x:c r="I8926" s="0" t="s">
        <x:v>63</x:v>
      </x:c>
      <x:c r="J8926" s="0" t="s">
        <x:v>64</x:v>
      </x:c>
      <x:c r="K8926" s="0" t="s">
        <x:v>57</x:v>
      </x:c>
      <x:c r="L8926" s="0" t="s">
        <x:v>57</x:v>
      </x:c>
      <x:c r="M8926" s="0" t="s">
        <x:v>58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79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78</x:v>
      </x:c>
      <x:c r="I8927" s="0" t="s">
        <x:v>65</x:v>
      </x:c>
      <x:c r="J8927" s="0" t="s">
        <x:v>66</x:v>
      </x:c>
      <x:c r="K8927" s="0" t="s">
        <x:v>57</x:v>
      </x:c>
      <x:c r="L8927" s="0" t="s">
        <x:v>57</x:v>
      </x:c>
      <x:c r="M8927" s="0" t="s">
        <x:v>58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79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78</x:v>
      </x:c>
      <x:c r="I8928" s="0" t="s">
        <x:v>67</x:v>
      </x:c>
      <x:c r="J8928" s="0" t="s">
        <x:v>68</x:v>
      </x:c>
      <x:c r="K8928" s="0" t="s">
        <x:v>57</x:v>
      </x:c>
      <x:c r="L8928" s="0" t="s">
        <x:v>57</x:v>
      </x:c>
      <x:c r="M8928" s="0" t="s">
        <x:v>58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79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78</x:v>
      </x:c>
      <x:c r="I8929" s="0" t="s">
        <x:v>69</x:v>
      </x:c>
      <x:c r="J8929" s="0" t="s">
        <x:v>70</x:v>
      </x:c>
      <x:c r="K8929" s="0" t="s">
        <x:v>57</x:v>
      </x:c>
      <x:c r="L8929" s="0" t="s">
        <x:v>57</x:v>
      </x:c>
      <x:c r="M8929" s="0" t="s">
        <x:v>58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79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78</x:v>
      </x:c>
      <x:c r="I8930" s="0" t="s">
        <x:v>71</x:v>
      </x:c>
      <x:c r="J8930" s="0" t="s">
        <x:v>72</x:v>
      </x:c>
      <x:c r="K8930" s="0" t="s">
        <x:v>57</x:v>
      </x:c>
      <x:c r="L8930" s="0" t="s">
        <x:v>57</x:v>
      </x:c>
      <x:c r="M8930" s="0" t="s">
        <x:v>58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79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78</x:v>
      </x:c>
      <x:c r="I8931" s="0" t="s">
        <x:v>73</x:v>
      </x:c>
      <x:c r="J8931" s="0" t="s">
        <x:v>74</x:v>
      </x:c>
      <x:c r="K8931" s="0" t="s">
        <x:v>57</x:v>
      </x:c>
      <x:c r="L8931" s="0" t="s">
        <x:v>57</x:v>
      </x:c>
      <x:c r="M8931" s="0" t="s">
        <x:v>58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79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78</x:v>
      </x:c>
      <x:c r="I8932" s="0" t="s">
        <x:v>75</x:v>
      </x:c>
      <x:c r="J8932" s="0" t="s">
        <x:v>76</x:v>
      </x:c>
      <x:c r="K8932" s="0" t="s">
        <x:v>57</x:v>
      </x:c>
      <x:c r="L8932" s="0" t="s">
        <x:v>57</x:v>
      </x:c>
      <x:c r="M8932" s="0" t="s">
        <x:v>58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79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78</x:v>
      </x:c>
      <x:c r="I8933" s="0" t="s">
        <x:v>77</x:v>
      </x:c>
      <x:c r="J8933" s="0" t="s">
        <x:v>78</x:v>
      </x:c>
      <x:c r="K8933" s="0" t="s">
        <x:v>57</x:v>
      </x:c>
      <x:c r="L8933" s="0" t="s">
        <x:v>57</x:v>
      </x:c>
      <x:c r="M8933" s="0" t="s">
        <x:v>58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79</x:v>
      </x:c>
      <x:c r="D8934" s="0" t="s">
        <x:v>172</x:v>
      </x:c>
      <x:c r="E8934" s="0" t="s">
        <x:v>139</x:v>
      </x:c>
      <x:c r="F8934" s="0" t="s">
        <x:v>140</x:v>
      </x:c>
      <x:c r="G8934" s="0" t="s">
        <x:v>54</x:v>
      </x:c>
      <x:c r="H8934" s="0" t="s">
        <x:v>55</x:v>
      </x:c>
      <x:c r="I8934" s="0" t="s">
        <x:v>54</x:v>
      </x:c>
      <x:c r="J8934" s="0" t="s">
        <x:v>56</x:v>
      </x:c>
      <x:c r="K8934" s="0" t="s">
        <x:v>57</x:v>
      </x:c>
      <x:c r="L8934" s="0" t="s">
        <x:v>57</x:v>
      </x:c>
      <x:c r="M8934" s="0" t="s">
        <x:v>58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79</x:v>
      </x:c>
      <x:c r="D8935" s="0" t="s">
        <x:v>172</x:v>
      </x:c>
      <x:c r="E8935" s="0" t="s">
        <x:v>139</x:v>
      </x:c>
      <x:c r="F8935" s="0" t="s">
        <x:v>140</x:v>
      </x:c>
      <x:c r="G8935" s="0" t="s">
        <x:v>54</x:v>
      </x:c>
      <x:c r="H8935" s="0" t="s">
        <x:v>55</x:v>
      </x:c>
      <x:c r="I8935" s="0" t="s">
        <x:v>59</x:v>
      </x:c>
      <x:c r="J8935" s="0" t="s">
        <x:v>60</x:v>
      </x:c>
      <x:c r="K8935" s="0" t="s">
        <x:v>57</x:v>
      </x:c>
      <x:c r="L8935" s="0" t="s">
        <x:v>57</x:v>
      </x:c>
      <x:c r="M8935" s="0" t="s">
        <x:v>58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79</x:v>
      </x:c>
      <x:c r="D8936" s="0" t="s">
        <x:v>172</x:v>
      </x:c>
      <x:c r="E8936" s="0" t="s">
        <x:v>139</x:v>
      </x:c>
      <x:c r="F8936" s="0" t="s">
        <x:v>140</x:v>
      </x:c>
      <x:c r="G8936" s="0" t="s">
        <x:v>54</x:v>
      </x:c>
      <x:c r="H8936" s="0" t="s">
        <x:v>55</x:v>
      </x:c>
      <x:c r="I8936" s="0" t="s">
        <x:v>61</x:v>
      </x:c>
      <x:c r="J8936" s="0" t="s">
        <x:v>62</x:v>
      </x:c>
      <x:c r="K8936" s="0" t="s">
        <x:v>57</x:v>
      </x:c>
      <x:c r="L8936" s="0" t="s">
        <x:v>57</x:v>
      </x:c>
      <x:c r="M8936" s="0" t="s">
        <x:v>58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79</x:v>
      </x:c>
      <x:c r="D8937" s="0" t="s">
        <x:v>172</x:v>
      </x:c>
      <x:c r="E8937" s="0" t="s">
        <x:v>139</x:v>
      </x:c>
      <x:c r="F8937" s="0" t="s">
        <x:v>140</x:v>
      </x:c>
      <x:c r="G8937" s="0" t="s">
        <x:v>54</x:v>
      </x:c>
      <x:c r="H8937" s="0" t="s">
        <x:v>55</x:v>
      </x:c>
      <x:c r="I8937" s="0" t="s">
        <x:v>63</x:v>
      </x:c>
      <x:c r="J8937" s="0" t="s">
        <x:v>64</x:v>
      </x:c>
      <x:c r="K8937" s="0" t="s">
        <x:v>57</x:v>
      </x:c>
      <x:c r="L8937" s="0" t="s">
        <x:v>57</x:v>
      </x:c>
      <x:c r="M8937" s="0" t="s">
        <x:v>58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79</x:v>
      </x:c>
      <x:c r="D8938" s="0" t="s">
        <x:v>172</x:v>
      </x:c>
      <x:c r="E8938" s="0" t="s">
        <x:v>139</x:v>
      </x:c>
      <x:c r="F8938" s="0" t="s">
        <x:v>140</x:v>
      </x:c>
      <x:c r="G8938" s="0" t="s">
        <x:v>54</x:v>
      </x:c>
      <x:c r="H8938" s="0" t="s">
        <x:v>55</x:v>
      </x:c>
      <x:c r="I8938" s="0" t="s">
        <x:v>65</x:v>
      </x:c>
      <x:c r="J8938" s="0" t="s">
        <x:v>66</x:v>
      </x:c>
      <x:c r="K8938" s="0" t="s">
        <x:v>57</x:v>
      </x:c>
      <x:c r="L8938" s="0" t="s">
        <x:v>57</x:v>
      </x:c>
      <x:c r="M8938" s="0" t="s">
        <x:v>58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79</x:v>
      </x:c>
      <x:c r="D8939" s="0" t="s">
        <x:v>172</x:v>
      </x:c>
      <x:c r="E8939" s="0" t="s">
        <x:v>139</x:v>
      </x:c>
      <x:c r="F8939" s="0" t="s">
        <x:v>140</x:v>
      </x:c>
      <x:c r="G8939" s="0" t="s">
        <x:v>54</x:v>
      </x:c>
      <x:c r="H8939" s="0" t="s">
        <x:v>55</x:v>
      </x:c>
      <x:c r="I8939" s="0" t="s">
        <x:v>67</x:v>
      </x:c>
      <x:c r="J8939" s="0" t="s">
        <x:v>68</x:v>
      </x:c>
      <x:c r="K8939" s="0" t="s">
        <x:v>57</x:v>
      </x:c>
      <x:c r="L8939" s="0" t="s">
        <x:v>57</x:v>
      </x:c>
      <x:c r="M8939" s="0" t="s">
        <x:v>58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79</x:v>
      </x:c>
      <x:c r="D8940" s="0" t="s">
        <x:v>172</x:v>
      </x:c>
      <x:c r="E8940" s="0" t="s">
        <x:v>139</x:v>
      </x:c>
      <x:c r="F8940" s="0" t="s">
        <x:v>140</x:v>
      </x:c>
      <x:c r="G8940" s="0" t="s">
        <x:v>54</x:v>
      </x:c>
      <x:c r="H8940" s="0" t="s">
        <x:v>55</x:v>
      </x:c>
      <x:c r="I8940" s="0" t="s">
        <x:v>69</x:v>
      </x:c>
      <x:c r="J8940" s="0" t="s">
        <x:v>70</x:v>
      </x:c>
      <x:c r="K8940" s="0" t="s">
        <x:v>57</x:v>
      </x:c>
      <x:c r="L8940" s="0" t="s">
        <x:v>57</x:v>
      </x:c>
      <x:c r="M8940" s="0" t="s">
        <x:v>58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79</x:v>
      </x:c>
      <x:c r="D8941" s="0" t="s">
        <x:v>172</x:v>
      </x:c>
      <x:c r="E8941" s="0" t="s">
        <x:v>139</x:v>
      </x:c>
      <x:c r="F8941" s="0" t="s">
        <x:v>140</x:v>
      </x:c>
      <x:c r="G8941" s="0" t="s">
        <x:v>54</x:v>
      </x:c>
      <x:c r="H8941" s="0" t="s">
        <x:v>55</x:v>
      </x:c>
      <x:c r="I8941" s="0" t="s">
        <x:v>71</x:v>
      </x:c>
      <x:c r="J8941" s="0" t="s">
        <x:v>72</x:v>
      </x:c>
      <x:c r="K8941" s="0" t="s">
        <x:v>57</x:v>
      </x:c>
      <x:c r="L8941" s="0" t="s">
        <x:v>57</x:v>
      </x:c>
      <x:c r="M8941" s="0" t="s">
        <x:v>58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79</x:v>
      </x:c>
      <x:c r="D8942" s="0" t="s">
        <x:v>172</x:v>
      </x:c>
      <x:c r="E8942" s="0" t="s">
        <x:v>139</x:v>
      </x:c>
      <x:c r="F8942" s="0" t="s">
        <x:v>140</x:v>
      </x:c>
      <x:c r="G8942" s="0" t="s">
        <x:v>54</x:v>
      </x:c>
      <x:c r="H8942" s="0" t="s">
        <x:v>55</x:v>
      </x:c>
      <x:c r="I8942" s="0" t="s">
        <x:v>73</x:v>
      </x:c>
      <x:c r="J8942" s="0" t="s">
        <x:v>74</x:v>
      </x:c>
      <x:c r="K8942" s="0" t="s">
        <x:v>57</x:v>
      </x:c>
      <x:c r="L8942" s="0" t="s">
        <x:v>57</x:v>
      </x:c>
      <x:c r="M8942" s="0" t="s">
        <x:v>58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79</x:v>
      </x:c>
      <x:c r="D8943" s="0" t="s">
        <x:v>172</x:v>
      </x:c>
      <x:c r="E8943" s="0" t="s">
        <x:v>139</x:v>
      </x:c>
      <x:c r="F8943" s="0" t="s">
        <x:v>140</x:v>
      </x:c>
      <x:c r="G8943" s="0" t="s">
        <x:v>54</x:v>
      </x:c>
      <x:c r="H8943" s="0" t="s">
        <x:v>55</x:v>
      </x:c>
      <x:c r="I8943" s="0" t="s">
        <x:v>75</x:v>
      </x:c>
      <x:c r="J8943" s="0" t="s">
        <x:v>76</x:v>
      </x:c>
      <x:c r="K8943" s="0" t="s">
        <x:v>57</x:v>
      </x:c>
      <x:c r="L8943" s="0" t="s">
        <x:v>57</x:v>
      </x:c>
      <x:c r="M8943" s="0" t="s">
        <x:v>58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79</x:v>
      </x:c>
      <x:c r="D8944" s="0" t="s">
        <x:v>172</x:v>
      </x:c>
      <x:c r="E8944" s="0" t="s">
        <x:v>139</x:v>
      </x:c>
      <x:c r="F8944" s="0" t="s">
        <x:v>140</x:v>
      </x:c>
      <x:c r="G8944" s="0" t="s">
        <x:v>54</x:v>
      </x:c>
      <x:c r="H8944" s="0" t="s">
        <x:v>55</x:v>
      </x:c>
      <x:c r="I8944" s="0" t="s">
        <x:v>77</x:v>
      </x:c>
      <x:c r="J8944" s="0" t="s">
        <x:v>78</x:v>
      </x:c>
      <x:c r="K8944" s="0" t="s">
        <x:v>57</x:v>
      </x:c>
      <x:c r="L8944" s="0" t="s">
        <x:v>57</x:v>
      </x:c>
      <x:c r="M8944" s="0" t="s">
        <x:v>58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79</x:v>
      </x:c>
      <x:c r="D8945" s="0" t="s">
        <x:v>172</x:v>
      </x:c>
      <x:c r="E8945" s="0" t="s">
        <x:v>139</x:v>
      </x:c>
      <x:c r="F8945" s="0" t="s">
        <x:v>140</x:v>
      </x:c>
      <x:c r="G8945" s="0" t="s">
        <x:v>79</x:v>
      </x:c>
      <x:c r="H8945" s="0" t="s">
        <x:v>80</x:v>
      </x:c>
      <x:c r="I8945" s="0" t="s">
        <x:v>54</x:v>
      </x:c>
      <x:c r="J8945" s="0" t="s">
        <x:v>56</x:v>
      </x:c>
      <x:c r="K8945" s="0" t="s">
        <x:v>57</x:v>
      </x:c>
      <x:c r="L8945" s="0" t="s">
        <x:v>57</x:v>
      </x:c>
      <x:c r="M8945" s="0" t="s">
        <x:v>58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79</x:v>
      </x:c>
      <x:c r="D8946" s="0" t="s">
        <x:v>172</x:v>
      </x:c>
      <x:c r="E8946" s="0" t="s">
        <x:v>139</x:v>
      </x:c>
      <x:c r="F8946" s="0" t="s">
        <x:v>140</x:v>
      </x:c>
      <x:c r="G8946" s="0" t="s">
        <x:v>79</x:v>
      </x:c>
      <x:c r="H8946" s="0" t="s">
        <x:v>80</x:v>
      </x:c>
      <x:c r="I8946" s="0" t="s">
        <x:v>59</x:v>
      </x:c>
      <x:c r="J8946" s="0" t="s">
        <x:v>60</x:v>
      </x:c>
      <x:c r="K8946" s="0" t="s">
        <x:v>57</x:v>
      </x:c>
      <x:c r="L8946" s="0" t="s">
        <x:v>57</x:v>
      </x:c>
      <x:c r="M8946" s="0" t="s">
        <x:v>58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79</x:v>
      </x:c>
      <x:c r="D8947" s="0" t="s">
        <x:v>172</x:v>
      </x:c>
      <x:c r="E8947" s="0" t="s">
        <x:v>139</x:v>
      </x:c>
      <x:c r="F8947" s="0" t="s">
        <x:v>140</x:v>
      </x:c>
      <x:c r="G8947" s="0" t="s">
        <x:v>79</x:v>
      </x:c>
      <x:c r="H8947" s="0" t="s">
        <x:v>80</x:v>
      </x:c>
      <x:c r="I8947" s="0" t="s">
        <x:v>61</x:v>
      </x:c>
      <x:c r="J8947" s="0" t="s">
        <x:v>62</x:v>
      </x:c>
      <x:c r="K8947" s="0" t="s">
        <x:v>57</x:v>
      </x:c>
      <x:c r="L8947" s="0" t="s">
        <x:v>57</x:v>
      </x:c>
      <x:c r="M8947" s="0" t="s">
        <x:v>58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79</x:v>
      </x:c>
      <x:c r="D8948" s="0" t="s">
        <x:v>172</x:v>
      </x:c>
      <x:c r="E8948" s="0" t="s">
        <x:v>139</x:v>
      </x:c>
      <x:c r="F8948" s="0" t="s">
        <x:v>140</x:v>
      </x:c>
      <x:c r="G8948" s="0" t="s">
        <x:v>79</x:v>
      </x:c>
      <x:c r="H8948" s="0" t="s">
        <x:v>80</x:v>
      </x:c>
      <x:c r="I8948" s="0" t="s">
        <x:v>63</x:v>
      </x:c>
      <x:c r="J8948" s="0" t="s">
        <x:v>64</x:v>
      </x:c>
      <x:c r="K8948" s="0" t="s">
        <x:v>57</x:v>
      </x:c>
      <x:c r="L8948" s="0" t="s">
        <x:v>57</x:v>
      </x:c>
      <x:c r="M8948" s="0" t="s">
        <x:v>58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79</x:v>
      </x:c>
      <x:c r="D8949" s="0" t="s">
        <x:v>172</x:v>
      </x:c>
      <x:c r="E8949" s="0" t="s">
        <x:v>139</x:v>
      </x:c>
      <x:c r="F8949" s="0" t="s">
        <x:v>140</x:v>
      </x:c>
      <x:c r="G8949" s="0" t="s">
        <x:v>79</x:v>
      </x:c>
      <x:c r="H8949" s="0" t="s">
        <x:v>80</x:v>
      </x:c>
      <x:c r="I8949" s="0" t="s">
        <x:v>65</x:v>
      </x:c>
      <x:c r="J8949" s="0" t="s">
        <x:v>66</x:v>
      </x:c>
      <x:c r="K8949" s="0" t="s">
        <x:v>57</x:v>
      </x:c>
      <x:c r="L8949" s="0" t="s">
        <x:v>57</x:v>
      </x:c>
      <x:c r="M8949" s="0" t="s">
        <x:v>58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79</x:v>
      </x:c>
      <x:c r="D8950" s="0" t="s">
        <x:v>172</x:v>
      </x:c>
      <x:c r="E8950" s="0" t="s">
        <x:v>139</x:v>
      </x:c>
      <x:c r="F8950" s="0" t="s">
        <x:v>140</x:v>
      </x:c>
      <x:c r="G8950" s="0" t="s">
        <x:v>79</x:v>
      </x:c>
      <x:c r="H8950" s="0" t="s">
        <x:v>80</x:v>
      </x:c>
      <x:c r="I8950" s="0" t="s">
        <x:v>67</x:v>
      </x:c>
      <x:c r="J8950" s="0" t="s">
        <x:v>68</x:v>
      </x:c>
      <x:c r="K8950" s="0" t="s">
        <x:v>57</x:v>
      </x:c>
      <x:c r="L8950" s="0" t="s">
        <x:v>57</x:v>
      </x:c>
      <x:c r="M8950" s="0" t="s">
        <x:v>58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79</x:v>
      </x:c>
      <x:c r="D8951" s="0" t="s">
        <x:v>172</x:v>
      </x:c>
      <x:c r="E8951" s="0" t="s">
        <x:v>139</x:v>
      </x:c>
      <x:c r="F8951" s="0" t="s">
        <x:v>140</x:v>
      </x:c>
      <x:c r="G8951" s="0" t="s">
        <x:v>79</x:v>
      </x:c>
      <x:c r="H8951" s="0" t="s">
        <x:v>80</x:v>
      </x:c>
      <x:c r="I8951" s="0" t="s">
        <x:v>69</x:v>
      </x:c>
      <x:c r="J8951" s="0" t="s">
        <x:v>70</x:v>
      </x:c>
      <x:c r="K8951" s="0" t="s">
        <x:v>57</x:v>
      </x:c>
      <x:c r="L8951" s="0" t="s">
        <x:v>57</x:v>
      </x:c>
      <x:c r="M8951" s="0" t="s">
        <x:v>58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79</x:v>
      </x:c>
      <x:c r="D8952" s="0" t="s">
        <x:v>172</x:v>
      </x:c>
      <x:c r="E8952" s="0" t="s">
        <x:v>139</x:v>
      </x:c>
      <x:c r="F8952" s="0" t="s">
        <x:v>140</x:v>
      </x:c>
      <x:c r="G8952" s="0" t="s">
        <x:v>79</x:v>
      </x:c>
      <x:c r="H8952" s="0" t="s">
        <x:v>80</x:v>
      </x:c>
      <x:c r="I8952" s="0" t="s">
        <x:v>71</x:v>
      </x:c>
      <x:c r="J8952" s="0" t="s">
        <x:v>72</x:v>
      </x:c>
      <x:c r="K8952" s="0" t="s">
        <x:v>57</x:v>
      </x:c>
      <x:c r="L8952" s="0" t="s">
        <x:v>57</x:v>
      </x:c>
      <x:c r="M8952" s="0" t="s">
        <x:v>58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79</x:v>
      </x:c>
      <x:c r="D8953" s="0" t="s">
        <x:v>172</x:v>
      </x:c>
      <x:c r="E8953" s="0" t="s">
        <x:v>139</x:v>
      </x:c>
      <x:c r="F8953" s="0" t="s">
        <x:v>140</x:v>
      </x:c>
      <x:c r="G8953" s="0" t="s">
        <x:v>79</x:v>
      </x:c>
      <x:c r="H8953" s="0" t="s">
        <x:v>80</x:v>
      </x:c>
      <x:c r="I8953" s="0" t="s">
        <x:v>73</x:v>
      </x:c>
      <x:c r="J8953" s="0" t="s">
        <x:v>74</x:v>
      </x:c>
      <x:c r="K8953" s="0" t="s">
        <x:v>57</x:v>
      </x:c>
      <x:c r="L8953" s="0" t="s">
        <x:v>57</x:v>
      </x:c>
      <x:c r="M8953" s="0" t="s">
        <x:v>58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79</x:v>
      </x:c>
      <x:c r="D8954" s="0" t="s">
        <x:v>172</x:v>
      </x:c>
      <x:c r="E8954" s="0" t="s">
        <x:v>139</x:v>
      </x:c>
      <x:c r="F8954" s="0" t="s">
        <x:v>140</x:v>
      </x:c>
      <x:c r="G8954" s="0" t="s">
        <x:v>79</x:v>
      </x:c>
      <x:c r="H8954" s="0" t="s">
        <x:v>80</x:v>
      </x:c>
      <x:c r="I8954" s="0" t="s">
        <x:v>75</x:v>
      </x:c>
      <x:c r="J8954" s="0" t="s">
        <x:v>76</x:v>
      </x:c>
      <x:c r="K8954" s="0" t="s">
        <x:v>57</x:v>
      </x:c>
      <x:c r="L8954" s="0" t="s">
        <x:v>57</x:v>
      </x:c>
      <x:c r="M8954" s="0" t="s">
        <x:v>58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79</x:v>
      </x:c>
      <x:c r="D8955" s="0" t="s">
        <x:v>172</x:v>
      </x:c>
      <x:c r="E8955" s="0" t="s">
        <x:v>139</x:v>
      </x:c>
      <x:c r="F8955" s="0" t="s">
        <x:v>140</x:v>
      </x:c>
      <x:c r="G8955" s="0" t="s">
        <x:v>79</x:v>
      </x:c>
      <x:c r="H8955" s="0" t="s">
        <x:v>80</x:v>
      </x:c>
      <x:c r="I8955" s="0" t="s">
        <x:v>77</x:v>
      </x:c>
      <x:c r="J8955" s="0" t="s">
        <x:v>78</x:v>
      </x:c>
      <x:c r="K8955" s="0" t="s">
        <x:v>57</x:v>
      </x:c>
      <x:c r="L8955" s="0" t="s">
        <x:v>57</x:v>
      </x:c>
      <x:c r="M8955" s="0" t="s">
        <x:v>58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79</x:v>
      </x:c>
      <x:c r="D8956" s="0" t="s">
        <x:v>172</x:v>
      </x:c>
      <x:c r="E8956" s="0" t="s">
        <x:v>139</x:v>
      </x:c>
      <x:c r="F8956" s="0" t="s">
        <x:v>140</x:v>
      </x:c>
      <x:c r="G8956" s="0" t="s">
        <x:v>81</x:v>
      </x:c>
      <x:c r="H8956" s="0" t="s">
        <x:v>82</x:v>
      </x:c>
      <x:c r="I8956" s="0" t="s">
        <x:v>54</x:v>
      </x:c>
      <x:c r="J8956" s="0" t="s">
        <x:v>56</x:v>
      </x:c>
      <x:c r="K8956" s="0" t="s">
        <x:v>57</x:v>
      </x:c>
      <x:c r="L8956" s="0" t="s">
        <x:v>57</x:v>
      </x:c>
      <x:c r="M8956" s="0" t="s">
        <x:v>58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79</x:v>
      </x:c>
      <x:c r="D8957" s="0" t="s">
        <x:v>172</x:v>
      </x:c>
      <x:c r="E8957" s="0" t="s">
        <x:v>139</x:v>
      </x:c>
      <x:c r="F8957" s="0" t="s">
        <x:v>140</x:v>
      </x:c>
      <x:c r="G8957" s="0" t="s">
        <x:v>81</x:v>
      </x:c>
      <x:c r="H8957" s="0" t="s">
        <x:v>82</x:v>
      </x:c>
      <x:c r="I8957" s="0" t="s">
        <x:v>59</x:v>
      </x:c>
      <x:c r="J8957" s="0" t="s">
        <x:v>60</x:v>
      </x:c>
      <x:c r="K8957" s="0" t="s">
        <x:v>57</x:v>
      </x:c>
      <x:c r="L8957" s="0" t="s">
        <x:v>57</x:v>
      </x:c>
      <x:c r="M8957" s="0" t="s">
        <x:v>58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79</x:v>
      </x:c>
      <x:c r="D8958" s="0" t="s">
        <x:v>172</x:v>
      </x:c>
      <x:c r="E8958" s="0" t="s">
        <x:v>139</x:v>
      </x:c>
      <x:c r="F8958" s="0" t="s">
        <x:v>140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57</x:v>
      </x:c>
      <x:c r="L8958" s="0" t="s">
        <x:v>57</x:v>
      </x:c>
      <x:c r="M8958" s="0" t="s">
        <x:v>58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79</x:v>
      </x:c>
      <x:c r="D8959" s="0" t="s">
        <x:v>172</x:v>
      </x:c>
      <x:c r="E8959" s="0" t="s">
        <x:v>139</x:v>
      </x:c>
      <x:c r="F8959" s="0" t="s">
        <x:v>140</x:v>
      </x:c>
      <x:c r="G8959" s="0" t="s">
        <x:v>81</x:v>
      </x:c>
      <x:c r="H8959" s="0" t="s">
        <x:v>82</x:v>
      </x:c>
      <x:c r="I8959" s="0" t="s">
        <x:v>63</x:v>
      </x:c>
      <x:c r="J8959" s="0" t="s">
        <x:v>64</x:v>
      </x:c>
      <x:c r="K8959" s="0" t="s">
        <x:v>57</x:v>
      </x:c>
      <x:c r="L8959" s="0" t="s">
        <x:v>57</x:v>
      </x:c>
      <x:c r="M8959" s="0" t="s">
        <x:v>58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79</x:v>
      </x:c>
      <x:c r="D8960" s="0" t="s">
        <x:v>172</x:v>
      </x:c>
      <x:c r="E8960" s="0" t="s">
        <x:v>139</x:v>
      </x:c>
      <x:c r="F8960" s="0" t="s">
        <x:v>140</x:v>
      </x:c>
      <x:c r="G8960" s="0" t="s">
        <x:v>81</x:v>
      </x:c>
      <x:c r="H8960" s="0" t="s">
        <x:v>82</x:v>
      </x:c>
      <x:c r="I8960" s="0" t="s">
        <x:v>65</x:v>
      </x:c>
      <x:c r="J8960" s="0" t="s">
        <x:v>66</x:v>
      </x:c>
      <x:c r="K8960" s="0" t="s">
        <x:v>57</x:v>
      </x:c>
      <x:c r="L8960" s="0" t="s">
        <x:v>57</x:v>
      </x:c>
      <x:c r="M8960" s="0" t="s">
        <x:v>58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79</x:v>
      </x:c>
      <x:c r="D8961" s="0" t="s">
        <x:v>172</x:v>
      </x:c>
      <x:c r="E8961" s="0" t="s">
        <x:v>139</x:v>
      </x:c>
      <x:c r="F8961" s="0" t="s">
        <x:v>140</x:v>
      </x:c>
      <x:c r="G8961" s="0" t="s">
        <x:v>81</x:v>
      </x:c>
      <x:c r="H8961" s="0" t="s">
        <x:v>82</x:v>
      </x:c>
      <x:c r="I8961" s="0" t="s">
        <x:v>67</x:v>
      </x:c>
      <x:c r="J8961" s="0" t="s">
        <x:v>68</x:v>
      </x:c>
      <x:c r="K8961" s="0" t="s">
        <x:v>57</x:v>
      </x:c>
      <x:c r="L8961" s="0" t="s">
        <x:v>57</x:v>
      </x:c>
      <x:c r="M8961" s="0" t="s">
        <x:v>58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79</x:v>
      </x:c>
      <x:c r="D8962" s="0" t="s">
        <x:v>172</x:v>
      </x:c>
      <x:c r="E8962" s="0" t="s">
        <x:v>139</x:v>
      </x:c>
      <x:c r="F8962" s="0" t="s">
        <x:v>140</x:v>
      </x:c>
      <x:c r="G8962" s="0" t="s">
        <x:v>81</x:v>
      </x:c>
      <x:c r="H8962" s="0" t="s">
        <x:v>82</x:v>
      </x:c>
      <x:c r="I8962" s="0" t="s">
        <x:v>69</x:v>
      </x:c>
      <x:c r="J8962" s="0" t="s">
        <x:v>70</x:v>
      </x:c>
      <x:c r="K8962" s="0" t="s">
        <x:v>57</x:v>
      </x:c>
      <x:c r="L8962" s="0" t="s">
        <x:v>57</x:v>
      </x:c>
      <x:c r="M8962" s="0" t="s">
        <x:v>58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79</x:v>
      </x:c>
      <x:c r="D8963" s="0" t="s">
        <x:v>172</x:v>
      </x:c>
      <x:c r="E8963" s="0" t="s">
        <x:v>139</x:v>
      </x:c>
      <x:c r="F8963" s="0" t="s">
        <x:v>140</x:v>
      </x:c>
      <x:c r="G8963" s="0" t="s">
        <x:v>81</x:v>
      </x:c>
      <x:c r="H8963" s="0" t="s">
        <x:v>82</x:v>
      </x:c>
      <x:c r="I8963" s="0" t="s">
        <x:v>71</x:v>
      </x:c>
      <x:c r="J8963" s="0" t="s">
        <x:v>72</x:v>
      </x:c>
      <x:c r="K8963" s="0" t="s">
        <x:v>57</x:v>
      </x:c>
      <x:c r="L8963" s="0" t="s">
        <x:v>57</x:v>
      </x:c>
      <x:c r="M8963" s="0" t="s">
        <x:v>58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79</x:v>
      </x:c>
      <x:c r="D8964" s="0" t="s">
        <x:v>172</x:v>
      </x:c>
      <x:c r="E8964" s="0" t="s">
        <x:v>139</x:v>
      </x:c>
      <x:c r="F8964" s="0" t="s">
        <x:v>140</x:v>
      </x:c>
      <x:c r="G8964" s="0" t="s">
        <x:v>81</x:v>
      </x:c>
      <x:c r="H8964" s="0" t="s">
        <x:v>82</x:v>
      </x:c>
      <x:c r="I8964" s="0" t="s">
        <x:v>73</x:v>
      </x:c>
      <x:c r="J8964" s="0" t="s">
        <x:v>74</x:v>
      </x:c>
      <x:c r="K8964" s="0" t="s">
        <x:v>57</x:v>
      </x:c>
      <x:c r="L8964" s="0" t="s">
        <x:v>57</x:v>
      </x:c>
      <x:c r="M8964" s="0" t="s">
        <x:v>58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79</x:v>
      </x:c>
      <x:c r="D8965" s="0" t="s">
        <x:v>172</x:v>
      </x:c>
      <x:c r="E8965" s="0" t="s">
        <x:v>139</x:v>
      </x:c>
      <x:c r="F8965" s="0" t="s">
        <x:v>140</x:v>
      </x:c>
      <x:c r="G8965" s="0" t="s">
        <x:v>81</x:v>
      </x:c>
      <x:c r="H8965" s="0" t="s">
        <x:v>82</x:v>
      </x:c>
      <x:c r="I8965" s="0" t="s">
        <x:v>75</x:v>
      </x:c>
      <x:c r="J8965" s="0" t="s">
        <x:v>76</x:v>
      </x:c>
      <x:c r="K8965" s="0" t="s">
        <x:v>57</x:v>
      </x:c>
      <x:c r="L8965" s="0" t="s">
        <x:v>57</x:v>
      </x:c>
      <x:c r="M8965" s="0" t="s">
        <x:v>58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79</x:v>
      </x:c>
      <x:c r="D8966" s="0" t="s">
        <x:v>172</x:v>
      </x:c>
      <x:c r="E8966" s="0" t="s">
        <x:v>139</x:v>
      </x:c>
      <x:c r="F8966" s="0" t="s">
        <x:v>140</x:v>
      </x:c>
      <x:c r="G8966" s="0" t="s">
        <x:v>81</x:v>
      </x:c>
      <x:c r="H8966" s="0" t="s">
        <x:v>82</x:v>
      </x:c>
      <x:c r="I8966" s="0" t="s">
        <x:v>77</x:v>
      </x:c>
      <x:c r="J8966" s="0" t="s">
        <x:v>78</x:v>
      </x:c>
      <x:c r="K8966" s="0" t="s">
        <x:v>57</x:v>
      </x:c>
      <x:c r="L8966" s="0" t="s">
        <x:v>57</x:v>
      </x:c>
      <x:c r="M8966" s="0" t="s">
        <x:v>58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79</x:v>
      </x:c>
      <x:c r="D8967" s="0" t="s">
        <x:v>172</x:v>
      </x:c>
      <x:c r="E8967" s="0" t="s">
        <x:v>139</x:v>
      </x:c>
      <x:c r="F8967" s="0" t="s">
        <x:v>140</x:v>
      </x:c>
      <x:c r="G8967" s="0" t="s">
        <x:v>83</x:v>
      </x:c>
      <x:c r="H8967" s="0" t="s">
        <x:v>84</x:v>
      </x:c>
      <x:c r="I8967" s="0" t="s">
        <x:v>54</x:v>
      </x:c>
      <x:c r="J8967" s="0" t="s">
        <x:v>56</x:v>
      </x:c>
      <x:c r="K8967" s="0" t="s">
        <x:v>57</x:v>
      </x:c>
      <x:c r="L8967" s="0" t="s">
        <x:v>57</x:v>
      </x:c>
      <x:c r="M8967" s="0" t="s">
        <x:v>58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79</x:v>
      </x:c>
      <x:c r="D8968" s="0" t="s">
        <x:v>172</x:v>
      </x:c>
      <x:c r="E8968" s="0" t="s">
        <x:v>139</x:v>
      </x:c>
      <x:c r="F8968" s="0" t="s">
        <x:v>140</x:v>
      </x:c>
      <x:c r="G8968" s="0" t="s">
        <x:v>83</x:v>
      </x:c>
      <x:c r="H8968" s="0" t="s">
        <x:v>84</x:v>
      </x:c>
      <x:c r="I8968" s="0" t="s">
        <x:v>59</x:v>
      </x:c>
      <x:c r="J8968" s="0" t="s">
        <x:v>60</x:v>
      </x:c>
      <x:c r="K8968" s="0" t="s">
        <x:v>57</x:v>
      </x:c>
      <x:c r="L8968" s="0" t="s">
        <x:v>57</x:v>
      </x:c>
      <x:c r="M8968" s="0" t="s">
        <x:v>58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79</x:v>
      </x:c>
      <x:c r="D8969" s="0" t="s">
        <x:v>172</x:v>
      </x:c>
      <x:c r="E8969" s="0" t="s">
        <x:v>139</x:v>
      </x:c>
      <x:c r="F8969" s="0" t="s">
        <x:v>140</x:v>
      </x:c>
      <x:c r="G8969" s="0" t="s">
        <x:v>83</x:v>
      </x:c>
      <x:c r="H8969" s="0" t="s">
        <x:v>84</x:v>
      </x:c>
      <x:c r="I8969" s="0" t="s">
        <x:v>61</x:v>
      </x:c>
      <x:c r="J8969" s="0" t="s">
        <x:v>62</x:v>
      </x:c>
      <x:c r="K8969" s="0" t="s">
        <x:v>57</x:v>
      </x:c>
      <x:c r="L8969" s="0" t="s">
        <x:v>57</x:v>
      </x:c>
      <x:c r="M8969" s="0" t="s">
        <x:v>58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79</x:v>
      </x:c>
      <x:c r="D8970" s="0" t="s">
        <x:v>172</x:v>
      </x:c>
      <x:c r="E8970" s="0" t="s">
        <x:v>139</x:v>
      </x:c>
      <x:c r="F8970" s="0" t="s">
        <x:v>140</x:v>
      </x:c>
      <x:c r="G8970" s="0" t="s">
        <x:v>83</x:v>
      </x:c>
      <x:c r="H8970" s="0" t="s">
        <x:v>84</x:v>
      </x:c>
      <x:c r="I8970" s="0" t="s">
        <x:v>63</x:v>
      </x:c>
      <x:c r="J8970" s="0" t="s">
        <x:v>64</x:v>
      </x:c>
      <x:c r="K8970" s="0" t="s">
        <x:v>57</x:v>
      </x:c>
      <x:c r="L8970" s="0" t="s">
        <x:v>57</x:v>
      </x:c>
      <x:c r="M8970" s="0" t="s">
        <x:v>58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79</x:v>
      </x:c>
      <x:c r="D8971" s="0" t="s">
        <x:v>172</x:v>
      </x:c>
      <x:c r="E8971" s="0" t="s">
        <x:v>139</x:v>
      </x:c>
      <x:c r="F8971" s="0" t="s">
        <x:v>140</x:v>
      </x:c>
      <x:c r="G8971" s="0" t="s">
        <x:v>83</x:v>
      </x:c>
      <x:c r="H8971" s="0" t="s">
        <x:v>84</x:v>
      </x:c>
      <x:c r="I8971" s="0" t="s">
        <x:v>65</x:v>
      </x:c>
      <x:c r="J8971" s="0" t="s">
        <x:v>66</x:v>
      </x:c>
      <x:c r="K8971" s="0" t="s">
        <x:v>57</x:v>
      </x:c>
      <x:c r="L8971" s="0" t="s">
        <x:v>57</x:v>
      </x:c>
      <x:c r="M8971" s="0" t="s">
        <x:v>58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79</x:v>
      </x:c>
      <x:c r="D8972" s="0" t="s">
        <x:v>172</x:v>
      </x:c>
      <x:c r="E8972" s="0" t="s">
        <x:v>139</x:v>
      </x:c>
      <x:c r="F8972" s="0" t="s">
        <x:v>140</x:v>
      </x:c>
      <x:c r="G8972" s="0" t="s">
        <x:v>83</x:v>
      </x:c>
      <x:c r="H8972" s="0" t="s">
        <x:v>84</x:v>
      </x:c>
      <x:c r="I8972" s="0" t="s">
        <x:v>67</x:v>
      </x:c>
      <x:c r="J8972" s="0" t="s">
        <x:v>68</x:v>
      </x:c>
      <x:c r="K8972" s="0" t="s">
        <x:v>57</x:v>
      </x:c>
      <x:c r="L8972" s="0" t="s">
        <x:v>57</x:v>
      </x:c>
      <x:c r="M8972" s="0" t="s">
        <x:v>58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79</x:v>
      </x:c>
      <x:c r="D8973" s="0" t="s">
        <x:v>172</x:v>
      </x:c>
      <x:c r="E8973" s="0" t="s">
        <x:v>139</x:v>
      </x:c>
      <x:c r="F8973" s="0" t="s">
        <x:v>140</x:v>
      </x:c>
      <x:c r="G8973" s="0" t="s">
        <x:v>83</x:v>
      </x:c>
      <x:c r="H8973" s="0" t="s">
        <x:v>84</x:v>
      </x:c>
      <x:c r="I8973" s="0" t="s">
        <x:v>69</x:v>
      </x:c>
      <x:c r="J8973" s="0" t="s">
        <x:v>70</x:v>
      </x:c>
      <x:c r="K8973" s="0" t="s">
        <x:v>57</x:v>
      </x:c>
      <x:c r="L8973" s="0" t="s">
        <x:v>57</x:v>
      </x:c>
      <x:c r="M8973" s="0" t="s">
        <x:v>58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79</x:v>
      </x:c>
      <x:c r="D8974" s="0" t="s">
        <x:v>172</x:v>
      </x:c>
      <x:c r="E8974" s="0" t="s">
        <x:v>139</x:v>
      </x:c>
      <x:c r="F8974" s="0" t="s">
        <x:v>140</x:v>
      </x:c>
      <x:c r="G8974" s="0" t="s">
        <x:v>83</x:v>
      </x:c>
      <x:c r="H8974" s="0" t="s">
        <x:v>84</x:v>
      </x:c>
      <x:c r="I8974" s="0" t="s">
        <x:v>71</x:v>
      </x:c>
      <x:c r="J8974" s="0" t="s">
        <x:v>72</x:v>
      </x:c>
      <x:c r="K8974" s="0" t="s">
        <x:v>57</x:v>
      </x:c>
      <x:c r="L8974" s="0" t="s">
        <x:v>57</x:v>
      </x:c>
      <x:c r="M8974" s="0" t="s">
        <x:v>58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79</x:v>
      </x:c>
      <x:c r="D8975" s="0" t="s">
        <x:v>172</x:v>
      </x:c>
      <x:c r="E8975" s="0" t="s">
        <x:v>139</x:v>
      </x:c>
      <x:c r="F8975" s="0" t="s">
        <x:v>140</x:v>
      </x:c>
      <x:c r="G8975" s="0" t="s">
        <x:v>83</x:v>
      </x:c>
      <x:c r="H8975" s="0" t="s">
        <x:v>84</x:v>
      </x:c>
      <x:c r="I8975" s="0" t="s">
        <x:v>73</x:v>
      </x:c>
      <x:c r="J8975" s="0" t="s">
        <x:v>74</x:v>
      </x:c>
      <x:c r="K8975" s="0" t="s">
        <x:v>57</x:v>
      </x:c>
      <x:c r="L8975" s="0" t="s">
        <x:v>57</x:v>
      </x:c>
      <x:c r="M8975" s="0" t="s">
        <x:v>58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79</x:v>
      </x:c>
      <x:c r="D8976" s="0" t="s">
        <x:v>172</x:v>
      </x:c>
      <x:c r="E8976" s="0" t="s">
        <x:v>139</x:v>
      </x:c>
      <x:c r="F8976" s="0" t="s">
        <x:v>140</x:v>
      </x:c>
      <x:c r="G8976" s="0" t="s">
        <x:v>83</x:v>
      </x:c>
      <x:c r="H8976" s="0" t="s">
        <x:v>84</x:v>
      </x:c>
      <x:c r="I8976" s="0" t="s">
        <x:v>75</x:v>
      </x:c>
      <x:c r="J8976" s="0" t="s">
        <x:v>76</x:v>
      </x:c>
      <x:c r="K8976" s="0" t="s">
        <x:v>57</x:v>
      </x:c>
      <x:c r="L8976" s="0" t="s">
        <x:v>57</x:v>
      </x:c>
      <x:c r="M8976" s="0" t="s">
        <x:v>58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79</x:v>
      </x:c>
      <x:c r="D8977" s="0" t="s">
        <x:v>172</x:v>
      </x:c>
      <x:c r="E8977" s="0" t="s">
        <x:v>139</x:v>
      </x:c>
      <x:c r="F8977" s="0" t="s">
        <x:v>140</x:v>
      </x:c>
      <x:c r="G8977" s="0" t="s">
        <x:v>83</x:v>
      </x:c>
      <x:c r="H8977" s="0" t="s">
        <x:v>84</x:v>
      </x:c>
      <x:c r="I8977" s="0" t="s">
        <x:v>77</x:v>
      </x:c>
      <x:c r="J8977" s="0" t="s">
        <x:v>78</x:v>
      </x:c>
      <x:c r="K8977" s="0" t="s">
        <x:v>57</x:v>
      </x:c>
      <x:c r="L8977" s="0" t="s">
        <x:v>57</x:v>
      </x:c>
      <x:c r="M8977" s="0" t="s">
        <x:v>58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79</x:v>
      </x:c>
      <x:c r="D8978" s="0" t="s">
        <x:v>172</x:v>
      </x:c>
      <x:c r="E8978" s="0" t="s">
        <x:v>139</x:v>
      </x:c>
      <x:c r="F8978" s="0" t="s">
        <x:v>140</x:v>
      </x:c>
      <x:c r="G8978" s="0" t="s">
        <x:v>85</x:v>
      </x:c>
      <x:c r="H8978" s="0" t="s">
        <x:v>86</x:v>
      </x:c>
      <x:c r="I8978" s="0" t="s">
        <x:v>54</x:v>
      </x:c>
      <x:c r="J8978" s="0" t="s">
        <x:v>56</x:v>
      </x:c>
      <x:c r="K8978" s="0" t="s">
        <x:v>57</x:v>
      </x:c>
      <x:c r="L8978" s="0" t="s">
        <x:v>57</x:v>
      </x:c>
      <x:c r="M8978" s="0" t="s">
        <x:v>58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79</x:v>
      </x:c>
      <x:c r="D8979" s="0" t="s">
        <x:v>172</x:v>
      </x:c>
      <x:c r="E8979" s="0" t="s">
        <x:v>139</x:v>
      </x:c>
      <x:c r="F8979" s="0" t="s">
        <x:v>140</x:v>
      </x:c>
      <x:c r="G8979" s="0" t="s">
        <x:v>85</x:v>
      </x:c>
      <x:c r="H8979" s="0" t="s">
        <x:v>86</x:v>
      </x:c>
      <x:c r="I8979" s="0" t="s">
        <x:v>59</x:v>
      </x:c>
      <x:c r="J8979" s="0" t="s">
        <x:v>60</x:v>
      </x:c>
      <x:c r="K8979" s="0" t="s">
        <x:v>57</x:v>
      </x:c>
      <x:c r="L8979" s="0" t="s">
        <x:v>57</x:v>
      </x:c>
      <x:c r="M8979" s="0" t="s">
        <x:v>58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79</x:v>
      </x:c>
      <x:c r="D8980" s="0" t="s">
        <x:v>172</x:v>
      </x:c>
      <x:c r="E8980" s="0" t="s">
        <x:v>139</x:v>
      </x:c>
      <x:c r="F8980" s="0" t="s">
        <x:v>140</x:v>
      </x:c>
      <x:c r="G8980" s="0" t="s">
        <x:v>85</x:v>
      </x:c>
      <x:c r="H8980" s="0" t="s">
        <x:v>86</x:v>
      </x:c>
      <x:c r="I8980" s="0" t="s">
        <x:v>61</x:v>
      </x:c>
      <x:c r="J8980" s="0" t="s">
        <x:v>62</x:v>
      </x:c>
      <x:c r="K8980" s="0" t="s">
        <x:v>57</x:v>
      </x:c>
      <x:c r="L8980" s="0" t="s">
        <x:v>57</x:v>
      </x:c>
      <x:c r="M8980" s="0" t="s">
        <x:v>58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79</x:v>
      </x:c>
      <x:c r="D8981" s="0" t="s">
        <x:v>172</x:v>
      </x:c>
      <x:c r="E8981" s="0" t="s">
        <x:v>139</x:v>
      </x:c>
      <x:c r="F8981" s="0" t="s">
        <x:v>140</x:v>
      </x:c>
      <x:c r="G8981" s="0" t="s">
        <x:v>85</x:v>
      </x:c>
      <x:c r="H8981" s="0" t="s">
        <x:v>86</x:v>
      </x:c>
      <x:c r="I8981" s="0" t="s">
        <x:v>63</x:v>
      </x:c>
      <x:c r="J8981" s="0" t="s">
        <x:v>64</x:v>
      </x:c>
      <x:c r="K8981" s="0" t="s">
        <x:v>57</x:v>
      </x:c>
      <x:c r="L8981" s="0" t="s">
        <x:v>57</x:v>
      </x:c>
      <x:c r="M8981" s="0" t="s">
        <x:v>58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79</x:v>
      </x:c>
      <x:c r="D8982" s="0" t="s">
        <x:v>172</x:v>
      </x:c>
      <x:c r="E8982" s="0" t="s">
        <x:v>139</x:v>
      </x:c>
      <x:c r="F8982" s="0" t="s">
        <x:v>140</x:v>
      </x:c>
      <x:c r="G8982" s="0" t="s">
        <x:v>85</x:v>
      </x:c>
      <x:c r="H8982" s="0" t="s">
        <x:v>86</x:v>
      </x:c>
      <x:c r="I8982" s="0" t="s">
        <x:v>65</x:v>
      </x:c>
      <x:c r="J8982" s="0" t="s">
        <x:v>66</x:v>
      </x:c>
      <x:c r="K8982" s="0" t="s">
        <x:v>57</x:v>
      </x:c>
      <x:c r="L8982" s="0" t="s">
        <x:v>57</x:v>
      </x:c>
      <x:c r="M8982" s="0" t="s">
        <x:v>58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79</x:v>
      </x:c>
      <x:c r="D8983" s="0" t="s">
        <x:v>172</x:v>
      </x:c>
      <x:c r="E8983" s="0" t="s">
        <x:v>139</x:v>
      </x:c>
      <x:c r="F8983" s="0" t="s">
        <x:v>140</x:v>
      </x:c>
      <x:c r="G8983" s="0" t="s">
        <x:v>85</x:v>
      </x:c>
      <x:c r="H8983" s="0" t="s">
        <x:v>86</x:v>
      </x:c>
      <x:c r="I8983" s="0" t="s">
        <x:v>67</x:v>
      </x:c>
      <x:c r="J8983" s="0" t="s">
        <x:v>68</x:v>
      </x:c>
      <x:c r="K8983" s="0" t="s">
        <x:v>57</x:v>
      </x:c>
      <x:c r="L8983" s="0" t="s">
        <x:v>57</x:v>
      </x:c>
      <x:c r="M8983" s="0" t="s">
        <x:v>58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79</x:v>
      </x:c>
      <x:c r="D8984" s="0" t="s">
        <x:v>172</x:v>
      </x:c>
      <x:c r="E8984" s="0" t="s">
        <x:v>139</x:v>
      </x:c>
      <x:c r="F8984" s="0" t="s">
        <x:v>140</x:v>
      </x:c>
      <x:c r="G8984" s="0" t="s">
        <x:v>85</x:v>
      </x:c>
      <x:c r="H8984" s="0" t="s">
        <x:v>86</x:v>
      </x:c>
      <x:c r="I8984" s="0" t="s">
        <x:v>69</x:v>
      </x:c>
      <x:c r="J8984" s="0" t="s">
        <x:v>70</x:v>
      </x:c>
      <x:c r="K8984" s="0" t="s">
        <x:v>57</x:v>
      </x:c>
      <x:c r="L8984" s="0" t="s">
        <x:v>57</x:v>
      </x:c>
      <x:c r="M8984" s="0" t="s">
        <x:v>58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79</x:v>
      </x:c>
      <x:c r="D8985" s="0" t="s">
        <x:v>172</x:v>
      </x:c>
      <x:c r="E8985" s="0" t="s">
        <x:v>139</x:v>
      </x:c>
      <x:c r="F8985" s="0" t="s">
        <x:v>140</x:v>
      </x:c>
      <x:c r="G8985" s="0" t="s">
        <x:v>85</x:v>
      </x:c>
      <x:c r="H8985" s="0" t="s">
        <x:v>86</x:v>
      </x:c>
      <x:c r="I8985" s="0" t="s">
        <x:v>71</x:v>
      </x:c>
      <x:c r="J8985" s="0" t="s">
        <x:v>72</x:v>
      </x:c>
      <x:c r="K8985" s="0" t="s">
        <x:v>57</x:v>
      </x:c>
      <x:c r="L8985" s="0" t="s">
        <x:v>57</x:v>
      </x:c>
      <x:c r="M8985" s="0" t="s">
        <x:v>58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79</x:v>
      </x:c>
      <x:c r="D8986" s="0" t="s">
        <x:v>172</x:v>
      </x:c>
      <x:c r="E8986" s="0" t="s">
        <x:v>139</x:v>
      </x:c>
      <x:c r="F8986" s="0" t="s">
        <x:v>140</x:v>
      </x:c>
      <x:c r="G8986" s="0" t="s">
        <x:v>85</x:v>
      </x:c>
      <x:c r="H8986" s="0" t="s">
        <x:v>86</x:v>
      </x:c>
      <x:c r="I8986" s="0" t="s">
        <x:v>73</x:v>
      </x:c>
      <x:c r="J8986" s="0" t="s">
        <x:v>74</x:v>
      </x:c>
      <x:c r="K8986" s="0" t="s">
        <x:v>57</x:v>
      </x:c>
      <x:c r="L8986" s="0" t="s">
        <x:v>57</x:v>
      </x:c>
      <x:c r="M8986" s="0" t="s">
        <x:v>58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79</x:v>
      </x:c>
      <x:c r="D8987" s="0" t="s">
        <x:v>172</x:v>
      </x:c>
      <x:c r="E8987" s="0" t="s">
        <x:v>139</x:v>
      </x:c>
      <x:c r="F8987" s="0" t="s">
        <x:v>140</x:v>
      </x:c>
      <x:c r="G8987" s="0" t="s">
        <x:v>85</x:v>
      </x:c>
      <x:c r="H8987" s="0" t="s">
        <x:v>86</x:v>
      </x:c>
      <x:c r="I8987" s="0" t="s">
        <x:v>75</x:v>
      </x:c>
      <x:c r="J8987" s="0" t="s">
        <x:v>76</x:v>
      </x:c>
      <x:c r="K8987" s="0" t="s">
        <x:v>57</x:v>
      </x:c>
      <x:c r="L8987" s="0" t="s">
        <x:v>57</x:v>
      </x:c>
      <x:c r="M8987" s="0" t="s">
        <x:v>58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79</x:v>
      </x:c>
      <x:c r="D8988" s="0" t="s">
        <x:v>172</x:v>
      </x:c>
      <x:c r="E8988" s="0" t="s">
        <x:v>139</x:v>
      </x:c>
      <x:c r="F8988" s="0" t="s">
        <x:v>140</x:v>
      </x:c>
      <x:c r="G8988" s="0" t="s">
        <x:v>85</x:v>
      </x:c>
      <x:c r="H8988" s="0" t="s">
        <x:v>86</x:v>
      </x:c>
      <x:c r="I8988" s="0" t="s">
        <x:v>77</x:v>
      </x:c>
      <x:c r="J8988" s="0" t="s">
        <x:v>78</x:v>
      </x:c>
      <x:c r="K8988" s="0" t="s">
        <x:v>57</x:v>
      </x:c>
      <x:c r="L8988" s="0" t="s">
        <x:v>57</x:v>
      </x:c>
      <x:c r="M8988" s="0" t="s">
        <x:v>58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79</x:v>
      </x:c>
      <x:c r="D8989" s="0" t="s">
        <x:v>172</x:v>
      </x:c>
      <x:c r="E8989" s="0" t="s">
        <x:v>139</x:v>
      </x:c>
      <x:c r="F8989" s="0" t="s">
        <x:v>140</x:v>
      </x:c>
      <x:c r="G8989" s="0" t="s">
        <x:v>87</x:v>
      </x:c>
      <x:c r="H8989" s="0" t="s">
        <x:v>88</x:v>
      </x:c>
      <x:c r="I8989" s="0" t="s">
        <x:v>54</x:v>
      </x:c>
      <x:c r="J8989" s="0" t="s">
        <x:v>56</x:v>
      </x:c>
      <x:c r="K8989" s="0" t="s">
        <x:v>57</x:v>
      </x:c>
      <x:c r="L8989" s="0" t="s">
        <x:v>57</x:v>
      </x:c>
      <x:c r="M8989" s="0" t="s">
        <x:v>58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79</x:v>
      </x:c>
      <x:c r="D8990" s="0" t="s">
        <x:v>172</x:v>
      </x:c>
      <x:c r="E8990" s="0" t="s">
        <x:v>139</x:v>
      </x:c>
      <x:c r="F8990" s="0" t="s">
        <x:v>140</x:v>
      </x:c>
      <x:c r="G8990" s="0" t="s">
        <x:v>87</x:v>
      </x:c>
      <x:c r="H8990" s="0" t="s">
        <x:v>88</x:v>
      </x:c>
      <x:c r="I8990" s="0" t="s">
        <x:v>59</x:v>
      </x:c>
      <x:c r="J8990" s="0" t="s">
        <x:v>60</x:v>
      </x:c>
      <x:c r="K8990" s="0" t="s">
        <x:v>57</x:v>
      </x:c>
      <x:c r="L8990" s="0" t="s">
        <x:v>57</x:v>
      </x:c>
      <x:c r="M8990" s="0" t="s">
        <x:v>58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79</x:v>
      </x:c>
      <x:c r="D8991" s="0" t="s">
        <x:v>172</x:v>
      </x:c>
      <x:c r="E8991" s="0" t="s">
        <x:v>139</x:v>
      </x:c>
      <x:c r="F8991" s="0" t="s">
        <x:v>140</x:v>
      </x:c>
      <x:c r="G8991" s="0" t="s">
        <x:v>87</x:v>
      </x:c>
      <x:c r="H8991" s="0" t="s">
        <x:v>88</x:v>
      </x:c>
      <x:c r="I8991" s="0" t="s">
        <x:v>61</x:v>
      </x:c>
      <x:c r="J8991" s="0" t="s">
        <x:v>62</x:v>
      </x:c>
      <x:c r="K8991" s="0" t="s">
        <x:v>57</x:v>
      </x:c>
      <x:c r="L8991" s="0" t="s">
        <x:v>57</x:v>
      </x:c>
      <x:c r="M8991" s="0" t="s">
        <x:v>58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79</x:v>
      </x:c>
      <x:c r="D8992" s="0" t="s">
        <x:v>172</x:v>
      </x:c>
      <x:c r="E8992" s="0" t="s">
        <x:v>139</x:v>
      </x:c>
      <x:c r="F8992" s="0" t="s">
        <x:v>140</x:v>
      </x:c>
      <x:c r="G8992" s="0" t="s">
        <x:v>87</x:v>
      </x:c>
      <x:c r="H8992" s="0" t="s">
        <x:v>88</x:v>
      </x:c>
      <x:c r="I8992" s="0" t="s">
        <x:v>63</x:v>
      </x:c>
      <x:c r="J8992" s="0" t="s">
        <x:v>64</x:v>
      </x:c>
      <x:c r="K8992" s="0" t="s">
        <x:v>57</x:v>
      </x:c>
      <x:c r="L8992" s="0" t="s">
        <x:v>57</x:v>
      </x:c>
      <x:c r="M8992" s="0" t="s">
        <x:v>58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79</x:v>
      </x:c>
      <x:c r="D8993" s="0" t="s">
        <x:v>172</x:v>
      </x:c>
      <x:c r="E8993" s="0" t="s">
        <x:v>139</x:v>
      </x:c>
      <x:c r="F8993" s="0" t="s">
        <x:v>140</x:v>
      </x:c>
      <x:c r="G8993" s="0" t="s">
        <x:v>87</x:v>
      </x:c>
      <x:c r="H8993" s="0" t="s">
        <x:v>88</x:v>
      </x:c>
      <x:c r="I8993" s="0" t="s">
        <x:v>65</x:v>
      </x:c>
      <x:c r="J8993" s="0" t="s">
        <x:v>66</x:v>
      </x:c>
      <x:c r="K8993" s="0" t="s">
        <x:v>57</x:v>
      </x:c>
      <x:c r="L8993" s="0" t="s">
        <x:v>57</x:v>
      </x:c>
      <x:c r="M8993" s="0" t="s">
        <x:v>58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79</x:v>
      </x:c>
      <x:c r="D8994" s="0" t="s">
        <x:v>172</x:v>
      </x:c>
      <x:c r="E8994" s="0" t="s">
        <x:v>139</x:v>
      </x:c>
      <x:c r="F8994" s="0" t="s">
        <x:v>140</x:v>
      </x:c>
      <x:c r="G8994" s="0" t="s">
        <x:v>87</x:v>
      </x:c>
      <x:c r="H8994" s="0" t="s">
        <x:v>88</x:v>
      </x:c>
      <x:c r="I8994" s="0" t="s">
        <x:v>67</x:v>
      </x:c>
      <x:c r="J8994" s="0" t="s">
        <x:v>68</x:v>
      </x:c>
      <x:c r="K8994" s="0" t="s">
        <x:v>57</x:v>
      </x:c>
      <x:c r="L8994" s="0" t="s">
        <x:v>57</x:v>
      </x:c>
      <x:c r="M8994" s="0" t="s">
        <x:v>58</x:v>
      </x:c>
      <x:c r="N8994" s="0" t="s">
        <x:v>89</x:v>
      </x:c>
    </x:row>
    <x:row r="8995" spans="1:14">
      <x:c r="A8995" s="0" t="s">
        <x:v>2</x:v>
      </x:c>
      <x:c r="B8995" s="0" t="s">
        <x:v>4</x:v>
      </x:c>
      <x:c r="C8995" s="0" t="s">
        <x:v>79</x:v>
      </x:c>
      <x:c r="D8995" s="0" t="s">
        <x:v>172</x:v>
      </x:c>
      <x:c r="E8995" s="0" t="s">
        <x:v>139</x:v>
      </x:c>
      <x:c r="F8995" s="0" t="s">
        <x:v>140</x:v>
      </x:c>
      <x:c r="G8995" s="0" t="s">
        <x:v>87</x:v>
      </x:c>
      <x:c r="H8995" s="0" t="s">
        <x:v>88</x:v>
      </x:c>
      <x:c r="I8995" s="0" t="s">
        <x:v>69</x:v>
      </x:c>
      <x:c r="J8995" s="0" t="s">
        <x:v>70</x:v>
      </x:c>
      <x:c r="K8995" s="0" t="s">
        <x:v>57</x:v>
      </x:c>
      <x:c r="L8995" s="0" t="s">
        <x:v>57</x:v>
      </x:c>
      <x:c r="M8995" s="0" t="s">
        <x:v>58</x:v>
      </x:c>
      <x:c r="N8995" s="0" t="s">
        <x:v>89</x:v>
      </x:c>
    </x:row>
    <x:row r="8996" spans="1:14">
      <x:c r="A8996" s="0" t="s">
        <x:v>2</x:v>
      </x:c>
      <x:c r="B8996" s="0" t="s">
        <x:v>4</x:v>
      </x:c>
      <x:c r="C8996" s="0" t="s">
        <x:v>79</x:v>
      </x:c>
      <x:c r="D8996" s="0" t="s">
        <x:v>172</x:v>
      </x:c>
      <x:c r="E8996" s="0" t="s">
        <x:v>139</x:v>
      </x:c>
      <x:c r="F8996" s="0" t="s">
        <x:v>140</x:v>
      </x:c>
      <x:c r="G8996" s="0" t="s">
        <x:v>87</x:v>
      </x:c>
      <x:c r="H8996" s="0" t="s">
        <x:v>88</x:v>
      </x:c>
      <x:c r="I8996" s="0" t="s">
        <x:v>71</x:v>
      </x:c>
      <x:c r="J8996" s="0" t="s">
        <x:v>72</x:v>
      </x:c>
      <x:c r="K8996" s="0" t="s">
        <x:v>57</x:v>
      </x:c>
      <x:c r="L8996" s="0" t="s">
        <x:v>57</x:v>
      </x:c>
      <x:c r="M8996" s="0" t="s">
        <x:v>58</x:v>
      </x:c>
      <x:c r="N8996" s="0" t="s">
        <x:v>89</x:v>
      </x:c>
    </x:row>
    <x:row r="8997" spans="1:14">
      <x:c r="A8997" s="0" t="s">
        <x:v>2</x:v>
      </x:c>
      <x:c r="B8997" s="0" t="s">
        <x:v>4</x:v>
      </x:c>
      <x:c r="C8997" s="0" t="s">
        <x:v>79</x:v>
      </x:c>
      <x:c r="D8997" s="0" t="s">
        <x:v>172</x:v>
      </x:c>
      <x:c r="E8997" s="0" t="s">
        <x:v>139</x:v>
      </x:c>
      <x:c r="F8997" s="0" t="s">
        <x:v>140</x:v>
      </x:c>
      <x:c r="G8997" s="0" t="s">
        <x:v>87</x:v>
      </x:c>
      <x:c r="H8997" s="0" t="s">
        <x:v>88</x:v>
      </x:c>
      <x:c r="I8997" s="0" t="s">
        <x:v>73</x:v>
      </x:c>
      <x:c r="J8997" s="0" t="s">
        <x:v>74</x:v>
      </x:c>
      <x:c r="K8997" s="0" t="s">
        <x:v>57</x:v>
      </x:c>
      <x:c r="L8997" s="0" t="s">
        <x:v>57</x:v>
      </x:c>
      <x:c r="M8997" s="0" t="s">
        <x:v>58</x:v>
      </x:c>
      <x:c r="N8997" s="0" t="s">
        <x:v>89</x:v>
      </x:c>
    </x:row>
    <x:row r="8998" spans="1:14">
      <x:c r="A8998" s="0" t="s">
        <x:v>2</x:v>
      </x:c>
      <x:c r="B8998" s="0" t="s">
        <x:v>4</x:v>
      </x:c>
      <x:c r="C8998" s="0" t="s">
        <x:v>79</x:v>
      </x:c>
      <x:c r="D8998" s="0" t="s">
        <x:v>172</x:v>
      </x:c>
      <x:c r="E8998" s="0" t="s">
        <x:v>139</x:v>
      </x:c>
      <x:c r="F8998" s="0" t="s">
        <x:v>140</x:v>
      </x:c>
      <x:c r="G8998" s="0" t="s">
        <x:v>87</x:v>
      </x:c>
      <x:c r="H8998" s="0" t="s">
        <x:v>88</x:v>
      </x:c>
      <x:c r="I8998" s="0" t="s">
        <x:v>75</x:v>
      </x:c>
      <x:c r="J8998" s="0" t="s">
        <x:v>76</x:v>
      </x:c>
      <x:c r="K8998" s="0" t="s">
        <x:v>57</x:v>
      </x:c>
      <x:c r="L8998" s="0" t="s">
        <x:v>57</x:v>
      </x:c>
      <x:c r="M8998" s="0" t="s">
        <x:v>58</x:v>
      </x:c>
      <x:c r="N8998" s="0" t="s">
        <x:v>89</x:v>
      </x:c>
    </x:row>
    <x:row r="8999" spans="1:14">
      <x:c r="A8999" s="0" t="s">
        <x:v>2</x:v>
      </x:c>
      <x:c r="B8999" s="0" t="s">
        <x:v>4</x:v>
      </x:c>
      <x:c r="C8999" s="0" t="s">
        <x:v>79</x:v>
      </x:c>
      <x:c r="D8999" s="0" t="s">
        <x:v>172</x:v>
      </x:c>
      <x:c r="E8999" s="0" t="s">
        <x:v>139</x:v>
      </x:c>
      <x:c r="F8999" s="0" t="s">
        <x:v>140</x:v>
      </x:c>
      <x:c r="G8999" s="0" t="s">
        <x:v>87</x:v>
      </x:c>
      <x:c r="H8999" s="0" t="s">
        <x:v>88</x:v>
      </x:c>
      <x:c r="I8999" s="0" t="s">
        <x:v>77</x:v>
      </x:c>
      <x:c r="J8999" s="0" t="s">
        <x:v>78</x:v>
      </x:c>
      <x:c r="K8999" s="0" t="s">
        <x:v>57</x:v>
      </x:c>
      <x:c r="L8999" s="0" t="s">
        <x:v>57</x:v>
      </x:c>
      <x:c r="M8999" s="0" t="s">
        <x:v>58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79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78</x:v>
      </x:c>
      <x:c r="I9000" s="0" t="s">
        <x:v>54</x:v>
      </x:c>
      <x:c r="J9000" s="0" t="s">
        <x:v>56</x:v>
      </x:c>
      <x:c r="K9000" s="0" t="s">
        <x:v>57</x:v>
      </x:c>
      <x:c r="L9000" s="0" t="s">
        <x:v>57</x:v>
      </x:c>
      <x:c r="M9000" s="0" t="s">
        <x:v>58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79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78</x:v>
      </x:c>
      <x:c r="I9001" s="0" t="s">
        <x:v>59</x:v>
      </x:c>
      <x:c r="J9001" s="0" t="s">
        <x:v>60</x:v>
      </x:c>
      <x:c r="K9001" s="0" t="s">
        <x:v>57</x:v>
      </x:c>
      <x:c r="L9001" s="0" t="s">
        <x:v>57</x:v>
      </x:c>
      <x:c r="M9001" s="0" t="s">
        <x:v>58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79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78</x:v>
      </x:c>
      <x:c r="I9002" s="0" t="s">
        <x:v>61</x:v>
      </x:c>
      <x:c r="J9002" s="0" t="s">
        <x:v>62</x:v>
      </x:c>
      <x:c r="K9002" s="0" t="s">
        <x:v>57</x:v>
      </x:c>
      <x:c r="L9002" s="0" t="s">
        <x:v>57</x:v>
      </x:c>
      <x:c r="M9002" s="0" t="s">
        <x:v>58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79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78</x:v>
      </x:c>
      <x:c r="I9003" s="0" t="s">
        <x:v>63</x:v>
      </x:c>
      <x:c r="J9003" s="0" t="s">
        <x:v>64</x:v>
      </x:c>
      <x:c r="K9003" s="0" t="s">
        <x:v>57</x:v>
      </x:c>
      <x:c r="L9003" s="0" t="s">
        <x:v>57</x:v>
      </x:c>
      <x:c r="M9003" s="0" t="s">
        <x:v>58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79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78</x:v>
      </x:c>
      <x:c r="I9004" s="0" t="s">
        <x:v>65</x:v>
      </x:c>
      <x:c r="J9004" s="0" t="s">
        <x:v>66</x:v>
      </x:c>
      <x:c r="K9004" s="0" t="s">
        <x:v>57</x:v>
      </x:c>
      <x:c r="L9004" s="0" t="s">
        <x:v>57</x:v>
      </x:c>
      <x:c r="M9004" s="0" t="s">
        <x:v>58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79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78</x:v>
      </x:c>
      <x:c r="I9005" s="0" t="s">
        <x:v>67</x:v>
      </x:c>
      <x:c r="J9005" s="0" t="s">
        <x:v>68</x:v>
      </x:c>
      <x:c r="K9005" s="0" t="s">
        <x:v>57</x:v>
      </x:c>
      <x:c r="L9005" s="0" t="s">
        <x:v>57</x:v>
      </x:c>
      <x:c r="M9005" s="0" t="s">
        <x:v>58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79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78</x:v>
      </x:c>
      <x:c r="I9006" s="0" t="s">
        <x:v>69</x:v>
      </x:c>
      <x:c r="J9006" s="0" t="s">
        <x:v>70</x:v>
      </x:c>
      <x:c r="K9006" s="0" t="s">
        <x:v>57</x:v>
      </x:c>
      <x:c r="L9006" s="0" t="s">
        <x:v>57</x:v>
      </x:c>
      <x:c r="M9006" s="0" t="s">
        <x:v>58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79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78</x:v>
      </x:c>
      <x:c r="I9007" s="0" t="s">
        <x:v>71</x:v>
      </x:c>
      <x:c r="J9007" s="0" t="s">
        <x:v>72</x:v>
      </x:c>
      <x:c r="K9007" s="0" t="s">
        <x:v>57</x:v>
      </x:c>
      <x:c r="L9007" s="0" t="s">
        <x:v>57</x:v>
      </x:c>
      <x:c r="M9007" s="0" t="s">
        <x:v>58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79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78</x:v>
      </x:c>
      <x:c r="I9008" s="0" t="s">
        <x:v>73</x:v>
      </x:c>
      <x:c r="J9008" s="0" t="s">
        <x:v>74</x:v>
      </x:c>
      <x:c r="K9008" s="0" t="s">
        <x:v>57</x:v>
      </x:c>
      <x:c r="L9008" s="0" t="s">
        <x:v>57</x:v>
      </x:c>
      <x:c r="M9008" s="0" t="s">
        <x:v>58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79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78</x:v>
      </x:c>
      <x:c r="I9009" s="0" t="s">
        <x:v>75</x:v>
      </x:c>
      <x:c r="J9009" s="0" t="s">
        <x:v>76</x:v>
      </x:c>
      <x:c r="K9009" s="0" t="s">
        <x:v>57</x:v>
      </x:c>
      <x:c r="L9009" s="0" t="s">
        <x:v>57</x:v>
      </x:c>
      <x:c r="M9009" s="0" t="s">
        <x:v>58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79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78</x:v>
      </x:c>
      <x:c r="I9010" s="0" t="s">
        <x:v>77</x:v>
      </x:c>
      <x:c r="J9010" s="0" t="s">
        <x:v>78</x:v>
      </x:c>
      <x:c r="K9010" s="0" t="s">
        <x:v>57</x:v>
      </x:c>
      <x:c r="L9010" s="0" t="s">
        <x:v>57</x:v>
      </x:c>
      <x:c r="M9010" s="0" t="s">
        <x:v>58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79</x:v>
      </x:c>
      <x:c r="D9011" s="0" t="s">
        <x:v>172</x:v>
      </x:c>
      <x:c r="E9011" s="0" t="s">
        <x:v>141</x:v>
      </x:c>
      <x:c r="F9011" s="0" t="s">
        <x:v>142</x:v>
      </x:c>
      <x:c r="G9011" s="0" t="s">
        <x:v>54</x:v>
      </x:c>
      <x:c r="H9011" s="0" t="s">
        <x:v>55</x:v>
      </x:c>
      <x:c r="I9011" s="0" t="s">
        <x:v>54</x:v>
      </x:c>
      <x:c r="J9011" s="0" t="s">
        <x:v>56</x:v>
      </x:c>
      <x:c r="K9011" s="0" t="s">
        <x:v>57</x:v>
      </x:c>
      <x:c r="L9011" s="0" t="s">
        <x:v>57</x:v>
      </x:c>
      <x:c r="M9011" s="0" t="s">
        <x:v>58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79</x:v>
      </x:c>
      <x:c r="D9012" s="0" t="s">
        <x:v>172</x:v>
      </x:c>
      <x:c r="E9012" s="0" t="s">
        <x:v>141</x:v>
      </x:c>
      <x:c r="F9012" s="0" t="s">
        <x:v>142</x:v>
      </x:c>
      <x:c r="G9012" s="0" t="s">
        <x:v>54</x:v>
      </x:c>
      <x:c r="H9012" s="0" t="s">
        <x:v>55</x:v>
      </x:c>
      <x:c r="I9012" s="0" t="s">
        <x:v>59</x:v>
      </x:c>
      <x:c r="J9012" s="0" t="s">
        <x:v>60</x:v>
      </x:c>
      <x:c r="K9012" s="0" t="s">
        <x:v>57</x:v>
      </x:c>
      <x:c r="L9012" s="0" t="s">
        <x:v>57</x:v>
      </x:c>
      <x:c r="M9012" s="0" t="s">
        <x:v>58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79</x:v>
      </x:c>
      <x:c r="D9013" s="0" t="s">
        <x:v>172</x:v>
      </x:c>
      <x:c r="E9013" s="0" t="s">
        <x:v>141</x:v>
      </x:c>
      <x:c r="F9013" s="0" t="s">
        <x:v>142</x:v>
      </x:c>
      <x:c r="G9013" s="0" t="s">
        <x:v>54</x:v>
      </x:c>
      <x:c r="H9013" s="0" t="s">
        <x:v>55</x:v>
      </x:c>
      <x:c r="I9013" s="0" t="s">
        <x:v>61</x:v>
      </x:c>
      <x:c r="J9013" s="0" t="s">
        <x:v>62</x:v>
      </x:c>
      <x:c r="K9013" s="0" t="s">
        <x:v>57</x:v>
      </x:c>
      <x:c r="L9013" s="0" t="s">
        <x:v>57</x:v>
      </x:c>
      <x:c r="M9013" s="0" t="s">
        <x:v>58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79</x:v>
      </x:c>
      <x:c r="D9014" s="0" t="s">
        <x:v>172</x:v>
      </x:c>
      <x:c r="E9014" s="0" t="s">
        <x:v>141</x:v>
      </x:c>
      <x:c r="F9014" s="0" t="s">
        <x:v>142</x:v>
      </x:c>
      <x:c r="G9014" s="0" t="s">
        <x:v>54</x:v>
      </x:c>
      <x:c r="H9014" s="0" t="s">
        <x:v>55</x:v>
      </x:c>
      <x:c r="I9014" s="0" t="s">
        <x:v>63</x:v>
      </x:c>
      <x:c r="J9014" s="0" t="s">
        <x:v>64</x:v>
      </x:c>
      <x:c r="K9014" s="0" t="s">
        <x:v>57</x:v>
      </x:c>
      <x:c r="L9014" s="0" t="s">
        <x:v>57</x:v>
      </x:c>
      <x:c r="M9014" s="0" t="s">
        <x:v>58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79</x:v>
      </x:c>
      <x:c r="D9015" s="0" t="s">
        <x:v>172</x:v>
      </x:c>
      <x:c r="E9015" s="0" t="s">
        <x:v>141</x:v>
      </x:c>
      <x:c r="F9015" s="0" t="s">
        <x:v>142</x:v>
      </x:c>
      <x:c r="G9015" s="0" t="s">
        <x:v>54</x:v>
      </x:c>
      <x:c r="H9015" s="0" t="s">
        <x:v>55</x:v>
      </x:c>
      <x:c r="I9015" s="0" t="s">
        <x:v>65</x:v>
      </x:c>
      <x:c r="J9015" s="0" t="s">
        <x:v>66</x:v>
      </x:c>
      <x:c r="K9015" s="0" t="s">
        <x:v>57</x:v>
      </x:c>
      <x:c r="L9015" s="0" t="s">
        <x:v>57</x:v>
      </x:c>
      <x:c r="M9015" s="0" t="s">
        <x:v>58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79</x:v>
      </x:c>
      <x:c r="D9016" s="0" t="s">
        <x:v>172</x:v>
      </x:c>
      <x:c r="E9016" s="0" t="s">
        <x:v>141</x:v>
      </x:c>
      <x:c r="F9016" s="0" t="s">
        <x:v>142</x:v>
      </x:c>
      <x:c r="G9016" s="0" t="s">
        <x:v>54</x:v>
      </x:c>
      <x:c r="H9016" s="0" t="s">
        <x:v>55</x:v>
      </x:c>
      <x:c r="I9016" s="0" t="s">
        <x:v>67</x:v>
      </x:c>
      <x:c r="J9016" s="0" t="s">
        <x:v>68</x:v>
      </x:c>
      <x:c r="K9016" s="0" t="s">
        <x:v>57</x:v>
      </x:c>
      <x:c r="L9016" s="0" t="s">
        <x:v>57</x:v>
      </x:c>
      <x:c r="M9016" s="0" t="s">
        <x:v>58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79</x:v>
      </x:c>
      <x:c r="D9017" s="0" t="s">
        <x:v>172</x:v>
      </x:c>
      <x:c r="E9017" s="0" t="s">
        <x:v>141</x:v>
      </x:c>
      <x:c r="F9017" s="0" t="s">
        <x:v>142</x:v>
      </x:c>
      <x:c r="G9017" s="0" t="s">
        <x:v>54</x:v>
      </x:c>
      <x:c r="H9017" s="0" t="s">
        <x:v>55</x:v>
      </x:c>
      <x:c r="I9017" s="0" t="s">
        <x:v>69</x:v>
      </x:c>
      <x:c r="J9017" s="0" t="s">
        <x:v>70</x:v>
      </x:c>
      <x:c r="K9017" s="0" t="s">
        <x:v>57</x:v>
      </x:c>
      <x:c r="L9017" s="0" t="s">
        <x:v>57</x:v>
      </x:c>
      <x:c r="M9017" s="0" t="s">
        <x:v>58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79</x:v>
      </x:c>
      <x:c r="D9018" s="0" t="s">
        <x:v>172</x:v>
      </x:c>
      <x:c r="E9018" s="0" t="s">
        <x:v>141</x:v>
      </x:c>
      <x:c r="F9018" s="0" t="s">
        <x:v>142</x:v>
      </x:c>
      <x:c r="G9018" s="0" t="s">
        <x:v>54</x:v>
      </x:c>
      <x:c r="H9018" s="0" t="s">
        <x:v>55</x:v>
      </x:c>
      <x:c r="I9018" s="0" t="s">
        <x:v>71</x:v>
      </x:c>
      <x:c r="J9018" s="0" t="s">
        <x:v>72</x:v>
      </x:c>
      <x:c r="K9018" s="0" t="s">
        <x:v>57</x:v>
      </x:c>
      <x:c r="L9018" s="0" t="s">
        <x:v>57</x:v>
      </x:c>
      <x:c r="M9018" s="0" t="s">
        <x:v>58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79</x:v>
      </x:c>
      <x:c r="D9019" s="0" t="s">
        <x:v>172</x:v>
      </x:c>
      <x:c r="E9019" s="0" t="s">
        <x:v>141</x:v>
      </x:c>
      <x:c r="F9019" s="0" t="s">
        <x:v>142</x:v>
      </x:c>
      <x:c r="G9019" s="0" t="s">
        <x:v>54</x:v>
      </x:c>
      <x:c r="H9019" s="0" t="s">
        <x:v>55</x:v>
      </x:c>
      <x:c r="I9019" s="0" t="s">
        <x:v>73</x:v>
      </x:c>
      <x:c r="J9019" s="0" t="s">
        <x:v>74</x:v>
      </x:c>
      <x:c r="K9019" s="0" t="s">
        <x:v>57</x:v>
      </x:c>
      <x:c r="L9019" s="0" t="s">
        <x:v>57</x:v>
      </x:c>
      <x:c r="M9019" s="0" t="s">
        <x:v>58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79</x:v>
      </x:c>
      <x:c r="D9020" s="0" t="s">
        <x:v>172</x:v>
      </x:c>
      <x:c r="E9020" s="0" t="s">
        <x:v>141</x:v>
      </x:c>
      <x:c r="F9020" s="0" t="s">
        <x:v>142</x:v>
      </x:c>
      <x:c r="G9020" s="0" t="s">
        <x:v>54</x:v>
      </x:c>
      <x:c r="H9020" s="0" t="s">
        <x:v>55</x:v>
      </x:c>
      <x:c r="I9020" s="0" t="s">
        <x:v>75</x:v>
      </x:c>
      <x:c r="J9020" s="0" t="s">
        <x:v>76</x:v>
      </x:c>
      <x:c r="K9020" s="0" t="s">
        <x:v>57</x:v>
      </x:c>
      <x:c r="L9020" s="0" t="s">
        <x:v>57</x:v>
      </x:c>
      <x:c r="M9020" s="0" t="s">
        <x:v>58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79</x:v>
      </x:c>
      <x:c r="D9021" s="0" t="s">
        <x:v>172</x:v>
      </x:c>
      <x:c r="E9021" s="0" t="s">
        <x:v>141</x:v>
      </x:c>
      <x:c r="F9021" s="0" t="s">
        <x:v>142</x:v>
      </x:c>
      <x:c r="G9021" s="0" t="s">
        <x:v>54</x:v>
      </x:c>
      <x:c r="H9021" s="0" t="s">
        <x:v>55</x:v>
      </x:c>
      <x:c r="I9021" s="0" t="s">
        <x:v>77</x:v>
      </x:c>
      <x:c r="J9021" s="0" t="s">
        <x:v>78</x:v>
      </x:c>
      <x:c r="K9021" s="0" t="s">
        <x:v>57</x:v>
      </x:c>
      <x:c r="L9021" s="0" t="s">
        <x:v>57</x:v>
      </x:c>
      <x:c r="M9021" s="0" t="s">
        <x:v>58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79</x:v>
      </x:c>
      <x:c r="D9022" s="0" t="s">
        <x:v>172</x:v>
      </x:c>
      <x:c r="E9022" s="0" t="s">
        <x:v>141</x:v>
      </x:c>
      <x:c r="F9022" s="0" t="s">
        <x:v>142</x:v>
      </x:c>
      <x:c r="G9022" s="0" t="s">
        <x:v>79</x:v>
      </x:c>
      <x:c r="H9022" s="0" t="s">
        <x:v>80</x:v>
      </x:c>
      <x:c r="I9022" s="0" t="s">
        <x:v>54</x:v>
      </x:c>
      <x:c r="J9022" s="0" t="s">
        <x:v>56</x:v>
      </x:c>
      <x:c r="K9022" s="0" t="s">
        <x:v>57</x:v>
      </x:c>
      <x:c r="L9022" s="0" t="s">
        <x:v>57</x:v>
      </x:c>
      <x:c r="M9022" s="0" t="s">
        <x:v>58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79</x:v>
      </x:c>
      <x:c r="D9023" s="0" t="s">
        <x:v>172</x:v>
      </x:c>
      <x:c r="E9023" s="0" t="s">
        <x:v>141</x:v>
      </x:c>
      <x:c r="F9023" s="0" t="s">
        <x:v>142</x:v>
      </x:c>
      <x:c r="G9023" s="0" t="s">
        <x:v>79</x:v>
      </x:c>
      <x:c r="H9023" s="0" t="s">
        <x:v>80</x:v>
      </x:c>
      <x:c r="I9023" s="0" t="s">
        <x:v>59</x:v>
      </x:c>
      <x:c r="J9023" s="0" t="s">
        <x:v>60</x:v>
      </x:c>
      <x:c r="K9023" s="0" t="s">
        <x:v>57</x:v>
      </x:c>
      <x:c r="L9023" s="0" t="s">
        <x:v>57</x:v>
      </x:c>
      <x:c r="M9023" s="0" t="s">
        <x:v>58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79</x:v>
      </x:c>
      <x:c r="D9024" s="0" t="s">
        <x:v>172</x:v>
      </x:c>
      <x:c r="E9024" s="0" t="s">
        <x:v>141</x:v>
      </x:c>
      <x:c r="F9024" s="0" t="s">
        <x:v>142</x:v>
      </x:c>
      <x:c r="G9024" s="0" t="s">
        <x:v>79</x:v>
      </x:c>
      <x:c r="H9024" s="0" t="s">
        <x:v>80</x:v>
      </x:c>
      <x:c r="I9024" s="0" t="s">
        <x:v>61</x:v>
      </x:c>
      <x:c r="J9024" s="0" t="s">
        <x:v>62</x:v>
      </x:c>
      <x:c r="K9024" s="0" t="s">
        <x:v>57</x:v>
      </x:c>
      <x:c r="L9024" s="0" t="s">
        <x:v>57</x:v>
      </x:c>
      <x:c r="M9024" s="0" t="s">
        <x:v>58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79</x:v>
      </x:c>
      <x:c r="D9025" s="0" t="s">
        <x:v>172</x:v>
      </x:c>
      <x:c r="E9025" s="0" t="s">
        <x:v>141</x:v>
      </x:c>
      <x:c r="F9025" s="0" t="s">
        <x:v>142</x:v>
      </x:c>
      <x:c r="G9025" s="0" t="s">
        <x:v>79</x:v>
      </x:c>
      <x:c r="H9025" s="0" t="s">
        <x:v>80</x:v>
      </x:c>
      <x:c r="I9025" s="0" t="s">
        <x:v>63</x:v>
      </x:c>
      <x:c r="J9025" s="0" t="s">
        <x:v>64</x:v>
      </x:c>
      <x:c r="K9025" s="0" t="s">
        <x:v>57</x:v>
      </x:c>
      <x:c r="L9025" s="0" t="s">
        <x:v>57</x:v>
      </x:c>
      <x:c r="M9025" s="0" t="s">
        <x:v>58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79</x:v>
      </x:c>
      <x:c r="D9026" s="0" t="s">
        <x:v>172</x:v>
      </x:c>
      <x:c r="E9026" s="0" t="s">
        <x:v>141</x:v>
      </x:c>
      <x:c r="F9026" s="0" t="s">
        <x:v>142</x:v>
      </x:c>
      <x:c r="G9026" s="0" t="s">
        <x:v>79</x:v>
      </x:c>
      <x:c r="H9026" s="0" t="s">
        <x:v>80</x:v>
      </x:c>
      <x:c r="I9026" s="0" t="s">
        <x:v>65</x:v>
      </x:c>
      <x:c r="J9026" s="0" t="s">
        <x:v>66</x:v>
      </x:c>
      <x:c r="K9026" s="0" t="s">
        <x:v>57</x:v>
      </x:c>
      <x:c r="L9026" s="0" t="s">
        <x:v>57</x:v>
      </x:c>
      <x:c r="M9026" s="0" t="s">
        <x:v>58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79</x:v>
      </x:c>
      <x:c r="D9027" s="0" t="s">
        <x:v>172</x:v>
      </x:c>
      <x:c r="E9027" s="0" t="s">
        <x:v>141</x:v>
      </x:c>
      <x:c r="F9027" s="0" t="s">
        <x:v>142</x:v>
      </x:c>
      <x:c r="G9027" s="0" t="s">
        <x:v>79</x:v>
      </x:c>
      <x:c r="H9027" s="0" t="s">
        <x:v>80</x:v>
      </x:c>
      <x:c r="I9027" s="0" t="s">
        <x:v>67</x:v>
      </x:c>
      <x:c r="J9027" s="0" t="s">
        <x:v>68</x:v>
      </x:c>
      <x:c r="K9027" s="0" t="s">
        <x:v>57</x:v>
      </x:c>
      <x:c r="L9027" s="0" t="s">
        <x:v>57</x:v>
      </x:c>
      <x:c r="M9027" s="0" t="s">
        <x:v>58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79</x:v>
      </x:c>
      <x:c r="D9028" s="0" t="s">
        <x:v>172</x:v>
      </x:c>
      <x:c r="E9028" s="0" t="s">
        <x:v>141</x:v>
      </x:c>
      <x:c r="F9028" s="0" t="s">
        <x:v>142</x:v>
      </x:c>
      <x:c r="G9028" s="0" t="s">
        <x:v>79</x:v>
      </x:c>
      <x:c r="H9028" s="0" t="s">
        <x:v>80</x:v>
      </x:c>
      <x:c r="I9028" s="0" t="s">
        <x:v>69</x:v>
      </x:c>
      <x:c r="J9028" s="0" t="s">
        <x:v>70</x:v>
      </x:c>
      <x:c r="K9028" s="0" t="s">
        <x:v>57</x:v>
      </x:c>
      <x:c r="L9028" s="0" t="s">
        <x:v>57</x:v>
      </x:c>
      <x:c r="M9028" s="0" t="s">
        <x:v>58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79</x:v>
      </x:c>
      <x:c r="D9029" s="0" t="s">
        <x:v>172</x:v>
      </x:c>
      <x:c r="E9029" s="0" t="s">
        <x:v>141</x:v>
      </x:c>
      <x:c r="F9029" s="0" t="s">
        <x:v>142</x:v>
      </x:c>
      <x:c r="G9029" s="0" t="s">
        <x:v>79</x:v>
      </x:c>
      <x:c r="H9029" s="0" t="s">
        <x:v>80</x:v>
      </x:c>
      <x:c r="I9029" s="0" t="s">
        <x:v>71</x:v>
      </x:c>
      <x:c r="J9029" s="0" t="s">
        <x:v>72</x:v>
      </x:c>
      <x:c r="K9029" s="0" t="s">
        <x:v>57</x:v>
      </x:c>
      <x:c r="L9029" s="0" t="s">
        <x:v>57</x:v>
      </x:c>
      <x:c r="M9029" s="0" t="s">
        <x:v>58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79</x:v>
      </x:c>
      <x:c r="D9030" s="0" t="s">
        <x:v>172</x:v>
      </x:c>
      <x:c r="E9030" s="0" t="s">
        <x:v>141</x:v>
      </x:c>
      <x:c r="F9030" s="0" t="s">
        <x:v>142</x:v>
      </x:c>
      <x:c r="G9030" s="0" t="s">
        <x:v>79</x:v>
      </x:c>
      <x:c r="H9030" s="0" t="s">
        <x:v>80</x:v>
      </x:c>
      <x:c r="I9030" s="0" t="s">
        <x:v>73</x:v>
      </x:c>
      <x:c r="J9030" s="0" t="s">
        <x:v>74</x:v>
      </x:c>
      <x:c r="K9030" s="0" t="s">
        <x:v>57</x:v>
      </x:c>
      <x:c r="L9030" s="0" t="s">
        <x:v>57</x:v>
      </x:c>
      <x:c r="M9030" s="0" t="s">
        <x:v>58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79</x:v>
      </x:c>
      <x:c r="D9031" s="0" t="s">
        <x:v>172</x:v>
      </x:c>
      <x:c r="E9031" s="0" t="s">
        <x:v>141</x:v>
      </x:c>
      <x:c r="F9031" s="0" t="s">
        <x:v>142</x:v>
      </x:c>
      <x:c r="G9031" s="0" t="s">
        <x:v>79</x:v>
      </x:c>
      <x:c r="H9031" s="0" t="s">
        <x:v>80</x:v>
      </x:c>
      <x:c r="I9031" s="0" t="s">
        <x:v>75</x:v>
      </x:c>
      <x:c r="J9031" s="0" t="s">
        <x:v>76</x:v>
      </x:c>
      <x:c r="K9031" s="0" t="s">
        <x:v>57</x:v>
      </x:c>
      <x:c r="L9031" s="0" t="s">
        <x:v>57</x:v>
      </x:c>
      <x:c r="M9031" s="0" t="s">
        <x:v>58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79</x:v>
      </x:c>
      <x:c r="D9032" s="0" t="s">
        <x:v>172</x:v>
      </x:c>
      <x:c r="E9032" s="0" t="s">
        <x:v>141</x:v>
      </x:c>
      <x:c r="F9032" s="0" t="s">
        <x:v>142</x:v>
      </x:c>
      <x:c r="G9032" s="0" t="s">
        <x:v>79</x:v>
      </x:c>
      <x:c r="H9032" s="0" t="s">
        <x:v>80</x:v>
      </x:c>
      <x:c r="I9032" s="0" t="s">
        <x:v>77</x:v>
      </x:c>
      <x:c r="J9032" s="0" t="s">
        <x:v>78</x:v>
      </x:c>
      <x:c r="K9032" s="0" t="s">
        <x:v>57</x:v>
      </x:c>
      <x:c r="L9032" s="0" t="s">
        <x:v>57</x:v>
      </x:c>
      <x:c r="M9032" s="0" t="s">
        <x:v>58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79</x:v>
      </x:c>
      <x:c r="D9033" s="0" t="s">
        <x:v>172</x:v>
      </x:c>
      <x:c r="E9033" s="0" t="s">
        <x:v>141</x:v>
      </x:c>
      <x:c r="F9033" s="0" t="s">
        <x:v>142</x:v>
      </x:c>
      <x:c r="G9033" s="0" t="s">
        <x:v>81</x:v>
      </x:c>
      <x:c r="H9033" s="0" t="s">
        <x:v>82</x:v>
      </x:c>
      <x:c r="I9033" s="0" t="s">
        <x:v>54</x:v>
      </x:c>
      <x:c r="J9033" s="0" t="s">
        <x:v>56</x:v>
      </x:c>
      <x:c r="K9033" s="0" t="s">
        <x:v>57</x:v>
      </x:c>
      <x:c r="L9033" s="0" t="s">
        <x:v>57</x:v>
      </x:c>
      <x:c r="M9033" s="0" t="s">
        <x:v>58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79</x:v>
      </x:c>
      <x:c r="D9034" s="0" t="s">
        <x:v>172</x:v>
      </x:c>
      <x:c r="E9034" s="0" t="s">
        <x:v>141</x:v>
      </x:c>
      <x:c r="F9034" s="0" t="s">
        <x:v>142</x:v>
      </x:c>
      <x:c r="G9034" s="0" t="s">
        <x:v>81</x:v>
      </x:c>
      <x:c r="H9034" s="0" t="s">
        <x:v>82</x:v>
      </x:c>
      <x:c r="I9034" s="0" t="s">
        <x:v>59</x:v>
      </x:c>
      <x:c r="J9034" s="0" t="s">
        <x:v>60</x:v>
      </x:c>
      <x:c r="K9034" s="0" t="s">
        <x:v>57</x:v>
      </x:c>
      <x:c r="L9034" s="0" t="s">
        <x:v>57</x:v>
      </x:c>
      <x:c r="M9034" s="0" t="s">
        <x:v>58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79</x:v>
      </x:c>
      <x:c r="D9035" s="0" t="s">
        <x:v>172</x:v>
      </x:c>
      <x:c r="E9035" s="0" t="s">
        <x:v>141</x:v>
      </x:c>
      <x:c r="F9035" s="0" t="s">
        <x:v>142</x:v>
      </x:c>
      <x:c r="G9035" s="0" t="s">
        <x:v>81</x:v>
      </x:c>
      <x:c r="H9035" s="0" t="s">
        <x:v>82</x:v>
      </x:c>
      <x:c r="I9035" s="0" t="s">
        <x:v>61</x:v>
      </x:c>
      <x:c r="J9035" s="0" t="s">
        <x:v>62</x:v>
      </x:c>
      <x:c r="K9035" s="0" t="s">
        <x:v>57</x:v>
      </x:c>
      <x:c r="L9035" s="0" t="s">
        <x:v>57</x:v>
      </x:c>
      <x:c r="M9035" s="0" t="s">
        <x:v>58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79</x:v>
      </x:c>
      <x:c r="D9036" s="0" t="s">
        <x:v>172</x:v>
      </x:c>
      <x:c r="E9036" s="0" t="s">
        <x:v>141</x:v>
      </x:c>
      <x:c r="F9036" s="0" t="s">
        <x:v>142</x:v>
      </x:c>
      <x:c r="G9036" s="0" t="s">
        <x:v>81</x:v>
      </x:c>
      <x:c r="H9036" s="0" t="s">
        <x:v>82</x:v>
      </x:c>
      <x:c r="I9036" s="0" t="s">
        <x:v>63</x:v>
      </x:c>
      <x:c r="J9036" s="0" t="s">
        <x:v>64</x:v>
      </x:c>
      <x:c r="K9036" s="0" t="s">
        <x:v>57</x:v>
      </x:c>
      <x:c r="L9036" s="0" t="s">
        <x:v>57</x:v>
      </x:c>
      <x:c r="M9036" s="0" t="s">
        <x:v>58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79</x:v>
      </x:c>
      <x:c r="D9037" s="0" t="s">
        <x:v>172</x:v>
      </x:c>
      <x:c r="E9037" s="0" t="s">
        <x:v>141</x:v>
      </x:c>
      <x:c r="F9037" s="0" t="s">
        <x:v>142</x:v>
      </x:c>
      <x:c r="G9037" s="0" t="s">
        <x:v>81</x:v>
      </x:c>
      <x:c r="H9037" s="0" t="s">
        <x:v>82</x:v>
      </x:c>
      <x:c r="I9037" s="0" t="s">
        <x:v>65</x:v>
      </x:c>
      <x:c r="J9037" s="0" t="s">
        <x:v>66</x:v>
      </x:c>
      <x:c r="K9037" s="0" t="s">
        <x:v>57</x:v>
      </x:c>
      <x:c r="L9037" s="0" t="s">
        <x:v>57</x:v>
      </x:c>
      <x:c r="M9037" s="0" t="s">
        <x:v>58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79</x:v>
      </x:c>
      <x:c r="D9038" s="0" t="s">
        <x:v>172</x:v>
      </x:c>
      <x:c r="E9038" s="0" t="s">
        <x:v>141</x:v>
      </x:c>
      <x:c r="F9038" s="0" t="s">
        <x:v>142</x:v>
      </x:c>
      <x:c r="G9038" s="0" t="s">
        <x:v>81</x:v>
      </x:c>
      <x:c r="H9038" s="0" t="s">
        <x:v>82</x:v>
      </x:c>
      <x:c r="I9038" s="0" t="s">
        <x:v>67</x:v>
      </x:c>
      <x:c r="J9038" s="0" t="s">
        <x:v>68</x:v>
      </x:c>
      <x:c r="K9038" s="0" t="s">
        <x:v>57</x:v>
      </x:c>
      <x:c r="L9038" s="0" t="s">
        <x:v>57</x:v>
      </x:c>
      <x:c r="M9038" s="0" t="s">
        <x:v>58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79</x:v>
      </x:c>
      <x:c r="D9039" s="0" t="s">
        <x:v>172</x:v>
      </x:c>
      <x:c r="E9039" s="0" t="s">
        <x:v>141</x:v>
      </x:c>
      <x:c r="F9039" s="0" t="s">
        <x:v>142</x:v>
      </x:c>
      <x:c r="G9039" s="0" t="s">
        <x:v>81</x:v>
      </x:c>
      <x:c r="H9039" s="0" t="s">
        <x:v>82</x:v>
      </x:c>
      <x:c r="I9039" s="0" t="s">
        <x:v>69</x:v>
      </x:c>
      <x:c r="J9039" s="0" t="s">
        <x:v>70</x:v>
      </x:c>
      <x:c r="K9039" s="0" t="s">
        <x:v>57</x:v>
      </x:c>
      <x:c r="L9039" s="0" t="s">
        <x:v>57</x:v>
      </x:c>
      <x:c r="M9039" s="0" t="s">
        <x:v>58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79</x:v>
      </x:c>
      <x:c r="D9040" s="0" t="s">
        <x:v>172</x:v>
      </x:c>
      <x:c r="E9040" s="0" t="s">
        <x:v>141</x:v>
      </x:c>
      <x:c r="F9040" s="0" t="s">
        <x:v>142</x:v>
      </x:c>
      <x:c r="G9040" s="0" t="s">
        <x:v>81</x:v>
      </x:c>
      <x:c r="H9040" s="0" t="s">
        <x:v>82</x:v>
      </x:c>
      <x:c r="I9040" s="0" t="s">
        <x:v>71</x:v>
      </x:c>
      <x:c r="J9040" s="0" t="s">
        <x:v>72</x:v>
      </x:c>
      <x:c r="K9040" s="0" t="s">
        <x:v>57</x:v>
      </x:c>
      <x:c r="L9040" s="0" t="s">
        <x:v>57</x:v>
      </x:c>
      <x:c r="M9040" s="0" t="s">
        <x:v>58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79</x:v>
      </x:c>
      <x:c r="D9041" s="0" t="s">
        <x:v>172</x:v>
      </x:c>
      <x:c r="E9041" s="0" t="s">
        <x:v>141</x:v>
      </x:c>
      <x:c r="F9041" s="0" t="s">
        <x:v>142</x:v>
      </x:c>
      <x:c r="G9041" s="0" t="s">
        <x:v>81</x:v>
      </x:c>
      <x:c r="H9041" s="0" t="s">
        <x:v>82</x:v>
      </x:c>
      <x:c r="I9041" s="0" t="s">
        <x:v>73</x:v>
      </x:c>
      <x:c r="J9041" s="0" t="s">
        <x:v>74</x:v>
      </x:c>
      <x:c r="K9041" s="0" t="s">
        <x:v>57</x:v>
      </x:c>
      <x:c r="L9041" s="0" t="s">
        <x:v>57</x:v>
      </x:c>
      <x:c r="M9041" s="0" t="s">
        <x:v>58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79</x:v>
      </x:c>
      <x:c r="D9042" s="0" t="s">
        <x:v>172</x:v>
      </x:c>
      <x:c r="E9042" s="0" t="s">
        <x:v>141</x:v>
      </x:c>
      <x:c r="F9042" s="0" t="s">
        <x:v>142</x:v>
      </x:c>
      <x:c r="G9042" s="0" t="s">
        <x:v>81</x:v>
      </x:c>
      <x:c r="H9042" s="0" t="s">
        <x:v>82</x:v>
      </x:c>
      <x:c r="I9042" s="0" t="s">
        <x:v>75</x:v>
      </x:c>
      <x:c r="J9042" s="0" t="s">
        <x:v>76</x:v>
      </x:c>
      <x:c r="K9042" s="0" t="s">
        <x:v>57</x:v>
      </x:c>
      <x:c r="L9042" s="0" t="s">
        <x:v>57</x:v>
      </x:c>
      <x:c r="M9042" s="0" t="s">
        <x:v>58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79</x:v>
      </x:c>
      <x:c r="D9043" s="0" t="s">
        <x:v>172</x:v>
      </x:c>
      <x:c r="E9043" s="0" t="s">
        <x:v>141</x:v>
      </x:c>
      <x:c r="F9043" s="0" t="s">
        <x:v>142</x:v>
      </x:c>
      <x:c r="G9043" s="0" t="s">
        <x:v>81</x:v>
      </x:c>
      <x:c r="H9043" s="0" t="s">
        <x:v>82</x:v>
      </x:c>
      <x:c r="I9043" s="0" t="s">
        <x:v>77</x:v>
      </x:c>
      <x:c r="J9043" s="0" t="s">
        <x:v>78</x:v>
      </x:c>
      <x:c r="K9043" s="0" t="s">
        <x:v>57</x:v>
      </x:c>
      <x:c r="L9043" s="0" t="s">
        <x:v>57</x:v>
      </x:c>
      <x:c r="M9043" s="0" t="s">
        <x:v>58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79</x:v>
      </x:c>
      <x:c r="D9044" s="0" t="s">
        <x:v>172</x:v>
      </x:c>
      <x:c r="E9044" s="0" t="s">
        <x:v>141</x:v>
      </x:c>
      <x:c r="F9044" s="0" t="s">
        <x:v>142</x:v>
      </x:c>
      <x:c r="G9044" s="0" t="s">
        <x:v>83</x:v>
      </x:c>
      <x:c r="H9044" s="0" t="s">
        <x:v>84</x:v>
      </x:c>
      <x:c r="I9044" s="0" t="s">
        <x:v>54</x:v>
      </x:c>
      <x:c r="J9044" s="0" t="s">
        <x:v>56</x:v>
      </x:c>
      <x:c r="K9044" s="0" t="s">
        <x:v>57</x:v>
      </x:c>
      <x:c r="L9044" s="0" t="s">
        <x:v>57</x:v>
      </x:c>
      <x:c r="M9044" s="0" t="s">
        <x:v>58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79</x:v>
      </x:c>
      <x:c r="D9045" s="0" t="s">
        <x:v>172</x:v>
      </x:c>
      <x:c r="E9045" s="0" t="s">
        <x:v>141</x:v>
      </x:c>
      <x:c r="F9045" s="0" t="s">
        <x:v>142</x:v>
      </x:c>
      <x:c r="G9045" s="0" t="s">
        <x:v>83</x:v>
      </x:c>
      <x:c r="H9045" s="0" t="s">
        <x:v>84</x:v>
      </x:c>
      <x:c r="I9045" s="0" t="s">
        <x:v>59</x:v>
      </x:c>
      <x:c r="J9045" s="0" t="s">
        <x:v>60</x:v>
      </x:c>
      <x:c r="K9045" s="0" t="s">
        <x:v>57</x:v>
      </x:c>
      <x:c r="L9045" s="0" t="s">
        <x:v>57</x:v>
      </x:c>
      <x:c r="M9045" s="0" t="s">
        <x:v>58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79</x:v>
      </x:c>
      <x:c r="D9046" s="0" t="s">
        <x:v>172</x:v>
      </x:c>
      <x:c r="E9046" s="0" t="s">
        <x:v>141</x:v>
      </x:c>
      <x:c r="F9046" s="0" t="s">
        <x:v>142</x:v>
      </x:c>
      <x:c r="G9046" s="0" t="s">
        <x:v>83</x:v>
      </x:c>
      <x:c r="H9046" s="0" t="s">
        <x:v>84</x:v>
      </x:c>
      <x:c r="I9046" s="0" t="s">
        <x:v>61</x:v>
      </x:c>
      <x:c r="J9046" s="0" t="s">
        <x:v>62</x:v>
      </x:c>
      <x:c r="K9046" s="0" t="s">
        <x:v>57</x:v>
      </x:c>
      <x:c r="L9046" s="0" t="s">
        <x:v>57</x:v>
      </x:c>
      <x:c r="M9046" s="0" t="s">
        <x:v>58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79</x:v>
      </x:c>
      <x:c r="D9047" s="0" t="s">
        <x:v>172</x:v>
      </x:c>
      <x:c r="E9047" s="0" t="s">
        <x:v>141</x:v>
      </x:c>
      <x:c r="F9047" s="0" t="s">
        <x:v>142</x:v>
      </x:c>
      <x:c r="G9047" s="0" t="s">
        <x:v>83</x:v>
      </x:c>
      <x:c r="H9047" s="0" t="s">
        <x:v>84</x:v>
      </x:c>
      <x:c r="I9047" s="0" t="s">
        <x:v>63</x:v>
      </x:c>
      <x:c r="J9047" s="0" t="s">
        <x:v>64</x:v>
      </x:c>
      <x:c r="K9047" s="0" t="s">
        <x:v>57</x:v>
      </x:c>
      <x:c r="L9047" s="0" t="s">
        <x:v>57</x:v>
      </x:c>
      <x:c r="M9047" s="0" t="s">
        <x:v>58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79</x:v>
      </x:c>
      <x:c r="D9048" s="0" t="s">
        <x:v>172</x:v>
      </x:c>
      <x:c r="E9048" s="0" t="s">
        <x:v>141</x:v>
      </x:c>
      <x:c r="F9048" s="0" t="s">
        <x:v>142</x:v>
      </x:c>
      <x:c r="G9048" s="0" t="s">
        <x:v>83</x:v>
      </x:c>
      <x:c r="H9048" s="0" t="s">
        <x:v>84</x:v>
      </x:c>
      <x:c r="I9048" s="0" t="s">
        <x:v>65</x:v>
      </x:c>
      <x:c r="J9048" s="0" t="s">
        <x:v>66</x:v>
      </x:c>
      <x:c r="K9048" s="0" t="s">
        <x:v>57</x:v>
      </x:c>
      <x:c r="L9048" s="0" t="s">
        <x:v>57</x:v>
      </x:c>
      <x:c r="M9048" s="0" t="s">
        <x:v>58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79</x:v>
      </x:c>
      <x:c r="D9049" s="0" t="s">
        <x:v>172</x:v>
      </x:c>
      <x:c r="E9049" s="0" t="s">
        <x:v>141</x:v>
      </x:c>
      <x:c r="F9049" s="0" t="s">
        <x:v>142</x:v>
      </x:c>
      <x:c r="G9049" s="0" t="s">
        <x:v>83</x:v>
      </x:c>
      <x:c r="H9049" s="0" t="s">
        <x:v>84</x:v>
      </x:c>
      <x:c r="I9049" s="0" t="s">
        <x:v>67</x:v>
      </x:c>
      <x:c r="J9049" s="0" t="s">
        <x:v>68</x:v>
      </x:c>
      <x:c r="K9049" s="0" t="s">
        <x:v>57</x:v>
      </x:c>
      <x:c r="L9049" s="0" t="s">
        <x:v>57</x:v>
      </x:c>
      <x:c r="M9049" s="0" t="s">
        <x:v>58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79</x:v>
      </x:c>
      <x:c r="D9050" s="0" t="s">
        <x:v>172</x:v>
      </x:c>
      <x:c r="E9050" s="0" t="s">
        <x:v>141</x:v>
      </x:c>
      <x:c r="F9050" s="0" t="s">
        <x:v>142</x:v>
      </x:c>
      <x:c r="G9050" s="0" t="s">
        <x:v>83</x:v>
      </x:c>
      <x:c r="H9050" s="0" t="s">
        <x:v>84</x:v>
      </x:c>
      <x:c r="I9050" s="0" t="s">
        <x:v>69</x:v>
      </x:c>
      <x:c r="J9050" s="0" t="s">
        <x:v>70</x:v>
      </x:c>
      <x:c r="K9050" s="0" t="s">
        <x:v>57</x:v>
      </x:c>
      <x:c r="L9050" s="0" t="s">
        <x:v>57</x:v>
      </x:c>
      <x:c r="M9050" s="0" t="s">
        <x:v>58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79</x:v>
      </x:c>
      <x:c r="D9051" s="0" t="s">
        <x:v>172</x:v>
      </x:c>
      <x:c r="E9051" s="0" t="s">
        <x:v>141</x:v>
      </x:c>
      <x:c r="F9051" s="0" t="s">
        <x:v>142</x:v>
      </x:c>
      <x:c r="G9051" s="0" t="s">
        <x:v>83</x:v>
      </x:c>
      <x:c r="H9051" s="0" t="s">
        <x:v>84</x:v>
      </x:c>
      <x:c r="I9051" s="0" t="s">
        <x:v>71</x:v>
      </x:c>
      <x:c r="J9051" s="0" t="s">
        <x:v>72</x:v>
      </x:c>
      <x:c r="K9051" s="0" t="s">
        <x:v>57</x:v>
      </x:c>
      <x:c r="L9051" s="0" t="s">
        <x:v>57</x:v>
      </x:c>
      <x:c r="M9051" s="0" t="s">
        <x:v>58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79</x:v>
      </x:c>
      <x:c r="D9052" s="0" t="s">
        <x:v>172</x:v>
      </x:c>
      <x:c r="E9052" s="0" t="s">
        <x:v>141</x:v>
      </x:c>
      <x:c r="F9052" s="0" t="s">
        <x:v>142</x:v>
      </x:c>
      <x:c r="G9052" s="0" t="s">
        <x:v>83</x:v>
      </x:c>
      <x:c r="H9052" s="0" t="s">
        <x:v>84</x:v>
      </x:c>
      <x:c r="I9052" s="0" t="s">
        <x:v>73</x:v>
      </x:c>
      <x:c r="J9052" s="0" t="s">
        <x:v>74</x:v>
      </x:c>
      <x:c r="K9052" s="0" t="s">
        <x:v>57</x:v>
      </x:c>
      <x:c r="L9052" s="0" t="s">
        <x:v>57</x:v>
      </x:c>
      <x:c r="M9052" s="0" t="s">
        <x:v>58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79</x:v>
      </x:c>
      <x:c r="D9053" s="0" t="s">
        <x:v>172</x:v>
      </x:c>
      <x:c r="E9053" s="0" t="s">
        <x:v>141</x:v>
      </x:c>
      <x:c r="F9053" s="0" t="s">
        <x:v>142</x:v>
      </x:c>
      <x:c r="G9053" s="0" t="s">
        <x:v>83</x:v>
      </x:c>
      <x:c r="H9053" s="0" t="s">
        <x:v>84</x:v>
      </x:c>
      <x:c r="I9053" s="0" t="s">
        <x:v>75</x:v>
      </x:c>
      <x:c r="J9053" s="0" t="s">
        <x:v>76</x:v>
      </x:c>
      <x:c r="K9053" s="0" t="s">
        <x:v>57</x:v>
      </x:c>
      <x:c r="L9053" s="0" t="s">
        <x:v>57</x:v>
      </x:c>
      <x:c r="M9053" s="0" t="s">
        <x:v>58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79</x:v>
      </x:c>
      <x:c r="D9054" s="0" t="s">
        <x:v>172</x:v>
      </x:c>
      <x:c r="E9054" s="0" t="s">
        <x:v>141</x:v>
      </x:c>
      <x:c r="F9054" s="0" t="s">
        <x:v>142</x:v>
      </x:c>
      <x:c r="G9054" s="0" t="s">
        <x:v>83</x:v>
      </x:c>
      <x:c r="H9054" s="0" t="s">
        <x:v>84</x:v>
      </x:c>
      <x:c r="I9054" s="0" t="s">
        <x:v>77</x:v>
      </x:c>
      <x:c r="J9054" s="0" t="s">
        <x:v>78</x:v>
      </x:c>
      <x:c r="K9054" s="0" t="s">
        <x:v>57</x:v>
      </x:c>
      <x:c r="L9054" s="0" t="s">
        <x:v>57</x:v>
      </x:c>
      <x:c r="M9054" s="0" t="s">
        <x:v>58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79</x:v>
      </x:c>
      <x:c r="D9055" s="0" t="s">
        <x:v>172</x:v>
      </x:c>
      <x:c r="E9055" s="0" t="s">
        <x:v>141</x:v>
      </x:c>
      <x:c r="F9055" s="0" t="s">
        <x:v>142</x:v>
      </x:c>
      <x:c r="G9055" s="0" t="s">
        <x:v>85</x:v>
      </x:c>
      <x:c r="H9055" s="0" t="s">
        <x:v>86</x:v>
      </x:c>
      <x:c r="I9055" s="0" t="s">
        <x:v>54</x:v>
      </x:c>
      <x:c r="J9055" s="0" t="s">
        <x:v>56</x:v>
      </x:c>
      <x:c r="K9055" s="0" t="s">
        <x:v>57</x:v>
      </x:c>
      <x:c r="L9055" s="0" t="s">
        <x:v>57</x:v>
      </x:c>
      <x:c r="M9055" s="0" t="s">
        <x:v>58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79</x:v>
      </x:c>
      <x:c r="D9056" s="0" t="s">
        <x:v>172</x:v>
      </x:c>
      <x:c r="E9056" s="0" t="s">
        <x:v>141</x:v>
      </x:c>
      <x:c r="F9056" s="0" t="s">
        <x:v>142</x:v>
      </x:c>
      <x:c r="G9056" s="0" t="s">
        <x:v>85</x:v>
      </x:c>
      <x:c r="H9056" s="0" t="s">
        <x:v>86</x:v>
      </x:c>
      <x:c r="I9056" s="0" t="s">
        <x:v>59</x:v>
      </x:c>
      <x:c r="J9056" s="0" t="s">
        <x:v>60</x:v>
      </x:c>
      <x:c r="K9056" s="0" t="s">
        <x:v>57</x:v>
      </x:c>
      <x:c r="L9056" s="0" t="s">
        <x:v>57</x:v>
      </x:c>
      <x:c r="M9056" s="0" t="s">
        <x:v>58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79</x:v>
      </x:c>
      <x:c r="D9057" s="0" t="s">
        <x:v>172</x:v>
      </x:c>
      <x:c r="E9057" s="0" t="s">
        <x:v>141</x:v>
      </x:c>
      <x:c r="F9057" s="0" t="s">
        <x:v>142</x:v>
      </x:c>
      <x:c r="G9057" s="0" t="s">
        <x:v>85</x:v>
      </x:c>
      <x:c r="H9057" s="0" t="s">
        <x:v>86</x:v>
      </x:c>
      <x:c r="I9057" s="0" t="s">
        <x:v>61</x:v>
      </x:c>
      <x:c r="J9057" s="0" t="s">
        <x:v>62</x:v>
      </x:c>
      <x:c r="K9057" s="0" t="s">
        <x:v>57</x:v>
      </x:c>
      <x:c r="L9057" s="0" t="s">
        <x:v>57</x:v>
      </x:c>
      <x:c r="M9057" s="0" t="s">
        <x:v>58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79</x:v>
      </x:c>
      <x:c r="D9058" s="0" t="s">
        <x:v>172</x:v>
      </x:c>
      <x:c r="E9058" s="0" t="s">
        <x:v>141</x:v>
      </x:c>
      <x:c r="F9058" s="0" t="s">
        <x:v>142</x:v>
      </x:c>
      <x:c r="G9058" s="0" t="s">
        <x:v>85</x:v>
      </x:c>
      <x:c r="H9058" s="0" t="s">
        <x:v>86</x:v>
      </x:c>
      <x:c r="I9058" s="0" t="s">
        <x:v>63</x:v>
      </x:c>
      <x:c r="J9058" s="0" t="s">
        <x:v>64</x:v>
      </x:c>
      <x:c r="K9058" s="0" t="s">
        <x:v>57</x:v>
      </x:c>
      <x:c r="L9058" s="0" t="s">
        <x:v>57</x:v>
      </x:c>
      <x:c r="M9058" s="0" t="s">
        <x:v>58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79</x:v>
      </x:c>
      <x:c r="D9059" s="0" t="s">
        <x:v>172</x:v>
      </x:c>
      <x:c r="E9059" s="0" t="s">
        <x:v>141</x:v>
      </x:c>
      <x:c r="F9059" s="0" t="s">
        <x:v>142</x:v>
      </x:c>
      <x:c r="G9059" s="0" t="s">
        <x:v>85</x:v>
      </x:c>
      <x:c r="H9059" s="0" t="s">
        <x:v>86</x:v>
      </x:c>
      <x:c r="I9059" s="0" t="s">
        <x:v>65</x:v>
      </x:c>
      <x:c r="J9059" s="0" t="s">
        <x:v>66</x:v>
      </x:c>
      <x:c r="K9059" s="0" t="s">
        <x:v>57</x:v>
      </x:c>
      <x:c r="L9059" s="0" t="s">
        <x:v>57</x:v>
      </x:c>
      <x:c r="M9059" s="0" t="s">
        <x:v>58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79</x:v>
      </x:c>
      <x:c r="D9060" s="0" t="s">
        <x:v>172</x:v>
      </x:c>
      <x:c r="E9060" s="0" t="s">
        <x:v>141</x:v>
      </x:c>
      <x:c r="F9060" s="0" t="s">
        <x:v>142</x:v>
      </x:c>
      <x:c r="G9060" s="0" t="s">
        <x:v>85</x:v>
      </x:c>
      <x:c r="H9060" s="0" t="s">
        <x:v>86</x:v>
      </x:c>
      <x:c r="I9060" s="0" t="s">
        <x:v>67</x:v>
      </x:c>
      <x:c r="J9060" s="0" t="s">
        <x:v>68</x:v>
      </x:c>
      <x:c r="K9060" s="0" t="s">
        <x:v>57</x:v>
      </x:c>
      <x:c r="L9060" s="0" t="s">
        <x:v>57</x:v>
      </x:c>
      <x:c r="M9060" s="0" t="s">
        <x:v>58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79</x:v>
      </x:c>
      <x:c r="D9061" s="0" t="s">
        <x:v>172</x:v>
      </x:c>
      <x:c r="E9061" s="0" t="s">
        <x:v>141</x:v>
      </x:c>
      <x:c r="F9061" s="0" t="s">
        <x:v>142</x:v>
      </x:c>
      <x:c r="G9061" s="0" t="s">
        <x:v>85</x:v>
      </x:c>
      <x:c r="H9061" s="0" t="s">
        <x:v>86</x:v>
      </x:c>
      <x:c r="I9061" s="0" t="s">
        <x:v>69</x:v>
      </x:c>
      <x:c r="J9061" s="0" t="s">
        <x:v>70</x:v>
      </x:c>
      <x:c r="K9061" s="0" t="s">
        <x:v>57</x:v>
      </x:c>
      <x:c r="L9061" s="0" t="s">
        <x:v>57</x:v>
      </x:c>
      <x:c r="M9061" s="0" t="s">
        <x:v>58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79</x:v>
      </x:c>
      <x:c r="D9062" s="0" t="s">
        <x:v>172</x:v>
      </x:c>
      <x:c r="E9062" s="0" t="s">
        <x:v>141</x:v>
      </x:c>
      <x:c r="F9062" s="0" t="s">
        <x:v>142</x:v>
      </x:c>
      <x:c r="G9062" s="0" t="s">
        <x:v>85</x:v>
      </x:c>
      <x:c r="H9062" s="0" t="s">
        <x:v>86</x:v>
      </x:c>
      <x:c r="I9062" s="0" t="s">
        <x:v>71</x:v>
      </x:c>
      <x:c r="J9062" s="0" t="s">
        <x:v>72</x:v>
      </x:c>
      <x:c r="K9062" s="0" t="s">
        <x:v>57</x:v>
      </x:c>
      <x:c r="L9062" s="0" t="s">
        <x:v>57</x:v>
      </x:c>
      <x:c r="M9062" s="0" t="s">
        <x:v>58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79</x:v>
      </x:c>
      <x:c r="D9063" s="0" t="s">
        <x:v>172</x:v>
      </x:c>
      <x:c r="E9063" s="0" t="s">
        <x:v>141</x:v>
      </x:c>
      <x:c r="F9063" s="0" t="s">
        <x:v>142</x:v>
      </x:c>
      <x:c r="G9063" s="0" t="s">
        <x:v>85</x:v>
      </x:c>
      <x:c r="H9063" s="0" t="s">
        <x:v>86</x:v>
      </x:c>
      <x:c r="I9063" s="0" t="s">
        <x:v>73</x:v>
      </x:c>
      <x:c r="J9063" s="0" t="s">
        <x:v>74</x:v>
      </x:c>
      <x:c r="K9063" s="0" t="s">
        <x:v>57</x:v>
      </x:c>
      <x:c r="L9063" s="0" t="s">
        <x:v>57</x:v>
      </x:c>
      <x:c r="M9063" s="0" t="s">
        <x:v>58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79</x:v>
      </x:c>
      <x:c r="D9064" s="0" t="s">
        <x:v>172</x:v>
      </x:c>
      <x:c r="E9064" s="0" t="s">
        <x:v>141</x:v>
      </x:c>
      <x:c r="F9064" s="0" t="s">
        <x:v>142</x:v>
      </x:c>
      <x:c r="G9064" s="0" t="s">
        <x:v>85</x:v>
      </x:c>
      <x:c r="H9064" s="0" t="s">
        <x:v>86</x:v>
      </x:c>
      <x:c r="I9064" s="0" t="s">
        <x:v>75</x:v>
      </x:c>
      <x:c r="J9064" s="0" t="s">
        <x:v>76</x:v>
      </x:c>
      <x:c r="K9064" s="0" t="s">
        <x:v>57</x:v>
      </x:c>
      <x:c r="L9064" s="0" t="s">
        <x:v>57</x:v>
      </x:c>
      <x:c r="M9064" s="0" t="s">
        <x:v>58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79</x:v>
      </x:c>
      <x:c r="D9065" s="0" t="s">
        <x:v>172</x:v>
      </x:c>
      <x:c r="E9065" s="0" t="s">
        <x:v>141</x:v>
      </x:c>
      <x:c r="F9065" s="0" t="s">
        <x:v>142</x:v>
      </x:c>
      <x:c r="G9065" s="0" t="s">
        <x:v>85</x:v>
      </x:c>
      <x:c r="H9065" s="0" t="s">
        <x:v>86</x:v>
      </x:c>
      <x:c r="I9065" s="0" t="s">
        <x:v>77</x:v>
      </x:c>
      <x:c r="J9065" s="0" t="s">
        <x:v>78</x:v>
      </x:c>
      <x:c r="K9065" s="0" t="s">
        <x:v>57</x:v>
      </x:c>
      <x:c r="L9065" s="0" t="s">
        <x:v>57</x:v>
      </x:c>
      <x:c r="M9065" s="0" t="s">
        <x:v>58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79</x:v>
      </x:c>
      <x:c r="D9066" s="0" t="s">
        <x:v>172</x:v>
      </x:c>
      <x:c r="E9066" s="0" t="s">
        <x:v>141</x:v>
      </x:c>
      <x:c r="F9066" s="0" t="s">
        <x:v>142</x:v>
      </x:c>
      <x:c r="G9066" s="0" t="s">
        <x:v>87</x:v>
      </x:c>
      <x:c r="H9066" s="0" t="s">
        <x:v>88</x:v>
      </x:c>
      <x:c r="I9066" s="0" t="s">
        <x:v>54</x:v>
      </x:c>
      <x:c r="J9066" s="0" t="s">
        <x:v>56</x:v>
      </x:c>
      <x:c r="K9066" s="0" t="s">
        <x:v>57</x:v>
      </x:c>
      <x:c r="L9066" s="0" t="s">
        <x:v>57</x:v>
      </x:c>
      <x:c r="M9066" s="0" t="s">
        <x:v>58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79</x:v>
      </x:c>
      <x:c r="D9067" s="0" t="s">
        <x:v>172</x:v>
      </x:c>
      <x:c r="E9067" s="0" t="s">
        <x:v>141</x:v>
      </x:c>
      <x:c r="F9067" s="0" t="s">
        <x:v>142</x:v>
      </x:c>
      <x:c r="G9067" s="0" t="s">
        <x:v>87</x:v>
      </x:c>
      <x:c r="H9067" s="0" t="s">
        <x:v>88</x:v>
      </x:c>
      <x:c r="I9067" s="0" t="s">
        <x:v>59</x:v>
      </x:c>
      <x:c r="J9067" s="0" t="s">
        <x:v>60</x:v>
      </x:c>
      <x:c r="K9067" s="0" t="s">
        <x:v>57</x:v>
      </x:c>
      <x:c r="L9067" s="0" t="s">
        <x:v>57</x:v>
      </x:c>
      <x:c r="M9067" s="0" t="s">
        <x:v>58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79</x:v>
      </x:c>
      <x:c r="D9068" s="0" t="s">
        <x:v>172</x:v>
      </x:c>
      <x:c r="E9068" s="0" t="s">
        <x:v>141</x:v>
      </x:c>
      <x:c r="F9068" s="0" t="s">
        <x:v>142</x:v>
      </x:c>
      <x:c r="G9068" s="0" t="s">
        <x:v>87</x:v>
      </x:c>
      <x:c r="H9068" s="0" t="s">
        <x:v>88</x:v>
      </x:c>
      <x:c r="I9068" s="0" t="s">
        <x:v>61</x:v>
      </x:c>
      <x:c r="J9068" s="0" t="s">
        <x:v>62</x:v>
      </x:c>
      <x:c r="K9068" s="0" t="s">
        <x:v>57</x:v>
      </x:c>
      <x:c r="L9068" s="0" t="s">
        <x:v>57</x:v>
      </x:c>
      <x:c r="M9068" s="0" t="s">
        <x:v>58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79</x:v>
      </x:c>
      <x:c r="D9069" s="0" t="s">
        <x:v>172</x:v>
      </x:c>
      <x:c r="E9069" s="0" t="s">
        <x:v>141</x:v>
      </x:c>
      <x:c r="F9069" s="0" t="s">
        <x:v>142</x:v>
      </x:c>
      <x:c r="G9069" s="0" t="s">
        <x:v>87</x:v>
      </x:c>
      <x:c r="H9069" s="0" t="s">
        <x:v>88</x:v>
      </x:c>
      <x:c r="I9069" s="0" t="s">
        <x:v>63</x:v>
      </x:c>
      <x:c r="J9069" s="0" t="s">
        <x:v>64</x:v>
      </x:c>
      <x:c r="K9069" s="0" t="s">
        <x:v>57</x:v>
      </x:c>
      <x:c r="L9069" s="0" t="s">
        <x:v>57</x:v>
      </x:c>
      <x:c r="M9069" s="0" t="s">
        <x:v>58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79</x:v>
      </x:c>
      <x:c r="D9070" s="0" t="s">
        <x:v>172</x:v>
      </x:c>
      <x:c r="E9070" s="0" t="s">
        <x:v>141</x:v>
      </x:c>
      <x:c r="F9070" s="0" t="s">
        <x:v>142</x:v>
      </x:c>
      <x:c r="G9070" s="0" t="s">
        <x:v>87</x:v>
      </x:c>
      <x:c r="H9070" s="0" t="s">
        <x:v>88</x:v>
      </x:c>
      <x:c r="I9070" s="0" t="s">
        <x:v>65</x:v>
      </x:c>
      <x:c r="J9070" s="0" t="s">
        <x:v>66</x:v>
      </x:c>
      <x:c r="K9070" s="0" t="s">
        <x:v>57</x:v>
      </x:c>
      <x:c r="L9070" s="0" t="s">
        <x:v>57</x:v>
      </x:c>
      <x:c r="M9070" s="0" t="s">
        <x:v>58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79</x:v>
      </x:c>
      <x:c r="D9071" s="0" t="s">
        <x:v>172</x:v>
      </x:c>
      <x:c r="E9071" s="0" t="s">
        <x:v>141</x:v>
      </x:c>
      <x:c r="F9071" s="0" t="s">
        <x:v>142</x:v>
      </x:c>
      <x:c r="G9071" s="0" t="s">
        <x:v>87</x:v>
      </x:c>
      <x:c r="H9071" s="0" t="s">
        <x:v>88</x:v>
      </x:c>
      <x:c r="I9071" s="0" t="s">
        <x:v>67</x:v>
      </x:c>
      <x:c r="J9071" s="0" t="s">
        <x:v>68</x:v>
      </x:c>
      <x:c r="K9071" s="0" t="s">
        <x:v>57</x:v>
      </x:c>
      <x:c r="L9071" s="0" t="s">
        <x:v>57</x:v>
      </x:c>
      <x:c r="M9071" s="0" t="s">
        <x:v>58</x:v>
      </x:c>
      <x:c r="N9071" s="0" t="s">
        <x:v>89</x:v>
      </x:c>
    </x:row>
    <x:row r="9072" spans="1:14">
      <x:c r="A9072" s="0" t="s">
        <x:v>2</x:v>
      </x:c>
      <x:c r="B9072" s="0" t="s">
        <x:v>4</x:v>
      </x:c>
      <x:c r="C9072" s="0" t="s">
        <x:v>79</x:v>
      </x:c>
      <x:c r="D9072" s="0" t="s">
        <x:v>172</x:v>
      </x:c>
      <x:c r="E9072" s="0" t="s">
        <x:v>141</x:v>
      </x:c>
      <x:c r="F9072" s="0" t="s">
        <x:v>142</x:v>
      </x:c>
      <x:c r="G9072" s="0" t="s">
        <x:v>87</x:v>
      </x:c>
      <x:c r="H9072" s="0" t="s">
        <x:v>88</x:v>
      </x:c>
      <x:c r="I9072" s="0" t="s">
        <x:v>69</x:v>
      </x:c>
      <x:c r="J9072" s="0" t="s">
        <x:v>70</x:v>
      </x:c>
      <x:c r="K9072" s="0" t="s">
        <x:v>57</x:v>
      </x:c>
      <x:c r="L9072" s="0" t="s">
        <x:v>57</x:v>
      </x:c>
      <x:c r="M9072" s="0" t="s">
        <x:v>58</x:v>
      </x:c>
      <x:c r="N9072" s="0" t="s">
        <x:v>89</x:v>
      </x:c>
    </x:row>
    <x:row r="9073" spans="1:14">
      <x:c r="A9073" s="0" t="s">
        <x:v>2</x:v>
      </x:c>
      <x:c r="B9073" s="0" t="s">
        <x:v>4</x:v>
      </x:c>
      <x:c r="C9073" s="0" t="s">
        <x:v>79</x:v>
      </x:c>
      <x:c r="D9073" s="0" t="s">
        <x:v>172</x:v>
      </x:c>
      <x:c r="E9073" s="0" t="s">
        <x:v>141</x:v>
      </x:c>
      <x:c r="F9073" s="0" t="s">
        <x:v>142</x:v>
      </x:c>
      <x:c r="G9073" s="0" t="s">
        <x:v>87</x:v>
      </x:c>
      <x:c r="H9073" s="0" t="s">
        <x:v>88</x:v>
      </x:c>
      <x:c r="I9073" s="0" t="s">
        <x:v>71</x:v>
      </x:c>
      <x:c r="J9073" s="0" t="s">
        <x:v>72</x:v>
      </x:c>
      <x:c r="K9073" s="0" t="s">
        <x:v>57</x:v>
      </x:c>
      <x:c r="L9073" s="0" t="s">
        <x:v>57</x:v>
      </x:c>
      <x:c r="M9073" s="0" t="s">
        <x:v>58</x:v>
      </x:c>
      <x:c r="N9073" s="0" t="s">
        <x:v>89</x:v>
      </x:c>
    </x:row>
    <x:row r="9074" spans="1:14">
      <x:c r="A9074" s="0" t="s">
        <x:v>2</x:v>
      </x:c>
      <x:c r="B9074" s="0" t="s">
        <x:v>4</x:v>
      </x:c>
      <x:c r="C9074" s="0" t="s">
        <x:v>79</x:v>
      </x:c>
      <x:c r="D9074" s="0" t="s">
        <x:v>172</x:v>
      </x:c>
      <x:c r="E9074" s="0" t="s">
        <x:v>141</x:v>
      </x:c>
      <x:c r="F9074" s="0" t="s">
        <x:v>142</x:v>
      </x:c>
      <x:c r="G9074" s="0" t="s">
        <x:v>87</x:v>
      </x:c>
      <x:c r="H9074" s="0" t="s">
        <x:v>88</x:v>
      </x:c>
      <x:c r="I9074" s="0" t="s">
        <x:v>73</x:v>
      </x:c>
      <x:c r="J9074" s="0" t="s">
        <x:v>74</x:v>
      </x:c>
      <x:c r="K9074" s="0" t="s">
        <x:v>57</x:v>
      </x:c>
      <x:c r="L9074" s="0" t="s">
        <x:v>57</x:v>
      </x:c>
      <x:c r="M9074" s="0" t="s">
        <x:v>58</x:v>
      </x:c>
      <x:c r="N9074" s="0" t="s">
        <x:v>89</x:v>
      </x:c>
    </x:row>
    <x:row r="9075" spans="1:14">
      <x:c r="A9075" s="0" t="s">
        <x:v>2</x:v>
      </x:c>
      <x:c r="B9075" s="0" t="s">
        <x:v>4</x:v>
      </x:c>
      <x:c r="C9075" s="0" t="s">
        <x:v>79</x:v>
      </x:c>
      <x:c r="D9075" s="0" t="s">
        <x:v>172</x:v>
      </x:c>
      <x:c r="E9075" s="0" t="s">
        <x:v>141</x:v>
      </x:c>
      <x:c r="F9075" s="0" t="s">
        <x:v>142</x:v>
      </x:c>
      <x:c r="G9075" s="0" t="s">
        <x:v>87</x:v>
      </x:c>
      <x:c r="H9075" s="0" t="s">
        <x:v>88</x:v>
      </x:c>
      <x:c r="I9075" s="0" t="s">
        <x:v>75</x:v>
      </x:c>
      <x:c r="J9075" s="0" t="s">
        <x:v>76</x:v>
      </x:c>
      <x:c r="K9075" s="0" t="s">
        <x:v>57</x:v>
      </x:c>
      <x:c r="L9075" s="0" t="s">
        <x:v>57</x:v>
      </x:c>
      <x:c r="M9075" s="0" t="s">
        <x:v>58</x:v>
      </x:c>
      <x:c r="N9075" s="0" t="s">
        <x:v>89</x:v>
      </x:c>
    </x:row>
    <x:row r="9076" spans="1:14">
      <x:c r="A9076" s="0" t="s">
        <x:v>2</x:v>
      </x:c>
      <x:c r="B9076" s="0" t="s">
        <x:v>4</x:v>
      </x:c>
      <x:c r="C9076" s="0" t="s">
        <x:v>79</x:v>
      </x:c>
      <x:c r="D9076" s="0" t="s">
        <x:v>172</x:v>
      </x:c>
      <x:c r="E9076" s="0" t="s">
        <x:v>141</x:v>
      </x:c>
      <x:c r="F9076" s="0" t="s">
        <x:v>142</x:v>
      </x:c>
      <x:c r="G9076" s="0" t="s">
        <x:v>87</x:v>
      </x:c>
      <x:c r="H9076" s="0" t="s">
        <x:v>88</x:v>
      </x:c>
      <x:c r="I9076" s="0" t="s">
        <x:v>77</x:v>
      </x:c>
      <x:c r="J9076" s="0" t="s">
        <x:v>78</x:v>
      </x:c>
      <x:c r="K9076" s="0" t="s">
        <x:v>57</x:v>
      </x:c>
      <x:c r="L9076" s="0" t="s">
        <x:v>57</x:v>
      </x:c>
      <x:c r="M9076" s="0" t="s">
        <x:v>58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79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78</x:v>
      </x:c>
      <x:c r="I9077" s="0" t="s">
        <x:v>54</x:v>
      </x:c>
      <x:c r="J9077" s="0" t="s">
        <x:v>56</x:v>
      </x:c>
      <x:c r="K9077" s="0" t="s">
        <x:v>57</x:v>
      </x:c>
      <x:c r="L9077" s="0" t="s">
        <x:v>57</x:v>
      </x:c>
      <x:c r="M9077" s="0" t="s">
        <x:v>58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79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78</x:v>
      </x:c>
      <x:c r="I9078" s="0" t="s">
        <x:v>59</x:v>
      </x:c>
      <x:c r="J9078" s="0" t="s">
        <x:v>60</x:v>
      </x:c>
      <x:c r="K9078" s="0" t="s">
        <x:v>57</x:v>
      </x:c>
      <x:c r="L9078" s="0" t="s">
        <x:v>57</x:v>
      </x:c>
      <x:c r="M9078" s="0" t="s">
        <x:v>58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79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78</x:v>
      </x:c>
      <x:c r="I9079" s="0" t="s">
        <x:v>61</x:v>
      </x:c>
      <x:c r="J9079" s="0" t="s">
        <x:v>62</x:v>
      </x:c>
      <x:c r="K9079" s="0" t="s">
        <x:v>57</x:v>
      </x:c>
      <x:c r="L9079" s="0" t="s">
        <x:v>57</x:v>
      </x:c>
      <x:c r="M9079" s="0" t="s">
        <x:v>58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79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78</x:v>
      </x:c>
      <x:c r="I9080" s="0" t="s">
        <x:v>63</x:v>
      </x:c>
      <x:c r="J9080" s="0" t="s">
        <x:v>64</x:v>
      </x:c>
      <x:c r="K9080" s="0" t="s">
        <x:v>57</x:v>
      </x:c>
      <x:c r="L9080" s="0" t="s">
        <x:v>57</x:v>
      </x:c>
      <x:c r="M9080" s="0" t="s">
        <x:v>58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79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78</x:v>
      </x:c>
      <x:c r="I9081" s="0" t="s">
        <x:v>65</x:v>
      </x:c>
      <x:c r="J9081" s="0" t="s">
        <x:v>66</x:v>
      </x:c>
      <x:c r="K9081" s="0" t="s">
        <x:v>57</x:v>
      </x:c>
      <x:c r="L9081" s="0" t="s">
        <x:v>57</x:v>
      </x:c>
      <x:c r="M9081" s="0" t="s">
        <x:v>58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79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78</x:v>
      </x:c>
      <x:c r="I9082" s="0" t="s">
        <x:v>67</x:v>
      </x:c>
      <x:c r="J9082" s="0" t="s">
        <x:v>68</x:v>
      </x:c>
      <x:c r="K9082" s="0" t="s">
        <x:v>57</x:v>
      </x:c>
      <x:c r="L9082" s="0" t="s">
        <x:v>57</x:v>
      </x:c>
      <x:c r="M9082" s="0" t="s">
        <x:v>58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79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78</x:v>
      </x:c>
      <x:c r="I9083" s="0" t="s">
        <x:v>69</x:v>
      </x:c>
      <x:c r="J9083" s="0" t="s">
        <x:v>70</x:v>
      </x:c>
      <x:c r="K9083" s="0" t="s">
        <x:v>57</x:v>
      </x:c>
      <x:c r="L9083" s="0" t="s">
        <x:v>57</x:v>
      </x:c>
      <x:c r="M9083" s="0" t="s">
        <x:v>58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79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78</x:v>
      </x:c>
      <x:c r="I9084" s="0" t="s">
        <x:v>71</x:v>
      </x:c>
      <x:c r="J9084" s="0" t="s">
        <x:v>72</x:v>
      </x:c>
      <x:c r="K9084" s="0" t="s">
        <x:v>57</x:v>
      </x:c>
      <x:c r="L9084" s="0" t="s">
        <x:v>57</x:v>
      </x:c>
      <x:c r="M9084" s="0" t="s">
        <x:v>58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79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78</x:v>
      </x:c>
      <x:c r="I9085" s="0" t="s">
        <x:v>73</x:v>
      </x:c>
      <x:c r="J9085" s="0" t="s">
        <x:v>74</x:v>
      </x:c>
      <x:c r="K9085" s="0" t="s">
        <x:v>57</x:v>
      </x:c>
      <x:c r="L9085" s="0" t="s">
        <x:v>57</x:v>
      </x:c>
      <x:c r="M9085" s="0" t="s">
        <x:v>58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79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78</x:v>
      </x:c>
      <x:c r="I9086" s="0" t="s">
        <x:v>75</x:v>
      </x:c>
      <x:c r="J9086" s="0" t="s">
        <x:v>76</x:v>
      </x:c>
      <x:c r="K9086" s="0" t="s">
        <x:v>57</x:v>
      </x:c>
      <x:c r="L9086" s="0" t="s">
        <x:v>57</x:v>
      </x:c>
      <x:c r="M9086" s="0" t="s">
        <x:v>58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79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78</x:v>
      </x:c>
      <x:c r="I9087" s="0" t="s">
        <x:v>77</x:v>
      </x:c>
      <x:c r="J9087" s="0" t="s">
        <x:v>78</x:v>
      </x:c>
      <x:c r="K9087" s="0" t="s">
        <x:v>57</x:v>
      </x:c>
      <x:c r="L9087" s="0" t="s">
        <x:v>57</x:v>
      </x:c>
      <x:c r="M9087" s="0" t="s">
        <x:v>58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79</x:v>
      </x:c>
      <x:c r="D9088" s="0" t="s">
        <x:v>172</x:v>
      </x:c>
      <x:c r="E9088" s="0" t="s">
        <x:v>143</x:v>
      </x:c>
      <x:c r="F9088" s="0" t="s">
        <x:v>144</x:v>
      </x:c>
      <x:c r="G9088" s="0" t="s">
        <x:v>54</x:v>
      </x:c>
      <x:c r="H9088" s="0" t="s">
        <x:v>55</x:v>
      </x:c>
      <x:c r="I9088" s="0" t="s">
        <x:v>54</x:v>
      </x:c>
      <x:c r="J9088" s="0" t="s">
        <x:v>56</x:v>
      </x:c>
      <x:c r="K9088" s="0" t="s">
        <x:v>57</x:v>
      </x:c>
      <x:c r="L9088" s="0" t="s">
        <x:v>57</x:v>
      </x:c>
      <x:c r="M9088" s="0" t="s">
        <x:v>58</x:v>
      </x:c>
      <x:c r="N9088" s="0" t="s">
        <x:v>89</x:v>
      </x:c>
    </x:row>
    <x:row r="9089" spans="1:14">
      <x:c r="A9089" s="0" t="s">
        <x:v>2</x:v>
      </x:c>
      <x:c r="B9089" s="0" t="s">
        <x:v>4</x:v>
      </x:c>
      <x:c r="C9089" s="0" t="s">
        <x:v>79</x:v>
      </x:c>
      <x:c r="D9089" s="0" t="s">
        <x:v>172</x:v>
      </x:c>
      <x:c r="E9089" s="0" t="s">
        <x:v>143</x:v>
      </x:c>
      <x:c r="F9089" s="0" t="s">
        <x:v>144</x:v>
      </x:c>
      <x:c r="G9089" s="0" t="s">
        <x:v>54</x:v>
      </x:c>
      <x:c r="H9089" s="0" t="s">
        <x:v>55</x:v>
      </x:c>
      <x:c r="I9089" s="0" t="s">
        <x:v>59</x:v>
      </x:c>
      <x:c r="J9089" s="0" t="s">
        <x:v>60</x:v>
      </x:c>
      <x:c r="K9089" s="0" t="s">
        <x:v>57</x:v>
      </x:c>
      <x:c r="L9089" s="0" t="s">
        <x:v>57</x:v>
      </x:c>
      <x:c r="M9089" s="0" t="s">
        <x:v>58</x:v>
      </x:c>
      <x:c r="N9089" s="0" t="s">
        <x:v>89</x:v>
      </x:c>
    </x:row>
    <x:row r="9090" spans="1:14">
      <x:c r="A9090" s="0" t="s">
        <x:v>2</x:v>
      </x:c>
      <x:c r="B9090" s="0" t="s">
        <x:v>4</x:v>
      </x:c>
      <x:c r="C9090" s="0" t="s">
        <x:v>79</x:v>
      </x:c>
      <x:c r="D9090" s="0" t="s">
        <x:v>172</x:v>
      </x:c>
      <x:c r="E9090" s="0" t="s">
        <x:v>143</x:v>
      </x:c>
      <x:c r="F9090" s="0" t="s">
        <x:v>144</x:v>
      </x:c>
      <x:c r="G9090" s="0" t="s">
        <x:v>54</x:v>
      </x:c>
      <x:c r="H9090" s="0" t="s">
        <x:v>55</x:v>
      </x:c>
      <x:c r="I9090" s="0" t="s">
        <x:v>61</x:v>
      </x:c>
      <x:c r="J9090" s="0" t="s">
        <x:v>62</x:v>
      </x:c>
      <x:c r="K9090" s="0" t="s">
        <x:v>57</x:v>
      </x:c>
      <x:c r="L9090" s="0" t="s">
        <x:v>57</x:v>
      </x:c>
      <x:c r="M9090" s="0" t="s">
        <x:v>58</x:v>
      </x:c>
      <x:c r="N9090" s="0" t="s">
        <x:v>89</x:v>
      </x:c>
    </x:row>
    <x:row r="9091" spans="1:14">
      <x:c r="A9091" s="0" t="s">
        <x:v>2</x:v>
      </x:c>
      <x:c r="B9091" s="0" t="s">
        <x:v>4</x:v>
      </x:c>
      <x:c r="C9091" s="0" t="s">
        <x:v>79</x:v>
      </x:c>
      <x:c r="D9091" s="0" t="s">
        <x:v>172</x:v>
      </x:c>
      <x:c r="E9091" s="0" t="s">
        <x:v>143</x:v>
      </x:c>
      <x:c r="F9091" s="0" t="s">
        <x:v>144</x:v>
      </x:c>
      <x:c r="G9091" s="0" t="s">
        <x:v>54</x:v>
      </x:c>
      <x:c r="H9091" s="0" t="s">
        <x:v>55</x:v>
      </x:c>
      <x:c r="I9091" s="0" t="s">
        <x:v>63</x:v>
      </x:c>
      <x:c r="J9091" s="0" t="s">
        <x:v>64</x:v>
      </x:c>
      <x:c r="K9091" s="0" t="s">
        <x:v>57</x:v>
      </x:c>
      <x:c r="L9091" s="0" t="s">
        <x:v>57</x:v>
      </x:c>
      <x:c r="M9091" s="0" t="s">
        <x:v>58</x:v>
      </x:c>
      <x:c r="N9091" s="0" t="s">
        <x:v>89</x:v>
      </x:c>
    </x:row>
    <x:row r="9092" spans="1:14">
      <x:c r="A9092" s="0" t="s">
        <x:v>2</x:v>
      </x:c>
      <x:c r="B9092" s="0" t="s">
        <x:v>4</x:v>
      </x:c>
      <x:c r="C9092" s="0" t="s">
        <x:v>79</x:v>
      </x:c>
      <x:c r="D9092" s="0" t="s">
        <x:v>172</x:v>
      </x:c>
      <x:c r="E9092" s="0" t="s">
        <x:v>143</x:v>
      </x:c>
      <x:c r="F9092" s="0" t="s">
        <x:v>144</x:v>
      </x:c>
      <x:c r="G9092" s="0" t="s">
        <x:v>54</x:v>
      </x:c>
      <x:c r="H9092" s="0" t="s">
        <x:v>55</x:v>
      </x:c>
      <x:c r="I9092" s="0" t="s">
        <x:v>65</x:v>
      </x:c>
      <x:c r="J9092" s="0" t="s">
        <x:v>66</x:v>
      </x:c>
      <x:c r="K9092" s="0" t="s">
        <x:v>57</x:v>
      </x:c>
      <x:c r="L9092" s="0" t="s">
        <x:v>57</x:v>
      </x:c>
      <x:c r="M9092" s="0" t="s">
        <x:v>58</x:v>
      </x:c>
      <x:c r="N9092" s="0" t="s">
        <x:v>89</x:v>
      </x:c>
    </x:row>
    <x:row r="9093" spans="1:14">
      <x:c r="A9093" s="0" t="s">
        <x:v>2</x:v>
      </x:c>
      <x:c r="B9093" s="0" t="s">
        <x:v>4</x:v>
      </x:c>
      <x:c r="C9093" s="0" t="s">
        <x:v>79</x:v>
      </x:c>
      <x:c r="D9093" s="0" t="s">
        <x:v>172</x:v>
      </x:c>
      <x:c r="E9093" s="0" t="s">
        <x:v>143</x:v>
      </x:c>
      <x:c r="F9093" s="0" t="s">
        <x:v>144</x:v>
      </x:c>
      <x:c r="G9093" s="0" t="s">
        <x:v>54</x:v>
      </x:c>
      <x:c r="H9093" s="0" t="s">
        <x:v>55</x:v>
      </x:c>
      <x:c r="I9093" s="0" t="s">
        <x:v>67</x:v>
      </x:c>
      <x:c r="J9093" s="0" t="s">
        <x:v>68</x:v>
      </x:c>
      <x:c r="K9093" s="0" t="s">
        <x:v>57</x:v>
      </x:c>
      <x:c r="L9093" s="0" t="s">
        <x:v>57</x:v>
      </x:c>
      <x:c r="M9093" s="0" t="s">
        <x:v>58</x:v>
      </x:c>
      <x:c r="N9093" s="0" t="s">
        <x:v>89</x:v>
      </x:c>
    </x:row>
    <x:row r="9094" spans="1:14">
      <x:c r="A9094" s="0" t="s">
        <x:v>2</x:v>
      </x:c>
      <x:c r="B9094" s="0" t="s">
        <x:v>4</x:v>
      </x:c>
      <x:c r="C9094" s="0" t="s">
        <x:v>79</x:v>
      </x:c>
      <x:c r="D9094" s="0" t="s">
        <x:v>172</x:v>
      </x:c>
      <x:c r="E9094" s="0" t="s">
        <x:v>143</x:v>
      </x:c>
      <x:c r="F9094" s="0" t="s">
        <x:v>144</x:v>
      </x:c>
      <x:c r="G9094" s="0" t="s">
        <x:v>54</x:v>
      </x:c>
      <x:c r="H9094" s="0" t="s">
        <x:v>55</x:v>
      </x:c>
      <x:c r="I9094" s="0" t="s">
        <x:v>69</x:v>
      </x:c>
      <x:c r="J9094" s="0" t="s">
        <x:v>70</x:v>
      </x:c>
      <x:c r="K9094" s="0" t="s">
        <x:v>57</x:v>
      </x:c>
      <x:c r="L9094" s="0" t="s">
        <x:v>57</x:v>
      </x:c>
      <x:c r="M9094" s="0" t="s">
        <x:v>58</x:v>
      </x:c>
      <x:c r="N9094" s="0" t="s">
        <x:v>89</x:v>
      </x:c>
    </x:row>
    <x:row r="9095" spans="1:14">
      <x:c r="A9095" s="0" t="s">
        <x:v>2</x:v>
      </x:c>
      <x:c r="B9095" s="0" t="s">
        <x:v>4</x:v>
      </x:c>
      <x:c r="C9095" s="0" t="s">
        <x:v>79</x:v>
      </x:c>
      <x:c r="D9095" s="0" t="s">
        <x:v>172</x:v>
      </x:c>
      <x:c r="E9095" s="0" t="s">
        <x:v>143</x:v>
      </x:c>
      <x:c r="F9095" s="0" t="s">
        <x:v>144</x:v>
      </x:c>
      <x:c r="G9095" s="0" t="s">
        <x:v>54</x:v>
      </x:c>
      <x:c r="H9095" s="0" t="s">
        <x:v>55</x:v>
      </x:c>
      <x:c r="I9095" s="0" t="s">
        <x:v>71</x:v>
      </x:c>
      <x:c r="J9095" s="0" t="s">
        <x:v>72</x:v>
      </x:c>
      <x:c r="K9095" s="0" t="s">
        <x:v>57</x:v>
      </x:c>
      <x:c r="L9095" s="0" t="s">
        <x:v>57</x:v>
      </x:c>
      <x:c r="M9095" s="0" t="s">
        <x:v>58</x:v>
      </x:c>
      <x:c r="N9095" s="0" t="s">
        <x:v>89</x:v>
      </x:c>
    </x:row>
    <x:row r="9096" spans="1:14">
      <x:c r="A9096" s="0" t="s">
        <x:v>2</x:v>
      </x:c>
      <x:c r="B9096" s="0" t="s">
        <x:v>4</x:v>
      </x:c>
      <x:c r="C9096" s="0" t="s">
        <x:v>79</x:v>
      </x:c>
      <x:c r="D9096" s="0" t="s">
        <x:v>172</x:v>
      </x:c>
      <x:c r="E9096" s="0" t="s">
        <x:v>143</x:v>
      </x:c>
      <x:c r="F9096" s="0" t="s">
        <x:v>144</x:v>
      </x:c>
      <x:c r="G9096" s="0" t="s">
        <x:v>54</x:v>
      </x:c>
      <x:c r="H9096" s="0" t="s">
        <x:v>55</x:v>
      </x:c>
      <x:c r="I9096" s="0" t="s">
        <x:v>73</x:v>
      </x:c>
      <x:c r="J9096" s="0" t="s">
        <x:v>74</x:v>
      </x:c>
      <x:c r="K9096" s="0" t="s">
        <x:v>57</x:v>
      </x:c>
      <x:c r="L9096" s="0" t="s">
        <x:v>57</x:v>
      </x:c>
      <x:c r="M9096" s="0" t="s">
        <x:v>58</x:v>
      </x:c>
      <x:c r="N9096" s="0" t="s">
        <x:v>89</x:v>
      </x:c>
    </x:row>
    <x:row r="9097" spans="1:14">
      <x:c r="A9097" s="0" t="s">
        <x:v>2</x:v>
      </x:c>
      <x:c r="B9097" s="0" t="s">
        <x:v>4</x:v>
      </x:c>
      <x:c r="C9097" s="0" t="s">
        <x:v>79</x:v>
      </x:c>
      <x:c r="D9097" s="0" t="s">
        <x:v>172</x:v>
      </x:c>
      <x:c r="E9097" s="0" t="s">
        <x:v>143</x:v>
      </x:c>
      <x:c r="F9097" s="0" t="s">
        <x:v>144</x:v>
      </x:c>
      <x:c r="G9097" s="0" t="s">
        <x:v>54</x:v>
      </x:c>
      <x:c r="H9097" s="0" t="s">
        <x:v>55</x:v>
      </x:c>
      <x:c r="I9097" s="0" t="s">
        <x:v>75</x:v>
      </x:c>
      <x:c r="J9097" s="0" t="s">
        <x:v>76</x:v>
      </x:c>
      <x:c r="K9097" s="0" t="s">
        <x:v>57</x:v>
      </x:c>
      <x:c r="L9097" s="0" t="s">
        <x:v>57</x:v>
      </x:c>
      <x:c r="M9097" s="0" t="s">
        <x:v>58</x:v>
      </x:c>
      <x:c r="N9097" s="0" t="s">
        <x:v>89</x:v>
      </x:c>
    </x:row>
    <x:row r="9098" spans="1:14">
      <x:c r="A9098" s="0" t="s">
        <x:v>2</x:v>
      </x:c>
      <x:c r="B9098" s="0" t="s">
        <x:v>4</x:v>
      </x:c>
      <x:c r="C9098" s="0" t="s">
        <x:v>79</x:v>
      </x:c>
      <x:c r="D9098" s="0" t="s">
        <x:v>172</x:v>
      </x:c>
      <x:c r="E9098" s="0" t="s">
        <x:v>143</x:v>
      </x:c>
      <x:c r="F9098" s="0" t="s">
        <x:v>144</x:v>
      </x:c>
      <x:c r="G9098" s="0" t="s">
        <x:v>54</x:v>
      </x:c>
      <x:c r="H9098" s="0" t="s">
        <x:v>55</x:v>
      </x:c>
      <x:c r="I9098" s="0" t="s">
        <x:v>77</x:v>
      </x:c>
      <x:c r="J9098" s="0" t="s">
        <x:v>78</x:v>
      </x:c>
      <x:c r="K9098" s="0" t="s">
        <x:v>57</x:v>
      </x:c>
      <x:c r="L9098" s="0" t="s">
        <x:v>57</x:v>
      </x:c>
      <x:c r="M9098" s="0" t="s">
        <x:v>58</x:v>
      </x:c>
      <x:c r="N9098" s="0" t="s">
        <x:v>89</x:v>
      </x:c>
    </x:row>
    <x:row r="9099" spans="1:14">
      <x:c r="A9099" s="0" t="s">
        <x:v>2</x:v>
      </x:c>
      <x:c r="B9099" s="0" t="s">
        <x:v>4</x:v>
      </x:c>
      <x:c r="C9099" s="0" t="s">
        <x:v>79</x:v>
      </x:c>
      <x:c r="D9099" s="0" t="s">
        <x:v>172</x:v>
      </x:c>
      <x:c r="E9099" s="0" t="s">
        <x:v>143</x:v>
      </x:c>
      <x:c r="F9099" s="0" t="s">
        <x:v>144</x:v>
      </x:c>
      <x:c r="G9099" s="0" t="s">
        <x:v>79</x:v>
      </x:c>
      <x:c r="H9099" s="0" t="s">
        <x:v>80</x:v>
      </x:c>
      <x:c r="I9099" s="0" t="s">
        <x:v>54</x:v>
      </x:c>
      <x:c r="J9099" s="0" t="s">
        <x:v>56</x:v>
      </x:c>
      <x:c r="K9099" s="0" t="s">
        <x:v>57</x:v>
      </x:c>
      <x:c r="L9099" s="0" t="s">
        <x:v>57</x:v>
      </x:c>
      <x:c r="M9099" s="0" t="s">
        <x:v>58</x:v>
      </x:c>
      <x:c r="N9099" s="0" t="s">
        <x:v>89</x:v>
      </x:c>
    </x:row>
    <x:row r="9100" spans="1:14">
      <x:c r="A9100" s="0" t="s">
        <x:v>2</x:v>
      </x:c>
      <x:c r="B9100" s="0" t="s">
        <x:v>4</x:v>
      </x:c>
      <x:c r="C9100" s="0" t="s">
        <x:v>79</x:v>
      </x:c>
      <x:c r="D9100" s="0" t="s">
        <x:v>172</x:v>
      </x:c>
      <x:c r="E9100" s="0" t="s">
        <x:v>143</x:v>
      </x:c>
      <x:c r="F9100" s="0" t="s">
        <x:v>144</x:v>
      </x:c>
      <x:c r="G9100" s="0" t="s">
        <x:v>79</x:v>
      </x:c>
      <x:c r="H9100" s="0" t="s">
        <x:v>80</x:v>
      </x:c>
      <x:c r="I9100" s="0" t="s">
        <x:v>59</x:v>
      </x:c>
      <x:c r="J9100" s="0" t="s">
        <x:v>60</x:v>
      </x:c>
      <x:c r="K9100" s="0" t="s">
        <x:v>57</x:v>
      </x:c>
      <x:c r="L9100" s="0" t="s">
        <x:v>57</x:v>
      </x:c>
      <x:c r="M9100" s="0" t="s">
        <x:v>58</x:v>
      </x:c>
      <x:c r="N9100" s="0" t="s">
        <x:v>89</x:v>
      </x:c>
    </x:row>
    <x:row r="9101" spans="1:14">
      <x:c r="A9101" s="0" t="s">
        <x:v>2</x:v>
      </x:c>
      <x:c r="B9101" s="0" t="s">
        <x:v>4</x:v>
      </x:c>
      <x:c r="C9101" s="0" t="s">
        <x:v>79</x:v>
      </x:c>
      <x:c r="D9101" s="0" t="s">
        <x:v>172</x:v>
      </x:c>
      <x:c r="E9101" s="0" t="s">
        <x:v>143</x:v>
      </x:c>
      <x:c r="F9101" s="0" t="s">
        <x:v>144</x:v>
      </x:c>
      <x:c r="G9101" s="0" t="s">
        <x:v>79</x:v>
      </x:c>
      <x:c r="H9101" s="0" t="s">
        <x:v>80</x:v>
      </x:c>
      <x:c r="I9101" s="0" t="s">
        <x:v>61</x:v>
      </x:c>
      <x:c r="J9101" s="0" t="s">
        <x:v>62</x:v>
      </x:c>
      <x:c r="K9101" s="0" t="s">
        <x:v>57</x:v>
      </x:c>
      <x:c r="L9101" s="0" t="s">
        <x:v>57</x:v>
      </x:c>
      <x:c r="M9101" s="0" t="s">
        <x:v>58</x:v>
      </x:c>
      <x:c r="N9101" s="0" t="s">
        <x:v>89</x:v>
      </x:c>
    </x:row>
    <x:row r="9102" spans="1:14">
      <x:c r="A9102" s="0" t="s">
        <x:v>2</x:v>
      </x:c>
      <x:c r="B9102" s="0" t="s">
        <x:v>4</x:v>
      </x:c>
      <x:c r="C9102" s="0" t="s">
        <x:v>79</x:v>
      </x:c>
      <x:c r="D9102" s="0" t="s">
        <x:v>172</x:v>
      </x:c>
      <x:c r="E9102" s="0" t="s">
        <x:v>143</x:v>
      </x:c>
      <x:c r="F9102" s="0" t="s">
        <x:v>144</x:v>
      </x:c>
      <x:c r="G9102" s="0" t="s">
        <x:v>79</x:v>
      </x:c>
      <x:c r="H9102" s="0" t="s">
        <x:v>80</x:v>
      </x:c>
      <x:c r="I9102" s="0" t="s">
        <x:v>63</x:v>
      </x:c>
      <x:c r="J9102" s="0" t="s">
        <x:v>64</x:v>
      </x:c>
      <x:c r="K9102" s="0" t="s">
        <x:v>57</x:v>
      </x:c>
      <x:c r="L9102" s="0" t="s">
        <x:v>57</x:v>
      </x:c>
      <x:c r="M9102" s="0" t="s">
        <x:v>58</x:v>
      </x:c>
      <x:c r="N9102" s="0" t="s">
        <x:v>89</x:v>
      </x:c>
    </x:row>
    <x:row r="9103" spans="1:14">
      <x:c r="A9103" s="0" t="s">
        <x:v>2</x:v>
      </x:c>
      <x:c r="B9103" s="0" t="s">
        <x:v>4</x:v>
      </x:c>
      <x:c r="C9103" s="0" t="s">
        <x:v>79</x:v>
      </x:c>
      <x:c r="D9103" s="0" t="s">
        <x:v>172</x:v>
      </x:c>
      <x:c r="E9103" s="0" t="s">
        <x:v>143</x:v>
      </x:c>
      <x:c r="F9103" s="0" t="s">
        <x:v>144</x:v>
      </x:c>
      <x:c r="G9103" s="0" t="s">
        <x:v>79</x:v>
      </x:c>
      <x:c r="H9103" s="0" t="s">
        <x:v>80</x:v>
      </x:c>
      <x:c r="I9103" s="0" t="s">
        <x:v>65</x:v>
      </x:c>
      <x:c r="J9103" s="0" t="s">
        <x:v>66</x:v>
      </x:c>
      <x:c r="K9103" s="0" t="s">
        <x:v>57</x:v>
      </x:c>
      <x:c r="L9103" s="0" t="s">
        <x:v>57</x:v>
      </x:c>
      <x:c r="M9103" s="0" t="s">
        <x:v>58</x:v>
      </x:c>
      <x:c r="N9103" s="0" t="s">
        <x:v>89</x:v>
      </x:c>
    </x:row>
    <x:row r="9104" spans="1:14">
      <x:c r="A9104" s="0" t="s">
        <x:v>2</x:v>
      </x:c>
      <x:c r="B9104" s="0" t="s">
        <x:v>4</x:v>
      </x:c>
      <x:c r="C9104" s="0" t="s">
        <x:v>79</x:v>
      </x:c>
      <x:c r="D9104" s="0" t="s">
        <x:v>172</x:v>
      </x:c>
      <x:c r="E9104" s="0" t="s">
        <x:v>143</x:v>
      </x:c>
      <x:c r="F9104" s="0" t="s">
        <x:v>144</x:v>
      </x:c>
      <x:c r="G9104" s="0" t="s">
        <x:v>79</x:v>
      </x:c>
      <x:c r="H9104" s="0" t="s">
        <x:v>80</x:v>
      </x:c>
      <x:c r="I9104" s="0" t="s">
        <x:v>67</x:v>
      </x:c>
      <x:c r="J9104" s="0" t="s">
        <x:v>68</x:v>
      </x:c>
      <x:c r="K9104" s="0" t="s">
        <x:v>57</x:v>
      </x:c>
      <x:c r="L9104" s="0" t="s">
        <x:v>57</x:v>
      </x:c>
      <x:c r="M9104" s="0" t="s">
        <x:v>58</x:v>
      </x:c>
      <x:c r="N9104" s="0" t="s">
        <x:v>89</x:v>
      </x:c>
    </x:row>
    <x:row r="9105" spans="1:14">
      <x:c r="A9105" s="0" t="s">
        <x:v>2</x:v>
      </x:c>
      <x:c r="B9105" s="0" t="s">
        <x:v>4</x:v>
      </x:c>
      <x:c r="C9105" s="0" t="s">
        <x:v>79</x:v>
      </x:c>
      <x:c r="D9105" s="0" t="s">
        <x:v>172</x:v>
      </x:c>
      <x:c r="E9105" s="0" t="s">
        <x:v>143</x:v>
      </x:c>
      <x:c r="F9105" s="0" t="s">
        <x:v>144</x:v>
      </x:c>
      <x:c r="G9105" s="0" t="s">
        <x:v>79</x:v>
      </x:c>
      <x:c r="H9105" s="0" t="s">
        <x:v>80</x:v>
      </x:c>
      <x:c r="I9105" s="0" t="s">
        <x:v>69</x:v>
      </x:c>
      <x:c r="J9105" s="0" t="s">
        <x:v>70</x:v>
      </x:c>
      <x:c r="K9105" s="0" t="s">
        <x:v>57</x:v>
      </x:c>
      <x:c r="L9105" s="0" t="s">
        <x:v>57</x:v>
      </x:c>
      <x:c r="M9105" s="0" t="s">
        <x:v>58</x:v>
      </x:c>
      <x:c r="N9105" s="0" t="s">
        <x:v>89</x:v>
      </x:c>
    </x:row>
    <x:row r="9106" spans="1:14">
      <x:c r="A9106" s="0" t="s">
        <x:v>2</x:v>
      </x:c>
      <x:c r="B9106" s="0" t="s">
        <x:v>4</x:v>
      </x:c>
      <x:c r="C9106" s="0" t="s">
        <x:v>79</x:v>
      </x:c>
      <x:c r="D9106" s="0" t="s">
        <x:v>172</x:v>
      </x:c>
      <x:c r="E9106" s="0" t="s">
        <x:v>143</x:v>
      </x:c>
      <x:c r="F9106" s="0" t="s">
        <x:v>144</x:v>
      </x:c>
      <x:c r="G9106" s="0" t="s">
        <x:v>79</x:v>
      </x:c>
      <x:c r="H9106" s="0" t="s">
        <x:v>80</x:v>
      </x:c>
      <x:c r="I9106" s="0" t="s">
        <x:v>71</x:v>
      </x:c>
      <x:c r="J9106" s="0" t="s">
        <x:v>72</x:v>
      </x:c>
      <x:c r="K9106" s="0" t="s">
        <x:v>57</x:v>
      </x:c>
      <x:c r="L9106" s="0" t="s">
        <x:v>57</x:v>
      </x:c>
      <x:c r="M9106" s="0" t="s">
        <x:v>58</x:v>
      </x:c>
      <x:c r="N9106" s="0" t="s">
        <x:v>89</x:v>
      </x:c>
    </x:row>
    <x:row r="9107" spans="1:14">
      <x:c r="A9107" s="0" t="s">
        <x:v>2</x:v>
      </x:c>
      <x:c r="B9107" s="0" t="s">
        <x:v>4</x:v>
      </x:c>
      <x:c r="C9107" s="0" t="s">
        <x:v>79</x:v>
      </x:c>
      <x:c r="D9107" s="0" t="s">
        <x:v>172</x:v>
      </x:c>
      <x:c r="E9107" s="0" t="s">
        <x:v>143</x:v>
      </x:c>
      <x:c r="F9107" s="0" t="s">
        <x:v>144</x:v>
      </x:c>
      <x:c r="G9107" s="0" t="s">
        <x:v>79</x:v>
      </x:c>
      <x:c r="H9107" s="0" t="s">
        <x:v>80</x:v>
      </x:c>
      <x:c r="I9107" s="0" t="s">
        <x:v>73</x:v>
      </x:c>
      <x:c r="J9107" s="0" t="s">
        <x:v>74</x:v>
      </x:c>
      <x:c r="K9107" s="0" t="s">
        <x:v>57</x:v>
      </x:c>
      <x:c r="L9107" s="0" t="s">
        <x:v>57</x:v>
      </x:c>
      <x:c r="M9107" s="0" t="s">
        <x:v>58</x:v>
      </x:c>
      <x:c r="N9107" s="0" t="s">
        <x:v>89</x:v>
      </x:c>
    </x:row>
    <x:row r="9108" spans="1:14">
      <x:c r="A9108" s="0" t="s">
        <x:v>2</x:v>
      </x:c>
      <x:c r="B9108" s="0" t="s">
        <x:v>4</x:v>
      </x:c>
      <x:c r="C9108" s="0" t="s">
        <x:v>79</x:v>
      </x:c>
      <x:c r="D9108" s="0" t="s">
        <x:v>172</x:v>
      </x:c>
      <x:c r="E9108" s="0" t="s">
        <x:v>143</x:v>
      </x:c>
      <x:c r="F9108" s="0" t="s">
        <x:v>144</x:v>
      </x:c>
      <x:c r="G9108" s="0" t="s">
        <x:v>79</x:v>
      </x:c>
      <x:c r="H9108" s="0" t="s">
        <x:v>80</x:v>
      </x:c>
      <x:c r="I9108" s="0" t="s">
        <x:v>75</x:v>
      </x:c>
      <x:c r="J9108" s="0" t="s">
        <x:v>76</x:v>
      </x:c>
      <x:c r="K9108" s="0" t="s">
        <x:v>57</x:v>
      </x:c>
      <x:c r="L9108" s="0" t="s">
        <x:v>57</x:v>
      </x:c>
      <x:c r="M9108" s="0" t="s">
        <x:v>58</x:v>
      </x:c>
      <x:c r="N9108" s="0" t="s">
        <x:v>89</x:v>
      </x:c>
    </x:row>
    <x:row r="9109" spans="1:14">
      <x:c r="A9109" s="0" t="s">
        <x:v>2</x:v>
      </x:c>
      <x:c r="B9109" s="0" t="s">
        <x:v>4</x:v>
      </x:c>
      <x:c r="C9109" s="0" t="s">
        <x:v>79</x:v>
      </x:c>
      <x:c r="D9109" s="0" t="s">
        <x:v>172</x:v>
      </x:c>
      <x:c r="E9109" s="0" t="s">
        <x:v>143</x:v>
      </x:c>
      <x:c r="F9109" s="0" t="s">
        <x:v>144</x:v>
      </x:c>
      <x:c r="G9109" s="0" t="s">
        <x:v>79</x:v>
      </x:c>
      <x:c r="H9109" s="0" t="s">
        <x:v>80</x:v>
      </x:c>
      <x:c r="I9109" s="0" t="s">
        <x:v>77</x:v>
      </x:c>
      <x:c r="J9109" s="0" t="s">
        <x:v>78</x:v>
      </x:c>
      <x:c r="K9109" s="0" t="s">
        <x:v>57</x:v>
      </x:c>
      <x:c r="L9109" s="0" t="s">
        <x:v>57</x:v>
      </x:c>
      <x:c r="M9109" s="0" t="s">
        <x:v>58</x:v>
      </x:c>
      <x:c r="N9109" s="0" t="s">
        <x:v>89</x:v>
      </x:c>
    </x:row>
    <x:row r="9110" spans="1:14">
      <x:c r="A9110" s="0" t="s">
        <x:v>2</x:v>
      </x:c>
      <x:c r="B9110" s="0" t="s">
        <x:v>4</x:v>
      </x:c>
      <x:c r="C9110" s="0" t="s">
        <x:v>79</x:v>
      </x:c>
      <x:c r="D9110" s="0" t="s">
        <x:v>172</x:v>
      </x:c>
      <x:c r="E9110" s="0" t="s">
        <x:v>143</x:v>
      </x:c>
      <x:c r="F9110" s="0" t="s">
        <x:v>144</x:v>
      </x:c>
      <x:c r="G9110" s="0" t="s">
        <x:v>81</x:v>
      </x:c>
      <x:c r="H9110" s="0" t="s">
        <x:v>82</x:v>
      </x:c>
      <x:c r="I9110" s="0" t="s">
        <x:v>54</x:v>
      </x:c>
      <x:c r="J9110" s="0" t="s">
        <x:v>56</x:v>
      </x:c>
      <x:c r="K9110" s="0" t="s">
        <x:v>57</x:v>
      </x:c>
      <x:c r="L9110" s="0" t="s">
        <x:v>57</x:v>
      </x:c>
      <x:c r="M9110" s="0" t="s">
        <x:v>58</x:v>
      </x:c>
      <x:c r="N9110" s="0" t="s">
        <x:v>89</x:v>
      </x:c>
    </x:row>
    <x:row r="9111" spans="1:14">
      <x:c r="A9111" s="0" t="s">
        <x:v>2</x:v>
      </x:c>
      <x:c r="B9111" s="0" t="s">
        <x:v>4</x:v>
      </x:c>
      <x:c r="C9111" s="0" t="s">
        <x:v>79</x:v>
      </x:c>
      <x:c r="D9111" s="0" t="s">
        <x:v>172</x:v>
      </x:c>
      <x:c r="E9111" s="0" t="s">
        <x:v>143</x:v>
      </x:c>
      <x:c r="F9111" s="0" t="s">
        <x:v>144</x:v>
      </x:c>
      <x:c r="G9111" s="0" t="s">
        <x:v>81</x:v>
      </x:c>
      <x:c r="H9111" s="0" t="s">
        <x:v>82</x:v>
      </x:c>
      <x:c r="I9111" s="0" t="s">
        <x:v>59</x:v>
      </x:c>
      <x:c r="J9111" s="0" t="s">
        <x:v>60</x:v>
      </x:c>
      <x:c r="K9111" s="0" t="s">
        <x:v>57</x:v>
      </x:c>
      <x:c r="L9111" s="0" t="s">
        <x:v>57</x:v>
      </x:c>
      <x:c r="M9111" s="0" t="s">
        <x:v>58</x:v>
      </x:c>
      <x:c r="N9111" s="0" t="s">
        <x:v>89</x:v>
      </x:c>
    </x:row>
    <x:row r="9112" spans="1:14">
      <x:c r="A9112" s="0" t="s">
        <x:v>2</x:v>
      </x:c>
      <x:c r="B9112" s="0" t="s">
        <x:v>4</x:v>
      </x:c>
      <x:c r="C9112" s="0" t="s">
        <x:v>79</x:v>
      </x:c>
      <x:c r="D9112" s="0" t="s">
        <x:v>172</x:v>
      </x:c>
      <x:c r="E9112" s="0" t="s">
        <x:v>143</x:v>
      </x:c>
      <x:c r="F9112" s="0" t="s">
        <x:v>144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57</x:v>
      </x:c>
      <x:c r="L9112" s="0" t="s">
        <x:v>57</x:v>
      </x:c>
      <x:c r="M9112" s="0" t="s">
        <x:v>58</x:v>
      </x:c>
      <x:c r="N9112" s="0" t="s">
        <x:v>89</x:v>
      </x:c>
    </x:row>
    <x:row r="9113" spans="1:14">
      <x:c r="A9113" s="0" t="s">
        <x:v>2</x:v>
      </x:c>
      <x:c r="B9113" s="0" t="s">
        <x:v>4</x:v>
      </x:c>
      <x:c r="C9113" s="0" t="s">
        <x:v>79</x:v>
      </x:c>
      <x:c r="D9113" s="0" t="s">
        <x:v>172</x:v>
      </x:c>
      <x:c r="E9113" s="0" t="s">
        <x:v>143</x:v>
      </x:c>
      <x:c r="F9113" s="0" t="s">
        <x:v>144</x:v>
      </x:c>
      <x:c r="G9113" s="0" t="s">
        <x:v>81</x:v>
      </x:c>
      <x:c r="H9113" s="0" t="s">
        <x:v>82</x:v>
      </x:c>
      <x:c r="I9113" s="0" t="s">
        <x:v>63</x:v>
      </x:c>
      <x:c r="J9113" s="0" t="s">
        <x:v>64</x:v>
      </x:c>
      <x:c r="K9113" s="0" t="s">
        <x:v>57</x:v>
      </x:c>
      <x:c r="L9113" s="0" t="s">
        <x:v>57</x:v>
      </x:c>
      <x:c r="M9113" s="0" t="s">
        <x:v>58</x:v>
      </x:c>
      <x:c r="N9113" s="0" t="s">
        <x:v>89</x:v>
      </x:c>
    </x:row>
    <x:row r="9114" spans="1:14">
      <x:c r="A9114" s="0" t="s">
        <x:v>2</x:v>
      </x:c>
      <x:c r="B9114" s="0" t="s">
        <x:v>4</x:v>
      </x:c>
      <x:c r="C9114" s="0" t="s">
        <x:v>79</x:v>
      </x:c>
      <x:c r="D9114" s="0" t="s">
        <x:v>172</x:v>
      </x:c>
      <x:c r="E9114" s="0" t="s">
        <x:v>143</x:v>
      </x:c>
      <x:c r="F9114" s="0" t="s">
        <x:v>144</x:v>
      </x:c>
      <x:c r="G9114" s="0" t="s">
        <x:v>81</x:v>
      </x:c>
      <x:c r="H9114" s="0" t="s">
        <x:v>82</x:v>
      </x:c>
      <x:c r="I9114" s="0" t="s">
        <x:v>65</x:v>
      </x:c>
      <x:c r="J9114" s="0" t="s">
        <x:v>66</x:v>
      </x:c>
      <x:c r="K9114" s="0" t="s">
        <x:v>57</x:v>
      </x:c>
      <x:c r="L9114" s="0" t="s">
        <x:v>57</x:v>
      </x:c>
      <x:c r="M9114" s="0" t="s">
        <x:v>58</x:v>
      </x:c>
      <x:c r="N9114" s="0" t="s">
        <x:v>89</x:v>
      </x:c>
    </x:row>
    <x:row r="9115" spans="1:14">
      <x:c r="A9115" s="0" t="s">
        <x:v>2</x:v>
      </x:c>
      <x:c r="B9115" s="0" t="s">
        <x:v>4</x:v>
      </x:c>
      <x:c r="C9115" s="0" t="s">
        <x:v>79</x:v>
      </x:c>
      <x:c r="D9115" s="0" t="s">
        <x:v>172</x:v>
      </x:c>
      <x:c r="E9115" s="0" t="s">
        <x:v>143</x:v>
      </x:c>
      <x:c r="F9115" s="0" t="s">
        <x:v>144</x:v>
      </x:c>
      <x:c r="G9115" s="0" t="s">
        <x:v>81</x:v>
      </x:c>
      <x:c r="H9115" s="0" t="s">
        <x:v>82</x:v>
      </x:c>
      <x:c r="I9115" s="0" t="s">
        <x:v>67</x:v>
      </x:c>
      <x:c r="J9115" s="0" t="s">
        <x:v>68</x:v>
      </x:c>
      <x:c r="K9115" s="0" t="s">
        <x:v>57</x:v>
      </x:c>
      <x:c r="L9115" s="0" t="s">
        <x:v>57</x:v>
      </x:c>
      <x:c r="M9115" s="0" t="s">
        <x:v>58</x:v>
      </x:c>
      <x:c r="N9115" s="0" t="s">
        <x:v>89</x:v>
      </x:c>
    </x:row>
    <x:row r="9116" spans="1:14">
      <x:c r="A9116" s="0" t="s">
        <x:v>2</x:v>
      </x:c>
      <x:c r="B9116" s="0" t="s">
        <x:v>4</x:v>
      </x:c>
      <x:c r="C9116" s="0" t="s">
        <x:v>79</x:v>
      </x:c>
      <x:c r="D9116" s="0" t="s">
        <x:v>172</x:v>
      </x:c>
      <x:c r="E9116" s="0" t="s">
        <x:v>143</x:v>
      </x:c>
      <x:c r="F9116" s="0" t="s">
        <x:v>144</x:v>
      </x:c>
      <x:c r="G9116" s="0" t="s">
        <x:v>81</x:v>
      </x:c>
      <x:c r="H9116" s="0" t="s">
        <x:v>82</x:v>
      </x:c>
      <x:c r="I9116" s="0" t="s">
        <x:v>69</x:v>
      </x:c>
      <x:c r="J9116" s="0" t="s">
        <x:v>70</x:v>
      </x:c>
      <x:c r="K9116" s="0" t="s">
        <x:v>57</x:v>
      </x:c>
      <x:c r="L9116" s="0" t="s">
        <x:v>57</x:v>
      </x:c>
      <x:c r="M9116" s="0" t="s">
        <x:v>58</x:v>
      </x:c>
      <x:c r="N9116" s="0" t="s">
        <x:v>89</x:v>
      </x:c>
    </x:row>
    <x:row r="9117" spans="1:14">
      <x:c r="A9117" s="0" t="s">
        <x:v>2</x:v>
      </x:c>
      <x:c r="B9117" s="0" t="s">
        <x:v>4</x:v>
      </x:c>
      <x:c r="C9117" s="0" t="s">
        <x:v>79</x:v>
      </x:c>
      <x:c r="D9117" s="0" t="s">
        <x:v>172</x:v>
      </x:c>
      <x:c r="E9117" s="0" t="s">
        <x:v>143</x:v>
      </x:c>
      <x:c r="F9117" s="0" t="s">
        <x:v>144</x:v>
      </x:c>
      <x:c r="G9117" s="0" t="s">
        <x:v>81</x:v>
      </x:c>
      <x:c r="H9117" s="0" t="s">
        <x:v>82</x:v>
      </x:c>
      <x:c r="I9117" s="0" t="s">
        <x:v>71</x:v>
      </x:c>
      <x:c r="J9117" s="0" t="s">
        <x:v>72</x:v>
      </x:c>
      <x:c r="K9117" s="0" t="s">
        <x:v>57</x:v>
      </x:c>
      <x:c r="L9117" s="0" t="s">
        <x:v>57</x:v>
      </x:c>
      <x:c r="M9117" s="0" t="s">
        <x:v>58</x:v>
      </x:c>
      <x:c r="N9117" s="0" t="s">
        <x:v>89</x:v>
      </x:c>
    </x:row>
    <x:row r="9118" spans="1:14">
      <x:c r="A9118" s="0" t="s">
        <x:v>2</x:v>
      </x:c>
      <x:c r="B9118" s="0" t="s">
        <x:v>4</x:v>
      </x:c>
      <x:c r="C9118" s="0" t="s">
        <x:v>79</x:v>
      </x:c>
      <x:c r="D9118" s="0" t="s">
        <x:v>172</x:v>
      </x:c>
      <x:c r="E9118" s="0" t="s">
        <x:v>143</x:v>
      </x:c>
      <x:c r="F9118" s="0" t="s">
        <x:v>144</x:v>
      </x:c>
      <x:c r="G9118" s="0" t="s">
        <x:v>81</x:v>
      </x:c>
      <x:c r="H9118" s="0" t="s">
        <x:v>82</x:v>
      </x:c>
      <x:c r="I9118" s="0" t="s">
        <x:v>73</x:v>
      </x:c>
      <x:c r="J9118" s="0" t="s">
        <x:v>74</x:v>
      </x:c>
      <x:c r="K9118" s="0" t="s">
        <x:v>57</x:v>
      </x:c>
      <x:c r="L9118" s="0" t="s">
        <x:v>57</x:v>
      </x:c>
      <x:c r="M9118" s="0" t="s">
        <x:v>58</x:v>
      </x:c>
      <x:c r="N9118" s="0" t="s">
        <x:v>89</x:v>
      </x:c>
    </x:row>
    <x:row r="9119" spans="1:14">
      <x:c r="A9119" s="0" t="s">
        <x:v>2</x:v>
      </x:c>
      <x:c r="B9119" s="0" t="s">
        <x:v>4</x:v>
      </x:c>
      <x:c r="C9119" s="0" t="s">
        <x:v>79</x:v>
      </x:c>
      <x:c r="D9119" s="0" t="s">
        <x:v>172</x:v>
      </x:c>
      <x:c r="E9119" s="0" t="s">
        <x:v>143</x:v>
      </x:c>
      <x:c r="F9119" s="0" t="s">
        <x:v>144</x:v>
      </x:c>
      <x:c r="G9119" s="0" t="s">
        <x:v>81</x:v>
      </x:c>
      <x:c r="H9119" s="0" t="s">
        <x:v>82</x:v>
      </x:c>
      <x:c r="I9119" s="0" t="s">
        <x:v>75</x:v>
      </x:c>
      <x:c r="J9119" s="0" t="s">
        <x:v>76</x:v>
      </x:c>
      <x:c r="K9119" s="0" t="s">
        <x:v>57</x:v>
      </x:c>
      <x:c r="L9119" s="0" t="s">
        <x:v>57</x:v>
      </x:c>
      <x:c r="M9119" s="0" t="s">
        <x:v>58</x:v>
      </x:c>
      <x:c r="N9119" s="0" t="s">
        <x:v>89</x:v>
      </x:c>
    </x:row>
    <x:row r="9120" spans="1:14">
      <x:c r="A9120" s="0" t="s">
        <x:v>2</x:v>
      </x:c>
      <x:c r="B9120" s="0" t="s">
        <x:v>4</x:v>
      </x:c>
      <x:c r="C9120" s="0" t="s">
        <x:v>79</x:v>
      </x:c>
      <x:c r="D9120" s="0" t="s">
        <x:v>172</x:v>
      </x:c>
      <x:c r="E9120" s="0" t="s">
        <x:v>143</x:v>
      </x:c>
      <x:c r="F9120" s="0" t="s">
        <x:v>144</x:v>
      </x:c>
      <x:c r="G9120" s="0" t="s">
        <x:v>81</x:v>
      </x:c>
      <x:c r="H9120" s="0" t="s">
        <x:v>82</x:v>
      </x:c>
      <x:c r="I9120" s="0" t="s">
        <x:v>77</x:v>
      </x:c>
      <x:c r="J9120" s="0" t="s">
        <x:v>78</x:v>
      </x:c>
      <x:c r="K9120" s="0" t="s">
        <x:v>57</x:v>
      </x:c>
      <x:c r="L9120" s="0" t="s">
        <x:v>57</x:v>
      </x:c>
      <x:c r="M9120" s="0" t="s">
        <x:v>58</x:v>
      </x:c>
      <x:c r="N9120" s="0" t="s">
        <x:v>89</x:v>
      </x:c>
    </x:row>
    <x:row r="9121" spans="1:14">
      <x:c r="A9121" s="0" t="s">
        <x:v>2</x:v>
      </x:c>
      <x:c r="B9121" s="0" t="s">
        <x:v>4</x:v>
      </x:c>
      <x:c r="C9121" s="0" t="s">
        <x:v>79</x:v>
      </x:c>
      <x:c r="D9121" s="0" t="s">
        <x:v>172</x:v>
      </x:c>
      <x:c r="E9121" s="0" t="s">
        <x:v>143</x:v>
      </x:c>
      <x:c r="F9121" s="0" t="s">
        <x:v>144</x:v>
      </x:c>
      <x:c r="G9121" s="0" t="s">
        <x:v>83</x:v>
      </x:c>
      <x:c r="H9121" s="0" t="s">
        <x:v>84</x:v>
      </x:c>
      <x:c r="I9121" s="0" t="s">
        <x:v>54</x:v>
      </x:c>
      <x:c r="J9121" s="0" t="s">
        <x:v>56</x:v>
      </x:c>
      <x:c r="K9121" s="0" t="s">
        <x:v>57</x:v>
      </x:c>
      <x:c r="L9121" s="0" t="s">
        <x:v>57</x:v>
      </x:c>
      <x:c r="M9121" s="0" t="s">
        <x:v>58</x:v>
      </x:c>
      <x:c r="N9121" s="0" t="s">
        <x:v>89</x:v>
      </x:c>
    </x:row>
    <x:row r="9122" spans="1:14">
      <x:c r="A9122" s="0" t="s">
        <x:v>2</x:v>
      </x:c>
      <x:c r="B9122" s="0" t="s">
        <x:v>4</x:v>
      </x:c>
      <x:c r="C9122" s="0" t="s">
        <x:v>79</x:v>
      </x:c>
      <x:c r="D9122" s="0" t="s">
        <x:v>172</x:v>
      </x:c>
      <x:c r="E9122" s="0" t="s">
        <x:v>143</x:v>
      </x:c>
      <x:c r="F9122" s="0" t="s">
        <x:v>144</x:v>
      </x:c>
      <x:c r="G9122" s="0" t="s">
        <x:v>83</x:v>
      </x:c>
      <x:c r="H9122" s="0" t="s">
        <x:v>84</x:v>
      </x:c>
      <x:c r="I9122" s="0" t="s">
        <x:v>59</x:v>
      </x:c>
      <x:c r="J9122" s="0" t="s">
        <x:v>60</x:v>
      </x:c>
      <x:c r="K9122" s="0" t="s">
        <x:v>57</x:v>
      </x:c>
      <x:c r="L9122" s="0" t="s">
        <x:v>57</x:v>
      </x:c>
      <x:c r="M9122" s="0" t="s">
        <x:v>58</x:v>
      </x:c>
      <x:c r="N9122" s="0" t="s">
        <x:v>89</x:v>
      </x:c>
    </x:row>
    <x:row r="9123" spans="1:14">
      <x:c r="A9123" s="0" t="s">
        <x:v>2</x:v>
      </x:c>
      <x:c r="B9123" s="0" t="s">
        <x:v>4</x:v>
      </x:c>
      <x:c r="C9123" s="0" t="s">
        <x:v>79</x:v>
      </x:c>
      <x:c r="D9123" s="0" t="s">
        <x:v>172</x:v>
      </x:c>
      <x:c r="E9123" s="0" t="s">
        <x:v>143</x:v>
      </x:c>
      <x:c r="F9123" s="0" t="s">
        <x:v>144</x:v>
      </x:c>
      <x:c r="G9123" s="0" t="s">
        <x:v>83</x:v>
      </x:c>
      <x:c r="H9123" s="0" t="s">
        <x:v>84</x:v>
      </x:c>
      <x:c r="I9123" s="0" t="s">
        <x:v>61</x:v>
      </x:c>
      <x:c r="J9123" s="0" t="s">
        <x:v>62</x:v>
      </x:c>
      <x:c r="K9123" s="0" t="s">
        <x:v>57</x:v>
      </x:c>
      <x:c r="L9123" s="0" t="s">
        <x:v>57</x:v>
      </x:c>
      <x:c r="M9123" s="0" t="s">
        <x:v>58</x:v>
      </x:c>
      <x:c r="N9123" s="0" t="s">
        <x:v>89</x:v>
      </x:c>
    </x:row>
    <x:row r="9124" spans="1:14">
      <x:c r="A9124" s="0" t="s">
        <x:v>2</x:v>
      </x:c>
      <x:c r="B9124" s="0" t="s">
        <x:v>4</x:v>
      </x:c>
      <x:c r="C9124" s="0" t="s">
        <x:v>79</x:v>
      </x:c>
      <x:c r="D9124" s="0" t="s">
        <x:v>172</x:v>
      </x:c>
      <x:c r="E9124" s="0" t="s">
        <x:v>143</x:v>
      </x:c>
      <x:c r="F9124" s="0" t="s">
        <x:v>144</x:v>
      </x:c>
      <x:c r="G9124" s="0" t="s">
        <x:v>83</x:v>
      </x:c>
      <x:c r="H9124" s="0" t="s">
        <x:v>84</x:v>
      </x:c>
      <x:c r="I9124" s="0" t="s">
        <x:v>63</x:v>
      </x:c>
      <x:c r="J9124" s="0" t="s">
        <x:v>64</x:v>
      </x:c>
      <x:c r="K9124" s="0" t="s">
        <x:v>57</x:v>
      </x:c>
      <x:c r="L9124" s="0" t="s">
        <x:v>57</x:v>
      </x:c>
      <x:c r="M9124" s="0" t="s">
        <x:v>58</x:v>
      </x:c>
      <x:c r="N9124" s="0" t="s">
        <x:v>89</x:v>
      </x:c>
    </x:row>
    <x:row r="9125" spans="1:14">
      <x:c r="A9125" s="0" t="s">
        <x:v>2</x:v>
      </x:c>
      <x:c r="B9125" s="0" t="s">
        <x:v>4</x:v>
      </x:c>
      <x:c r="C9125" s="0" t="s">
        <x:v>79</x:v>
      </x:c>
      <x:c r="D9125" s="0" t="s">
        <x:v>172</x:v>
      </x:c>
      <x:c r="E9125" s="0" t="s">
        <x:v>143</x:v>
      </x:c>
      <x:c r="F9125" s="0" t="s">
        <x:v>144</x:v>
      </x:c>
      <x:c r="G9125" s="0" t="s">
        <x:v>83</x:v>
      </x:c>
      <x:c r="H9125" s="0" t="s">
        <x:v>84</x:v>
      </x:c>
      <x:c r="I9125" s="0" t="s">
        <x:v>65</x:v>
      </x:c>
      <x:c r="J9125" s="0" t="s">
        <x:v>66</x:v>
      </x:c>
      <x:c r="K9125" s="0" t="s">
        <x:v>57</x:v>
      </x:c>
      <x:c r="L9125" s="0" t="s">
        <x:v>57</x:v>
      </x:c>
      <x:c r="M9125" s="0" t="s">
        <x:v>58</x:v>
      </x:c>
      <x:c r="N9125" s="0" t="s">
        <x:v>89</x:v>
      </x:c>
    </x:row>
    <x:row r="9126" spans="1:14">
      <x:c r="A9126" s="0" t="s">
        <x:v>2</x:v>
      </x:c>
      <x:c r="B9126" s="0" t="s">
        <x:v>4</x:v>
      </x:c>
      <x:c r="C9126" s="0" t="s">
        <x:v>79</x:v>
      </x:c>
      <x:c r="D9126" s="0" t="s">
        <x:v>172</x:v>
      </x:c>
      <x:c r="E9126" s="0" t="s">
        <x:v>143</x:v>
      </x:c>
      <x:c r="F9126" s="0" t="s">
        <x:v>144</x:v>
      </x:c>
      <x:c r="G9126" s="0" t="s">
        <x:v>83</x:v>
      </x:c>
      <x:c r="H9126" s="0" t="s">
        <x:v>84</x:v>
      </x:c>
      <x:c r="I9126" s="0" t="s">
        <x:v>67</x:v>
      </x:c>
      <x:c r="J9126" s="0" t="s">
        <x:v>68</x:v>
      </x:c>
      <x:c r="K9126" s="0" t="s">
        <x:v>57</x:v>
      </x:c>
      <x:c r="L9126" s="0" t="s">
        <x:v>57</x:v>
      </x:c>
      <x:c r="M9126" s="0" t="s">
        <x:v>58</x:v>
      </x:c>
      <x:c r="N9126" s="0" t="s">
        <x:v>89</x:v>
      </x:c>
    </x:row>
    <x:row r="9127" spans="1:14">
      <x:c r="A9127" s="0" t="s">
        <x:v>2</x:v>
      </x:c>
      <x:c r="B9127" s="0" t="s">
        <x:v>4</x:v>
      </x:c>
      <x:c r="C9127" s="0" t="s">
        <x:v>79</x:v>
      </x:c>
      <x:c r="D9127" s="0" t="s">
        <x:v>172</x:v>
      </x:c>
      <x:c r="E9127" s="0" t="s">
        <x:v>143</x:v>
      </x:c>
      <x:c r="F9127" s="0" t="s">
        <x:v>144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57</x:v>
      </x:c>
      <x:c r="L9127" s="0" t="s">
        <x:v>57</x:v>
      </x:c>
      <x:c r="M9127" s="0" t="s">
        <x:v>58</x:v>
      </x:c>
      <x:c r="N9127" s="0" t="s">
        <x:v>89</x:v>
      </x:c>
    </x:row>
    <x:row r="9128" spans="1:14">
      <x:c r="A9128" s="0" t="s">
        <x:v>2</x:v>
      </x:c>
      <x:c r="B9128" s="0" t="s">
        <x:v>4</x:v>
      </x:c>
      <x:c r="C9128" s="0" t="s">
        <x:v>79</x:v>
      </x:c>
      <x:c r="D9128" s="0" t="s">
        <x:v>172</x:v>
      </x:c>
      <x:c r="E9128" s="0" t="s">
        <x:v>143</x:v>
      </x:c>
      <x:c r="F9128" s="0" t="s">
        <x:v>144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57</x:v>
      </x:c>
      <x:c r="L9128" s="0" t="s">
        <x:v>57</x:v>
      </x:c>
      <x:c r="M9128" s="0" t="s">
        <x:v>58</x:v>
      </x:c>
      <x:c r="N9128" s="0" t="s">
        <x:v>89</x:v>
      </x:c>
    </x:row>
    <x:row r="9129" spans="1:14">
      <x:c r="A9129" s="0" t="s">
        <x:v>2</x:v>
      </x:c>
      <x:c r="B9129" s="0" t="s">
        <x:v>4</x:v>
      </x:c>
      <x:c r="C9129" s="0" t="s">
        <x:v>79</x:v>
      </x:c>
      <x:c r="D9129" s="0" t="s">
        <x:v>172</x:v>
      </x:c>
      <x:c r="E9129" s="0" t="s">
        <x:v>143</x:v>
      </x:c>
      <x:c r="F9129" s="0" t="s">
        <x:v>144</x:v>
      </x:c>
      <x:c r="G9129" s="0" t="s">
        <x:v>83</x:v>
      </x:c>
      <x:c r="H9129" s="0" t="s">
        <x:v>84</x:v>
      </x:c>
      <x:c r="I9129" s="0" t="s">
        <x:v>73</x:v>
      </x:c>
      <x:c r="J9129" s="0" t="s">
        <x:v>74</x:v>
      </x:c>
      <x:c r="K9129" s="0" t="s">
        <x:v>57</x:v>
      </x:c>
      <x:c r="L9129" s="0" t="s">
        <x:v>57</x:v>
      </x:c>
      <x:c r="M9129" s="0" t="s">
        <x:v>58</x:v>
      </x:c>
      <x:c r="N9129" s="0" t="s">
        <x:v>89</x:v>
      </x:c>
    </x:row>
    <x:row r="9130" spans="1:14">
      <x:c r="A9130" s="0" t="s">
        <x:v>2</x:v>
      </x:c>
      <x:c r="B9130" s="0" t="s">
        <x:v>4</x:v>
      </x:c>
      <x:c r="C9130" s="0" t="s">
        <x:v>79</x:v>
      </x:c>
      <x:c r="D9130" s="0" t="s">
        <x:v>172</x:v>
      </x:c>
      <x:c r="E9130" s="0" t="s">
        <x:v>143</x:v>
      </x:c>
      <x:c r="F9130" s="0" t="s">
        <x:v>144</x:v>
      </x:c>
      <x:c r="G9130" s="0" t="s">
        <x:v>83</x:v>
      </x:c>
      <x:c r="H9130" s="0" t="s">
        <x:v>84</x:v>
      </x:c>
      <x:c r="I9130" s="0" t="s">
        <x:v>75</x:v>
      </x:c>
      <x:c r="J9130" s="0" t="s">
        <x:v>76</x:v>
      </x:c>
      <x:c r="K9130" s="0" t="s">
        <x:v>57</x:v>
      </x:c>
      <x:c r="L9130" s="0" t="s">
        <x:v>57</x:v>
      </x:c>
      <x:c r="M9130" s="0" t="s">
        <x:v>58</x:v>
      </x:c>
      <x:c r="N9130" s="0" t="s">
        <x:v>89</x:v>
      </x:c>
    </x:row>
    <x:row r="9131" spans="1:14">
      <x:c r="A9131" s="0" t="s">
        <x:v>2</x:v>
      </x:c>
      <x:c r="B9131" s="0" t="s">
        <x:v>4</x:v>
      </x:c>
      <x:c r="C9131" s="0" t="s">
        <x:v>79</x:v>
      </x:c>
      <x:c r="D9131" s="0" t="s">
        <x:v>172</x:v>
      </x:c>
      <x:c r="E9131" s="0" t="s">
        <x:v>143</x:v>
      </x:c>
      <x:c r="F9131" s="0" t="s">
        <x:v>144</x:v>
      </x:c>
      <x:c r="G9131" s="0" t="s">
        <x:v>83</x:v>
      </x:c>
      <x:c r="H9131" s="0" t="s">
        <x:v>84</x:v>
      </x:c>
      <x:c r="I9131" s="0" t="s">
        <x:v>77</x:v>
      </x:c>
      <x:c r="J9131" s="0" t="s">
        <x:v>78</x:v>
      </x:c>
      <x:c r="K9131" s="0" t="s">
        <x:v>57</x:v>
      </x:c>
      <x:c r="L9131" s="0" t="s">
        <x:v>57</x:v>
      </x:c>
      <x:c r="M9131" s="0" t="s">
        <x:v>58</x:v>
      </x:c>
      <x:c r="N9131" s="0" t="s">
        <x:v>89</x:v>
      </x:c>
    </x:row>
    <x:row r="9132" spans="1:14">
      <x:c r="A9132" s="0" t="s">
        <x:v>2</x:v>
      </x:c>
      <x:c r="B9132" s="0" t="s">
        <x:v>4</x:v>
      </x:c>
      <x:c r="C9132" s="0" t="s">
        <x:v>79</x:v>
      </x:c>
      <x:c r="D9132" s="0" t="s">
        <x:v>172</x:v>
      </x:c>
      <x:c r="E9132" s="0" t="s">
        <x:v>143</x:v>
      </x:c>
      <x:c r="F9132" s="0" t="s">
        <x:v>144</x:v>
      </x:c>
      <x:c r="G9132" s="0" t="s">
        <x:v>85</x:v>
      </x:c>
      <x:c r="H9132" s="0" t="s">
        <x:v>86</x:v>
      </x:c>
      <x:c r="I9132" s="0" t="s">
        <x:v>54</x:v>
      </x:c>
      <x:c r="J9132" s="0" t="s">
        <x:v>56</x:v>
      </x:c>
      <x:c r="K9132" s="0" t="s">
        <x:v>57</x:v>
      </x:c>
      <x:c r="L9132" s="0" t="s">
        <x:v>57</x:v>
      </x:c>
      <x:c r="M9132" s="0" t="s">
        <x:v>58</x:v>
      </x:c>
      <x:c r="N9132" s="0" t="s">
        <x:v>89</x:v>
      </x:c>
    </x:row>
    <x:row r="9133" spans="1:14">
      <x:c r="A9133" s="0" t="s">
        <x:v>2</x:v>
      </x:c>
      <x:c r="B9133" s="0" t="s">
        <x:v>4</x:v>
      </x:c>
      <x:c r="C9133" s="0" t="s">
        <x:v>79</x:v>
      </x:c>
      <x:c r="D9133" s="0" t="s">
        <x:v>172</x:v>
      </x:c>
      <x:c r="E9133" s="0" t="s">
        <x:v>143</x:v>
      </x:c>
      <x:c r="F9133" s="0" t="s">
        <x:v>144</x:v>
      </x:c>
      <x:c r="G9133" s="0" t="s">
        <x:v>85</x:v>
      </x:c>
      <x:c r="H9133" s="0" t="s">
        <x:v>86</x:v>
      </x:c>
      <x:c r="I9133" s="0" t="s">
        <x:v>59</x:v>
      </x:c>
      <x:c r="J9133" s="0" t="s">
        <x:v>60</x:v>
      </x:c>
      <x:c r="K9133" s="0" t="s">
        <x:v>57</x:v>
      </x:c>
      <x:c r="L9133" s="0" t="s">
        <x:v>57</x:v>
      </x:c>
      <x:c r="M9133" s="0" t="s">
        <x:v>58</x:v>
      </x:c>
      <x:c r="N9133" s="0" t="s">
        <x:v>89</x:v>
      </x:c>
    </x:row>
    <x:row r="9134" spans="1:14">
      <x:c r="A9134" s="0" t="s">
        <x:v>2</x:v>
      </x:c>
      <x:c r="B9134" s="0" t="s">
        <x:v>4</x:v>
      </x:c>
      <x:c r="C9134" s="0" t="s">
        <x:v>79</x:v>
      </x:c>
      <x:c r="D9134" s="0" t="s">
        <x:v>172</x:v>
      </x:c>
      <x:c r="E9134" s="0" t="s">
        <x:v>143</x:v>
      </x:c>
      <x:c r="F9134" s="0" t="s">
        <x:v>144</x:v>
      </x:c>
      <x:c r="G9134" s="0" t="s">
        <x:v>85</x:v>
      </x:c>
      <x:c r="H9134" s="0" t="s">
        <x:v>86</x:v>
      </x:c>
      <x:c r="I9134" s="0" t="s">
        <x:v>61</x:v>
      </x:c>
      <x:c r="J9134" s="0" t="s">
        <x:v>62</x:v>
      </x:c>
      <x:c r="K9134" s="0" t="s">
        <x:v>57</x:v>
      </x:c>
      <x:c r="L9134" s="0" t="s">
        <x:v>57</x:v>
      </x:c>
      <x:c r="M9134" s="0" t="s">
        <x:v>58</x:v>
      </x:c>
      <x:c r="N9134" s="0" t="s">
        <x:v>89</x:v>
      </x:c>
    </x:row>
    <x:row r="9135" spans="1:14">
      <x:c r="A9135" s="0" t="s">
        <x:v>2</x:v>
      </x:c>
      <x:c r="B9135" s="0" t="s">
        <x:v>4</x:v>
      </x:c>
      <x:c r="C9135" s="0" t="s">
        <x:v>79</x:v>
      </x:c>
      <x:c r="D9135" s="0" t="s">
        <x:v>172</x:v>
      </x:c>
      <x:c r="E9135" s="0" t="s">
        <x:v>143</x:v>
      </x:c>
      <x:c r="F9135" s="0" t="s">
        <x:v>144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57</x:v>
      </x:c>
      <x:c r="L9135" s="0" t="s">
        <x:v>57</x:v>
      </x:c>
      <x:c r="M9135" s="0" t="s">
        <x:v>58</x:v>
      </x:c>
      <x:c r="N9135" s="0" t="s">
        <x:v>89</x:v>
      </x:c>
    </x:row>
    <x:row r="9136" spans="1:14">
      <x:c r="A9136" s="0" t="s">
        <x:v>2</x:v>
      </x:c>
      <x:c r="B9136" s="0" t="s">
        <x:v>4</x:v>
      </x:c>
      <x:c r="C9136" s="0" t="s">
        <x:v>79</x:v>
      </x:c>
      <x:c r="D9136" s="0" t="s">
        <x:v>172</x:v>
      </x:c>
      <x:c r="E9136" s="0" t="s">
        <x:v>143</x:v>
      </x:c>
      <x:c r="F9136" s="0" t="s">
        <x:v>144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57</x:v>
      </x:c>
      <x:c r="L9136" s="0" t="s">
        <x:v>57</x:v>
      </x:c>
      <x:c r="M9136" s="0" t="s">
        <x:v>58</x:v>
      </x:c>
      <x:c r="N9136" s="0" t="s">
        <x:v>89</x:v>
      </x:c>
    </x:row>
    <x:row r="9137" spans="1:14">
      <x:c r="A9137" s="0" t="s">
        <x:v>2</x:v>
      </x:c>
      <x:c r="B9137" s="0" t="s">
        <x:v>4</x:v>
      </x:c>
      <x:c r="C9137" s="0" t="s">
        <x:v>79</x:v>
      </x:c>
      <x:c r="D9137" s="0" t="s">
        <x:v>172</x:v>
      </x:c>
      <x:c r="E9137" s="0" t="s">
        <x:v>143</x:v>
      </x:c>
      <x:c r="F9137" s="0" t="s">
        <x:v>144</x:v>
      </x:c>
      <x:c r="G9137" s="0" t="s">
        <x:v>85</x:v>
      </x:c>
      <x:c r="H9137" s="0" t="s">
        <x:v>86</x:v>
      </x:c>
      <x:c r="I9137" s="0" t="s">
        <x:v>67</x:v>
      </x:c>
      <x:c r="J9137" s="0" t="s">
        <x:v>68</x:v>
      </x:c>
      <x:c r="K9137" s="0" t="s">
        <x:v>57</x:v>
      </x:c>
      <x:c r="L9137" s="0" t="s">
        <x:v>57</x:v>
      </x:c>
      <x:c r="M9137" s="0" t="s">
        <x:v>58</x:v>
      </x:c>
      <x:c r="N9137" s="0" t="s">
        <x:v>89</x:v>
      </x:c>
    </x:row>
    <x:row r="9138" spans="1:14">
      <x:c r="A9138" s="0" t="s">
        <x:v>2</x:v>
      </x:c>
      <x:c r="B9138" s="0" t="s">
        <x:v>4</x:v>
      </x:c>
      <x:c r="C9138" s="0" t="s">
        <x:v>79</x:v>
      </x:c>
      <x:c r="D9138" s="0" t="s">
        <x:v>172</x:v>
      </x:c>
      <x:c r="E9138" s="0" t="s">
        <x:v>143</x:v>
      </x:c>
      <x:c r="F9138" s="0" t="s">
        <x:v>144</x:v>
      </x:c>
      <x:c r="G9138" s="0" t="s">
        <x:v>85</x:v>
      </x:c>
      <x:c r="H9138" s="0" t="s">
        <x:v>86</x:v>
      </x:c>
      <x:c r="I9138" s="0" t="s">
        <x:v>69</x:v>
      </x:c>
      <x:c r="J9138" s="0" t="s">
        <x:v>70</x:v>
      </x:c>
      <x:c r="K9138" s="0" t="s">
        <x:v>57</x:v>
      </x:c>
      <x:c r="L9138" s="0" t="s">
        <x:v>57</x:v>
      </x:c>
      <x:c r="M9138" s="0" t="s">
        <x:v>58</x:v>
      </x:c>
      <x:c r="N9138" s="0" t="s">
        <x:v>89</x:v>
      </x:c>
    </x:row>
    <x:row r="9139" spans="1:14">
      <x:c r="A9139" s="0" t="s">
        <x:v>2</x:v>
      </x:c>
      <x:c r="B9139" s="0" t="s">
        <x:v>4</x:v>
      </x:c>
      <x:c r="C9139" s="0" t="s">
        <x:v>79</x:v>
      </x:c>
      <x:c r="D9139" s="0" t="s">
        <x:v>172</x:v>
      </x:c>
      <x:c r="E9139" s="0" t="s">
        <x:v>143</x:v>
      </x:c>
      <x:c r="F9139" s="0" t="s">
        <x:v>144</x:v>
      </x:c>
      <x:c r="G9139" s="0" t="s">
        <x:v>85</x:v>
      </x:c>
      <x:c r="H9139" s="0" t="s">
        <x:v>86</x:v>
      </x:c>
      <x:c r="I9139" s="0" t="s">
        <x:v>71</x:v>
      </x:c>
      <x:c r="J9139" s="0" t="s">
        <x:v>72</x:v>
      </x:c>
      <x:c r="K9139" s="0" t="s">
        <x:v>57</x:v>
      </x:c>
      <x:c r="L9139" s="0" t="s">
        <x:v>57</x:v>
      </x:c>
      <x:c r="M9139" s="0" t="s">
        <x:v>58</x:v>
      </x:c>
      <x:c r="N9139" s="0" t="s">
        <x:v>89</x:v>
      </x:c>
    </x:row>
    <x:row r="9140" spans="1:14">
      <x:c r="A9140" s="0" t="s">
        <x:v>2</x:v>
      </x:c>
      <x:c r="B9140" s="0" t="s">
        <x:v>4</x:v>
      </x:c>
      <x:c r="C9140" s="0" t="s">
        <x:v>79</x:v>
      </x:c>
      <x:c r="D9140" s="0" t="s">
        <x:v>172</x:v>
      </x:c>
      <x:c r="E9140" s="0" t="s">
        <x:v>143</x:v>
      </x:c>
      <x:c r="F9140" s="0" t="s">
        <x:v>144</x:v>
      </x:c>
      <x:c r="G9140" s="0" t="s">
        <x:v>85</x:v>
      </x:c>
      <x:c r="H9140" s="0" t="s">
        <x:v>86</x:v>
      </x:c>
      <x:c r="I9140" s="0" t="s">
        <x:v>73</x:v>
      </x:c>
      <x:c r="J9140" s="0" t="s">
        <x:v>74</x:v>
      </x:c>
      <x:c r="K9140" s="0" t="s">
        <x:v>57</x:v>
      </x:c>
      <x:c r="L9140" s="0" t="s">
        <x:v>57</x:v>
      </x:c>
      <x:c r="M9140" s="0" t="s">
        <x:v>58</x:v>
      </x:c>
      <x:c r="N9140" s="0" t="s">
        <x:v>89</x:v>
      </x:c>
    </x:row>
    <x:row r="9141" spans="1:14">
      <x:c r="A9141" s="0" t="s">
        <x:v>2</x:v>
      </x:c>
      <x:c r="B9141" s="0" t="s">
        <x:v>4</x:v>
      </x:c>
      <x:c r="C9141" s="0" t="s">
        <x:v>79</x:v>
      </x:c>
      <x:c r="D9141" s="0" t="s">
        <x:v>172</x:v>
      </x:c>
      <x:c r="E9141" s="0" t="s">
        <x:v>143</x:v>
      </x:c>
      <x:c r="F9141" s="0" t="s">
        <x:v>144</x:v>
      </x:c>
      <x:c r="G9141" s="0" t="s">
        <x:v>85</x:v>
      </x:c>
      <x:c r="H9141" s="0" t="s">
        <x:v>86</x:v>
      </x:c>
      <x:c r="I9141" s="0" t="s">
        <x:v>75</x:v>
      </x:c>
      <x:c r="J9141" s="0" t="s">
        <x:v>76</x:v>
      </x:c>
      <x:c r="K9141" s="0" t="s">
        <x:v>57</x:v>
      </x:c>
      <x:c r="L9141" s="0" t="s">
        <x:v>57</x:v>
      </x:c>
      <x:c r="M9141" s="0" t="s">
        <x:v>58</x:v>
      </x:c>
      <x:c r="N9141" s="0" t="s">
        <x:v>89</x:v>
      </x:c>
    </x:row>
    <x:row r="9142" spans="1:14">
      <x:c r="A9142" s="0" t="s">
        <x:v>2</x:v>
      </x:c>
      <x:c r="B9142" s="0" t="s">
        <x:v>4</x:v>
      </x:c>
      <x:c r="C9142" s="0" t="s">
        <x:v>79</x:v>
      </x:c>
      <x:c r="D9142" s="0" t="s">
        <x:v>172</x:v>
      </x:c>
      <x:c r="E9142" s="0" t="s">
        <x:v>143</x:v>
      </x:c>
      <x:c r="F9142" s="0" t="s">
        <x:v>144</x:v>
      </x:c>
      <x:c r="G9142" s="0" t="s">
        <x:v>85</x:v>
      </x:c>
      <x:c r="H9142" s="0" t="s">
        <x:v>86</x:v>
      </x:c>
      <x:c r="I9142" s="0" t="s">
        <x:v>77</x:v>
      </x:c>
      <x:c r="J9142" s="0" t="s">
        <x:v>78</x:v>
      </x:c>
      <x:c r="K9142" s="0" t="s">
        <x:v>57</x:v>
      </x:c>
      <x:c r="L9142" s="0" t="s">
        <x:v>57</x:v>
      </x:c>
      <x:c r="M9142" s="0" t="s">
        <x:v>58</x:v>
      </x:c>
      <x:c r="N9142" s="0" t="s">
        <x:v>89</x:v>
      </x:c>
    </x:row>
    <x:row r="9143" spans="1:14">
      <x:c r="A9143" s="0" t="s">
        <x:v>2</x:v>
      </x:c>
      <x:c r="B9143" s="0" t="s">
        <x:v>4</x:v>
      </x:c>
      <x:c r="C9143" s="0" t="s">
        <x:v>79</x:v>
      </x:c>
      <x:c r="D9143" s="0" t="s">
        <x:v>172</x:v>
      </x:c>
      <x:c r="E9143" s="0" t="s">
        <x:v>143</x:v>
      </x:c>
      <x:c r="F9143" s="0" t="s">
        <x:v>144</x:v>
      </x:c>
      <x:c r="G9143" s="0" t="s">
        <x:v>87</x:v>
      </x:c>
      <x:c r="H9143" s="0" t="s">
        <x:v>88</x:v>
      </x:c>
      <x:c r="I9143" s="0" t="s">
        <x:v>54</x:v>
      </x:c>
      <x:c r="J9143" s="0" t="s">
        <x:v>56</x:v>
      </x:c>
      <x:c r="K9143" s="0" t="s">
        <x:v>57</x:v>
      </x:c>
      <x:c r="L9143" s="0" t="s">
        <x:v>57</x:v>
      </x:c>
      <x:c r="M9143" s="0" t="s">
        <x:v>58</x:v>
      </x:c>
      <x:c r="N9143" s="0" t="s">
        <x:v>89</x:v>
      </x:c>
    </x:row>
    <x:row r="9144" spans="1:14">
      <x:c r="A9144" s="0" t="s">
        <x:v>2</x:v>
      </x:c>
      <x:c r="B9144" s="0" t="s">
        <x:v>4</x:v>
      </x:c>
      <x:c r="C9144" s="0" t="s">
        <x:v>79</x:v>
      </x:c>
      <x:c r="D9144" s="0" t="s">
        <x:v>172</x:v>
      </x:c>
      <x:c r="E9144" s="0" t="s">
        <x:v>143</x:v>
      </x:c>
      <x:c r="F9144" s="0" t="s">
        <x:v>144</x:v>
      </x:c>
      <x:c r="G9144" s="0" t="s">
        <x:v>87</x:v>
      </x:c>
      <x:c r="H9144" s="0" t="s">
        <x:v>88</x:v>
      </x:c>
      <x:c r="I9144" s="0" t="s">
        <x:v>59</x:v>
      </x:c>
      <x:c r="J9144" s="0" t="s">
        <x:v>60</x:v>
      </x:c>
      <x:c r="K9144" s="0" t="s">
        <x:v>57</x:v>
      </x:c>
      <x:c r="L9144" s="0" t="s">
        <x:v>57</x:v>
      </x:c>
      <x:c r="M9144" s="0" t="s">
        <x:v>58</x:v>
      </x:c>
      <x:c r="N9144" s="0" t="s">
        <x:v>89</x:v>
      </x:c>
    </x:row>
    <x:row r="9145" spans="1:14">
      <x:c r="A9145" s="0" t="s">
        <x:v>2</x:v>
      </x:c>
      <x:c r="B9145" s="0" t="s">
        <x:v>4</x:v>
      </x:c>
      <x:c r="C9145" s="0" t="s">
        <x:v>79</x:v>
      </x:c>
      <x:c r="D9145" s="0" t="s">
        <x:v>172</x:v>
      </x:c>
      <x:c r="E9145" s="0" t="s">
        <x:v>143</x:v>
      </x:c>
      <x:c r="F9145" s="0" t="s">
        <x:v>144</x:v>
      </x:c>
      <x:c r="G9145" s="0" t="s">
        <x:v>87</x:v>
      </x:c>
      <x:c r="H9145" s="0" t="s">
        <x:v>88</x:v>
      </x:c>
      <x:c r="I9145" s="0" t="s">
        <x:v>61</x:v>
      </x:c>
      <x:c r="J9145" s="0" t="s">
        <x:v>62</x:v>
      </x:c>
      <x:c r="K9145" s="0" t="s">
        <x:v>57</x:v>
      </x:c>
      <x:c r="L9145" s="0" t="s">
        <x:v>57</x:v>
      </x:c>
      <x:c r="M9145" s="0" t="s">
        <x:v>58</x:v>
      </x:c>
      <x:c r="N9145" s="0" t="s">
        <x:v>89</x:v>
      </x:c>
    </x:row>
    <x:row r="9146" spans="1:14">
      <x:c r="A9146" s="0" t="s">
        <x:v>2</x:v>
      </x:c>
      <x:c r="B9146" s="0" t="s">
        <x:v>4</x:v>
      </x:c>
      <x:c r="C9146" s="0" t="s">
        <x:v>79</x:v>
      </x:c>
      <x:c r="D9146" s="0" t="s">
        <x:v>172</x:v>
      </x:c>
      <x:c r="E9146" s="0" t="s">
        <x:v>143</x:v>
      </x:c>
      <x:c r="F9146" s="0" t="s">
        <x:v>144</x:v>
      </x:c>
      <x:c r="G9146" s="0" t="s">
        <x:v>87</x:v>
      </x:c>
      <x:c r="H9146" s="0" t="s">
        <x:v>88</x:v>
      </x:c>
      <x:c r="I9146" s="0" t="s">
        <x:v>63</x:v>
      </x:c>
      <x:c r="J9146" s="0" t="s">
        <x:v>64</x:v>
      </x:c>
      <x:c r="K9146" s="0" t="s">
        <x:v>57</x:v>
      </x:c>
      <x:c r="L9146" s="0" t="s">
        <x:v>57</x:v>
      </x:c>
      <x:c r="M9146" s="0" t="s">
        <x:v>58</x:v>
      </x:c>
      <x:c r="N9146" s="0" t="s">
        <x:v>89</x:v>
      </x:c>
    </x:row>
    <x:row r="9147" spans="1:14">
      <x:c r="A9147" s="0" t="s">
        <x:v>2</x:v>
      </x:c>
      <x:c r="B9147" s="0" t="s">
        <x:v>4</x:v>
      </x:c>
      <x:c r="C9147" s="0" t="s">
        <x:v>79</x:v>
      </x:c>
      <x:c r="D9147" s="0" t="s">
        <x:v>172</x:v>
      </x:c>
      <x:c r="E9147" s="0" t="s">
        <x:v>143</x:v>
      </x:c>
      <x:c r="F9147" s="0" t="s">
        <x:v>144</x:v>
      </x:c>
      <x:c r="G9147" s="0" t="s">
        <x:v>87</x:v>
      </x:c>
      <x:c r="H9147" s="0" t="s">
        <x:v>88</x:v>
      </x:c>
      <x:c r="I9147" s="0" t="s">
        <x:v>65</x:v>
      </x:c>
      <x:c r="J9147" s="0" t="s">
        <x:v>66</x:v>
      </x:c>
      <x:c r="K9147" s="0" t="s">
        <x:v>57</x:v>
      </x:c>
      <x:c r="L9147" s="0" t="s">
        <x:v>57</x:v>
      </x:c>
      <x:c r="M9147" s="0" t="s">
        <x:v>58</x:v>
      </x:c>
      <x:c r="N9147" s="0" t="s">
        <x:v>89</x:v>
      </x:c>
    </x:row>
    <x:row r="9148" spans="1:14">
      <x:c r="A9148" s="0" t="s">
        <x:v>2</x:v>
      </x:c>
      <x:c r="B9148" s="0" t="s">
        <x:v>4</x:v>
      </x:c>
      <x:c r="C9148" s="0" t="s">
        <x:v>79</x:v>
      </x:c>
      <x:c r="D9148" s="0" t="s">
        <x:v>172</x:v>
      </x:c>
      <x:c r="E9148" s="0" t="s">
        <x:v>143</x:v>
      </x:c>
      <x:c r="F9148" s="0" t="s">
        <x:v>144</x:v>
      </x:c>
      <x:c r="G9148" s="0" t="s">
        <x:v>87</x:v>
      </x:c>
      <x:c r="H9148" s="0" t="s">
        <x:v>88</x:v>
      </x:c>
      <x:c r="I9148" s="0" t="s">
        <x:v>67</x:v>
      </x:c>
      <x:c r="J9148" s="0" t="s">
        <x:v>68</x:v>
      </x:c>
      <x:c r="K9148" s="0" t="s">
        <x:v>57</x:v>
      </x:c>
      <x:c r="L9148" s="0" t="s">
        <x:v>57</x:v>
      </x:c>
      <x:c r="M9148" s="0" t="s">
        <x:v>58</x:v>
      </x:c>
      <x:c r="N9148" s="0" t="s">
        <x:v>89</x:v>
      </x:c>
    </x:row>
    <x:row r="9149" spans="1:14">
      <x:c r="A9149" s="0" t="s">
        <x:v>2</x:v>
      </x:c>
      <x:c r="B9149" s="0" t="s">
        <x:v>4</x:v>
      </x:c>
      <x:c r="C9149" s="0" t="s">
        <x:v>79</x:v>
      </x:c>
      <x:c r="D9149" s="0" t="s">
        <x:v>172</x:v>
      </x:c>
      <x:c r="E9149" s="0" t="s">
        <x:v>143</x:v>
      </x:c>
      <x:c r="F9149" s="0" t="s">
        <x:v>144</x:v>
      </x:c>
      <x:c r="G9149" s="0" t="s">
        <x:v>87</x:v>
      </x:c>
      <x:c r="H9149" s="0" t="s">
        <x:v>88</x:v>
      </x:c>
      <x:c r="I9149" s="0" t="s">
        <x:v>69</x:v>
      </x:c>
      <x:c r="J9149" s="0" t="s">
        <x:v>70</x:v>
      </x:c>
      <x:c r="K9149" s="0" t="s">
        <x:v>57</x:v>
      </x:c>
      <x:c r="L9149" s="0" t="s">
        <x:v>57</x:v>
      </x:c>
      <x:c r="M9149" s="0" t="s">
        <x:v>58</x:v>
      </x:c>
      <x:c r="N9149" s="0" t="s">
        <x:v>89</x:v>
      </x:c>
    </x:row>
    <x:row r="9150" spans="1:14">
      <x:c r="A9150" s="0" t="s">
        <x:v>2</x:v>
      </x:c>
      <x:c r="B9150" s="0" t="s">
        <x:v>4</x:v>
      </x:c>
      <x:c r="C9150" s="0" t="s">
        <x:v>79</x:v>
      </x:c>
      <x:c r="D9150" s="0" t="s">
        <x:v>172</x:v>
      </x:c>
      <x:c r="E9150" s="0" t="s">
        <x:v>143</x:v>
      </x:c>
      <x:c r="F9150" s="0" t="s">
        <x:v>144</x:v>
      </x:c>
      <x:c r="G9150" s="0" t="s">
        <x:v>87</x:v>
      </x:c>
      <x:c r="H9150" s="0" t="s">
        <x:v>88</x:v>
      </x:c>
      <x:c r="I9150" s="0" t="s">
        <x:v>71</x:v>
      </x:c>
      <x:c r="J9150" s="0" t="s">
        <x:v>72</x:v>
      </x:c>
      <x:c r="K9150" s="0" t="s">
        <x:v>57</x:v>
      </x:c>
      <x:c r="L9150" s="0" t="s">
        <x:v>57</x:v>
      </x:c>
      <x:c r="M9150" s="0" t="s">
        <x:v>58</x:v>
      </x:c>
      <x:c r="N9150" s="0" t="s">
        <x:v>89</x:v>
      </x:c>
    </x:row>
    <x:row r="9151" spans="1:14">
      <x:c r="A9151" s="0" t="s">
        <x:v>2</x:v>
      </x:c>
      <x:c r="B9151" s="0" t="s">
        <x:v>4</x:v>
      </x:c>
      <x:c r="C9151" s="0" t="s">
        <x:v>79</x:v>
      </x:c>
      <x:c r="D9151" s="0" t="s">
        <x:v>172</x:v>
      </x:c>
      <x:c r="E9151" s="0" t="s">
        <x:v>143</x:v>
      </x:c>
      <x:c r="F9151" s="0" t="s">
        <x:v>144</x:v>
      </x:c>
      <x:c r="G9151" s="0" t="s">
        <x:v>87</x:v>
      </x:c>
      <x:c r="H9151" s="0" t="s">
        <x:v>88</x:v>
      </x:c>
      <x:c r="I9151" s="0" t="s">
        <x:v>73</x:v>
      </x:c>
      <x:c r="J9151" s="0" t="s">
        <x:v>74</x:v>
      </x:c>
      <x:c r="K9151" s="0" t="s">
        <x:v>57</x:v>
      </x:c>
      <x:c r="L9151" s="0" t="s">
        <x:v>57</x:v>
      </x:c>
      <x:c r="M9151" s="0" t="s">
        <x:v>58</x:v>
      </x:c>
      <x:c r="N9151" s="0" t="s">
        <x:v>89</x:v>
      </x:c>
    </x:row>
    <x:row r="9152" spans="1:14">
      <x:c r="A9152" s="0" t="s">
        <x:v>2</x:v>
      </x:c>
      <x:c r="B9152" s="0" t="s">
        <x:v>4</x:v>
      </x:c>
      <x:c r="C9152" s="0" t="s">
        <x:v>79</x:v>
      </x:c>
      <x:c r="D9152" s="0" t="s">
        <x:v>172</x:v>
      </x:c>
      <x:c r="E9152" s="0" t="s">
        <x:v>143</x:v>
      </x:c>
      <x:c r="F9152" s="0" t="s">
        <x:v>144</x:v>
      </x:c>
      <x:c r="G9152" s="0" t="s">
        <x:v>87</x:v>
      </x:c>
      <x:c r="H9152" s="0" t="s">
        <x:v>88</x:v>
      </x:c>
      <x:c r="I9152" s="0" t="s">
        <x:v>75</x:v>
      </x:c>
      <x:c r="J9152" s="0" t="s">
        <x:v>76</x:v>
      </x:c>
      <x:c r="K9152" s="0" t="s">
        <x:v>57</x:v>
      </x:c>
      <x:c r="L9152" s="0" t="s">
        <x:v>57</x:v>
      </x:c>
      <x:c r="M9152" s="0" t="s">
        <x:v>58</x:v>
      </x:c>
      <x:c r="N9152" s="0" t="s">
        <x:v>89</x:v>
      </x:c>
    </x:row>
    <x:row r="9153" spans="1:14">
      <x:c r="A9153" s="0" t="s">
        <x:v>2</x:v>
      </x:c>
      <x:c r="B9153" s="0" t="s">
        <x:v>4</x:v>
      </x:c>
      <x:c r="C9153" s="0" t="s">
        <x:v>79</x:v>
      </x:c>
      <x:c r="D9153" s="0" t="s">
        <x:v>172</x:v>
      </x:c>
      <x:c r="E9153" s="0" t="s">
        <x:v>143</x:v>
      </x:c>
      <x:c r="F9153" s="0" t="s">
        <x:v>144</x:v>
      </x:c>
      <x:c r="G9153" s="0" t="s">
        <x:v>87</x:v>
      </x:c>
      <x:c r="H9153" s="0" t="s">
        <x:v>88</x:v>
      </x:c>
      <x:c r="I9153" s="0" t="s">
        <x:v>77</x:v>
      </x:c>
      <x:c r="J9153" s="0" t="s">
        <x:v>78</x:v>
      </x:c>
      <x:c r="K9153" s="0" t="s">
        <x:v>57</x:v>
      </x:c>
      <x:c r="L9153" s="0" t="s">
        <x:v>57</x:v>
      </x:c>
      <x:c r="M9153" s="0" t="s">
        <x:v>58</x:v>
      </x:c>
      <x:c r="N9153" s="0" t="s">
        <x:v>89</x:v>
      </x:c>
    </x:row>
    <x:row r="9154" spans="1:14">
      <x:c r="A9154" s="0" t="s">
        <x:v>2</x:v>
      </x:c>
      <x:c r="B9154" s="0" t="s">
        <x:v>4</x:v>
      </x:c>
      <x:c r="C9154" s="0" t="s">
        <x:v>79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78</x:v>
      </x:c>
      <x:c r="I9154" s="0" t="s">
        <x:v>54</x:v>
      </x:c>
      <x:c r="J9154" s="0" t="s">
        <x:v>56</x:v>
      </x:c>
      <x:c r="K9154" s="0" t="s">
        <x:v>57</x:v>
      </x:c>
      <x:c r="L9154" s="0" t="s">
        <x:v>57</x:v>
      </x:c>
      <x:c r="M9154" s="0" t="s">
        <x:v>58</x:v>
      </x:c>
      <x:c r="N9154" s="0" t="s">
        <x:v>89</x:v>
      </x:c>
    </x:row>
    <x:row r="9155" spans="1:14">
      <x:c r="A9155" s="0" t="s">
        <x:v>2</x:v>
      </x:c>
      <x:c r="B9155" s="0" t="s">
        <x:v>4</x:v>
      </x:c>
      <x:c r="C9155" s="0" t="s">
        <x:v>79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78</x:v>
      </x:c>
      <x:c r="I9155" s="0" t="s">
        <x:v>59</x:v>
      </x:c>
      <x:c r="J9155" s="0" t="s">
        <x:v>60</x:v>
      </x:c>
      <x:c r="K9155" s="0" t="s">
        <x:v>57</x:v>
      </x:c>
      <x:c r="L9155" s="0" t="s">
        <x:v>57</x:v>
      </x:c>
      <x:c r="M9155" s="0" t="s">
        <x:v>58</x:v>
      </x:c>
      <x:c r="N9155" s="0" t="s">
        <x:v>89</x:v>
      </x:c>
    </x:row>
    <x:row r="9156" spans="1:14">
      <x:c r="A9156" s="0" t="s">
        <x:v>2</x:v>
      </x:c>
      <x:c r="B9156" s="0" t="s">
        <x:v>4</x:v>
      </x:c>
      <x:c r="C9156" s="0" t="s">
        <x:v>79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78</x:v>
      </x:c>
      <x:c r="I9156" s="0" t="s">
        <x:v>61</x:v>
      </x:c>
      <x:c r="J9156" s="0" t="s">
        <x:v>62</x:v>
      </x:c>
      <x:c r="K9156" s="0" t="s">
        <x:v>57</x:v>
      </x:c>
      <x:c r="L9156" s="0" t="s">
        <x:v>57</x:v>
      </x:c>
      <x:c r="M9156" s="0" t="s">
        <x:v>58</x:v>
      </x:c>
      <x:c r="N9156" s="0" t="s">
        <x:v>89</x:v>
      </x:c>
    </x:row>
    <x:row r="9157" spans="1:14">
      <x:c r="A9157" s="0" t="s">
        <x:v>2</x:v>
      </x:c>
      <x:c r="B9157" s="0" t="s">
        <x:v>4</x:v>
      </x:c>
      <x:c r="C9157" s="0" t="s">
        <x:v>79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78</x:v>
      </x:c>
      <x:c r="I9157" s="0" t="s">
        <x:v>63</x:v>
      </x:c>
      <x:c r="J9157" s="0" t="s">
        <x:v>64</x:v>
      </x:c>
      <x:c r="K9157" s="0" t="s">
        <x:v>57</x:v>
      </x:c>
      <x:c r="L9157" s="0" t="s">
        <x:v>57</x:v>
      </x:c>
      <x:c r="M9157" s="0" t="s">
        <x:v>58</x:v>
      </x:c>
      <x:c r="N9157" s="0" t="s">
        <x:v>89</x:v>
      </x:c>
    </x:row>
    <x:row r="9158" spans="1:14">
      <x:c r="A9158" s="0" t="s">
        <x:v>2</x:v>
      </x:c>
      <x:c r="B9158" s="0" t="s">
        <x:v>4</x:v>
      </x:c>
      <x:c r="C9158" s="0" t="s">
        <x:v>79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78</x:v>
      </x:c>
      <x:c r="I9158" s="0" t="s">
        <x:v>65</x:v>
      </x:c>
      <x:c r="J9158" s="0" t="s">
        <x:v>66</x:v>
      </x:c>
      <x:c r="K9158" s="0" t="s">
        <x:v>57</x:v>
      </x:c>
      <x:c r="L9158" s="0" t="s">
        <x:v>57</x:v>
      </x:c>
      <x:c r="M9158" s="0" t="s">
        <x:v>58</x:v>
      </x:c>
      <x:c r="N9158" s="0" t="s">
        <x:v>89</x:v>
      </x:c>
    </x:row>
    <x:row r="9159" spans="1:14">
      <x:c r="A9159" s="0" t="s">
        <x:v>2</x:v>
      </x:c>
      <x:c r="B9159" s="0" t="s">
        <x:v>4</x:v>
      </x:c>
      <x:c r="C9159" s="0" t="s">
        <x:v>79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78</x:v>
      </x:c>
      <x:c r="I9159" s="0" t="s">
        <x:v>67</x:v>
      </x:c>
      <x:c r="J9159" s="0" t="s">
        <x:v>68</x:v>
      </x:c>
      <x:c r="K9159" s="0" t="s">
        <x:v>57</x:v>
      </x:c>
      <x:c r="L9159" s="0" t="s">
        <x:v>57</x:v>
      </x:c>
      <x:c r="M9159" s="0" t="s">
        <x:v>58</x:v>
      </x:c>
      <x:c r="N9159" s="0" t="s">
        <x:v>89</x:v>
      </x:c>
    </x:row>
    <x:row r="9160" spans="1:14">
      <x:c r="A9160" s="0" t="s">
        <x:v>2</x:v>
      </x:c>
      <x:c r="B9160" s="0" t="s">
        <x:v>4</x:v>
      </x:c>
      <x:c r="C9160" s="0" t="s">
        <x:v>79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78</x:v>
      </x:c>
      <x:c r="I9160" s="0" t="s">
        <x:v>69</x:v>
      </x:c>
      <x:c r="J9160" s="0" t="s">
        <x:v>70</x:v>
      </x:c>
      <x:c r="K9160" s="0" t="s">
        <x:v>57</x:v>
      </x:c>
      <x:c r="L9160" s="0" t="s">
        <x:v>57</x:v>
      </x:c>
      <x:c r="M9160" s="0" t="s">
        <x:v>58</x:v>
      </x:c>
      <x:c r="N9160" s="0" t="s">
        <x:v>89</x:v>
      </x:c>
    </x:row>
    <x:row r="9161" spans="1:14">
      <x:c r="A9161" s="0" t="s">
        <x:v>2</x:v>
      </x:c>
      <x:c r="B9161" s="0" t="s">
        <x:v>4</x:v>
      </x:c>
      <x:c r="C9161" s="0" t="s">
        <x:v>79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78</x:v>
      </x:c>
      <x:c r="I9161" s="0" t="s">
        <x:v>71</x:v>
      </x:c>
      <x:c r="J9161" s="0" t="s">
        <x:v>72</x:v>
      </x:c>
      <x:c r="K9161" s="0" t="s">
        <x:v>57</x:v>
      </x:c>
      <x:c r="L9161" s="0" t="s">
        <x:v>57</x:v>
      </x:c>
      <x:c r="M9161" s="0" t="s">
        <x:v>58</x:v>
      </x:c>
      <x:c r="N9161" s="0" t="s">
        <x:v>89</x:v>
      </x:c>
    </x:row>
    <x:row r="9162" spans="1:14">
      <x:c r="A9162" s="0" t="s">
        <x:v>2</x:v>
      </x:c>
      <x:c r="B9162" s="0" t="s">
        <x:v>4</x:v>
      </x:c>
      <x:c r="C9162" s="0" t="s">
        <x:v>79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78</x:v>
      </x:c>
      <x:c r="I9162" s="0" t="s">
        <x:v>73</x:v>
      </x:c>
      <x:c r="J9162" s="0" t="s">
        <x:v>74</x:v>
      </x:c>
      <x:c r="K9162" s="0" t="s">
        <x:v>57</x:v>
      </x:c>
      <x:c r="L9162" s="0" t="s">
        <x:v>57</x:v>
      </x:c>
      <x:c r="M9162" s="0" t="s">
        <x:v>58</x:v>
      </x:c>
      <x:c r="N9162" s="0" t="s">
        <x:v>89</x:v>
      </x:c>
    </x:row>
    <x:row r="9163" spans="1:14">
      <x:c r="A9163" s="0" t="s">
        <x:v>2</x:v>
      </x:c>
      <x:c r="B9163" s="0" t="s">
        <x:v>4</x:v>
      </x:c>
      <x:c r="C9163" s="0" t="s">
        <x:v>79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78</x:v>
      </x:c>
      <x:c r="I9163" s="0" t="s">
        <x:v>75</x:v>
      </x:c>
      <x:c r="J9163" s="0" t="s">
        <x:v>76</x:v>
      </x:c>
      <x:c r="K9163" s="0" t="s">
        <x:v>57</x:v>
      </x:c>
      <x:c r="L9163" s="0" t="s">
        <x:v>57</x:v>
      </x:c>
      <x:c r="M9163" s="0" t="s">
        <x:v>58</x:v>
      </x:c>
      <x:c r="N9163" s="0" t="s">
        <x:v>89</x:v>
      </x:c>
    </x:row>
    <x:row r="9164" spans="1:14">
      <x:c r="A9164" s="0" t="s">
        <x:v>2</x:v>
      </x:c>
      <x:c r="B9164" s="0" t="s">
        <x:v>4</x:v>
      </x:c>
      <x:c r="C9164" s="0" t="s">
        <x:v>79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78</x:v>
      </x:c>
      <x:c r="I9164" s="0" t="s">
        <x:v>77</x:v>
      </x:c>
      <x:c r="J9164" s="0" t="s">
        <x:v>78</x:v>
      </x:c>
      <x:c r="K9164" s="0" t="s">
        <x:v>57</x:v>
      </x:c>
      <x:c r="L9164" s="0" t="s">
        <x:v>57</x:v>
      </x:c>
      <x:c r="M9164" s="0" t="s">
        <x:v>58</x:v>
      </x:c>
      <x:c r="N9164" s="0" t="s">
        <x:v>89</x:v>
      </x:c>
    </x:row>
    <x:row r="9165" spans="1:14">
      <x:c r="A9165" s="0" t="s">
        <x:v>2</x:v>
      </x:c>
      <x:c r="B9165" s="0" t="s">
        <x:v>4</x:v>
      </x:c>
      <x:c r="C9165" s="0" t="s">
        <x:v>79</x:v>
      </x:c>
      <x:c r="D9165" s="0" t="s">
        <x:v>172</x:v>
      </x:c>
      <x:c r="E9165" s="0" t="s">
        <x:v>145</x:v>
      </x:c>
      <x:c r="F9165" s="0" t="s">
        <x:v>146</x:v>
      </x:c>
      <x:c r="G9165" s="0" t="s">
        <x:v>54</x:v>
      </x:c>
      <x:c r="H9165" s="0" t="s">
        <x:v>55</x:v>
      </x:c>
      <x:c r="I9165" s="0" t="s">
        <x:v>54</x:v>
      </x:c>
      <x:c r="J9165" s="0" t="s">
        <x:v>56</x:v>
      </x:c>
      <x:c r="K9165" s="0" t="s">
        <x:v>57</x:v>
      </x:c>
      <x:c r="L9165" s="0" t="s">
        <x:v>57</x:v>
      </x:c>
      <x:c r="M9165" s="0" t="s">
        <x:v>58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79</x:v>
      </x:c>
      <x:c r="D9166" s="0" t="s">
        <x:v>172</x:v>
      </x:c>
      <x:c r="E9166" s="0" t="s">
        <x:v>145</x:v>
      </x:c>
      <x:c r="F9166" s="0" t="s">
        <x:v>146</x:v>
      </x:c>
      <x:c r="G9166" s="0" t="s">
        <x:v>54</x:v>
      </x:c>
      <x:c r="H9166" s="0" t="s">
        <x:v>55</x:v>
      </x:c>
      <x:c r="I9166" s="0" t="s">
        <x:v>59</x:v>
      </x:c>
      <x:c r="J9166" s="0" t="s">
        <x:v>60</x:v>
      </x:c>
      <x:c r="K9166" s="0" t="s">
        <x:v>57</x:v>
      </x:c>
      <x:c r="L9166" s="0" t="s">
        <x:v>57</x:v>
      </x:c>
      <x:c r="M9166" s="0" t="s">
        <x:v>58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79</x:v>
      </x:c>
      <x:c r="D9167" s="0" t="s">
        <x:v>172</x:v>
      </x:c>
      <x:c r="E9167" s="0" t="s">
        <x:v>145</x:v>
      </x:c>
      <x:c r="F9167" s="0" t="s">
        <x:v>146</x:v>
      </x:c>
      <x:c r="G9167" s="0" t="s">
        <x:v>54</x:v>
      </x:c>
      <x:c r="H9167" s="0" t="s">
        <x:v>55</x:v>
      </x:c>
      <x:c r="I9167" s="0" t="s">
        <x:v>61</x:v>
      </x:c>
      <x:c r="J9167" s="0" t="s">
        <x:v>62</x:v>
      </x:c>
      <x:c r="K9167" s="0" t="s">
        <x:v>57</x:v>
      </x:c>
      <x:c r="L9167" s="0" t="s">
        <x:v>57</x:v>
      </x:c>
      <x:c r="M9167" s="0" t="s">
        <x:v>58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79</x:v>
      </x:c>
      <x:c r="D9168" s="0" t="s">
        <x:v>172</x:v>
      </x:c>
      <x:c r="E9168" s="0" t="s">
        <x:v>145</x:v>
      </x:c>
      <x:c r="F9168" s="0" t="s">
        <x:v>146</x:v>
      </x:c>
      <x:c r="G9168" s="0" t="s">
        <x:v>54</x:v>
      </x:c>
      <x:c r="H9168" s="0" t="s">
        <x:v>55</x:v>
      </x:c>
      <x:c r="I9168" s="0" t="s">
        <x:v>63</x:v>
      </x:c>
      <x:c r="J9168" s="0" t="s">
        <x:v>64</x:v>
      </x:c>
      <x:c r="K9168" s="0" t="s">
        <x:v>57</x:v>
      </x:c>
      <x:c r="L9168" s="0" t="s">
        <x:v>57</x:v>
      </x:c>
      <x:c r="M9168" s="0" t="s">
        <x:v>58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79</x:v>
      </x:c>
      <x:c r="D9169" s="0" t="s">
        <x:v>172</x:v>
      </x:c>
      <x:c r="E9169" s="0" t="s">
        <x:v>145</x:v>
      </x:c>
      <x:c r="F9169" s="0" t="s">
        <x:v>146</x:v>
      </x:c>
      <x:c r="G9169" s="0" t="s">
        <x:v>54</x:v>
      </x:c>
      <x:c r="H9169" s="0" t="s">
        <x:v>55</x:v>
      </x:c>
      <x:c r="I9169" s="0" t="s">
        <x:v>65</x:v>
      </x:c>
      <x:c r="J9169" s="0" t="s">
        <x:v>66</x:v>
      </x:c>
      <x:c r="K9169" s="0" t="s">
        <x:v>57</x:v>
      </x:c>
      <x:c r="L9169" s="0" t="s">
        <x:v>57</x:v>
      </x:c>
      <x:c r="M9169" s="0" t="s">
        <x:v>58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79</x:v>
      </x:c>
      <x:c r="D9170" s="0" t="s">
        <x:v>172</x:v>
      </x:c>
      <x:c r="E9170" s="0" t="s">
        <x:v>145</x:v>
      </x:c>
      <x:c r="F9170" s="0" t="s">
        <x:v>146</x:v>
      </x:c>
      <x:c r="G9170" s="0" t="s">
        <x:v>54</x:v>
      </x:c>
      <x:c r="H9170" s="0" t="s">
        <x:v>55</x:v>
      </x:c>
      <x:c r="I9170" s="0" t="s">
        <x:v>67</x:v>
      </x:c>
      <x:c r="J9170" s="0" t="s">
        <x:v>68</x:v>
      </x:c>
      <x:c r="K9170" s="0" t="s">
        <x:v>57</x:v>
      </x:c>
      <x:c r="L9170" s="0" t="s">
        <x:v>57</x:v>
      </x:c>
      <x:c r="M9170" s="0" t="s">
        <x:v>58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79</x:v>
      </x:c>
      <x:c r="D9171" s="0" t="s">
        <x:v>172</x:v>
      </x:c>
      <x:c r="E9171" s="0" t="s">
        <x:v>145</x:v>
      </x:c>
      <x:c r="F9171" s="0" t="s">
        <x:v>146</x:v>
      </x:c>
      <x:c r="G9171" s="0" t="s">
        <x:v>54</x:v>
      </x:c>
      <x:c r="H9171" s="0" t="s">
        <x:v>55</x:v>
      </x:c>
      <x:c r="I9171" s="0" t="s">
        <x:v>69</x:v>
      </x:c>
      <x:c r="J9171" s="0" t="s">
        <x:v>70</x:v>
      </x:c>
      <x:c r="K9171" s="0" t="s">
        <x:v>57</x:v>
      </x:c>
      <x:c r="L9171" s="0" t="s">
        <x:v>57</x:v>
      </x:c>
      <x:c r="M9171" s="0" t="s">
        <x:v>58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79</x:v>
      </x:c>
      <x:c r="D9172" s="0" t="s">
        <x:v>172</x:v>
      </x:c>
      <x:c r="E9172" s="0" t="s">
        <x:v>145</x:v>
      </x:c>
      <x:c r="F9172" s="0" t="s">
        <x:v>146</x:v>
      </x:c>
      <x:c r="G9172" s="0" t="s">
        <x:v>54</x:v>
      </x:c>
      <x:c r="H9172" s="0" t="s">
        <x:v>55</x:v>
      </x:c>
      <x:c r="I9172" s="0" t="s">
        <x:v>71</x:v>
      </x:c>
      <x:c r="J9172" s="0" t="s">
        <x:v>72</x:v>
      </x:c>
      <x:c r="K9172" s="0" t="s">
        <x:v>57</x:v>
      </x:c>
      <x:c r="L9172" s="0" t="s">
        <x:v>57</x:v>
      </x:c>
      <x:c r="M9172" s="0" t="s">
        <x:v>58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79</x:v>
      </x:c>
      <x:c r="D9173" s="0" t="s">
        <x:v>172</x:v>
      </x:c>
      <x:c r="E9173" s="0" t="s">
        <x:v>145</x:v>
      </x:c>
      <x:c r="F9173" s="0" t="s">
        <x:v>146</x:v>
      </x:c>
      <x:c r="G9173" s="0" t="s">
        <x:v>54</x:v>
      </x:c>
      <x:c r="H9173" s="0" t="s">
        <x:v>55</x:v>
      </x:c>
      <x:c r="I9173" s="0" t="s">
        <x:v>73</x:v>
      </x:c>
      <x:c r="J9173" s="0" t="s">
        <x:v>74</x:v>
      </x:c>
      <x:c r="K9173" s="0" t="s">
        <x:v>57</x:v>
      </x:c>
      <x:c r="L9173" s="0" t="s">
        <x:v>57</x:v>
      </x:c>
      <x:c r="M9173" s="0" t="s">
        <x:v>58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79</x:v>
      </x:c>
      <x:c r="D9174" s="0" t="s">
        <x:v>172</x:v>
      </x:c>
      <x:c r="E9174" s="0" t="s">
        <x:v>145</x:v>
      </x:c>
      <x:c r="F9174" s="0" t="s">
        <x:v>146</x:v>
      </x:c>
      <x:c r="G9174" s="0" t="s">
        <x:v>54</x:v>
      </x:c>
      <x:c r="H9174" s="0" t="s">
        <x:v>55</x:v>
      </x:c>
      <x:c r="I9174" s="0" t="s">
        <x:v>75</x:v>
      </x:c>
      <x:c r="J9174" s="0" t="s">
        <x:v>76</x:v>
      </x:c>
      <x:c r="K9174" s="0" t="s">
        <x:v>57</x:v>
      </x:c>
      <x:c r="L9174" s="0" t="s">
        <x:v>57</x:v>
      </x:c>
      <x:c r="M9174" s="0" t="s">
        <x:v>58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79</x:v>
      </x:c>
      <x:c r="D9175" s="0" t="s">
        <x:v>172</x:v>
      </x:c>
      <x:c r="E9175" s="0" t="s">
        <x:v>145</x:v>
      </x:c>
      <x:c r="F9175" s="0" t="s">
        <x:v>146</x:v>
      </x:c>
      <x:c r="G9175" s="0" t="s">
        <x:v>54</x:v>
      </x:c>
      <x:c r="H9175" s="0" t="s">
        <x:v>55</x:v>
      </x:c>
      <x:c r="I9175" s="0" t="s">
        <x:v>77</x:v>
      </x:c>
      <x:c r="J9175" s="0" t="s">
        <x:v>78</x:v>
      </x:c>
      <x:c r="K9175" s="0" t="s">
        <x:v>57</x:v>
      </x:c>
      <x:c r="L9175" s="0" t="s">
        <x:v>57</x:v>
      </x:c>
      <x:c r="M9175" s="0" t="s">
        <x:v>58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79</x:v>
      </x:c>
      <x:c r="D9176" s="0" t="s">
        <x:v>172</x:v>
      </x:c>
      <x:c r="E9176" s="0" t="s">
        <x:v>145</x:v>
      </x:c>
      <x:c r="F9176" s="0" t="s">
        <x:v>146</x:v>
      </x:c>
      <x:c r="G9176" s="0" t="s">
        <x:v>79</x:v>
      </x:c>
      <x:c r="H9176" s="0" t="s">
        <x:v>80</x:v>
      </x:c>
      <x:c r="I9176" s="0" t="s">
        <x:v>54</x:v>
      </x:c>
      <x:c r="J9176" s="0" t="s">
        <x:v>56</x:v>
      </x:c>
      <x:c r="K9176" s="0" t="s">
        <x:v>57</x:v>
      </x:c>
      <x:c r="L9176" s="0" t="s">
        <x:v>57</x:v>
      </x:c>
      <x:c r="M9176" s="0" t="s">
        <x:v>58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79</x:v>
      </x:c>
      <x:c r="D9177" s="0" t="s">
        <x:v>172</x:v>
      </x:c>
      <x:c r="E9177" s="0" t="s">
        <x:v>145</x:v>
      </x:c>
      <x:c r="F9177" s="0" t="s">
        <x:v>146</x:v>
      </x:c>
      <x:c r="G9177" s="0" t="s">
        <x:v>79</x:v>
      </x:c>
      <x:c r="H9177" s="0" t="s">
        <x:v>80</x:v>
      </x:c>
      <x:c r="I9177" s="0" t="s">
        <x:v>59</x:v>
      </x:c>
      <x:c r="J9177" s="0" t="s">
        <x:v>60</x:v>
      </x:c>
      <x:c r="K9177" s="0" t="s">
        <x:v>57</x:v>
      </x:c>
      <x:c r="L9177" s="0" t="s">
        <x:v>57</x:v>
      </x:c>
      <x:c r="M9177" s="0" t="s">
        <x:v>58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79</x:v>
      </x:c>
      <x:c r="D9178" s="0" t="s">
        <x:v>172</x:v>
      </x:c>
      <x:c r="E9178" s="0" t="s">
        <x:v>145</x:v>
      </x:c>
      <x:c r="F9178" s="0" t="s">
        <x:v>146</x:v>
      </x:c>
      <x:c r="G9178" s="0" t="s">
        <x:v>79</x:v>
      </x:c>
      <x:c r="H9178" s="0" t="s">
        <x:v>80</x:v>
      </x:c>
      <x:c r="I9178" s="0" t="s">
        <x:v>61</x:v>
      </x:c>
      <x:c r="J9178" s="0" t="s">
        <x:v>62</x:v>
      </x:c>
      <x:c r="K9178" s="0" t="s">
        <x:v>57</x:v>
      </x:c>
      <x:c r="L9178" s="0" t="s">
        <x:v>57</x:v>
      </x:c>
      <x:c r="M9178" s="0" t="s">
        <x:v>58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79</x:v>
      </x:c>
      <x:c r="D9179" s="0" t="s">
        <x:v>172</x:v>
      </x:c>
      <x:c r="E9179" s="0" t="s">
        <x:v>145</x:v>
      </x:c>
      <x:c r="F9179" s="0" t="s">
        <x:v>146</x:v>
      </x:c>
      <x:c r="G9179" s="0" t="s">
        <x:v>79</x:v>
      </x:c>
      <x:c r="H9179" s="0" t="s">
        <x:v>80</x:v>
      </x:c>
      <x:c r="I9179" s="0" t="s">
        <x:v>63</x:v>
      </x:c>
      <x:c r="J9179" s="0" t="s">
        <x:v>64</x:v>
      </x:c>
      <x:c r="K9179" s="0" t="s">
        <x:v>57</x:v>
      </x:c>
      <x:c r="L9179" s="0" t="s">
        <x:v>57</x:v>
      </x:c>
      <x:c r="M9179" s="0" t="s">
        <x:v>58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79</x:v>
      </x:c>
      <x:c r="D9180" s="0" t="s">
        <x:v>172</x:v>
      </x:c>
      <x:c r="E9180" s="0" t="s">
        <x:v>145</x:v>
      </x:c>
      <x:c r="F9180" s="0" t="s">
        <x:v>146</x:v>
      </x:c>
      <x:c r="G9180" s="0" t="s">
        <x:v>79</x:v>
      </x:c>
      <x:c r="H9180" s="0" t="s">
        <x:v>80</x:v>
      </x:c>
      <x:c r="I9180" s="0" t="s">
        <x:v>65</x:v>
      </x:c>
      <x:c r="J9180" s="0" t="s">
        <x:v>66</x:v>
      </x:c>
      <x:c r="K9180" s="0" t="s">
        <x:v>57</x:v>
      </x:c>
      <x:c r="L9180" s="0" t="s">
        <x:v>57</x:v>
      </x:c>
      <x:c r="M9180" s="0" t="s">
        <x:v>58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79</x:v>
      </x:c>
      <x:c r="D9181" s="0" t="s">
        <x:v>172</x:v>
      </x:c>
      <x:c r="E9181" s="0" t="s">
        <x:v>145</x:v>
      </x:c>
      <x:c r="F9181" s="0" t="s">
        <x:v>146</x:v>
      </x:c>
      <x:c r="G9181" s="0" t="s">
        <x:v>79</x:v>
      </x:c>
      <x:c r="H9181" s="0" t="s">
        <x:v>80</x:v>
      </x:c>
      <x:c r="I9181" s="0" t="s">
        <x:v>67</x:v>
      </x:c>
      <x:c r="J9181" s="0" t="s">
        <x:v>68</x:v>
      </x:c>
      <x:c r="K9181" s="0" t="s">
        <x:v>57</x:v>
      </x:c>
      <x:c r="L9181" s="0" t="s">
        <x:v>57</x:v>
      </x:c>
      <x:c r="M9181" s="0" t="s">
        <x:v>58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79</x:v>
      </x:c>
      <x:c r="D9182" s="0" t="s">
        <x:v>172</x:v>
      </x:c>
      <x:c r="E9182" s="0" t="s">
        <x:v>145</x:v>
      </x:c>
      <x:c r="F9182" s="0" t="s">
        <x:v>146</x:v>
      </x:c>
      <x:c r="G9182" s="0" t="s">
        <x:v>79</x:v>
      </x:c>
      <x:c r="H9182" s="0" t="s">
        <x:v>80</x:v>
      </x:c>
      <x:c r="I9182" s="0" t="s">
        <x:v>69</x:v>
      </x:c>
      <x:c r="J9182" s="0" t="s">
        <x:v>70</x:v>
      </x:c>
      <x:c r="K9182" s="0" t="s">
        <x:v>57</x:v>
      </x:c>
      <x:c r="L9182" s="0" t="s">
        <x:v>57</x:v>
      </x:c>
      <x:c r="M9182" s="0" t="s">
        <x:v>58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79</x:v>
      </x:c>
      <x:c r="D9183" s="0" t="s">
        <x:v>172</x:v>
      </x:c>
      <x:c r="E9183" s="0" t="s">
        <x:v>145</x:v>
      </x:c>
      <x:c r="F9183" s="0" t="s">
        <x:v>146</x:v>
      </x:c>
      <x:c r="G9183" s="0" t="s">
        <x:v>79</x:v>
      </x:c>
      <x:c r="H9183" s="0" t="s">
        <x:v>80</x:v>
      </x:c>
      <x:c r="I9183" s="0" t="s">
        <x:v>71</x:v>
      </x:c>
      <x:c r="J9183" s="0" t="s">
        <x:v>72</x:v>
      </x:c>
      <x:c r="K9183" s="0" t="s">
        <x:v>57</x:v>
      </x:c>
      <x:c r="L9183" s="0" t="s">
        <x:v>57</x:v>
      </x:c>
      <x:c r="M9183" s="0" t="s">
        <x:v>58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79</x:v>
      </x:c>
      <x:c r="D9184" s="0" t="s">
        <x:v>172</x:v>
      </x:c>
      <x:c r="E9184" s="0" t="s">
        <x:v>145</x:v>
      </x:c>
      <x:c r="F9184" s="0" t="s">
        <x:v>146</x:v>
      </x:c>
      <x:c r="G9184" s="0" t="s">
        <x:v>79</x:v>
      </x:c>
      <x:c r="H9184" s="0" t="s">
        <x:v>80</x:v>
      </x:c>
      <x:c r="I9184" s="0" t="s">
        <x:v>73</x:v>
      </x:c>
      <x:c r="J9184" s="0" t="s">
        <x:v>74</x:v>
      </x:c>
      <x:c r="K9184" s="0" t="s">
        <x:v>57</x:v>
      </x:c>
      <x:c r="L9184" s="0" t="s">
        <x:v>57</x:v>
      </x:c>
      <x:c r="M9184" s="0" t="s">
        <x:v>58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79</x:v>
      </x:c>
      <x:c r="D9185" s="0" t="s">
        <x:v>172</x:v>
      </x:c>
      <x:c r="E9185" s="0" t="s">
        <x:v>145</x:v>
      </x:c>
      <x:c r="F9185" s="0" t="s">
        <x:v>146</x:v>
      </x:c>
      <x:c r="G9185" s="0" t="s">
        <x:v>79</x:v>
      </x:c>
      <x:c r="H9185" s="0" t="s">
        <x:v>80</x:v>
      </x:c>
      <x:c r="I9185" s="0" t="s">
        <x:v>75</x:v>
      </x:c>
      <x:c r="J9185" s="0" t="s">
        <x:v>76</x:v>
      </x:c>
      <x:c r="K9185" s="0" t="s">
        <x:v>57</x:v>
      </x:c>
      <x:c r="L9185" s="0" t="s">
        <x:v>57</x:v>
      </x:c>
      <x:c r="M9185" s="0" t="s">
        <x:v>58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79</x:v>
      </x:c>
      <x:c r="D9186" s="0" t="s">
        <x:v>172</x:v>
      </x:c>
      <x:c r="E9186" s="0" t="s">
        <x:v>145</x:v>
      </x:c>
      <x:c r="F9186" s="0" t="s">
        <x:v>146</x:v>
      </x:c>
      <x:c r="G9186" s="0" t="s">
        <x:v>79</x:v>
      </x:c>
      <x:c r="H9186" s="0" t="s">
        <x:v>80</x:v>
      </x:c>
      <x:c r="I9186" s="0" t="s">
        <x:v>77</x:v>
      </x:c>
      <x:c r="J9186" s="0" t="s">
        <x:v>78</x:v>
      </x:c>
      <x:c r="K9186" s="0" t="s">
        <x:v>57</x:v>
      </x:c>
      <x:c r="L9186" s="0" t="s">
        <x:v>57</x:v>
      </x:c>
      <x:c r="M9186" s="0" t="s">
        <x:v>58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79</x:v>
      </x:c>
      <x:c r="D9187" s="0" t="s">
        <x:v>172</x:v>
      </x:c>
      <x:c r="E9187" s="0" t="s">
        <x:v>145</x:v>
      </x:c>
      <x:c r="F9187" s="0" t="s">
        <x:v>146</x:v>
      </x:c>
      <x:c r="G9187" s="0" t="s">
        <x:v>81</x:v>
      </x:c>
      <x:c r="H9187" s="0" t="s">
        <x:v>82</x:v>
      </x:c>
      <x:c r="I9187" s="0" t="s">
        <x:v>54</x:v>
      </x:c>
      <x:c r="J9187" s="0" t="s">
        <x:v>56</x:v>
      </x:c>
      <x:c r="K9187" s="0" t="s">
        <x:v>57</x:v>
      </x:c>
      <x:c r="L9187" s="0" t="s">
        <x:v>57</x:v>
      </x:c>
      <x:c r="M9187" s="0" t="s">
        <x:v>58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79</x:v>
      </x:c>
      <x:c r="D9188" s="0" t="s">
        <x:v>172</x:v>
      </x:c>
      <x:c r="E9188" s="0" t="s">
        <x:v>145</x:v>
      </x:c>
      <x:c r="F9188" s="0" t="s">
        <x:v>146</x:v>
      </x:c>
      <x:c r="G9188" s="0" t="s">
        <x:v>81</x:v>
      </x:c>
      <x:c r="H9188" s="0" t="s">
        <x:v>82</x:v>
      </x:c>
      <x:c r="I9188" s="0" t="s">
        <x:v>59</x:v>
      </x:c>
      <x:c r="J9188" s="0" t="s">
        <x:v>60</x:v>
      </x:c>
      <x:c r="K9188" s="0" t="s">
        <x:v>57</x:v>
      </x:c>
      <x:c r="L9188" s="0" t="s">
        <x:v>57</x:v>
      </x:c>
      <x:c r="M9188" s="0" t="s">
        <x:v>58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79</x:v>
      </x:c>
      <x:c r="D9189" s="0" t="s">
        <x:v>172</x:v>
      </x:c>
      <x:c r="E9189" s="0" t="s">
        <x:v>145</x:v>
      </x:c>
      <x:c r="F9189" s="0" t="s">
        <x:v>146</x:v>
      </x:c>
      <x:c r="G9189" s="0" t="s">
        <x:v>81</x:v>
      </x:c>
      <x:c r="H9189" s="0" t="s">
        <x:v>82</x:v>
      </x:c>
      <x:c r="I9189" s="0" t="s">
        <x:v>61</x:v>
      </x:c>
      <x:c r="J9189" s="0" t="s">
        <x:v>62</x:v>
      </x:c>
      <x:c r="K9189" s="0" t="s">
        <x:v>57</x:v>
      </x:c>
      <x:c r="L9189" s="0" t="s">
        <x:v>57</x:v>
      </x:c>
      <x:c r="M9189" s="0" t="s">
        <x:v>58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79</x:v>
      </x:c>
      <x:c r="D9190" s="0" t="s">
        <x:v>172</x:v>
      </x:c>
      <x:c r="E9190" s="0" t="s">
        <x:v>145</x:v>
      </x:c>
      <x:c r="F9190" s="0" t="s">
        <x:v>146</x:v>
      </x:c>
      <x:c r="G9190" s="0" t="s">
        <x:v>81</x:v>
      </x:c>
      <x:c r="H9190" s="0" t="s">
        <x:v>82</x:v>
      </x:c>
      <x:c r="I9190" s="0" t="s">
        <x:v>63</x:v>
      </x:c>
      <x:c r="J9190" s="0" t="s">
        <x:v>64</x:v>
      </x:c>
      <x:c r="K9190" s="0" t="s">
        <x:v>57</x:v>
      </x:c>
      <x:c r="L9190" s="0" t="s">
        <x:v>57</x:v>
      </x:c>
      <x:c r="M9190" s="0" t="s">
        <x:v>58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79</x:v>
      </x:c>
      <x:c r="D9191" s="0" t="s">
        <x:v>172</x:v>
      </x:c>
      <x:c r="E9191" s="0" t="s">
        <x:v>145</x:v>
      </x:c>
      <x:c r="F9191" s="0" t="s">
        <x:v>146</x:v>
      </x:c>
      <x:c r="G9191" s="0" t="s">
        <x:v>81</x:v>
      </x:c>
      <x:c r="H9191" s="0" t="s">
        <x:v>82</x:v>
      </x:c>
      <x:c r="I9191" s="0" t="s">
        <x:v>65</x:v>
      </x:c>
      <x:c r="J9191" s="0" t="s">
        <x:v>66</x:v>
      </x:c>
      <x:c r="K9191" s="0" t="s">
        <x:v>57</x:v>
      </x:c>
      <x:c r="L9191" s="0" t="s">
        <x:v>57</x:v>
      </x:c>
      <x:c r="M9191" s="0" t="s">
        <x:v>58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79</x:v>
      </x:c>
      <x:c r="D9192" s="0" t="s">
        <x:v>172</x:v>
      </x:c>
      <x:c r="E9192" s="0" t="s">
        <x:v>145</x:v>
      </x:c>
      <x:c r="F9192" s="0" t="s">
        <x:v>146</x:v>
      </x:c>
      <x:c r="G9192" s="0" t="s">
        <x:v>81</x:v>
      </x:c>
      <x:c r="H9192" s="0" t="s">
        <x:v>82</x:v>
      </x:c>
      <x:c r="I9192" s="0" t="s">
        <x:v>67</x:v>
      </x:c>
      <x:c r="J9192" s="0" t="s">
        <x:v>68</x:v>
      </x:c>
      <x:c r="K9192" s="0" t="s">
        <x:v>57</x:v>
      </x:c>
      <x:c r="L9192" s="0" t="s">
        <x:v>57</x:v>
      </x:c>
      <x:c r="M9192" s="0" t="s">
        <x:v>58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79</x:v>
      </x:c>
      <x:c r="D9193" s="0" t="s">
        <x:v>172</x:v>
      </x:c>
      <x:c r="E9193" s="0" t="s">
        <x:v>145</x:v>
      </x:c>
      <x:c r="F9193" s="0" t="s">
        <x:v>146</x:v>
      </x:c>
      <x:c r="G9193" s="0" t="s">
        <x:v>81</x:v>
      </x:c>
      <x:c r="H9193" s="0" t="s">
        <x:v>82</x:v>
      </x:c>
      <x:c r="I9193" s="0" t="s">
        <x:v>69</x:v>
      </x:c>
      <x:c r="J9193" s="0" t="s">
        <x:v>70</x:v>
      </x:c>
      <x:c r="K9193" s="0" t="s">
        <x:v>57</x:v>
      </x:c>
      <x:c r="L9193" s="0" t="s">
        <x:v>57</x:v>
      </x:c>
      <x:c r="M9193" s="0" t="s">
        <x:v>58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79</x:v>
      </x:c>
      <x:c r="D9194" s="0" t="s">
        <x:v>172</x:v>
      </x:c>
      <x:c r="E9194" s="0" t="s">
        <x:v>145</x:v>
      </x:c>
      <x:c r="F9194" s="0" t="s">
        <x:v>146</x:v>
      </x:c>
      <x:c r="G9194" s="0" t="s">
        <x:v>81</x:v>
      </x:c>
      <x:c r="H9194" s="0" t="s">
        <x:v>82</x:v>
      </x:c>
      <x:c r="I9194" s="0" t="s">
        <x:v>71</x:v>
      </x:c>
      <x:c r="J9194" s="0" t="s">
        <x:v>72</x:v>
      </x:c>
      <x:c r="K9194" s="0" t="s">
        <x:v>57</x:v>
      </x:c>
      <x:c r="L9194" s="0" t="s">
        <x:v>57</x:v>
      </x:c>
      <x:c r="M9194" s="0" t="s">
        <x:v>58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79</x:v>
      </x:c>
      <x:c r="D9195" s="0" t="s">
        <x:v>172</x:v>
      </x:c>
      <x:c r="E9195" s="0" t="s">
        <x:v>145</x:v>
      </x:c>
      <x:c r="F9195" s="0" t="s">
        <x:v>146</x:v>
      </x:c>
      <x:c r="G9195" s="0" t="s">
        <x:v>81</x:v>
      </x:c>
      <x:c r="H9195" s="0" t="s">
        <x:v>82</x:v>
      </x:c>
      <x:c r="I9195" s="0" t="s">
        <x:v>73</x:v>
      </x:c>
      <x:c r="J9195" s="0" t="s">
        <x:v>74</x:v>
      </x:c>
      <x:c r="K9195" s="0" t="s">
        <x:v>57</x:v>
      </x:c>
      <x:c r="L9195" s="0" t="s">
        <x:v>57</x:v>
      </x:c>
      <x:c r="M9195" s="0" t="s">
        <x:v>58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79</x:v>
      </x:c>
      <x:c r="D9196" s="0" t="s">
        <x:v>172</x:v>
      </x:c>
      <x:c r="E9196" s="0" t="s">
        <x:v>145</x:v>
      </x:c>
      <x:c r="F9196" s="0" t="s">
        <x:v>146</x:v>
      </x:c>
      <x:c r="G9196" s="0" t="s">
        <x:v>81</x:v>
      </x:c>
      <x:c r="H9196" s="0" t="s">
        <x:v>82</x:v>
      </x:c>
      <x:c r="I9196" s="0" t="s">
        <x:v>75</x:v>
      </x:c>
      <x:c r="J9196" s="0" t="s">
        <x:v>76</x:v>
      </x:c>
      <x:c r="K9196" s="0" t="s">
        <x:v>57</x:v>
      </x:c>
      <x:c r="L9196" s="0" t="s">
        <x:v>57</x:v>
      </x:c>
      <x:c r="M9196" s="0" t="s">
        <x:v>58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79</x:v>
      </x:c>
      <x:c r="D9197" s="0" t="s">
        <x:v>172</x:v>
      </x:c>
      <x:c r="E9197" s="0" t="s">
        <x:v>145</x:v>
      </x:c>
      <x:c r="F9197" s="0" t="s">
        <x:v>146</x:v>
      </x:c>
      <x:c r="G9197" s="0" t="s">
        <x:v>81</x:v>
      </x:c>
      <x:c r="H9197" s="0" t="s">
        <x:v>82</x:v>
      </x:c>
      <x:c r="I9197" s="0" t="s">
        <x:v>77</x:v>
      </x:c>
      <x:c r="J9197" s="0" t="s">
        <x:v>78</x:v>
      </x:c>
      <x:c r="K9197" s="0" t="s">
        <x:v>57</x:v>
      </x:c>
      <x:c r="L9197" s="0" t="s">
        <x:v>57</x:v>
      </x:c>
      <x:c r="M9197" s="0" t="s">
        <x:v>58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79</x:v>
      </x:c>
      <x:c r="D9198" s="0" t="s">
        <x:v>172</x:v>
      </x:c>
      <x:c r="E9198" s="0" t="s">
        <x:v>145</x:v>
      </x:c>
      <x:c r="F9198" s="0" t="s">
        <x:v>146</x:v>
      </x:c>
      <x:c r="G9198" s="0" t="s">
        <x:v>83</x:v>
      </x:c>
      <x:c r="H9198" s="0" t="s">
        <x:v>84</x:v>
      </x:c>
      <x:c r="I9198" s="0" t="s">
        <x:v>54</x:v>
      </x:c>
      <x:c r="J9198" s="0" t="s">
        <x:v>56</x:v>
      </x:c>
      <x:c r="K9198" s="0" t="s">
        <x:v>57</x:v>
      </x:c>
      <x:c r="L9198" s="0" t="s">
        <x:v>57</x:v>
      </x:c>
      <x:c r="M9198" s="0" t="s">
        <x:v>58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79</x:v>
      </x:c>
      <x:c r="D9199" s="0" t="s">
        <x:v>172</x:v>
      </x:c>
      <x:c r="E9199" s="0" t="s">
        <x:v>145</x:v>
      </x:c>
      <x:c r="F9199" s="0" t="s">
        <x:v>146</x:v>
      </x:c>
      <x:c r="G9199" s="0" t="s">
        <x:v>83</x:v>
      </x:c>
      <x:c r="H9199" s="0" t="s">
        <x:v>84</x:v>
      </x:c>
      <x:c r="I9199" s="0" t="s">
        <x:v>59</x:v>
      </x:c>
      <x:c r="J9199" s="0" t="s">
        <x:v>60</x:v>
      </x:c>
      <x:c r="K9199" s="0" t="s">
        <x:v>57</x:v>
      </x:c>
      <x:c r="L9199" s="0" t="s">
        <x:v>57</x:v>
      </x:c>
      <x:c r="M9199" s="0" t="s">
        <x:v>58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79</x:v>
      </x:c>
      <x:c r="D9200" s="0" t="s">
        <x:v>172</x:v>
      </x:c>
      <x:c r="E9200" s="0" t="s">
        <x:v>145</x:v>
      </x:c>
      <x:c r="F9200" s="0" t="s">
        <x:v>146</x:v>
      </x:c>
      <x:c r="G9200" s="0" t="s">
        <x:v>83</x:v>
      </x:c>
      <x:c r="H9200" s="0" t="s">
        <x:v>84</x:v>
      </x:c>
      <x:c r="I9200" s="0" t="s">
        <x:v>61</x:v>
      </x:c>
      <x:c r="J9200" s="0" t="s">
        <x:v>62</x:v>
      </x:c>
      <x:c r="K9200" s="0" t="s">
        <x:v>57</x:v>
      </x:c>
      <x:c r="L9200" s="0" t="s">
        <x:v>57</x:v>
      </x:c>
      <x:c r="M9200" s="0" t="s">
        <x:v>58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79</x:v>
      </x:c>
      <x:c r="D9201" s="0" t="s">
        <x:v>172</x:v>
      </x:c>
      <x:c r="E9201" s="0" t="s">
        <x:v>145</x:v>
      </x:c>
      <x:c r="F9201" s="0" t="s">
        <x:v>146</x:v>
      </x:c>
      <x:c r="G9201" s="0" t="s">
        <x:v>83</x:v>
      </x:c>
      <x:c r="H9201" s="0" t="s">
        <x:v>84</x:v>
      </x:c>
      <x:c r="I9201" s="0" t="s">
        <x:v>63</x:v>
      </x:c>
      <x:c r="J9201" s="0" t="s">
        <x:v>64</x:v>
      </x:c>
      <x:c r="K9201" s="0" t="s">
        <x:v>57</x:v>
      </x:c>
      <x:c r="L9201" s="0" t="s">
        <x:v>57</x:v>
      </x:c>
      <x:c r="M9201" s="0" t="s">
        <x:v>58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79</x:v>
      </x:c>
      <x:c r="D9202" s="0" t="s">
        <x:v>172</x:v>
      </x:c>
      <x:c r="E9202" s="0" t="s">
        <x:v>145</x:v>
      </x:c>
      <x:c r="F9202" s="0" t="s">
        <x:v>146</x:v>
      </x:c>
      <x:c r="G9202" s="0" t="s">
        <x:v>83</x:v>
      </x:c>
      <x:c r="H9202" s="0" t="s">
        <x:v>84</x:v>
      </x:c>
      <x:c r="I9202" s="0" t="s">
        <x:v>65</x:v>
      </x:c>
      <x:c r="J9202" s="0" t="s">
        <x:v>66</x:v>
      </x:c>
      <x:c r="K9202" s="0" t="s">
        <x:v>57</x:v>
      </x:c>
      <x:c r="L9202" s="0" t="s">
        <x:v>57</x:v>
      </x:c>
      <x:c r="M9202" s="0" t="s">
        <x:v>58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79</x:v>
      </x:c>
      <x:c r="D9203" s="0" t="s">
        <x:v>172</x:v>
      </x:c>
      <x:c r="E9203" s="0" t="s">
        <x:v>145</x:v>
      </x:c>
      <x:c r="F9203" s="0" t="s">
        <x:v>146</x:v>
      </x:c>
      <x:c r="G9203" s="0" t="s">
        <x:v>83</x:v>
      </x:c>
      <x:c r="H9203" s="0" t="s">
        <x:v>84</x:v>
      </x:c>
      <x:c r="I9203" s="0" t="s">
        <x:v>67</x:v>
      </x:c>
      <x:c r="J9203" s="0" t="s">
        <x:v>68</x:v>
      </x:c>
      <x:c r="K9203" s="0" t="s">
        <x:v>57</x:v>
      </x:c>
      <x:c r="L9203" s="0" t="s">
        <x:v>57</x:v>
      </x:c>
      <x:c r="M9203" s="0" t="s">
        <x:v>58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79</x:v>
      </x:c>
      <x:c r="D9204" s="0" t="s">
        <x:v>172</x:v>
      </x:c>
      <x:c r="E9204" s="0" t="s">
        <x:v>145</x:v>
      </x:c>
      <x:c r="F9204" s="0" t="s">
        <x:v>146</x:v>
      </x:c>
      <x:c r="G9204" s="0" t="s">
        <x:v>83</x:v>
      </x:c>
      <x:c r="H9204" s="0" t="s">
        <x:v>84</x:v>
      </x:c>
      <x:c r="I9204" s="0" t="s">
        <x:v>69</x:v>
      </x:c>
      <x:c r="J9204" s="0" t="s">
        <x:v>70</x:v>
      </x:c>
      <x:c r="K9204" s="0" t="s">
        <x:v>57</x:v>
      </x:c>
      <x:c r="L9204" s="0" t="s">
        <x:v>57</x:v>
      </x:c>
      <x:c r="M9204" s="0" t="s">
        <x:v>58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79</x:v>
      </x:c>
      <x:c r="D9205" s="0" t="s">
        <x:v>172</x:v>
      </x:c>
      <x:c r="E9205" s="0" t="s">
        <x:v>145</x:v>
      </x:c>
      <x:c r="F9205" s="0" t="s">
        <x:v>146</x:v>
      </x:c>
      <x:c r="G9205" s="0" t="s">
        <x:v>83</x:v>
      </x:c>
      <x:c r="H9205" s="0" t="s">
        <x:v>84</x:v>
      </x:c>
      <x:c r="I9205" s="0" t="s">
        <x:v>71</x:v>
      </x:c>
      <x:c r="J9205" s="0" t="s">
        <x:v>72</x:v>
      </x:c>
      <x:c r="K9205" s="0" t="s">
        <x:v>57</x:v>
      </x:c>
      <x:c r="L9205" s="0" t="s">
        <x:v>57</x:v>
      </x:c>
      <x:c r="M9205" s="0" t="s">
        <x:v>58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79</x:v>
      </x:c>
      <x:c r="D9206" s="0" t="s">
        <x:v>172</x:v>
      </x:c>
      <x:c r="E9206" s="0" t="s">
        <x:v>145</x:v>
      </x:c>
      <x:c r="F9206" s="0" t="s">
        <x:v>146</x:v>
      </x:c>
      <x:c r="G9206" s="0" t="s">
        <x:v>83</x:v>
      </x:c>
      <x:c r="H9206" s="0" t="s">
        <x:v>84</x:v>
      </x:c>
      <x:c r="I9206" s="0" t="s">
        <x:v>73</x:v>
      </x:c>
      <x:c r="J9206" s="0" t="s">
        <x:v>74</x:v>
      </x:c>
      <x:c r="K9206" s="0" t="s">
        <x:v>57</x:v>
      </x:c>
      <x:c r="L9206" s="0" t="s">
        <x:v>57</x:v>
      </x:c>
      <x:c r="M9206" s="0" t="s">
        <x:v>58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79</x:v>
      </x:c>
      <x:c r="D9207" s="0" t="s">
        <x:v>172</x:v>
      </x:c>
      <x:c r="E9207" s="0" t="s">
        <x:v>145</x:v>
      </x:c>
      <x:c r="F9207" s="0" t="s">
        <x:v>146</x:v>
      </x:c>
      <x:c r="G9207" s="0" t="s">
        <x:v>83</x:v>
      </x:c>
      <x:c r="H9207" s="0" t="s">
        <x:v>84</x:v>
      </x:c>
      <x:c r="I9207" s="0" t="s">
        <x:v>75</x:v>
      </x:c>
      <x:c r="J9207" s="0" t="s">
        <x:v>76</x:v>
      </x:c>
      <x:c r="K9207" s="0" t="s">
        <x:v>57</x:v>
      </x:c>
      <x:c r="L9207" s="0" t="s">
        <x:v>57</x:v>
      </x:c>
      <x:c r="M9207" s="0" t="s">
        <x:v>58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79</x:v>
      </x:c>
      <x:c r="D9208" s="0" t="s">
        <x:v>172</x:v>
      </x:c>
      <x:c r="E9208" s="0" t="s">
        <x:v>145</x:v>
      </x:c>
      <x:c r="F9208" s="0" t="s">
        <x:v>146</x:v>
      </x:c>
      <x:c r="G9208" s="0" t="s">
        <x:v>83</x:v>
      </x:c>
      <x:c r="H9208" s="0" t="s">
        <x:v>84</x:v>
      </x:c>
      <x:c r="I9208" s="0" t="s">
        <x:v>77</x:v>
      </x:c>
      <x:c r="J9208" s="0" t="s">
        <x:v>78</x:v>
      </x:c>
      <x:c r="K9208" s="0" t="s">
        <x:v>57</x:v>
      </x:c>
      <x:c r="L9208" s="0" t="s">
        <x:v>57</x:v>
      </x:c>
      <x:c r="M9208" s="0" t="s">
        <x:v>58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79</x:v>
      </x:c>
      <x:c r="D9209" s="0" t="s">
        <x:v>172</x:v>
      </x:c>
      <x:c r="E9209" s="0" t="s">
        <x:v>145</x:v>
      </x:c>
      <x:c r="F9209" s="0" t="s">
        <x:v>146</x:v>
      </x:c>
      <x:c r="G9209" s="0" t="s">
        <x:v>85</x:v>
      </x:c>
      <x:c r="H9209" s="0" t="s">
        <x:v>86</x:v>
      </x:c>
      <x:c r="I9209" s="0" t="s">
        <x:v>54</x:v>
      </x:c>
      <x:c r="J9209" s="0" t="s">
        <x:v>56</x:v>
      </x:c>
      <x:c r="K9209" s="0" t="s">
        <x:v>57</x:v>
      </x:c>
      <x:c r="L9209" s="0" t="s">
        <x:v>57</x:v>
      </x:c>
      <x:c r="M9209" s="0" t="s">
        <x:v>58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79</x:v>
      </x:c>
      <x:c r="D9210" s="0" t="s">
        <x:v>172</x:v>
      </x:c>
      <x:c r="E9210" s="0" t="s">
        <x:v>145</x:v>
      </x:c>
      <x:c r="F9210" s="0" t="s">
        <x:v>146</x:v>
      </x:c>
      <x:c r="G9210" s="0" t="s">
        <x:v>85</x:v>
      </x:c>
      <x:c r="H9210" s="0" t="s">
        <x:v>86</x:v>
      </x:c>
      <x:c r="I9210" s="0" t="s">
        <x:v>59</x:v>
      </x:c>
      <x:c r="J9210" s="0" t="s">
        <x:v>60</x:v>
      </x:c>
      <x:c r="K9210" s="0" t="s">
        <x:v>57</x:v>
      </x:c>
      <x:c r="L9210" s="0" t="s">
        <x:v>57</x:v>
      </x:c>
      <x:c r="M9210" s="0" t="s">
        <x:v>58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79</x:v>
      </x:c>
      <x:c r="D9211" s="0" t="s">
        <x:v>172</x:v>
      </x:c>
      <x:c r="E9211" s="0" t="s">
        <x:v>145</x:v>
      </x:c>
      <x:c r="F9211" s="0" t="s">
        <x:v>146</x:v>
      </x:c>
      <x:c r="G9211" s="0" t="s">
        <x:v>85</x:v>
      </x:c>
      <x:c r="H9211" s="0" t="s">
        <x:v>86</x:v>
      </x:c>
      <x:c r="I9211" s="0" t="s">
        <x:v>61</x:v>
      </x:c>
      <x:c r="J9211" s="0" t="s">
        <x:v>62</x:v>
      </x:c>
      <x:c r="K9211" s="0" t="s">
        <x:v>57</x:v>
      </x:c>
      <x:c r="L9211" s="0" t="s">
        <x:v>57</x:v>
      </x:c>
      <x:c r="M9211" s="0" t="s">
        <x:v>58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79</x:v>
      </x:c>
      <x:c r="D9212" s="0" t="s">
        <x:v>172</x:v>
      </x:c>
      <x:c r="E9212" s="0" t="s">
        <x:v>145</x:v>
      </x:c>
      <x:c r="F9212" s="0" t="s">
        <x:v>146</x:v>
      </x:c>
      <x:c r="G9212" s="0" t="s">
        <x:v>85</x:v>
      </x:c>
      <x:c r="H9212" s="0" t="s">
        <x:v>86</x:v>
      </x:c>
      <x:c r="I9212" s="0" t="s">
        <x:v>63</x:v>
      </x:c>
      <x:c r="J9212" s="0" t="s">
        <x:v>64</x:v>
      </x:c>
      <x:c r="K9212" s="0" t="s">
        <x:v>57</x:v>
      </x:c>
      <x:c r="L9212" s="0" t="s">
        <x:v>57</x:v>
      </x:c>
      <x:c r="M9212" s="0" t="s">
        <x:v>58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79</x:v>
      </x:c>
      <x:c r="D9213" s="0" t="s">
        <x:v>172</x:v>
      </x:c>
      <x:c r="E9213" s="0" t="s">
        <x:v>145</x:v>
      </x:c>
      <x:c r="F9213" s="0" t="s">
        <x:v>146</x:v>
      </x:c>
      <x:c r="G9213" s="0" t="s">
        <x:v>85</x:v>
      </x:c>
      <x:c r="H9213" s="0" t="s">
        <x:v>86</x:v>
      </x:c>
      <x:c r="I9213" s="0" t="s">
        <x:v>65</x:v>
      </x:c>
      <x:c r="J9213" s="0" t="s">
        <x:v>66</x:v>
      </x:c>
      <x:c r="K9213" s="0" t="s">
        <x:v>57</x:v>
      </x:c>
      <x:c r="L9213" s="0" t="s">
        <x:v>57</x:v>
      </x:c>
      <x:c r="M9213" s="0" t="s">
        <x:v>58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79</x:v>
      </x:c>
      <x:c r="D9214" s="0" t="s">
        <x:v>172</x:v>
      </x:c>
      <x:c r="E9214" s="0" t="s">
        <x:v>145</x:v>
      </x:c>
      <x:c r="F9214" s="0" t="s">
        <x:v>146</x:v>
      </x:c>
      <x:c r="G9214" s="0" t="s">
        <x:v>85</x:v>
      </x:c>
      <x:c r="H9214" s="0" t="s">
        <x:v>86</x:v>
      </x:c>
      <x:c r="I9214" s="0" t="s">
        <x:v>67</x:v>
      </x:c>
      <x:c r="J9214" s="0" t="s">
        <x:v>68</x:v>
      </x:c>
      <x:c r="K9214" s="0" t="s">
        <x:v>57</x:v>
      </x:c>
      <x:c r="L9214" s="0" t="s">
        <x:v>57</x:v>
      </x:c>
      <x:c r="M9214" s="0" t="s">
        <x:v>58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79</x:v>
      </x:c>
      <x:c r="D9215" s="0" t="s">
        <x:v>172</x:v>
      </x:c>
      <x:c r="E9215" s="0" t="s">
        <x:v>145</x:v>
      </x:c>
      <x:c r="F9215" s="0" t="s">
        <x:v>146</x:v>
      </x:c>
      <x:c r="G9215" s="0" t="s">
        <x:v>85</x:v>
      </x:c>
      <x:c r="H9215" s="0" t="s">
        <x:v>86</x:v>
      </x:c>
      <x:c r="I9215" s="0" t="s">
        <x:v>69</x:v>
      </x:c>
      <x:c r="J9215" s="0" t="s">
        <x:v>70</x:v>
      </x:c>
      <x:c r="K9215" s="0" t="s">
        <x:v>57</x:v>
      </x:c>
      <x:c r="L9215" s="0" t="s">
        <x:v>57</x:v>
      </x:c>
      <x:c r="M9215" s="0" t="s">
        <x:v>58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79</x:v>
      </x:c>
      <x:c r="D9216" s="0" t="s">
        <x:v>172</x:v>
      </x:c>
      <x:c r="E9216" s="0" t="s">
        <x:v>145</x:v>
      </x:c>
      <x:c r="F9216" s="0" t="s">
        <x:v>146</x:v>
      </x:c>
      <x:c r="G9216" s="0" t="s">
        <x:v>85</x:v>
      </x:c>
      <x:c r="H9216" s="0" t="s">
        <x:v>86</x:v>
      </x:c>
      <x:c r="I9216" s="0" t="s">
        <x:v>71</x:v>
      </x:c>
      <x:c r="J9216" s="0" t="s">
        <x:v>72</x:v>
      </x:c>
      <x:c r="K9216" s="0" t="s">
        <x:v>57</x:v>
      </x:c>
      <x:c r="L9216" s="0" t="s">
        <x:v>57</x:v>
      </x:c>
      <x:c r="M9216" s="0" t="s">
        <x:v>58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79</x:v>
      </x:c>
      <x:c r="D9217" s="0" t="s">
        <x:v>172</x:v>
      </x:c>
      <x:c r="E9217" s="0" t="s">
        <x:v>145</x:v>
      </x:c>
      <x:c r="F9217" s="0" t="s">
        <x:v>146</x:v>
      </x:c>
      <x:c r="G9217" s="0" t="s">
        <x:v>85</x:v>
      </x:c>
      <x:c r="H9217" s="0" t="s">
        <x:v>86</x:v>
      </x:c>
      <x:c r="I9217" s="0" t="s">
        <x:v>73</x:v>
      </x:c>
      <x:c r="J9217" s="0" t="s">
        <x:v>74</x:v>
      </x:c>
      <x:c r="K9217" s="0" t="s">
        <x:v>57</x:v>
      </x:c>
      <x:c r="L9217" s="0" t="s">
        <x:v>57</x:v>
      </x:c>
      <x:c r="M9217" s="0" t="s">
        <x:v>58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79</x:v>
      </x:c>
      <x:c r="D9218" s="0" t="s">
        <x:v>172</x:v>
      </x:c>
      <x:c r="E9218" s="0" t="s">
        <x:v>145</x:v>
      </x:c>
      <x:c r="F9218" s="0" t="s">
        <x:v>146</x:v>
      </x:c>
      <x:c r="G9218" s="0" t="s">
        <x:v>85</x:v>
      </x:c>
      <x:c r="H9218" s="0" t="s">
        <x:v>86</x:v>
      </x:c>
      <x:c r="I9218" s="0" t="s">
        <x:v>75</x:v>
      </x:c>
      <x:c r="J9218" s="0" t="s">
        <x:v>76</x:v>
      </x:c>
      <x:c r="K9218" s="0" t="s">
        <x:v>57</x:v>
      </x:c>
      <x:c r="L9218" s="0" t="s">
        <x:v>57</x:v>
      </x:c>
      <x:c r="M9218" s="0" t="s">
        <x:v>58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79</x:v>
      </x:c>
      <x:c r="D9219" s="0" t="s">
        <x:v>172</x:v>
      </x:c>
      <x:c r="E9219" s="0" t="s">
        <x:v>145</x:v>
      </x:c>
      <x:c r="F9219" s="0" t="s">
        <x:v>146</x:v>
      </x:c>
      <x:c r="G9219" s="0" t="s">
        <x:v>85</x:v>
      </x:c>
      <x:c r="H9219" s="0" t="s">
        <x:v>86</x:v>
      </x:c>
      <x:c r="I9219" s="0" t="s">
        <x:v>77</x:v>
      </x:c>
      <x:c r="J9219" s="0" t="s">
        <x:v>78</x:v>
      </x:c>
      <x:c r="K9219" s="0" t="s">
        <x:v>57</x:v>
      </x:c>
      <x:c r="L9219" s="0" t="s">
        <x:v>57</x:v>
      </x:c>
      <x:c r="M9219" s="0" t="s">
        <x:v>58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79</x:v>
      </x:c>
      <x:c r="D9220" s="0" t="s">
        <x:v>172</x:v>
      </x:c>
      <x:c r="E9220" s="0" t="s">
        <x:v>145</x:v>
      </x:c>
      <x:c r="F9220" s="0" t="s">
        <x:v>146</x:v>
      </x:c>
      <x:c r="G9220" s="0" t="s">
        <x:v>87</x:v>
      </x:c>
      <x:c r="H9220" s="0" t="s">
        <x:v>88</x:v>
      </x:c>
      <x:c r="I9220" s="0" t="s">
        <x:v>54</x:v>
      </x:c>
      <x:c r="J9220" s="0" t="s">
        <x:v>56</x:v>
      </x:c>
      <x:c r="K9220" s="0" t="s">
        <x:v>57</x:v>
      </x:c>
      <x:c r="L9220" s="0" t="s">
        <x:v>57</x:v>
      </x:c>
      <x:c r="M9220" s="0" t="s">
        <x:v>58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79</x:v>
      </x:c>
      <x:c r="D9221" s="0" t="s">
        <x:v>172</x:v>
      </x:c>
      <x:c r="E9221" s="0" t="s">
        <x:v>145</x:v>
      </x:c>
      <x:c r="F9221" s="0" t="s">
        <x:v>146</x:v>
      </x:c>
      <x:c r="G9221" s="0" t="s">
        <x:v>87</x:v>
      </x:c>
      <x:c r="H9221" s="0" t="s">
        <x:v>88</x:v>
      </x:c>
      <x:c r="I9221" s="0" t="s">
        <x:v>59</x:v>
      </x:c>
      <x:c r="J9221" s="0" t="s">
        <x:v>60</x:v>
      </x:c>
      <x:c r="K9221" s="0" t="s">
        <x:v>57</x:v>
      </x:c>
      <x:c r="L9221" s="0" t="s">
        <x:v>57</x:v>
      </x:c>
      <x:c r="M9221" s="0" t="s">
        <x:v>58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79</x:v>
      </x:c>
      <x:c r="D9222" s="0" t="s">
        <x:v>172</x:v>
      </x:c>
      <x:c r="E9222" s="0" t="s">
        <x:v>145</x:v>
      </x:c>
      <x:c r="F9222" s="0" t="s">
        <x:v>146</x:v>
      </x:c>
      <x:c r="G9222" s="0" t="s">
        <x:v>87</x:v>
      </x:c>
      <x:c r="H9222" s="0" t="s">
        <x:v>88</x:v>
      </x:c>
      <x:c r="I9222" s="0" t="s">
        <x:v>61</x:v>
      </x:c>
      <x:c r="J9222" s="0" t="s">
        <x:v>62</x:v>
      </x:c>
      <x:c r="K9222" s="0" t="s">
        <x:v>57</x:v>
      </x:c>
      <x:c r="L9222" s="0" t="s">
        <x:v>57</x:v>
      </x:c>
      <x:c r="M9222" s="0" t="s">
        <x:v>58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79</x:v>
      </x:c>
      <x:c r="D9223" s="0" t="s">
        <x:v>172</x:v>
      </x:c>
      <x:c r="E9223" s="0" t="s">
        <x:v>145</x:v>
      </x:c>
      <x:c r="F9223" s="0" t="s">
        <x:v>146</x:v>
      </x:c>
      <x:c r="G9223" s="0" t="s">
        <x:v>87</x:v>
      </x:c>
      <x:c r="H9223" s="0" t="s">
        <x:v>88</x:v>
      </x:c>
      <x:c r="I9223" s="0" t="s">
        <x:v>63</x:v>
      </x:c>
      <x:c r="J9223" s="0" t="s">
        <x:v>64</x:v>
      </x:c>
      <x:c r="K9223" s="0" t="s">
        <x:v>57</x:v>
      </x:c>
      <x:c r="L9223" s="0" t="s">
        <x:v>57</x:v>
      </x:c>
      <x:c r="M9223" s="0" t="s">
        <x:v>58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79</x:v>
      </x:c>
      <x:c r="D9224" s="0" t="s">
        <x:v>172</x:v>
      </x:c>
      <x:c r="E9224" s="0" t="s">
        <x:v>145</x:v>
      </x:c>
      <x:c r="F9224" s="0" t="s">
        <x:v>146</x:v>
      </x:c>
      <x:c r="G9224" s="0" t="s">
        <x:v>87</x:v>
      </x:c>
      <x:c r="H9224" s="0" t="s">
        <x:v>88</x:v>
      </x:c>
      <x:c r="I9224" s="0" t="s">
        <x:v>65</x:v>
      </x:c>
      <x:c r="J9224" s="0" t="s">
        <x:v>66</x:v>
      </x:c>
      <x:c r="K9224" s="0" t="s">
        <x:v>57</x:v>
      </x:c>
      <x:c r="L9224" s="0" t="s">
        <x:v>57</x:v>
      </x:c>
      <x:c r="M9224" s="0" t="s">
        <x:v>58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79</x:v>
      </x:c>
      <x:c r="D9225" s="0" t="s">
        <x:v>172</x:v>
      </x:c>
      <x:c r="E9225" s="0" t="s">
        <x:v>145</x:v>
      </x:c>
      <x:c r="F9225" s="0" t="s">
        <x:v>146</x:v>
      </x:c>
      <x:c r="G9225" s="0" t="s">
        <x:v>87</x:v>
      </x:c>
      <x:c r="H9225" s="0" t="s">
        <x:v>88</x:v>
      </x:c>
      <x:c r="I9225" s="0" t="s">
        <x:v>67</x:v>
      </x:c>
      <x:c r="J9225" s="0" t="s">
        <x:v>68</x:v>
      </x:c>
      <x:c r="K9225" s="0" t="s">
        <x:v>57</x:v>
      </x:c>
      <x:c r="L9225" s="0" t="s">
        <x:v>57</x:v>
      </x:c>
      <x:c r="M9225" s="0" t="s">
        <x:v>58</x:v>
      </x:c>
      <x:c r="N9225" s="0" t="s">
        <x:v>89</x:v>
      </x:c>
    </x:row>
    <x:row r="9226" spans="1:14">
      <x:c r="A9226" s="0" t="s">
        <x:v>2</x:v>
      </x:c>
      <x:c r="B9226" s="0" t="s">
        <x:v>4</x:v>
      </x:c>
      <x:c r="C9226" s="0" t="s">
        <x:v>79</x:v>
      </x:c>
      <x:c r="D9226" s="0" t="s">
        <x:v>172</x:v>
      </x:c>
      <x:c r="E9226" s="0" t="s">
        <x:v>145</x:v>
      </x:c>
      <x:c r="F9226" s="0" t="s">
        <x:v>146</x:v>
      </x:c>
      <x:c r="G9226" s="0" t="s">
        <x:v>87</x:v>
      </x:c>
      <x:c r="H9226" s="0" t="s">
        <x:v>88</x:v>
      </x:c>
      <x:c r="I9226" s="0" t="s">
        <x:v>69</x:v>
      </x:c>
      <x:c r="J9226" s="0" t="s">
        <x:v>70</x:v>
      </x:c>
      <x:c r="K9226" s="0" t="s">
        <x:v>57</x:v>
      </x:c>
      <x:c r="L9226" s="0" t="s">
        <x:v>57</x:v>
      </x:c>
      <x:c r="M9226" s="0" t="s">
        <x:v>58</x:v>
      </x:c>
      <x:c r="N9226" s="0" t="s">
        <x:v>89</x:v>
      </x:c>
    </x:row>
    <x:row r="9227" spans="1:14">
      <x:c r="A9227" s="0" t="s">
        <x:v>2</x:v>
      </x:c>
      <x:c r="B9227" s="0" t="s">
        <x:v>4</x:v>
      </x:c>
      <x:c r="C9227" s="0" t="s">
        <x:v>79</x:v>
      </x:c>
      <x:c r="D9227" s="0" t="s">
        <x:v>172</x:v>
      </x:c>
      <x:c r="E9227" s="0" t="s">
        <x:v>145</x:v>
      </x:c>
      <x:c r="F9227" s="0" t="s">
        <x:v>146</x:v>
      </x:c>
      <x:c r="G9227" s="0" t="s">
        <x:v>87</x:v>
      </x:c>
      <x:c r="H9227" s="0" t="s">
        <x:v>88</x:v>
      </x:c>
      <x:c r="I9227" s="0" t="s">
        <x:v>71</x:v>
      </x:c>
      <x:c r="J9227" s="0" t="s">
        <x:v>72</x:v>
      </x:c>
      <x:c r="K9227" s="0" t="s">
        <x:v>57</x:v>
      </x:c>
      <x:c r="L9227" s="0" t="s">
        <x:v>57</x:v>
      </x:c>
      <x:c r="M9227" s="0" t="s">
        <x:v>58</x:v>
      </x:c>
      <x:c r="N9227" s="0" t="s">
        <x:v>89</x:v>
      </x:c>
    </x:row>
    <x:row r="9228" spans="1:14">
      <x:c r="A9228" s="0" t="s">
        <x:v>2</x:v>
      </x:c>
      <x:c r="B9228" s="0" t="s">
        <x:v>4</x:v>
      </x:c>
      <x:c r="C9228" s="0" t="s">
        <x:v>79</x:v>
      </x:c>
      <x:c r="D9228" s="0" t="s">
        <x:v>172</x:v>
      </x:c>
      <x:c r="E9228" s="0" t="s">
        <x:v>145</x:v>
      </x:c>
      <x:c r="F9228" s="0" t="s">
        <x:v>146</x:v>
      </x:c>
      <x:c r="G9228" s="0" t="s">
        <x:v>87</x:v>
      </x:c>
      <x:c r="H9228" s="0" t="s">
        <x:v>88</x:v>
      </x:c>
      <x:c r="I9228" s="0" t="s">
        <x:v>73</x:v>
      </x:c>
      <x:c r="J9228" s="0" t="s">
        <x:v>74</x:v>
      </x:c>
      <x:c r="K9228" s="0" t="s">
        <x:v>57</x:v>
      </x:c>
      <x:c r="L9228" s="0" t="s">
        <x:v>57</x:v>
      </x:c>
      <x:c r="M9228" s="0" t="s">
        <x:v>58</x:v>
      </x:c>
      <x:c r="N9228" s="0" t="s">
        <x:v>89</x:v>
      </x:c>
    </x:row>
    <x:row r="9229" spans="1:14">
      <x:c r="A9229" s="0" t="s">
        <x:v>2</x:v>
      </x:c>
      <x:c r="B9229" s="0" t="s">
        <x:v>4</x:v>
      </x:c>
      <x:c r="C9229" s="0" t="s">
        <x:v>79</x:v>
      </x:c>
      <x:c r="D9229" s="0" t="s">
        <x:v>172</x:v>
      </x:c>
      <x:c r="E9229" s="0" t="s">
        <x:v>145</x:v>
      </x:c>
      <x:c r="F9229" s="0" t="s">
        <x:v>146</x:v>
      </x:c>
      <x:c r="G9229" s="0" t="s">
        <x:v>87</x:v>
      </x:c>
      <x:c r="H9229" s="0" t="s">
        <x:v>88</x:v>
      </x:c>
      <x:c r="I9229" s="0" t="s">
        <x:v>75</x:v>
      </x:c>
      <x:c r="J9229" s="0" t="s">
        <x:v>76</x:v>
      </x:c>
      <x:c r="K9229" s="0" t="s">
        <x:v>57</x:v>
      </x:c>
      <x:c r="L9229" s="0" t="s">
        <x:v>57</x:v>
      </x:c>
      <x:c r="M9229" s="0" t="s">
        <x:v>58</x:v>
      </x:c>
      <x:c r="N9229" s="0" t="s">
        <x:v>89</x:v>
      </x:c>
    </x:row>
    <x:row r="9230" spans="1:14">
      <x:c r="A9230" s="0" t="s">
        <x:v>2</x:v>
      </x:c>
      <x:c r="B9230" s="0" t="s">
        <x:v>4</x:v>
      </x:c>
      <x:c r="C9230" s="0" t="s">
        <x:v>79</x:v>
      </x:c>
      <x:c r="D9230" s="0" t="s">
        <x:v>172</x:v>
      </x:c>
      <x:c r="E9230" s="0" t="s">
        <x:v>145</x:v>
      </x:c>
      <x:c r="F9230" s="0" t="s">
        <x:v>146</x:v>
      </x:c>
      <x:c r="G9230" s="0" t="s">
        <x:v>87</x:v>
      </x:c>
      <x:c r="H9230" s="0" t="s">
        <x:v>88</x:v>
      </x:c>
      <x:c r="I9230" s="0" t="s">
        <x:v>77</x:v>
      </x:c>
      <x:c r="J9230" s="0" t="s">
        <x:v>78</x:v>
      </x:c>
      <x:c r="K9230" s="0" t="s">
        <x:v>57</x:v>
      </x:c>
      <x:c r="L9230" s="0" t="s">
        <x:v>57</x:v>
      </x:c>
      <x:c r="M9230" s="0" t="s">
        <x:v>58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79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78</x:v>
      </x:c>
      <x:c r="I9231" s="0" t="s">
        <x:v>54</x:v>
      </x:c>
      <x:c r="J9231" s="0" t="s">
        <x:v>56</x:v>
      </x:c>
      <x:c r="K9231" s="0" t="s">
        <x:v>57</x:v>
      </x:c>
      <x:c r="L9231" s="0" t="s">
        <x:v>57</x:v>
      </x:c>
      <x:c r="M9231" s="0" t="s">
        <x:v>58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79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78</x:v>
      </x:c>
      <x:c r="I9232" s="0" t="s">
        <x:v>59</x:v>
      </x:c>
      <x:c r="J9232" s="0" t="s">
        <x:v>60</x:v>
      </x:c>
      <x:c r="K9232" s="0" t="s">
        <x:v>57</x:v>
      </x:c>
      <x:c r="L9232" s="0" t="s">
        <x:v>57</x:v>
      </x:c>
      <x:c r="M9232" s="0" t="s">
        <x:v>58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79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78</x:v>
      </x:c>
      <x:c r="I9233" s="0" t="s">
        <x:v>61</x:v>
      </x:c>
      <x:c r="J9233" s="0" t="s">
        <x:v>62</x:v>
      </x:c>
      <x:c r="K9233" s="0" t="s">
        <x:v>57</x:v>
      </x:c>
      <x:c r="L9233" s="0" t="s">
        <x:v>57</x:v>
      </x:c>
      <x:c r="M9233" s="0" t="s">
        <x:v>58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79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78</x:v>
      </x:c>
      <x:c r="I9234" s="0" t="s">
        <x:v>63</x:v>
      </x:c>
      <x:c r="J9234" s="0" t="s">
        <x:v>64</x:v>
      </x:c>
      <x:c r="K9234" s="0" t="s">
        <x:v>57</x:v>
      </x:c>
      <x:c r="L9234" s="0" t="s">
        <x:v>57</x:v>
      </x:c>
      <x:c r="M9234" s="0" t="s">
        <x:v>58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79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78</x:v>
      </x:c>
      <x:c r="I9235" s="0" t="s">
        <x:v>65</x:v>
      </x:c>
      <x:c r="J9235" s="0" t="s">
        <x:v>66</x:v>
      </x:c>
      <x:c r="K9235" s="0" t="s">
        <x:v>57</x:v>
      </x:c>
      <x:c r="L9235" s="0" t="s">
        <x:v>57</x:v>
      </x:c>
      <x:c r="M9235" s="0" t="s">
        <x:v>58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79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78</x:v>
      </x:c>
      <x:c r="I9236" s="0" t="s">
        <x:v>67</x:v>
      </x:c>
      <x:c r="J9236" s="0" t="s">
        <x:v>68</x:v>
      </x:c>
      <x:c r="K9236" s="0" t="s">
        <x:v>57</x:v>
      </x:c>
      <x:c r="L9236" s="0" t="s">
        <x:v>57</x:v>
      </x:c>
      <x:c r="M9236" s="0" t="s">
        <x:v>58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79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78</x:v>
      </x:c>
      <x:c r="I9237" s="0" t="s">
        <x:v>69</x:v>
      </x:c>
      <x:c r="J9237" s="0" t="s">
        <x:v>70</x:v>
      </x:c>
      <x:c r="K9237" s="0" t="s">
        <x:v>57</x:v>
      </x:c>
      <x:c r="L9237" s="0" t="s">
        <x:v>57</x:v>
      </x:c>
      <x:c r="M9237" s="0" t="s">
        <x:v>58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79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78</x:v>
      </x:c>
      <x:c r="I9238" s="0" t="s">
        <x:v>71</x:v>
      </x:c>
      <x:c r="J9238" s="0" t="s">
        <x:v>72</x:v>
      </x:c>
      <x:c r="K9238" s="0" t="s">
        <x:v>57</x:v>
      </x:c>
      <x:c r="L9238" s="0" t="s">
        <x:v>57</x:v>
      </x:c>
      <x:c r="M9238" s="0" t="s">
        <x:v>58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79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78</x:v>
      </x:c>
      <x:c r="I9239" s="0" t="s">
        <x:v>73</x:v>
      </x:c>
      <x:c r="J9239" s="0" t="s">
        <x:v>74</x:v>
      </x:c>
      <x:c r="K9239" s="0" t="s">
        <x:v>57</x:v>
      </x:c>
      <x:c r="L9239" s="0" t="s">
        <x:v>57</x:v>
      </x:c>
      <x:c r="M9239" s="0" t="s">
        <x:v>58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79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78</x:v>
      </x:c>
      <x:c r="I9240" s="0" t="s">
        <x:v>75</x:v>
      </x:c>
      <x:c r="J9240" s="0" t="s">
        <x:v>76</x:v>
      </x:c>
      <x:c r="K9240" s="0" t="s">
        <x:v>57</x:v>
      </x:c>
      <x:c r="L9240" s="0" t="s">
        <x:v>57</x:v>
      </x:c>
      <x:c r="M9240" s="0" t="s">
        <x:v>58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79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78</x:v>
      </x:c>
      <x:c r="I9241" s="0" t="s">
        <x:v>77</x:v>
      </x:c>
      <x:c r="J9241" s="0" t="s">
        <x:v>78</x:v>
      </x:c>
      <x:c r="K9241" s="0" t="s">
        <x:v>57</x:v>
      </x:c>
      <x:c r="L9241" s="0" t="s">
        <x:v>57</x:v>
      </x:c>
      <x:c r="M9241" s="0" t="s">
        <x:v>58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79</x:v>
      </x:c>
      <x:c r="D9242" s="0" t="s">
        <x:v>172</x:v>
      </x:c>
      <x:c r="E9242" s="0" t="s">
        <x:v>147</x:v>
      </x:c>
      <x:c r="F9242" s="0" t="s">
        <x:v>148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 t="s">
        <x:v>57</x:v>
      </x:c>
      <x:c r="M9242" s="0" t="s">
        <x:v>58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79</x:v>
      </x:c>
      <x:c r="D9243" s="0" t="s">
        <x:v>172</x:v>
      </x:c>
      <x:c r="E9243" s="0" t="s">
        <x:v>147</x:v>
      </x:c>
      <x:c r="F9243" s="0" t="s">
        <x:v>148</x:v>
      </x:c>
      <x:c r="G9243" s="0" t="s">
        <x:v>54</x:v>
      </x:c>
      <x:c r="H9243" s="0" t="s">
        <x:v>55</x:v>
      </x:c>
      <x:c r="I9243" s="0" t="s">
        <x:v>59</x:v>
      </x:c>
      <x:c r="J9243" s="0" t="s">
        <x:v>60</x:v>
      </x:c>
      <x:c r="K9243" s="0" t="s">
        <x:v>57</x:v>
      </x:c>
      <x:c r="L9243" s="0" t="s">
        <x:v>57</x:v>
      </x:c>
      <x:c r="M9243" s="0" t="s">
        <x:v>58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79</x:v>
      </x:c>
      <x:c r="D9244" s="0" t="s">
        <x:v>172</x:v>
      </x:c>
      <x:c r="E9244" s="0" t="s">
        <x:v>147</x:v>
      </x:c>
      <x:c r="F9244" s="0" t="s">
        <x:v>148</x:v>
      </x:c>
      <x:c r="G9244" s="0" t="s">
        <x:v>54</x:v>
      </x:c>
      <x:c r="H9244" s="0" t="s">
        <x:v>55</x:v>
      </x:c>
      <x:c r="I9244" s="0" t="s">
        <x:v>61</x:v>
      </x:c>
      <x:c r="J9244" s="0" t="s">
        <x:v>62</x:v>
      </x:c>
      <x:c r="K9244" s="0" t="s">
        <x:v>57</x:v>
      </x:c>
      <x:c r="L9244" s="0" t="s">
        <x:v>57</x:v>
      </x:c>
      <x:c r="M9244" s="0" t="s">
        <x:v>58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79</x:v>
      </x:c>
      <x:c r="D9245" s="0" t="s">
        <x:v>172</x:v>
      </x:c>
      <x:c r="E9245" s="0" t="s">
        <x:v>147</x:v>
      </x:c>
      <x:c r="F9245" s="0" t="s">
        <x:v>148</x:v>
      </x:c>
      <x:c r="G9245" s="0" t="s">
        <x:v>54</x:v>
      </x:c>
      <x:c r="H9245" s="0" t="s">
        <x:v>55</x:v>
      </x:c>
      <x:c r="I9245" s="0" t="s">
        <x:v>63</x:v>
      </x:c>
      <x:c r="J9245" s="0" t="s">
        <x:v>64</x:v>
      </x:c>
      <x:c r="K9245" s="0" t="s">
        <x:v>57</x:v>
      </x:c>
      <x:c r="L9245" s="0" t="s">
        <x:v>57</x:v>
      </x:c>
      <x:c r="M9245" s="0" t="s">
        <x:v>58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79</x:v>
      </x:c>
      <x:c r="D9246" s="0" t="s">
        <x:v>172</x:v>
      </x:c>
      <x:c r="E9246" s="0" t="s">
        <x:v>147</x:v>
      </x:c>
      <x:c r="F9246" s="0" t="s">
        <x:v>148</x:v>
      </x:c>
      <x:c r="G9246" s="0" t="s">
        <x:v>54</x:v>
      </x:c>
      <x:c r="H9246" s="0" t="s">
        <x:v>55</x:v>
      </x:c>
      <x:c r="I9246" s="0" t="s">
        <x:v>65</x:v>
      </x:c>
      <x:c r="J9246" s="0" t="s">
        <x:v>66</x:v>
      </x:c>
      <x:c r="K9246" s="0" t="s">
        <x:v>57</x:v>
      </x:c>
      <x:c r="L9246" s="0" t="s">
        <x:v>57</x:v>
      </x:c>
      <x:c r="M9246" s="0" t="s">
        <x:v>58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79</x:v>
      </x:c>
      <x:c r="D9247" s="0" t="s">
        <x:v>172</x:v>
      </x:c>
      <x:c r="E9247" s="0" t="s">
        <x:v>147</x:v>
      </x:c>
      <x:c r="F9247" s="0" t="s">
        <x:v>148</x:v>
      </x:c>
      <x:c r="G9247" s="0" t="s">
        <x:v>54</x:v>
      </x:c>
      <x:c r="H9247" s="0" t="s">
        <x:v>55</x:v>
      </x:c>
      <x:c r="I9247" s="0" t="s">
        <x:v>67</x:v>
      </x:c>
      <x:c r="J9247" s="0" t="s">
        <x:v>68</x:v>
      </x:c>
      <x:c r="K9247" s="0" t="s">
        <x:v>57</x:v>
      </x:c>
      <x:c r="L9247" s="0" t="s">
        <x:v>57</x:v>
      </x:c>
      <x:c r="M9247" s="0" t="s">
        <x:v>58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79</x:v>
      </x:c>
      <x:c r="D9248" s="0" t="s">
        <x:v>172</x:v>
      </x:c>
      <x:c r="E9248" s="0" t="s">
        <x:v>147</x:v>
      </x:c>
      <x:c r="F9248" s="0" t="s">
        <x:v>148</x:v>
      </x:c>
      <x:c r="G9248" s="0" t="s">
        <x:v>54</x:v>
      </x:c>
      <x:c r="H9248" s="0" t="s">
        <x:v>55</x:v>
      </x:c>
      <x:c r="I9248" s="0" t="s">
        <x:v>69</x:v>
      </x:c>
      <x:c r="J9248" s="0" t="s">
        <x:v>70</x:v>
      </x:c>
      <x:c r="K9248" s="0" t="s">
        <x:v>57</x:v>
      </x:c>
      <x:c r="L9248" s="0" t="s">
        <x:v>57</x:v>
      </x:c>
      <x:c r="M9248" s="0" t="s">
        <x:v>58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79</x:v>
      </x:c>
      <x:c r="D9249" s="0" t="s">
        <x:v>172</x:v>
      </x:c>
      <x:c r="E9249" s="0" t="s">
        <x:v>147</x:v>
      </x:c>
      <x:c r="F9249" s="0" t="s">
        <x:v>148</x:v>
      </x:c>
      <x:c r="G9249" s="0" t="s">
        <x:v>54</x:v>
      </x:c>
      <x:c r="H9249" s="0" t="s">
        <x:v>55</x:v>
      </x:c>
      <x:c r="I9249" s="0" t="s">
        <x:v>71</x:v>
      </x:c>
      <x:c r="J9249" s="0" t="s">
        <x:v>72</x:v>
      </x:c>
      <x:c r="K9249" s="0" t="s">
        <x:v>57</x:v>
      </x:c>
      <x:c r="L9249" s="0" t="s">
        <x:v>57</x:v>
      </x:c>
      <x:c r="M9249" s="0" t="s">
        <x:v>58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79</x:v>
      </x:c>
      <x:c r="D9250" s="0" t="s">
        <x:v>172</x:v>
      </x:c>
      <x:c r="E9250" s="0" t="s">
        <x:v>147</x:v>
      </x:c>
      <x:c r="F9250" s="0" t="s">
        <x:v>148</x:v>
      </x:c>
      <x:c r="G9250" s="0" t="s">
        <x:v>54</x:v>
      </x:c>
      <x:c r="H9250" s="0" t="s">
        <x:v>55</x:v>
      </x:c>
      <x:c r="I9250" s="0" t="s">
        <x:v>73</x:v>
      </x:c>
      <x:c r="J9250" s="0" t="s">
        <x:v>74</x:v>
      </x:c>
      <x:c r="K9250" s="0" t="s">
        <x:v>57</x:v>
      </x:c>
      <x:c r="L9250" s="0" t="s">
        <x:v>57</x:v>
      </x:c>
      <x:c r="M9250" s="0" t="s">
        <x:v>58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79</x:v>
      </x:c>
      <x:c r="D9251" s="0" t="s">
        <x:v>172</x:v>
      </x:c>
      <x:c r="E9251" s="0" t="s">
        <x:v>147</x:v>
      </x:c>
      <x:c r="F9251" s="0" t="s">
        <x:v>148</x:v>
      </x:c>
      <x:c r="G9251" s="0" t="s">
        <x:v>54</x:v>
      </x:c>
      <x:c r="H9251" s="0" t="s">
        <x:v>55</x:v>
      </x:c>
      <x:c r="I9251" s="0" t="s">
        <x:v>75</x:v>
      </x:c>
      <x:c r="J9251" s="0" t="s">
        <x:v>76</x:v>
      </x:c>
      <x:c r="K9251" s="0" t="s">
        <x:v>57</x:v>
      </x:c>
      <x:c r="L9251" s="0" t="s">
        <x:v>57</x:v>
      </x:c>
      <x:c r="M9251" s="0" t="s">
        <x:v>58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79</x:v>
      </x:c>
      <x:c r="D9252" s="0" t="s">
        <x:v>172</x:v>
      </x:c>
      <x:c r="E9252" s="0" t="s">
        <x:v>147</x:v>
      </x:c>
      <x:c r="F9252" s="0" t="s">
        <x:v>148</x:v>
      </x:c>
      <x:c r="G9252" s="0" t="s">
        <x:v>54</x:v>
      </x:c>
      <x:c r="H9252" s="0" t="s">
        <x:v>55</x:v>
      </x:c>
      <x:c r="I9252" s="0" t="s">
        <x:v>77</x:v>
      </x:c>
      <x:c r="J9252" s="0" t="s">
        <x:v>78</x:v>
      </x:c>
      <x:c r="K9252" s="0" t="s">
        <x:v>57</x:v>
      </x:c>
      <x:c r="L9252" s="0" t="s">
        <x:v>57</x:v>
      </x:c>
      <x:c r="M9252" s="0" t="s">
        <x:v>58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79</x:v>
      </x:c>
      <x:c r="D9253" s="0" t="s">
        <x:v>172</x:v>
      </x:c>
      <x:c r="E9253" s="0" t="s">
        <x:v>147</x:v>
      </x:c>
      <x:c r="F9253" s="0" t="s">
        <x:v>148</x:v>
      </x:c>
      <x:c r="G9253" s="0" t="s">
        <x:v>79</x:v>
      </x:c>
      <x:c r="H9253" s="0" t="s">
        <x:v>80</x:v>
      </x:c>
      <x:c r="I9253" s="0" t="s">
        <x:v>54</x:v>
      </x:c>
      <x:c r="J9253" s="0" t="s">
        <x:v>56</x:v>
      </x:c>
      <x:c r="K9253" s="0" t="s">
        <x:v>57</x:v>
      </x:c>
      <x:c r="L9253" s="0" t="s">
        <x:v>57</x:v>
      </x:c>
      <x:c r="M9253" s="0" t="s">
        <x:v>58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79</x:v>
      </x:c>
      <x:c r="D9254" s="0" t="s">
        <x:v>172</x:v>
      </x:c>
      <x:c r="E9254" s="0" t="s">
        <x:v>147</x:v>
      </x:c>
      <x:c r="F9254" s="0" t="s">
        <x:v>148</x:v>
      </x:c>
      <x:c r="G9254" s="0" t="s">
        <x:v>79</x:v>
      </x:c>
      <x:c r="H9254" s="0" t="s">
        <x:v>80</x:v>
      </x:c>
      <x:c r="I9254" s="0" t="s">
        <x:v>59</x:v>
      </x:c>
      <x:c r="J9254" s="0" t="s">
        <x:v>60</x:v>
      </x:c>
      <x:c r="K9254" s="0" t="s">
        <x:v>57</x:v>
      </x:c>
      <x:c r="L9254" s="0" t="s">
        <x:v>57</x:v>
      </x:c>
      <x:c r="M9254" s="0" t="s">
        <x:v>58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79</x:v>
      </x:c>
      <x:c r="D9255" s="0" t="s">
        <x:v>172</x:v>
      </x:c>
      <x:c r="E9255" s="0" t="s">
        <x:v>147</x:v>
      </x:c>
      <x:c r="F9255" s="0" t="s">
        <x:v>148</x:v>
      </x:c>
      <x:c r="G9255" s="0" t="s">
        <x:v>79</x:v>
      </x:c>
      <x:c r="H9255" s="0" t="s">
        <x:v>80</x:v>
      </x:c>
      <x:c r="I9255" s="0" t="s">
        <x:v>61</x:v>
      </x:c>
      <x:c r="J9255" s="0" t="s">
        <x:v>62</x:v>
      </x:c>
      <x:c r="K9255" s="0" t="s">
        <x:v>57</x:v>
      </x:c>
      <x:c r="L9255" s="0" t="s">
        <x:v>57</x:v>
      </x:c>
      <x:c r="M9255" s="0" t="s">
        <x:v>58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79</x:v>
      </x:c>
      <x:c r="D9256" s="0" t="s">
        <x:v>172</x:v>
      </x:c>
      <x:c r="E9256" s="0" t="s">
        <x:v>147</x:v>
      </x:c>
      <x:c r="F9256" s="0" t="s">
        <x:v>148</x:v>
      </x:c>
      <x:c r="G9256" s="0" t="s">
        <x:v>79</x:v>
      </x:c>
      <x:c r="H9256" s="0" t="s">
        <x:v>80</x:v>
      </x:c>
      <x:c r="I9256" s="0" t="s">
        <x:v>63</x:v>
      </x:c>
      <x:c r="J9256" s="0" t="s">
        <x:v>64</x:v>
      </x:c>
      <x:c r="K9256" s="0" t="s">
        <x:v>57</x:v>
      </x:c>
      <x:c r="L9256" s="0" t="s">
        <x:v>57</x:v>
      </x:c>
      <x:c r="M9256" s="0" t="s">
        <x:v>58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79</x:v>
      </x:c>
      <x:c r="D9257" s="0" t="s">
        <x:v>172</x:v>
      </x:c>
      <x:c r="E9257" s="0" t="s">
        <x:v>147</x:v>
      </x:c>
      <x:c r="F9257" s="0" t="s">
        <x:v>148</x:v>
      </x:c>
      <x:c r="G9257" s="0" t="s">
        <x:v>79</x:v>
      </x:c>
      <x:c r="H9257" s="0" t="s">
        <x:v>80</x:v>
      </x:c>
      <x:c r="I9257" s="0" t="s">
        <x:v>65</x:v>
      </x:c>
      <x:c r="J9257" s="0" t="s">
        <x:v>66</x:v>
      </x:c>
      <x:c r="K9257" s="0" t="s">
        <x:v>57</x:v>
      </x:c>
      <x:c r="L9257" s="0" t="s">
        <x:v>57</x:v>
      </x:c>
      <x:c r="M9257" s="0" t="s">
        <x:v>58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79</x:v>
      </x:c>
      <x:c r="D9258" s="0" t="s">
        <x:v>172</x:v>
      </x:c>
      <x:c r="E9258" s="0" t="s">
        <x:v>147</x:v>
      </x:c>
      <x:c r="F9258" s="0" t="s">
        <x:v>148</x:v>
      </x:c>
      <x:c r="G9258" s="0" t="s">
        <x:v>79</x:v>
      </x:c>
      <x:c r="H9258" s="0" t="s">
        <x:v>80</x:v>
      </x:c>
      <x:c r="I9258" s="0" t="s">
        <x:v>67</x:v>
      </x:c>
      <x:c r="J9258" s="0" t="s">
        <x:v>68</x:v>
      </x:c>
      <x:c r="K9258" s="0" t="s">
        <x:v>57</x:v>
      </x:c>
      <x:c r="L9258" s="0" t="s">
        <x:v>57</x:v>
      </x:c>
      <x:c r="M9258" s="0" t="s">
        <x:v>58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79</x:v>
      </x:c>
      <x:c r="D9259" s="0" t="s">
        <x:v>172</x:v>
      </x:c>
      <x:c r="E9259" s="0" t="s">
        <x:v>147</x:v>
      </x:c>
      <x:c r="F9259" s="0" t="s">
        <x:v>148</x:v>
      </x:c>
      <x:c r="G9259" s="0" t="s">
        <x:v>79</x:v>
      </x:c>
      <x:c r="H9259" s="0" t="s">
        <x:v>80</x:v>
      </x:c>
      <x:c r="I9259" s="0" t="s">
        <x:v>69</x:v>
      </x:c>
      <x:c r="J9259" s="0" t="s">
        <x:v>70</x:v>
      </x:c>
      <x:c r="K9259" s="0" t="s">
        <x:v>57</x:v>
      </x:c>
      <x:c r="L9259" s="0" t="s">
        <x:v>57</x:v>
      </x:c>
      <x:c r="M9259" s="0" t="s">
        <x:v>58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79</x:v>
      </x:c>
      <x:c r="D9260" s="0" t="s">
        <x:v>172</x:v>
      </x:c>
      <x:c r="E9260" s="0" t="s">
        <x:v>147</x:v>
      </x:c>
      <x:c r="F9260" s="0" t="s">
        <x:v>148</x:v>
      </x:c>
      <x:c r="G9260" s="0" t="s">
        <x:v>79</x:v>
      </x:c>
      <x:c r="H9260" s="0" t="s">
        <x:v>80</x:v>
      </x:c>
      <x:c r="I9260" s="0" t="s">
        <x:v>71</x:v>
      </x:c>
      <x:c r="J9260" s="0" t="s">
        <x:v>72</x:v>
      </x:c>
      <x:c r="K9260" s="0" t="s">
        <x:v>57</x:v>
      </x:c>
      <x:c r="L9260" s="0" t="s">
        <x:v>57</x:v>
      </x:c>
      <x:c r="M9260" s="0" t="s">
        <x:v>58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79</x:v>
      </x:c>
      <x:c r="D9261" s="0" t="s">
        <x:v>172</x:v>
      </x:c>
      <x:c r="E9261" s="0" t="s">
        <x:v>147</x:v>
      </x:c>
      <x:c r="F9261" s="0" t="s">
        <x:v>148</x:v>
      </x:c>
      <x:c r="G9261" s="0" t="s">
        <x:v>79</x:v>
      </x:c>
      <x:c r="H9261" s="0" t="s">
        <x:v>80</x:v>
      </x:c>
      <x:c r="I9261" s="0" t="s">
        <x:v>73</x:v>
      </x:c>
      <x:c r="J9261" s="0" t="s">
        <x:v>74</x:v>
      </x:c>
      <x:c r="K9261" s="0" t="s">
        <x:v>57</x:v>
      </x:c>
      <x:c r="L9261" s="0" t="s">
        <x:v>57</x:v>
      </x:c>
      <x:c r="M9261" s="0" t="s">
        <x:v>58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79</x:v>
      </x:c>
      <x:c r="D9262" s="0" t="s">
        <x:v>172</x:v>
      </x:c>
      <x:c r="E9262" s="0" t="s">
        <x:v>147</x:v>
      </x:c>
      <x:c r="F9262" s="0" t="s">
        <x:v>148</x:v>
      </x:c>
      <x:c r="G9262" s="0" t="s">
        <x:v>79</x:v>
      </x:c>
      <x:c r="H9262" s="0" t="s">
        <x:v>80</x:v>
      </x:c>
      <x:c r="I9262" s="0" t="s">
        <x:v>75</x:v>
      </x:c>
      <x:c r="J9262" s="0" t="s">
        <x:v>76</x:v>
      </x:c>
      <x:c r="K9262" s="0" t="s">
        <x:v>57</x:v>
      </x:c>
      <x:c r="L9262" s="0" t="s">
        <x:v>57</x:v>
      </x:c>
      <x:c r="M9262" s="0" t="s">
        <x:v>58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79</x:v>
      </x:c>
      <x:c r="D9263" s="0" t="s">
        <x:v>172</x:v>
      </x:c>
      <x:c r="E9263" s="0" t="s">
        <x:v>147</x:v>
      </x:c>
      <x:c r="F9263" s="0" t="s">
        <x:v>148</x:v>
      </x:c>
      <x:c r="G9263" s="0" t="s">
        <x:v>79</x:v>
      </x:c>
      <x:c r="H9263" s="0" t="s">
        <x:v>80</x:v>
      </x:c>
      <x:c r="I9263" s="0" t="s">
        <x:v>77</x:v>
      </x:c>
      <x:c r="J9263" s="0" t="s">
        <x:v>78</x:v>
      </x:c>
      <x:c r="K9263" s="0" t="s">
        <x:v>57</x:v>
      </x:c>
      <x:c r="L9263" s="0" t="s">
        <x:v>57</x:v>
      </x:c>
      <x:c r="M9263" s="0" t="s">
        <x:v>58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79</x:v>
      </x:c>
      <x:c r="D9264" s="0" t="s">
        <x:v>172</x:v>
      </x:c>
      <x:c r="E9264" s="0" t="s">
        <x:v>147</x:v>
      </x:c>
      <x:c r="F9264" s="0" t="s">
        <x:v>148</x:v>
      </x:c>
      <x:c r="G9264" s="0" t="s">
        <x:v>81</x:v>
      </x:c>
      <x:c r="H9264" s="0" t="s">
        <x:v>82</x:v>
      </x:c>
      <x:c r="I9264" s="0" t="s">
        <x:v>54</x:v>
      </x:c>
      <x:c r="J9264" s="0" t="s">
        <x:v>56</x:v>
      </x:c>
      <x:c r="K9264" s="0" t="s">
        <x:v>57</x:v>
      </x:c>
      <x:c r="L9264" s="0" t="s">
        <x:v>57</x:v>
      </x:c>
      <x:c r="M9264" s="0" t="s">
        <x:v>58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79</x:v>
      </x:c>
      <x:c r="D9265" s="0" t="s">
        <x:v>172</x:v>
      </x:c>
      <x:c r="E9265" s="0" t="s">
        <x:v>147</x:v>
      </x:c>
      <x:c r="F9265" s="0" t="s">
        <x:v>148</x:v>
      </x:c>
      <x:c r="G9265" s="0" t="s">
        <x:v>81</x:v>
      </x:c>
      <x:c r="H9265" s="0" t="s">
        <x:v>82</x:v>
      </x:c>
      <x:c r="I9265" s="0" t="s">
        <x:v>59</x:v>
      </x:c>
      <x:c r="J9265" s="0" t="s">
        <x:v>60</x:v>
      </x:c>
      <x:c r="K9265" s="0" t="s">
        <x:v>57</x:v>
      </x:c>
      <x:c r="L9265" s="0" t="s">
        <x:v>57</x:v>
      </x:c>
      <x:c r="M9265" s="0" t="s">
        <x:v>58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79</x:v>
      </x:c>
      <x:c r="D9266" s="0" t="s">
        <x:v>172</x:v>
      </x:c>
      <x:c r="E9266" s="0" t="s">
        <x:v>147</x:v>
      </x:c>
      <x:c r="F9266" s="0" t="s">
        <x:v>148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57</x:v>
      </x:c>
      <x:c r="L9266" s="0" t="s">
        <x:v>57</x:v>
      </x:c>
      <x:c r="M9266" s="0" t="s">
        <x:v>58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79</x:v>
      </x:c>
      <x:c r="D9267" s="0" t="s">
        <x:v>172</x:v>
      </x:c>
      <x:c r="E9267" s="0" t="s">
        <x:v>147</x:v>
      </x:c>
      <x:c r="F9267" s="0" t="s">
        <x:v>148</x:v>
      </x:c>
      <x:c r="G9267" s="0" t="s">
        <x:v>81</x:v>
      </x:c>
      <x:c r="H9267" s="0" t="s">
        <x:v>82</x:v>
      </x:c>
      <x:c r="I9267" s="0" t="s">
        <x:v>63</x:v>
      </x:c>
      <x:c r="J9267" s="0" t="s">
        <x:v>64</x:v>
      </x:c>
      <x:c r="K9267" s="0" t="s">
        <x:v>57</x:v>
      </x:c>
      <x:c r="L9267" s="0" t="s">
        <x:v>57</x:v>
      </x:c>
      <x:c r="M9267" s="0" t="s">
        <x:v>58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79</x:v>
      </x:c>
      <x:c r="D9268" s="0" t="s">
        <x:v>172</x:v>
      </x:c>
      <x:c r="E9268" s="0" t="s">
        <x:v>147</x:v>
      </x:c>
      <x:c r="F9268" s="0" t="s">
        <x:v>148</x:v>
      </x:c>
      <x:c r="G9268" s="0" t="s">
        <x:v>81</x:v>
      </x:c>
      <x:c r="H9268" s="0" t="s">
        <x:v>82</x:v>
      </x:c>
      <x:c r="I9268" s="0" t="s">
        <x:v>65</x:v>
      </x:c>
      <x:c r="J9268" s="0" t="s">
        <x:v>66</x:v>
      </x:c>
      <x:c r="K9268" s="0" t="s">
        <x:v>57</x:v>
      </x:c>
      <x:c r="L9268" s="0" t="s">
        <x:v>57</x:v>
      </x:c>
      <x:c r="M9268" s="0" t="s">
        <x:v>58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79</x:v>
      </x:c>
      <x:c r="D9269" s="0" t="s">
        <x:v>172</x:v>
      </x:c>
      <x:c r="E9269" s="0" t="s">
        <x:v>147</x:v>
      </x:c>
      <x:c r="F9269" s="0" t="s">
        <x:v>148</x:v>
      </x:c>
      <x:c r="G9269" s="0" t="s">
        <x:v>81</x:v>
      </x:c>
      <x:c r="H9269" s="0" t="s">
        <x:v>82</x:v>
      </x:c>
      <x:c r="I9269" s="0" t="s">
        <x:v>67</x:v>
      </x:c>
      <x:c r="J9269" s="0" t="s">
        <x:v>68</x:v>
      </x:c>
      <x:c r="K9269" s="0" t="s">
        <x:v>57</x:v>
      </x:c>
      <x:c r="L9269" s="0" t="s">
        <x:v>57</x:v>
      </x:c>
      <x:c r="M9269" s="0" t="s">
        <x:v>58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79</x:v>
      </x:c>
      <x:c r="D9270" s="0" t="s">
        <x:v>172</x:v>
      </x:c>
      <x:c r="E9270" s="0" t="s">
        <x:v>147</x:v>
      </x:c>
      <x:c r="F9270" s="0" t="s">
        <x:v>148</x:v>
      </x:c>
      <x:c r="G9270" s="0" t="s">
        <x:v>81</x:v>
      </x:c>
      <x:c r="H9270" s="0" t="s">
        <x:v>82</x:v>
      </x:c>
      <x:c r="I9270" s="0" t="s">
        <x:v>69</x:v>
      </x:c>
      <x:c r="J9270" s="0" t="s">
        <x:v>70</x:v>
      </x:c>
      <x:c r="K9270" s="0" t="s">
        <x:v>57</x:v>
      </x:c>
      <x:c r="L9270" s="0" t="s">
        <x:v>57</x:v>
      </x:c>
      <x:c r="M9270" s="0" t="s">
        <x:v>58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79</x:v>
      </x:c>
      <x:c r="D9271" s="0" t="s">
        <x:v>172</x:v>
      </x:c>
      <x:c r="E9271" s="0" t="s">
        <x:v>147</x:v>
      </x:c>
      <x:c r="F9271" s="0" t="s">
        <x:v>148</x:v>
      </x:c>
      <x:c r="G9271" s="0" t="s">
        <x:v>81</x:v>
      </x:c>
      <x:c r="H9271" s="0" t="s">
        <x:v>82</x:v>
      </x:c>
      <x:c r="I9271" s="0" t="s">
        <x:v>71</x:v>
      </x:c>
      <x:c r="J9271" s="0" t="s">
        <x:v>72</x:v>
      </x:c>
      <x:c r="K9271" s="0" t="s">
        <x:v>57</x:v>
      </x:c>
      <x:c r="L9271" s="0" t="s">
        <x:v>57</x:v>
      </x:c>
      <x:c r="M9271" s="0" t="s">
        <x:v>58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79</x:v>
      </x:c>
      <x:c r="D9272" s="0" t="s">
        <x:v>172</x:v>
      </x:c>
      <x:c r="E9272" s="0" t="s">
        <x:v>147</x:v>
      </x:c>
      <x:c r="F9272" s="0" t="s">
        <x:v>148</x:v>
      </x:c>
      <x:c r="G9272" s="0" t="s">
        <x:v>81</x:v>
      </x:c>
      <x:c r="H9272" s="0" t="s">
        <x:v>82</x:v>
      </x:c>
      <x:c r="I9272" s="0" t="s">
        <x:v>73</x:v>
      </x:c>
      <x:c r="J9272" s="0" t="s">
        <x:v>74</x:v>
      </x:c>
      <x:c r="K9272" s="0" t="s">
        <x:v>57</x:v>
      </x:c>
      <x:c r="L9272" s="0" t="s">
        <x:v>57</x:v>
      </x:c>
      <x:c r="M9272" s="0" t="s">
        <x:v>58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79</x:v>
      </x:c>
      <x:c r="D9273" s="0" t="s">
        <x:v>172</x:v>
      </x:c>
      <x:c r="E9273" s="0" t="s">
        <x:v>147</x:v>
      </x:c>
      <x:c r="F9273" s="0" t="s">
        <x:v>148</x:v>
      </x:c>
      <x:c r="G9273" s="0" t="s">
        <x:v>81</x:v>
      </x:c>
      <x:c r="H9273" s="0" t="s">
        <x:v>82</x:v>
      </x:c>
      <x:c r="I9273" s="0" t="s">
        <x:v>75</x:v>
      </x:c>
      <x:c r="J9273" s="0" t="s">
        <x:v>76</x:v>
      </x:c>
      <x:c r="K9273" s="0" t="s">
        <x:v>57</x:v>
      </x:c>
      <x:c r="L9273" s="0" t="s">
        <x:v>57</x:v>
      </x:c>
      <x:c r="M9273" s="0" t="s">
        <x:v>58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79</x:v>
      </x:c>
      <x:c r="D9274" s="0" t="s">
        <x:v>172</x:v>
      </x:c>
      <x:c r="E9274" s="0" t="s">
        <x:v>147</x:v>
      </x:c>
      <x:c r="F9274" s="0" t="s">
        <x:v>148</x:v>
      </x:c>
      <x:c r="G9274" s="0" t="s">
        <x:v>81</x:v>
      </x:c>
      <x:c r="H9274" s="0" t="s">
        <x:v>82</x:v>
      </x:c>
      <x:c r="I9274" s="0" t="s">
        <x:v>77</x:v>
      </x:c>
      <x:c r="J9274" s="0" t="s">
        <x:v>78</x:v>
      </x:c>
      <x:c r="K9274" s="0" t="s">
        <x:v>57</x:v>
      </x:c>
      <x:c r="L9274" s="0" t="s">
        <x:v>57</x:v>
      </x:c>
      <x:c r="M9274" s="0" t="s">
        <x:v>58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79</x:v>
      </x:c>
      <x:c r="D9275" s="0" t="s">
        <x:v>172</x:v>
      </x:c>
      <x:c r="E9275" s="0" t="s">
        <x:v>147</x:v>
      </x:c>
      <x:c r="F9275" s="0" t="s">
        <x:v>148</x:v>
      </x:c>
      <x:c r="G9275" s="0" t="s">
        <x:v>83</x:v>
      </x:c>
      <x:c r="H9275" s="0" t="s">
        <x:v>84</x:v>
      </x:c>
      <x:c r="I9275" s="0" t="s">
        <x:v>54</x:v>
      </x:c>
      <x:c r="J9275" s="0" t="s">
        <x:v>56</x:v>
      </x:c>
      <x:c r="K9275" s="0" t="s">
        <x:v>57</x:v>
      </x:c>
      <x:c r="L9275" s="0" t="s">
        <x:v>57</x:v>
      </x:c>
      <x:c r="M9275" s="0" t="s">
        <x:v>58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79</x:v>
      </x:c>
      <x:c r="D9276" s="0" t="s">
        <x:v>172</x:v>
      </x:c>
      <x:c r="E9276" s="0" t="s">
        <x:v>147</x:v>
      </x:c>
      <x:c r="F9276" s="0" t="s">
        <x:v>148</x:v>
      </x:c>
      <x:c r="G9276" s="0" t="s">
        <x:v>83</x:v>
      </x:c>
      <x:c r="H9276" s="0" t="s">
        <x:v>84</x:v>
      </x:c>
      <x:c r="I9276" s="0" t="s">
        <x:v>59</x:v>
      </x:c>
      <x:c r="J9276" s="0" t="s">
        <x:v>60</x:v>
      </x:c>
      <x:c r="K9276" s="0" t="s">
        <x:v>57</x:v>
      </x:c>
      <x:c r="L9276" s="0" t="s">
        <x:v>57</x:v>
      </x:c>
      <x:c r="M9276" s="0" t="s">
        <x:v>58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79</x:v>
      </x:c>
      <x:c r="D9277" s="0" t="s">
        <x:v>172</x:v>
      </x:c>
      <x:c r="E9277" s="0" t="s">
        <x:v>147</x:v>
      </x:c>
      <x:c r="F9277" s="0" t="s">
        <x:v>148</x:v>
      </x:c>
      <x:c r="G9277" s="0" t="s">
        <x:v>83</x:v>
      </x:c>
      <x:c r="H9277" s="0" t="s">
        <x:v>84</x:v>
      </x:c>
      <x:c r="I9277" s="0" t="s">
        <x:v>61</x:v>
      </x:c>
      <x:c r="J9277" s="0" t="s">
        <x:v>62</x:v>
      </x:c>
      <x:c r="K9277" s="0" t="s">
        <x:v>57</x:v>
      </x:c>
      <x:c r="L9277" s="0" t="s">
        <x:v>57</x:v>
      </x:c>
      <x:c r="M9277" s="0" t="s">
        <x:v>58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79</x:v>
      </x:c>
      <x:c r="D9278" s="0" t="s">
        <x:v>172</x:v>
      </x:c>
      <x:c r="E9278" s="0" t="s">
        <x:v>147</x:v>
      </x:c>
      <x:c r="F9278" s="0" t="s">
        <x:v>148</x:v>
      </x:c>
      <x:c r="G9278" s="0" t="s">
        <x:v>83</x:v>
      </x:c>
      <x:c r="H9278" s="0" t="s">
        <x:v>84</x:v>
      </x:c>
      <x:c r="I9278" s="0" t="s">
        <x:v>63</x:v>
      </x:c>
      <x:c r="J9278" s="0" t="s">
        <x:v>64</x:v>
      </x:c>
      <x:c r="K9278" s="0" t="s">
        <x:v>57</x:v>
      </x:c>
      <x:c r="L9278" s="0" t="s">
        <x:v>57</x:v>
      </x:c>
      <x:c r="M9278" s="0" t="s">
        <x:v>58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79</x:v>
      </x:c>
      <x:c r="D9279" s="0" t="s">
        <x:v>172</x:v>
      </x:c>
      <x:c r="E9279" s="0" t="s">
        <x:v>147</x:v>
      </x:c>
      <x:c r="F9279" s="0" t="s">
        <x:v>148</x:v>
      </x:c>
      <x:c r="G9279" s="0" t="s">
        <x:v>83</x:v>
      </x:c>
      <x:c r="H9279" s="0" t="s">
        <x:v>84</x:v>
      </x:c>
      <x:c r="I9279" s="0" t="s">
        <x:v>65</x:v>
      </x:c>
      <x:c r="J9279" s="0" t="s">
        <x:v>66</x:v>
      </x:c>
      <x:c r="K9279" s="0" t="s">
        <x:v>57</x:v>
      </x:c>
      <x:c r="L9279" s="0" t="s">
        <x:v>57</x:v>
      </x:c>
      <x:c r="M9279" s="0" t="s">
        <x:v>58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79</x:v>
      </x:c>
      <x:c r="D9280" s="0" t="s">
        <x:v>172</x:v>
      </x:c>
      <x:c r="E9280" s="0" t="s">
        <x:v>147</x:v>
      </x:c>
      <x:c r="F9280" s="0" t="s">
        <x:v>148</x:v>
      </x:c>
      <x:c r="G9280" s="0" t="s">
        <x:v>83</x:v>
      </x:c>
      <x:c r="H9280" s="0" t="s">
        <x:v>84</x:v>
      </x:c>
      <x:c r="I9280" s="0" t="s">
        <x:v>67</x:v>
      </x:c>
      <x:c r="J9280" s="0" t="s">
        <x:v>68</x:v>
      </x:c>
      <x:c r="K9280" s="0" t="s">
        <x:v>57</x:v>
      </x:c>
      <x:c r="L9280" s="0" t="s">
        <x:v>57</x:v>
      </x:c>
      <x:c r="M9280" s="0" t="s">
        <x:v>58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79</x:v>
      </x:c>
      <x:c r="D9281" s="0" t="s">
        <x:v>172</x:v>
      </x:c>
      <x:c r="E9281" s="0" t="s">
        <x:v>147</x:v>
      </x:c>
      <x:c r="F9281" s="0" t="s">
        <x:v>148</x:v>
      </x:c>
      <x:c r="G9281" s="0" t="s">
        <x:v>83</x:v>
      </x:c>
      <x:c r="H9281" s="0" t="s">
        <x:v>84</x:v>
      </x:c>
      <x:c r="I9281" s="0" t="s">
        <x:v>69</x:v>
      </x:c>
      <x:c r="J9281" s="0" t="s">
        <x:v>70</x:v>
      </x:c>
      <x:c r="K9281" s="0" t="s">
        <x:v>57</x:v>
      </x:c>
      <x:c r="L9281" s="0" t="s">
        <x:v>57</x:v>
      </x:c>
      <x:c r="M9281" s="0" t="s">
        <x:v>58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79</x:v>
      </x:c>
      <x:c r="D9282" s="0" t="s">
        <x:v>172</x:v>
      </x:c>
      <x:c r="E9282" s="0" t="s">
        <x:v>147</x:v>
      </x:c>
      <x:c r="F9282" s="0" t="s">
        <x:v>148</x:v>
      </x:c>
      <x:c r="G9282" s="0" t="s">
        <x:v>83</x:v>
      </x:c>
      <x:c r="H9282" s="0" t="s">
        <x:v>84</x:v>
      </x:c>
      <x:c r="I9282" s="0" t="s">
        <x:v>71</x:v>
      </x:c>
      <x:c r="J9282" s="0" t="s">
        <x:v>72</x:v>
      </x:c>
      <x:c r="K9282" s="0" t="s">
        <x:v>57</x:v>
      </x:c>
      <x:c r="L9282" s="0" t="s">
        <x:v>57</x:v>
      </x:c>
      <x:c r="M9282" s="0" t="s">
        <x:v>58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79</x:v>
      </x:c>
      <x:c r="D9283" s="0" t="s">
        <x:v>172</x:v>
      </x:c>
      <x:c r="E9283" s="0" t="s">
        <x:v>147</x:v>
      </x:c>
      <x:c r="F9283" s="0" t="s">
        <x:v>148</x:v>
      </x:c>
      <x:c r="G9283" s="0" t="s">
        <x:v>83</x:v>
      </x:c>
      <x:c r="H9283" s="0" t="s">
        <x:v>84</x:v>
      </x:c>
      <x:c r="I9283" s="0" t="s">
        <x:v>73</x:v>
      </x:c>
      <x:c r="J9283" s="0" t="s">
        <x:v>74</x:v>
      </x:c>
      <x:c r="K9283" s="0" t="s">
        <x:v>57</x:v>
      </x:c>
      <x:c r="L9283" s="0" t="s">
        <x:v>57</x:v>
      </x:c>
      <x:c r="M9283" s="0" t="s">
        <x:v>58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79</x:v>
      </x:c>
      <x:c r="D9284" s="0" t="s">
        <x:v>172</x:v>
      </x:c>
      <x:c r="E9284" s="0" t="s">
        <x:v>147</x:v>
      </x:c>
      <x:c r="F9284" s="0" t="s">
        <x:v>148</x:v>
      </x:c>
      <x:c r="G9284" s="0" t="s">
        <x:v>83</x:v>
      </x:c>
      <x:c r="H9284" s="0" t="s">
        <x:v>84</x:v>
      </x:c>
      <x:c r="I9284" s="0" t="s">
        <x:v>75</x:v>
      </x:c>
      <x:c r="J9284" s="0" t="s">
        <x:v>76</x:v>
      </x:c>
      <x:c r="K9284" s="0" t="s">
        <x:v>57</x:v>
      </x:c>
      <x:c r="L9284" s="0" t="s">
        <x:v>57</x:v>
      </x:c>
      <x:c r="M9284" s="0" t="s">
        <x:v>58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79</x:v>
      </x:c>
      <x:c r="D9285" s="0" t="s">
        <x:v>172</x:v>
      </x:c>
      <x:c r="E9285" s="0" t="s">
        <x:v>147</x:v>
      </x:c>
      <x:c r="F9285" s="0" t="s">
        <x:v>148</x:v>
      </x:c>
      <x:c r="G9285" s="0" t="s">
        <x:v>83</x:v>
      </x:c>
      <x:c r="H9285" s="0" t="s">
        <x:v>84</x:v>
      </x:c>
      <x:c r="I9285" s="0" t="s">
        <x:v>77</x:v>
      </x:c>
      <x:c r="J9285" s="0" t="s">
        <x:v>78</x:v>
      </x:c>
      <x:c r="K9285" s="0" t="s">
        <x:v>57</x:v>
      </x:c>
      <x:c r="L9285" s="0" t="s">
        <x:v>57</x:v>
      </x:c>
      <x:c r="M9285" s="0" t="s">
        <x:v>58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79</x:v>
      </x:c>
      <x:c r="D9286" s="0" t="s">
        <x:v>172</x:v>
      </x:c>
      <x:c r="E9286" s="0" t="s">
        <x:v>147</x:v>
      </x:c>
      <x:c r="F9286" s="0" t="s">
        <x:v>148</x:v>
      </x:c>
      <x:c r="G9286" s="0" t="s">
        <x:v>85</x:v>
      </x:c>
      <x:c r="H9286" s="0" t="s">
        <x:v>86</x:v>
      </x:c>
      <x:c r="I9286" s="0" t="s">
        <x:v>54</x:v>
      </x:c>
      <x:c r="J9286" s="0" t="s">
        <x:v>56</x:v>
      </x:c>
      <x:c r="K9286" s="0" t="s">
        <x:v>57</x:v>
      </x:c>
      <x:c r="L9286" s="0" t="s">
        <x:v>57</x:v>
      </x:c>
      <x:c r="M9286" s="0" t="s">
        <x:v>58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79</x:v>
      </x:c>
      <x:c r="D9287" s="0" t="s">
        <x:v>172</x:v>
      </x:c>
      <x:c r="E9287" s="0" t="s">
        <x:v>147</x:v>
      </x:c>
      <x:c r="F9287" s="0" t="s">
        <x:v>148</x:v>
      </x:c>
      <x:c r="G9287" s="0" t="s">
        <x:v>85</x:v>
      </x:c>
      <x:c r="H9287" s="0" t="s">
        <x:v>86</x:v>
      </x:c>
      <x:c r="I9287" s="0" t="s">
        <x:v>59</x:v>
      </x:c>
      <x:c r="J9287" s="0" t="s">
        <x:v>60</x:v>
      </x:c>
      <x:c r="K9287" s="0" t="s">
        <x:v>57</x:v>
      </x:c>
      <x:c r="L9287" s="0" t="s">
        <x:v>57</x:v>
      </x:c>
      <x:c r="M9287" s="0" t="s">
        <x:v>58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79</x:v>
      </x:c>
      <x:c r="D9288" s="0" t="s">
        <x:v>172</x:v>
      </x:c>
      <x:c r="E9288" s="0" t="s">
        <x:v>147</x:v>
      </x:c>
      <x:c r="F9288" s="0" t="s">
        <x:v>148</x:v>
      </x:c>
      <x:c r="G9288" s="0" t="s">
        <x:v>85</x:v>
      </x:c>
      <x:c r="H9288" s="0" t="s">
        <x:v>86</x:v>
      </x:c>
      <x:c r="I9288" s="0" t="s">
        <x:v>61</x:v>
      </x:c>
      <x:c r="J9288" s="0" t="s">
        <x:v>62</x:v>
      </x:c>
      <x:c r="K9288" s="0" t="s">
        <x:v>57</x:v>
      </x:c>
      <x:c r="L9288" s="0" t="s">
        <x:v>57</x:v>
      </x:c>
      <x:c r="M9288" s="0" t="s">
        <x:v>58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79</x:v>
      </x:c>
      <x:c r="D9289" s="0" t="s">
        <x:v>172</x:v>
      </x:c>
      <x:c r="E9289" s="0" t="s">
        <x:v>147</x:v>
      </x:c>
      <x:c r="F9289" s="0" t="s">
        <x:v>148</x:v>
      </x:c>
      <x:c r="G9289" s="0" t="s">
        <x:v>85</x:v>
      </x:c>
      <x:c r="H9289" s="0" t="s">
        <x:v>86</x:v>
      </x:c>
      <x:c r="I9289" s="0" t="s">
        <x:v>63</x:v>
      </x:c>
      <x:c r="J9289" s="0" t="s">
        <x:v>64</x:v>
      </x:c>
      <x:c r="K9289" s="0" t="s">
        <x:v>57</x:v>
      </x:c>
      <x:c r="L9289" s="0" t="s">
        <x:v>57</x:v>
      </x:c>
      <x:c r="M9289" s="0" t="s">
        <x:v>58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79</x:v>
      </x:c>
      <x:c r="D9290" s="0" t="s">
        <x:v>172</x:v>
      </x:c>
      <x:c r="E9290" s="0" t="s">
        <x:v>147</x:v>
      </x:c>
      <x:c r="F9290" s="0" t="s">
        <x:v>148</x:v>
      </x:c>
      <x:c r="G9290" s="0" t="s">
        <x:v>85</x:v>
      </x:c>
      <x:c r="H9290" s="0" t="s">
        <x:v>86</x:v>
      </x:c>
      <x:c r="I9290" s="0" t="s">
        <x:v>65</x:v>
      </x:c>
      <x:c r="J9290" s="0" t="s">
        <x:v>66</x:v>
      </x:c>
      <x:c r="K9290" s="0" t="s">
        <x:v>57</x:v>
      </x:c>
      <x:c r="L9290" s="0" t="s">
        <x:v>57</x:v>
      </x:c>
      <x:c r="M9290" s="0" t="s">
        <x:v>58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79</x:v>
      </x:c>
      <x:c r="D9291" s="0" t="s">
        <x:v>172</x:v>
      </x:c>
      <x:c r="E9291" s="0" t="s">
        <x:v>147</x:v>
      </x:c>
      <x:c r="F9291" s="0" t="s">
        <x:v>148</x:v>
      </x:c>
      <x:c r="G9291" s="0" t="s">
        <x:v>85</x:v>
      </x:c>
      <x:c r="H9291" s="0" t="s">
        <x:v>86</x:v>
      </x:c>
      <x:c r="I9291" s="0" t="s">
        <x:v>67</x:v>
      </x:c>
      <x:c r="J9291" s="0" t="s">
        <x:v>68</x:v>
      </x:c>
      <x:c r="K9291" s="0" t="s">
        <x:v>57</x:v>
      </x:c>
      <x:c r="L9291" s="0" t="s">
        <x:v>57</x:v>
      </x:c>
      <x:c r="M9291" s="0" t="s">
        <x:v>58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79</x:v>
      </x:c>
      <x:c r="D9292" s="0" t="s">
        <x:v>172</x:v>
      </x:c>
      <x:c r="E9292" s="0" t="s">
        <x:v>147</x:v>
      </x:c>
      <x:c r="F9292" s="0" t="s">
        <x:v>148</x:v>
      </x:c>
      <x:c r="G9292" s="0" t="s">
        <x:v>85</x:v>
      </x:c>
      <x:c r="H9292" s="0" t="s">
        <x:v>86</x:v>
      </x:c>
      <x:c r="I9292" s="0" t="s">
        <x:v>69</x:v>
      </x:c>
      <x:c r="J9292" s="0" t="s">
        <x:v>70</x:v>
      </x:c>
      <x:c r="K9292" s="0" t="s">
        <x:v>57</x:v>
      </x:c>
      <x:c r="L9292" s="0" t="s">
        <x:v>57</x:v>
      </x:c>
      <x:c r="M9292" s="0" t="s">
        <x:v>58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79</x:v>
      </x:c>
      <x:c r="D9293" s="0" t="s">
        <x:v>172</x:v>
      </x:c>
      <x:c r="E9293" s="0" t="s">
        <x:v>147</x:v>
      </x:c>
      <x:c r="F9293" s="0" t="s">
        <x:v>148</x:v>
      </x:c>
      <x:c r="G9293" s="0" t="s">
        <x:v>85</x:v>
      </x:c>
      <x:c r="H9293" s="0" t="s">
        <x:v>86</x:v>
      </x:c>
      <x:c r="I9293" s="0" t="s">
        <x:v>71</x:v>
      </x:c>
      <x:c r="J9293" s="0" t="s">
        <x:v>72</x:v>
      </x:c>
      <x:c r="K9293" s="0" t="s">
        <x:v>57</x:v>
      </x:c>
      <x:c r="L9293" s="0" t="s">
        <x:v>57</x:v>
      </x:c>
      <x:c r="M9293" s="0" t="s">
        <x:v>58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79</x:v>
      </x:c>
      <x:c r="D9294" s="0" t="s">
        <x:v>172</x:v>
      </x:c>
      <x:c r="E9294" s="0" t="s">
        <x:v>147</x:v>
      </x:c>
      <x:c r="F9294" s="0" t="s">
        <x:v>148</x:v>
      </x:c>
      <x:c r="G9294" s="0" t="s">
        <x:v>85</x:v>
      </x:c>
      <x:c r="H9294" s="0" t="s">
        <x:v>86</x:v>
      </x:c>
      <x:c r="I9294" s="0" t="s">
        <x:v>73</x:v>
      </x:c>
      <x:c r="J9294" s="0" t="s">
        <x:v>74</x:v>
      </x:c>
      <x:c r="K9294" s="0" t="s">
        <x:v>57</x:v>
      </x:c>
      <x:c r="L9294" s="0" t="s">
        <x:v>57</x:v>
      </x:c>
      <x:c r="M9294" s="0" t="s">
        <x:v>58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79</x:v>
      </x:c>
      <x:c r="D9295" s="0" t="s">
        <x:v>172</x:v>
      </x:c>
      <x:c r="E9295" s="0" t="s">
        <x:v>147</x:v>
      </x:c>
      <x:c r="F9295" s="0" t="s">
        <x:v>148</x:v>
      </x:c>
      <x:c r="G9295" s="0" t="s">
        <x:v>85</x:v>
      </x:c>
      <x:c r="H9295" s="0" t="s">
        <x:v>86</x:v>
      </x:c>
      <x:c r="I9295" s="0" t="s">
        <x:v>75</x:v>
      </x:c>
      <x:c r="J9295" s="0" t="s">
        <x:v>76</x:v>
      </x:c>
      <x:c r="K9295" s="0" t="s">
        <x:v>57</x:v>
      </x:c>
      <x:c r="L9295" s="0" t="s">
        <x:v>57</x:v>
      </x:c>
      <x:c r="M9295" s="0" t="s">
        <x:v>58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79</x:v>
      </x:c>
      <x:c r="D9296" s="0" t="s">
        <x:v>172</x:v>
      </x:c>
      <x:c r="E9296" s="0" t="s">
        <x:v>147</x:v>
      </x:c>
      <x:c r="F9296" s="0" t="s">
        <x:v>148</x:v>
      </x:c>
      <x:c r="G9296" s="0" t="s">
        <x:v>85</x:v>
      </x:c>
      <x:c r="H9296" s="0" t="s">
        <x:v>86</x:v>
      </x:c>
      <x:c r="I9296" s="0" t="s">
        <x:v>77</x:v>
      </x:c>
      <x:c r="J9296" s="0" t="s">
        <x:v>78</x:v>
      </x:c>
      <x:c r="K9296" s="0" t="s">
        <x:v>57</x:v>
      </x:c>
      <x:c r="L9296" s="0" t="s">
        <x:v>57</x:v>
      </x:c>
      <x:c r="M9296" s="0" t="s">
        <x:v>58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79</x:v>
      </x:c>
      <x:c r="D9297" s="0" t="s">
        <x:v>172</x:v>
      </x:c>
      <x:c r="E9297" s="0" t="s">
        <x:v>147</x:v>
      </x:c>
      <x:c r="F9297" s="0" t="s">
        <x:v>148</x:v>
      </x:c>
      <x:c r="G9297" s="0" t="s">
        <x:v>87</x:v>
      </x:c>
      <x:c r="H9297" s="0" t="s">
        <x:v>88</x:v>
      </x:c>
      <x:c r="I9297" s="0" t="s">
        <x:v>54</x:v>
      </x:c>
      <x:c r="J9297" s="0" t="s">
        <x:v>56</x:v>
      </x:c>
      <x:c r="K9297" s="0" t="s">
        <x:v>57</x:v>
      </x:c>
      <x:c r="L9297" s="0" t="s">
        <x:v>57</x:v>
      </x:c>
      <x:c r="M9297" s="0" t="s">
        <x:v>58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79</x:v>
      </x:c>
      <x:c r="D9298" s="0" t="s">
        <x:v>172</x:v>
      </x:c>
      <x:c r="E9298" s="0" t="s">
        <x:v>147</x:v>
      </x:c>
      <x:c r="F9298" s="0" t="s">
        <x:v>148</x:v>
      </x:c>
      <x:c r="G9298" s="0" t="s">
        <x:v>87</x:v>
      </x:c>
      <x:c r="H9298" s="0" t="s">
        <x:v>88</x:v>
      </x:c>
      <x:c r="I9298" s="0" t="s">
        <x:v>59</x:v>
      </x:c>
      <x:c r="J9298" s="0" t="s">
        <x:v>60</x:v>
      </x:c>
      <x:c r="K9298" s="0" t="s">
        <x:v>57</x:v>
      </x:c>
      <x:c r="L9298" s="0" t="s">
        <x:v>57</x:v>
      </x:c>
      <x:c r="M9298" s="0" t="s">
        <x:v>58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79</x:v>
      </x:c>
      <x:c r="D9299" s="0" t="s">
        <x:v>172</x:v>
      </x:c>
      <x:c r="E9299" s="0" t="s">
        <x:v>147</x:v>
      </x:c>
      <x:c r="F9299" s="0" t="s">
        <x:v>148</x:v>
      </x:c>
      <x:c r="G9299" s="0" t="s">
        <x:v>87</x:v>
      </x:c>
      <x:c r="H9299" s="0" t="s">
        <x:v>88</x:v>
      </x:c>
      <x:c r="I9299" s="0" t="s">
        <x:v>61</x:v>
      </x:c>
      <x:c r="J9299" s="0" t="s">
        <x:v>62</x:v>
      </x:c>
      <x:c r="K9299" s="0" t="s">
        <x:v>57</x:v>
      </x:c>
      <x:c r="L9299" s="0" t="s">
        <x:v>57</x:v>
      </x:c>
      <x:c r="M9299" s="0" t="s">
        <x:v>58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79</x:v>
      </x:c>
      <x:c r="D9300" s="0" t="s">
        <x:v>172</x:v>
      </x:c>
      <x:c r="E9300" s="0" t="s">
        <x:v>147</x:v>
      </x:c>
      <x:c r="F9300" s="0" t="s">
        <x:v>148</x:v>
      </x:c>
      <x:c r="G9300" s="0" t="s">
        <x:v>87</x:v>
      </x:c>
      <x:c r="H9300" s="0" t="s">
        <x:v>88</x:v>
      </x:c>
      <x:c r="I9300" s="0" t="s">
        <x:v>63</x:v>
      </x:c>
      <x:c r="J9300" s="0" t="s">
        <x:v>64</x:v>
      </x:c>
      <x:c r="K9300" s="0" t="s">
        <x:v>57</x:v>
      </x:c>
      <x:c r="L9300" s="0" t="s">
        <x:v>57</x:v>
      </x:c>
      <x:c r="M9300" s="0" t="s">
        <x:v>58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79</x:v>
      </x:c>
      <x:c r="D9301" s="0" t="s">
        <x:v>172</x:v>
      </x:c>
      <x:c r="E9301" s="0" t="s">
        <x:v>147</x:v>
      </x:c>
      <x:c r="F9301" s="0" t="s">
        <x:v>148</x:v>
      </x:c>
      <x:c r="G9301" s="0" t="s">
        <x:v>87</x:v>
      </x:c>
      <x:c r="H9301" s="0" t="s">
        <x:v>88</x:v>
      </x:c>
      <x:c r="I9301" s="0" t="s">
        <x:v>65</x:v>
      </x:c>
      <x:c r="J9301" s="0" t="s">
        <x:v>66</x:v>
      </x:c>
      <x:c r="K9301" s="0" t="s">
        <x:v>57</x:v>
      </x:c>
      <x:c r="L9301" s="0" t="s">
        <x:v>57</x:v>
      </x:c>
      <x:c r="M9301" s="0" t="s">
        <x:v>58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79</x:v>
      </x:c>
      <x:c r="D9302" s="0" t="s">
        <x:v>172</x:v>
      </x:c>
      <x:c r="E9302" s="0" t="s">
        <x:v>147</x:v>
      </x:c>
      <x:c r="F9302" s="0" t="s">
        <x:v>148</x:v>
      </x:c>
      <x:c r="G9302" s="0" t="s">
        <x:v>87</x:v>
      </x:c>
      <x:c r="H9302" s="0" t="s">
        <x:v>88</x:v>
      </x:c>
      <x:c r="I9302" s="0" t="s">
        <x:v>67</x:v>
      </x:c>
      <x:c r="J9302" s="0" t="s">
        <x:v>68</x:v>
      </x:c>
      <x:c r="K9302" s="0" t="s">
        <x:v>57</x:v>
      </x:c>
      <x:c r="L9302" s="0" t="s">
        <x:v>57</x:v>
      </x:c>
      <x:c r="M9302" s="0" t="s">
        <x:v>58</x:v>
      </x:c>
      <x:c r="N9302" s="0" t="s">
        <x:v>89</x:v>
      </x:c>
    </x:row>
    <x:row r="9303" spans="1:14">
      <x:c r="A9303" s="0" t="s">
        <x:v>2</x:v>
      </x:c>
      <x:c r="B9303" s="0" t="s">
        <x:v>4</x:v>
      </x:c>
      <x:c r="C9303" s="0" t="s">
        <x:v>79</x:v>
      </x:c>
      <x:c r="D9303" s="0" t="s">
        <x:v>172</x:v>
      </x:c>
      <x:c r="E9303" s="0" t="s">
        <x:v>147</x:v>
      </x:c>
      <x:c r="F9303" s="0" t="s">
        <x:v>148</x:v>
      </x:c>
      <x:c r="G9303" s="0" t="s">
        <x:v>87</x:v>
      </x:c>
      <x:c r="H9303" s="0" t="s">
        <x:v>88</x:v>
      </x:c>
      <x:c r="I9303" s="0" t="s">
        <x:v>69</x:v>
      </x:c>
      <x:c r="J9303" s="0" t="s">
        <x:v>70</x:v>
      </x:c>
      <x:c r="K9303" s="0" t="s">
        <x:v>57</x:v>
      </x:c>
      <x:c r="L9303" s="0" t="s">
        <x:v>57</x:v>
      </x:c>
      <x:c r="M9303" s="0" t="s">
        <x:v>58</x:v>
      </x:c>
      <x:c r="N9303" s="0" t="s">
        <x:v>89</x:v>
      </x:c>
    </x:row>
    <x:row r="9304" spans="1:14">
      <x:c r="A9304" s="0" t="s">
        <x:v>2</x:v>
      </x:c>
      <x:c r="B9304" s="0" t="s">
        <x:v>4</x:v>
      </x:c>
      <x:c r="C9304" s="0" t="s">
        <x:v>79</x:v>
      </x:c>
      <x:c r="D9304" s="0" t="s">
        <x:v>172</x:v>
      </x:c>
      <x:c r="E9304" s="0" t="s">
        <x:v>147</x:v>
      </x:c>
      <x:c r="F9304" s="0" t="s">
        <x:v>148</x:v>
      </x:c>
      <x:c r="G9304" s="0" t="s">
        <x:v>87</x:v>
      </x:c>
      <x:c r="H9304" s="0" t="s">
        <x:v>88</x:v>
      </x:c>
      <x:c r="I9304" s="0" t="s">
        <x:v>71</x:v>
      </x:c>
      <x:c r="J9304" s="0" t="s">
        <x:v>72</x:v>
      </x:c>
      <x:c r="K9304" s="0" t="s">
        <x:v>57</x:v>
      </x:c>
      <x:c r="L9304" s="0" t="s">
        <x:v>57</x:v>
      </x:c>
      <x:c r="M9304" s="0" t="s">
        <x:v>58</x:v>
      </x:c>
      <x:c r="N9304" s="0" t="s">
        <x:v>89</x:v>
      </x:c>
    </x:row>
    <x:row r="9305" spans="1:14">
      <x:c r="A9305" s="0" t="s">
        <x:v>2</x:v>
      </x:c>
      <x:c r="B9305" s="0" t="s">
        <x:v>4</x:v>
      </x:c>
      <x:c r="C9305" s="0" t="s">
        <x:v>79</x:v>
      </x:c>
      <x:c r="D9305" s="0" t="s">
        <x:v>172</x:v>
      </x:c>
      <x:c r="E9305" s="0" t="s">
        <x:v>147</x:v>
      </x:c>
      <x:c r="F9305" s="0" t="s">
        <x:v>148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57</x:v>
      </x:c>
      <x:c r="L9305" s="0" t="s">
        <x:v>57</x:v>
      </x:c>
      <x:c r="M9305" s="0" t="s">
        <x:v>58</x:v>
      </x:c>
      <x:c r="N9305" s="0" t="s">
        <x:v>89</x:v>
      </x:c>
    </x:row>
    <x:row r="9306" spans="1:14">
      <x:c r="A9306" s="0" t="s">
        <x:v>2</x:v>
      </x:c>
      <x:c r="B9306" s="0" t="s">
        <x:v>4</x:v>
      </x:c>
      <x:c r="C9306" s="0" t="s">
        <x:v>79</x:v>
      </x:c>
      <x:c r="D9306" s="0" t="s">
        <x:v>172</x:v>
      </x:c>
      <x:c r="E9306" s="0" t="s">
        <x:v>147</x:v>
      </x:c>
      <x:c r="F9306" s="0" t="s">
        <x:v>148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57</x:v>
      </x:c>
      <x:c r="L9306" s="0" t="s">
        <x:v>57</x:v>
      </x:c>
      <x:c r="M9306" s="0" t="s">
        <x:v>58</x:v>
      </x:c>
      <x:c r="N9306" s="0" t="s">
        <x:v>89</x:v>
      </x:c>
    </x:row>
    <x:row r="9307" spans="1:14">
      <x:c r="A9307" s="0" t="s">
        <x:v>2</x:v>
      </x:c>
      <x:c r="B9307" s="0" t="s">
        <x:v>4</x:v>
      </x:c>
      <x:c r="C9307" s="0" t="s">
        <x:v>79</x:v>
      </x:c>
      <x:c r="D9307" s="0" t="s">
        <x:v>172</x:v>
      </x:c>
      <x:c r="E9307" s="0" t="s">
        <x:v>147</x:v>
      </x:c>
      <x:c r="F9307" s="0" t="s">
        <x:v>148</x:v>
      </x:c>
      <x:c r="G9307" s="0" t="s">
        <x:v>87</x:v>
      </x:c>
      <x:c r="H9307" s="0" t="s">
        <x:v>88</x:v>
      </x:c>
      <x:c r="I9307" s="0" t="s">
        <x:v>77</x:v>
      </x:c>
      <x:c r="J9307" s="0" t="s">
        <x:v>78</x:v>
      </x:c>
      <x:c r="K9307" s="0" t="s">
        <x:v>57</x:v>
      </x:c>
      <x:c r="L9307" s="0" t="s">
        <x:v>57</x:v>
      </x:c>
      <x:c r="M9307" s="0" t="s">
        <x:v>58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79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78</x:v>
      </x:c>
      <x:c r="I9308" s="0" t="s">
        <x:v>54</x:v>
      </x:c>
      <x:c r="J9308" s="0" t="s">
        <x:v>56</x:v>
      </x:c>
      <x:c r="K9308" s="0" t="s">
        <x:v>57</x:v>
      </x:c>
      <x:c r="L9308" s="0" t="s">
        <x:v>57</x:v>
      </x:c>
      <x:c r="M9308" s="0" t="s">
        <x:v>58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79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78</x:v>
      </x:c>
      <x:c r="I9309" s="0" t="s">
        <x:v>59</x:v>
      </x:c>
      <x:c r="J9309" s="0" t="s">
        <x:v>60</x:v>
      </x:c>
      <x:c r="K9309" s="0" t="s">
        <x:v>57</x:v>
      </x:c>
      <x:c r="L9309" s="0" t="s">
        <x:v>57</x:v>
      </x:c>
      <x:c r="M9309" s="0" t="s">
        <x:v>58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79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78</x:v>
      </x:c>
      <x:c r="I9310" s="0" t="s">
        <x:v>61</x:v>
      </x:c>
      <x:c r="J9310" s="0" t="s">
        <x:v>62</x:v>
      </x:c>
      <x:c r="K9310" s="0" t="s">
        <x:v>57</x:v>
      </x:c>
      <x:c r="L9310" s="0" t="s">
        <x:v>57</x:v>
      </x:c>
      <x:c r="M9310" s="0" t="s">
        <x:v>58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79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78</x:v>
      </x:c>
      <x:c r="I9311" s="0" t="s">
        <x:v>63</x:v>
      </x:c>
      <x:c r="J9311" s="0" t="s">
        <x:v>64</x:v>
      </x:c>
      <x:c r="K9311" s="0" t="s">
        <x:v>57</x:v>
      </x:c>
      <x:c r="L9311" s="0" t="s">
        <x:v>57</x:v>
      </x:c>
      <x:c r="M9311" s="0" t="s">
        <x:v>58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79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78</x:v>
      </x:c>
      <x:c r="I9312" s="0" t="s">
        <x:v>65</x:v>
      </x:c>
      <x:c r="J9312" s="0" t="s">
        <x:v>66</x:v>
      </x:c>
      <x:c r="K9312" s="0" t="s">
        <x:v>57</x:v>
      </x:c>
      <x:c r="L9312" s="0" t="s">
        <x:v>57</x:v>
      </x:c>
      <x:c r="M9312" s="0" t="s">
        <x:v>58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79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78</x:v>
      </x:c>
      <x:c r="I9313" s="0" t="s">
        <x:v>67</x:v>
      </x:c>
      <x:c r="J9313" s="0" t="s">
        <x:v>68</x:v>
      </x:c>
      <x:c r="K9313" s="0" t="s">
        <x:v>57</x:v>
      </x:c>
      <x:c r="L9313" s="0" t="s">
        <x:v>57</x:v>
      </x:c>
      <x:c r="M9313" s="0" t="s">
        <x:v>58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79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78</x:v>
      </x:c>
      <x:c r="I9314" s="0" t="s">
        <x:v>69</x:v>
      </x:c>
      <x:c r="J9314" s="0" t="s">
        <x:v>70</x:v>
      </x:c>
      <x:c r="K9314" s="0" t="s">
        <x:v>57</x:v>
      </x:c>
      <x:c r="L9314" s="0" t="s">
        <x:v>57</x:v>
      </x:c>
      <x:c r="M9314" s="0" t="s">
        <x:v>58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79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78</x:v>
      </x:c>
      <x:c r="I9315" s="0" t="s">
        <x:v>71</x:v>
      </x:c>
      <x:c r="J9315" s="0" t="s">
        <x:v>72</x:v>
      </x:c>
      <x:c r="K9315" s="0" t="s">
        <x:v>57</x:v>
      </x:c>
      <x:c r="L9315" s="0" t="s">
        <x:v>57</x:v>
      </x:c>
      <x:c r="M9315" s="0" t="s">
        <x:v>58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79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78</x:v>
      </x:c>
      <x:c r="I9316" s="0" t="s">
        <x:v>73</x:v>
      </x:c>
      <x:c r="J9316" s="0" t="s">
        <x:v>74</x:v>
      </x:c>
      <x:c r="K9316" s="0" t="s">
        <x:v>57</x:v>
      </x:c>
      <x:c r="L9316" s="0" t="s">
        <x:v>57</x:v>
      </x:c>
      <x:c r="M9316" s="0" t="s">
        <x:v>58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79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78</x:v>
      </x:c>
      <x:c r="I9317" s="0" t="s">
        <x:v>75</x:v>
      </x:c>
      <x:c r="J9317" s="0" t="s">
        <x:v>76</x:v>
      </x:c>
      <x:c r="K9317" s="0" t="s">
        <x:v>57</x:v>
      </x:c>
      <x:c r="L9317" s="0" t="s">
        <x:v>57</x:v>
      </x:c>
      <x:c r="M9317" s="0" t="s">
        <x:v>58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79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78</x:v>
      </x:c>
      <x:c r="I9318" s="0" t="s">
        <x:v>77</x:v>
      </x:c>
      <x:c r="J9318" s="0" t="s">
        <x:v>78</x:v>
      </x:c>
      <x:c r="K9318" s="0" t="s">
        <x:v>57</x:v>
      </x:c>
      <x:c r="L9318" s="0" t="s">
        <x:v>57</x:v>
      </x:c>
      <x:c r="M9318" s="0" t="s">
        <x:v>58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79</x:v>
      </x:c>
      <x:c r="D9319" s="0" t="s">
        <x:v>172</x:v>
      </x:c>
      <x:c r="E9319" s="0" t="s">
        <x:v>149</x:v>
      </x:c>
      <x:c r="F9319" s="0" t="s">
        <x:v>150</x:v>
      </x:c>
      <x:c r="G9319" s="0" t="s">
        <x:v>54</x:v>
      </x:c>
      <x:c r="H9319" s="0" t="s">
        <x:v>55</x:v>
      </x:c>
      <x:c r="I9319" s="0" t="s">
        <x:v>54</x:v>
      </x:c>
      <x:c r="J9319" s="0" t="s">
        <x:v>56</x:v>
      </x:c>
      <x:c r="K9319" s="0" t="s">
        <x:v>57</x:v>
      </x:c>
      <x:c r="L9319" s="0" t="s">
        <x:v>57</x:v>
      </x:c>
      <x:c r="M9319" s="0" t="s">
        <x:v>58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79</x:v>
      </x:c>
      <x:c r="D9320" s="0" t="s">
        <x:v>172</x:v>
      </x:c>
      <x:c r="E9320" s="0" t="s">
        <x:v>149</x:v>
      </x:c>
      <x:c r="F9320" s="0" t="s">
        <x:v>150</x:v>
      </x:c>
      <x:c r="G9320" s="0" t="s">
        <x:v>54</x:v>
      </x:c>
      <x:c r="H9320" s="0" t="s">
        <x:v>55</x:v>
      </x:c>
      <x:c r="I9320" s="0" t="s">
        <x:v>59</x:v>
      </x:c>
      <x:c r="J9320" s="0" t="s">
        <x:v>60</x:v>
      </x:c>
      <x:c r="K9320" s="0" t="s">
        <x:v>57</x:v>
      </x:c>
      <x:c r="L9320" s="0" t="s">
        <x:v>57</x:v>
      </x:c>
      <x:c r="M9320" s="0" t="s">
        <x:v>58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79</x:v>
      </x:c>
      <x:c r="D9321" s="0" t="s">
        <x:v>172</x:v>
      </x:c>
      <x:c r="E9321" s="0" t="s">
        <x:v>149</x:v>
      </x:c>
      <x:c r="F9321" s="0" t="s">
        <x:v>150</x:v>
      </x:c>
      <x:c r="G9321" s="0" t="s">
        <x:v>54</x:v>
      </x:c>
      <x:c r="H9321" s="0" t="s">
        <x:v>55</x:v>
      </x:c>
      <x:c r="I9321" s="0" t="s">
        <x:v>61</x:v>
      </x:c>
      <x:c r="J9321" s="0" t="s">
        <x:v>62</x:v>
      </x:c>
      <x:c r="K9321" s="0" t="s">
        <x:v>57</x:v>
      </x:c>
      <x:c r="L9321" s="0" t="s">
        <x:v>57</x:v>
      </x:c>
      <x:c r="M9321" s="0" t="s">
        <x:v>58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79</x:v>
      </x:c>
      <x:c r="D9322" s="0" t="s">
        <x:v>172</x:v>
      </x:c>
      <x:c r="E9322" s="0" t="s">
        <x:v>149</x:v>
      </x:c>
      <x:c r="F9322" s="0" t="s">
        <x:v>150</x:v>
      </x:c>
      <x:c r="G9322" s="0" t="s">
        <x:v>54</x:v>
      </x:c>
      <x:c r="H9322" s="0" t="s">
        <x:v>55</x:v>
      </x:c>
      <x:c r="I9322" s="0" t="s">
        <x:v>63</x:v>
      </x:c>
      <x:c r="J9322" s="0" t="s">
        <x:v>64</x:v>
      </x:c>
      <x:c r="K9322" s="0" t="s">
        <x:v>57</x:v>
      </x:c>
      <x:c r="L9322" s="0" t="s">
        <x:v>57</x:v>
      </x:c>
      <x:c r="M9322" s="0" t="s">
        <x:v>58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79</x:v>
      </x:c>
      <x:c r="D9323" s="0" t="s">
        <x:v>172</x:v>
      </x:c>
      <x:c r="E9323" s="0" t="s">
        <x:v>149</x:v>
      </x:c>
      <x:c r="F9323" s="0" t="s">
        <x:v>150</x:v>
      </x:c>
      <x:c r="G9323" s="0" t="s">
        <x:v>54</x:v>
      </x:c>
      <x:c r="H9323" s="0" t="s">
        <x:v>55</x:v>
      </x:c>
      <x:c r="I9323" s="0" t="s">
        <x:v>65</x:v>
      </x:c>
      <x:c r="J9323" s="0" t="s">
        <x:v>66</x:v>
      </x:c>
      <x:c r="K9323" s="0" t="s">
        <x:v>57</x:v>
      </x:c>
      <x:c r="L9323" s="0" t="s">
        <x:v>57</x:v>
      </x:c>
      <x:c r="M9323" s="0" t="s">
        <x:v>58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79</x:v>
      </x:c>
      <x:c r="D9324" s="0" t="s">
        <x:v>172</x:v>
      </x:c>
      <x:c r="E9324" s="0" t="s">
        <x:v>149</x:v>
      </x:c>
      <x:c r="F9324" s="0" t="s">
        <x:v>150</x:v>
      </x:c>
      <x:c r="G9324" s="0" t="s">
        <x:v>54</x:v>
      </x:c>
      <x:c r="H9324" s="0" t="s">
        <x:v>55</x:v>
      </x:c>
      <x:c r="I9324" s="0" t="s">
        <x:v>67</x:v>
      </x:c>
      <x:c r="J9324" s="0" t="s">
        <x:v>68</x:v>
      </x:c>
      <x:c r="K9324" s="0" t="s">
        <x:v>57</x:v>
      </x:c>
      <x:c r="L9324" s="0" t="s">
        <x:v>57</x:v>
      </x:c>
      <x:c r="M9324" s="0" t="s">
        <x:v>58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79</x:v>
      </x:c>
      <x:c r="D9325" s="0" t="s">
        <x:v>172</x:v>
      </x:c>
      <x:c r="E9325" s="0" t="s">
        <x:v>149</x:v>
      </x:c>
      <x:c r="F9325" s="0" t="s">
        <x:v>150</x:v>
      </x:c>
      <x:c r="G9325" s="0" t="s">
        <x:v>54</x:v>
      </x:c>
      <x:c r="H9325" s="0" t="s">
        <x:v>55</x:v>
      </x:c>
      <x:c r="I9325" s="0" t="s">
        <x:v>69</x:v>
      </x:c>
      <x:c r="J9325" s="0" t="s">
        <x:v>70</x:v>
      </x:c>
      <x:c r="K9325" s="0" t="s">
        <x:v>57</x:v>
      </x:c>
      <x:c r="L9325" s="0" t="s">
        <x:v>57</x:v>
      </x:c>
      <x:c r="M9325" s="0" t="s">
        <x:v>58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79</x:v>
      </x:c>
      <x:c r="D9326" s="0" t="s">
        <x:v>172</x:v>
      </x:c>
      <x:c r="E9326" s="0" t="s">
        <x:v>149</x:v>
      </x:c>
      <x:c r="F9326" s="0" t="s">
        <x:v>150</x:v>
      </x:c>
      <x:c r="G9326" s="0" t="s">
        <x:v>54</x:v>
      </x:c>
      <x:c r="H9326" s="0" t="s">
        <x:v>55</x:v>
      </x:c>
      <x:c r="I9326" s="0" t="s">
        <x:v>71</x:v>
      </x:c>
      <x:c r="J9326" s="0" t="s">
        <x:v>72</x:v>
      </x:c>
      <x:c r="K9326" s="0" t="s">
        <x:v>57</x:v>
      </x:c>
      <x:c r="L9326" s="0" t="s">
        <x:v>57</x:v>
      </x:c>
      <x:c r="M9326" s="0" t="s">
        <x:v>58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79</x:v>
      </x:c>
      <x:c r="D9327" s="0" t="s">
        <x:v>172</x:v>
      </x:c>
      <x:c r="E9327" s="0" t="s">
        <x:v>149</x:v>
      </x:c>
      <x:c r="F9327" s="0" t="s">
        <x:v>150</x:v>
      </x:c>
      <x:c r="G9327" s="0" t="s">
        <x:v>54</x:v>
      </x:c>
      <x:c r="H9327" s="0" t="s">
        <x:v>55</x:v>
      </x:c>
      <x:c r="I9327" s="0" t="s">
        <x:v>73</x:v>
      </x:c>
      <x:c r="J9327" s="0" t="s">
        <x:v>74</x:v>
      </x:c>
      <x:c r="K9327" s="0" t="s">
        <x:v>57</x:v>
      </x:c>
      <x:c r="L9327" s="0" t="s">
        <x:v>57</x:v>
      </x:c>
      <x:c r="M9327" s="0" t="s">
        <x:v>58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79</x:v>
      </x:c>
      <x:c r="D9328" s="0" t="s">
        <x:v>172</x:v>
      </x:c>
      <x:c r="E9328" s="0" t="s">
        <x:v>149</x:v>
      </x:c>
      <x:c r="F9328" s="0" t="s">
        <x:v>150</x:v>
      </x:c>
      <x:c r="G9328" s="0" t="s">
        <x:v>54</x:v>
      </x:c>
      <x:c r="H9328" s="0" t="s">
        <x:v>55</x:v>
      </x:c>
      <x:c r="I9328" s="0" t="s">
        <x:v>75</x:v>
      </x:c>
      <x:c r="J9328" s="0" t="s">
        <x:v>76</x:v>
      </x:c>
      <x:c r="K9328" s="0" t="s">
        <x:v>57</x:v>
      </x:c>
      <x:c r="L9328" s="0" t="s">
        <x:v>57</x:v>
      </x:c>
      <x:c r="M9328" s="0" t="s">
        <x:v>58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79</x:v>
      </x:c>
      <x:c r="D9329" s="0" t="s">
        <x:v>172</x:v>
      </x:c>
      <x:c r="E9329" s="0" t="s">
        <x:v>149</x:v>
      </x:c>
      <x:c r="F9329" s="0" t="s">
        <x:v>150</x:v>
      </x:c>
      <x:c r="G9329" s="0" t="s">
        <x:v>54</x:v>
      </x:c>
      <x:c r="H9329" s="0" t="s">
        <x:v>55</x:v>
      </x:c>
      <x:c r="I9329" s="0" t="s">
        <x:v>77</x:v>
      </x:c>
      <x:c r="J9329" s="0" t="s">
        <x:v>78</x:v>
      </x:c>
      <x:c r="K9329" s="0" t="s">
        <x:v>57</x:v>
      </x:c>
      <x:c r="L9329" s="0" t="s">
        <x:v>57</x:v>
      </x:c>
      <x:c r="M9329" s="0" t="s">
        <x:v>58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79</x:v>
      </x:c>
      <x:c r="D9330" s="0" t="s">
        <x:v>172</x:v>
      </x:c>
      <x:c r="E9330" s="0" t="s">
        <x:v>149</x:v>
      </x:c>
      <x:c r="F9330" s="0" t="s">
        <x:v>150</x:v>
      </x:c>
      <x:c r="G9330" s="0" t="s">
        <x:v>79</x:v>
      </x:c>
      <x:c r="H9330" s="0" t="s">
        <x:v>80</x:v>
      </x:c>
      <x:c r="I9330" s="0" t="s">
        <x:v>54</x:v>
      </x:c>
      <x:c r="J9330" s="0" t="s">
        <x:v>56</x:v>
      </x:c>
      <x:c r="K9330" s="0" t="s">
        <x:v>57</x:v>
      </x:c>
      <x:c r="L9330" s="0" t="s">
        <x:v>57</x:v>
      </x:c>
      <x:c r="M9330" s="0" t="s">
        <x:v>58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79</x:v>
      </x:c>
      <x:c r="D9331" s="0" t="s">
        <x:v>172</x:v>
      </x:c>
      <x:c r="E9331" s="0" t="s">
        <x:v>149</x:v>
      </x:c>
      <x:c r="F9331" s="0" t="s">
        <x:v>150</x:v>
      </x:c>
      <x:c r="G9331" s="0" t="s">
        <x:v>79</x:v>
      </x:c>
      <x:c r="H9331" s="0" t="s">
        <x:v>80</x:v>
      </x:c>
      <x:c r="I9331" s="0" t="s">
        <x:v>59</x:v>
      </x:c>
      <x:c r="J9331" s="0" t="s">
        <x:v>60</x:v>
      </x:c>
      <x:c r="K9331" s="0" t="s">
        <x:v>57</x:v>
      </x:c>
      <x:c r="L9331" s="0" t="s">
        <x:v>57</x:v>
      </x:c>
      <x:c r="M9331" s="0" t="s">
        <x:v>58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79</x:v>
      </x:c>
      <x:c r="D9332" s="0" t="s">
        <x:v>172</x:v>
      </x:c>
      <x:c r="E9332" s="0" t="s">
        <x:v>149</x:v>
      </x:c>
      <x:c r="F9332" s="0" t="s">
        <x:v>150</x:v>
      </x:c>
      <x:c r="G9332" s="0" t="s">
        <x:v>79</x:v>
      </x:c>
      <x:c r="H9332" s="0" t="s">
        <x:v>80</x:v>
      </x:c>
      <x:c r="I9332" s="0" t="s">
        <x:v>61</x:v>
      </x:c>
      <x:c r="J9332" s="0" t="s">
        <x:v>62</x:v>
      </x:c>
      <x:c r="K9332" s="0" t="s">
        <x:v>57</x:v>
      </x:c>
      <x:c r="L9332" s="0" t="s">
        <x:v>57</x:v>
      </x:c>
      <x:c r="M9332" s="0" t="s">
        <x:v>58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79</x:v>
      </x:c>
      <x:c r="D9333" s="0" t="s">
        <x:v>172</x:v>
      </x:c>
      <x:c r="E9333" s="0" t="s">
        <x:v>149</x:v>
      </x:c>
      <x:c r="F9333" s="0" t="s">
        <x:v>150</x:v>
      </x:c>
      <x:c r="G9333" s="0" t="s">
        <x:v>79</x:v>
      </x:c>
      <x:c r="H9333" s="0" t="s">
        <x:v>80</x:v>
      </x:c>
      <x:c r="I9333" s="0" t="s">
        <x:v>63</x:v>
      </x:c>
      <x:c r="J9333" s="0" t="s">
        <x:v>64</x:v>
      </x:c>
      <x:c r="K9333" s="0" t="s">
        <x:v>57</x:v>
      </x:c>
      <x:c r="L9333" s="0" t="s">
        <x:v>57</x:v>
      </x:c>
      <x:c r="M9333" s="0" t="s">
        <x:v>58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79</x:v>
      </x:c>
      <x:c r="D9334" s="0" t="s">
        <x:v>172</x:v>
      </x:c>
      <x:c r="E9334" s="0" t="s">
        <x:v>149</x:v>
      </x:c>
      <x:c r="F9334" s="0" t="s">
        <x:v>150</x:v>
      </x:c>
      <x:c r="G9334" s="0" t="s">
        <x:v>79</x:v>
      </x:c>
      <x:c r="H9334" s="0" t="s">
        <x:v>80</x:v>
      </x:c>
      <x:c r="I9334" s="0" t="s">
        <x:v>65</x:v>
      </x:c>
      <x:c r="J9334" s="0" t="s">
        <x:v>66</x:v>
      </x:c>
      <x:c r="K9334" s="0" t="s">
        <x:v>57</x:v>
      </x:c>
      <x:c r="L9334" s="0" t="s">
        <x:v>57</x:v>
      </x:c>
      <x:c r="M9334" s="0" t="s">
        <x:v>58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79</x:v>
      </x:c>
      <x:c r="D9335" s="0" t="s">
        <x:v>172</x:v>
      </x:c>
      <x:c r="E9335" s="0" t="s">
        <x:v>149</x:v>
      </x:c>
      <x:c r="F9335" s="0" t="s">
        <x:v>150</x:v>
      </x:c>
      <x:c r="G9335" s="0" t="s">
        <x:v>79</x:v>
      </x:c>
      <x:c r="H9335" s="0" t="s">
        <x:v>80</x:v>
      </x:c>
      <x:c r="I9335" s="0" t="s">
        <x:v>67</x:v>
      </x:c>
      <x:c r="J9335" s="0" t="s">
        <x:v>68</x:v>
      </x:c>
      <x:c r="K9335" s="0" t="s">
        <x:v>57</x:v>
      </x:c>
      <x:c r="L9335" s="0" t="s">
        <x:v>57</x:v>
      </x:c>
      <x:c r="M9335" s="0" t="s">
        <x:v>58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79</x:v>
      </x:c>
      <x:c r="D9336" s="0" t="s">
        <x:v>172</x:v>
      </x:c>
      <x:c r="E9336" s="0" t="s">
        <x:v>149</x:v>
      </x:c>
      <x:c r="F9336" s="0" t="s">
        <x:v>150</x:v>
      </x:c>
      <x:c r="G9336" s="0" t="s">
        <x:v>79</x:v>
      </x:c>
      <x:c r="H9336" s="0" t="s">
        <x:v>80</x:v>
      </x:c>
      <x:c r="I9336" s="0" t="s">
        <x:v>69</x:v>
      </x:c>
      <x:c r="J9336" s="0" t="s">
        <x:v>70</x:v>
      </x:c>
      <x:c r="K9336" s="0" t="s">
        <x:v>57</x:v>
      </x:c>
      <x:c r="L9336" s="0" t="s">
        <x:v>57</x:v>
      </x:c>
      <x:c r="M9336" s="0" t="s">
        <x:v>58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79</x:v>
      </x:c>
      <x:c r="D9337" s="0" t="s">
        <x:v>172</x:v>
      </x:c>
      <x:c r="E9337" s="0" t="s">
        <x:v>149</x:v>
      </x:c>
      <x:c r="F9337" s="0" t="s">
        <x:v>150</x:v>
      </x:c>
      <x:c r="G9337" s="0" t="s">
        <x:v>79</x:v>
      </x:c>
      <x:c r="H9337" s="0" t="s">
        <x:v>80</x:v>
      </x:c>
      <x:c r="I9337" s="0" t="s">
        <x:v>71</x:v>
      </x:c>
      <x:c r="J9337" s="0" t="s">
        <x:v>72</x:v>
      </x:c>
      <x:c r="K9337" s="0" t="s">
        <x:v>57</x:v>
      </x:c>
      <x:c r="L9337" s="0" t="s">
        <x:v>57</x:v>
      </x:c>
      <x:c r="M9337" s="0" t="s">
        <x:v>58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79</x:v>
      </x:c>
      <x:c r="D9338" s="0" t="s">
        <x:v>172</x:v>
      </x:c>
      <x:c r="E9338" s="0" t="s">
        <x:v>149</x:v>
      </x:c>
      <x:c r="F9338" s="0" t="s">
        <x:v>150</x:v>
      </x:c>
      <x:c r="G9338" s="0" t="s">
        <x:v>79</x:v>
      </x:c>
      <x:c r="H9338" s="0" t="s">
        <x:v>80</x:v>
      </x:c>
      <x:c r="I9338" s="0" t="s">
        <x:v>73</x:v>
      </x:c>
      <x:c r="J9338" s="0" t="s">
        <x:v>74</x:v>
      </x:c>
      <x:c r="K9338" s="0" t="s">
        <x:v>57</x:v>
      </x:c>
      <x:c r="L9338" s="0" t="s">
        <x:v>57</x:v>
      </x:c>
      <x:c r="M9338" s="0" t="s">
        <x:v>58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79</x:v>
      </x:c>
      <x:c r="D9339" s="0" t="s">
        <x:v>172</x:v>
      </x:c>
      <x:c r="E9339" s="0" t="s">
        <x:v>149</x:v>
      </x:c>
      <x:c r="F9339" s="0" t="s">
        <x:v>150</x:v>
      </x:c>
      <x:c r="G9339" s="0" t="s">
        <x:v>79</x:v>
      </x:c>
      <x:c r="H9339" s="0" t="s">
        <x:v>80</x:v>
      </x:c>
      <x:c r="I9339" s="0" t="s">
        <x:v>75</x:v>
      </x:c>
      <x:c r="J9339" s="0" t="s">
        <x:v>76</x:v>
      </x:c>
      <x:c r="K9339" s="0" t="s">
        <x:v>57</x:v>
      </x:c>
      <x:c r="L9339" s="0" t="s">
        <x:v>57</x:v>
      </x:c>
      <x:c r="M9339" s="0" t="s">
        <x:v>58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79</x:v>
      </x:c>
      <x:c r="D9340" s="0" t="s">
        <x:v>172</x:v>
      </x:c>
      <x:c r="E9340" s="0" t="s">
        <x:v>149</x:v>
      </x:c>
      <x:c r="F9340" s="0" t="s">
        <x:v>150</x:v>
      </x:c>
      <x:c r="G9340" s="0" t="s">
        <x:v>79</x:v>
      </x:c>
      <x:c r="H9340" s="0" t="s">
        <x:v>80</x:v>
      </x:c>
      <x:c r="I9340" s="0" t="s">
        <x:v>77</x:v>
      </x:c>
      <x:c r="J9340" s="0" t="s">
        <x:v>78</x:v>
      </x:c>
      <x:c r="K9340" s="0" t="s">
        <x:v>57</x:v>
      </x:c>
      <x:c r="L9340" s="0" t="s">
        <x:v>57</x:v>
      </x:c>
      <x:c r="M9340" s="0" t="s">
        <x:v>58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79</x:v>
      </x:c>
      <x:c r="D9341" s="0" t="s">
        <x:v>172</x:v>
      </x:c>
      <x:c r="E9341" s="0" t="s">
        <x:v>149</x:v>
      </x:c>
      <x:c r="F9341" s="0" t="s">
        <x:v>150</x:v>
      </x:c>
      <x:c r="G9341" s="0" t="s">
        <x:v>81</x:v>
      </x:c>
      <x:c r="H9341" s="0" t="s">
        <x:v>82</x:v>
      </x:c>
      <x:c r="I9341" s="0" t="s">
        <x:v>54</x:v>
      </x:c>
      <x:c r="J9341" s="0" t="s">
        <x:v>56</x:v>
      </x:c>
      <x:c r="K9341" s="0" t="s">
        <x:v>57</x:v>
      </x:c>
      <x:c r="L9341" s="0" t="s">
        <x:v>57</x:v>
      </x:c>
      <x:c r="M9341" s="0" t="s">
        <x:v>58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79</x:v>
      </x:c>
      <x:c r="D9342" s="0" t="s">
        <x:v>172</x:v>
      </x:c>
      <x:c r="E9342" s="0" t="s">
        <x:v>149</x:v>
      </x:c>
      <x:c r="F9342" s="0" t="s">
        <x:v>150</x:v>
      </x:c>
      <x:c r="G9342" s="0" t="s">
        <x:v>81</x:v>
      </x:c>
      <x:c r="H9342" s="0" t="s">
        <x:v>82</x:v>
      </x:c>
      <x:c r="I9342" s="0" t="s">
        <x:v>59</x:v>
      </x:c>
      <x:c r="J9342" s="0" t="s">
        <x:v>60</x:v>
      </x:c>
      <x:c r="K9342" s="0" t="s">
        <x:v>57</x:v>
      </x:c>
      <x:c r="L9342" s="0" t="s">
        <x:v>57</x:v>
      </x:c>
      <x:c r="M9342" s="0" t="s">
        <x:v>58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79</x:v>
      </x:c>
      <x:c r="D9343" s="0" t="s">
        <x:v>172</x:v>
      </x:c>
      <x:c r="E9343" s="0" t="s">
        <x:v>149</x:v>
      </x:c>
      <x:c r="F9343" s="0" t="s">
        <x:v>150</x:v>
      </x:c>
      <x:c r="G9343" s="0" t="s">
        <x:v>81</x:v>
      </x:c>
      <x:c r="H9343" s="0" t="s">
        <x:v>82</x:v>
      </x:c>
      <x:c r="I9343" s="0" t="s">
        <x:v>61</x:v>
      </x:c>
      <x:c r="J9343" s="0" t="s">
        <x:v>62</x:v>
      </x:c>
      <x:c r="K9343" s="0" t="s">
        <x:v>57</x:v>
      </x:c>
      <x:c r="L9343" s="0" t="s">
        <x:v>57</x:v>
      </x:c>
      <x:c r="M9343" s="0" t="s">
        <x:v>58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79</x:v>
      </x:c>
      <x:c r="D9344" s="0" t="s">
        <x:v>172</x:v>
      </x:c>
      <x:c r="E9344" s="0" t="s">
        <x:v>149</x:v>
      </x:c>
      <x:c r="F9344" s="0" t="s">
        <x:v>150</x:v>
      </x:c>
      <x:c r="G9344" s="0" t="s">
        <x:v>81</x:v>
      </x:c>
      <x:c r="H9344" s="0" t="s">
        <x:v>82</x:v>
      </x:c>
      <x:c r="I9344" s="0" t="s">
        <x:v>63</x:v>
      </x:c>
      <x:c r="J9344" s="0" t="s">
        <x:v>64</x:v>
      </x:c>
      <x:c r="K9344" s="0" t="s">
        <x:v>57</x:v>
      </x:c>
      <x:c r="L9344" s="0" t="s">
        <x:v>57</x:v>
      </x:c>
      <x:c r="M9344" s="0" t="s">
        <x:v>58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79</x:v>
      </x:c>
      <x:c r="D9345" s="0" t="s">
        <x:v>172</x:v>
      </x:c>
      <x:c r="E9345" s="0" t="s">
        <x:v>149</x:v>
      </x:c>
      <x:c r="F9345" s="0" t="s">
        <x:v>150</x:v>
      </x:c>
      <x:c r="G9345" s="0" t="s">
        <x:v>81</x:v>
      </x:c>
      <x:c r="H9345" s="0" t="s">
        <x:v>82</x:v>
      </x:c>
      <x:c r="I9345" s="0" t="s">
        <x:v>65</x:v>
      </x:c>
      <x:c r="J9345" s="0" t="s">
        <x:v>66</x:v>
      </x:c>
      <x:c r="K9345" s="0" t="s">
        <x:v>57</x:v>
      </x:c>
      <x:c r="L9345" s="0" t="s">
        <x:v>57</x:v>
      </x:c>
      <x:c r="M9345" s="0" t="s">
        <x:v>58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79</x:v>
      </x:c>
      <x:c r="D9346" s="0" t="s">
        <x:v>172</x:v>
      </x:c>
      <x:c r="E9346" s="0" t="s">
        <x:v>149</x:v>
      </x:c>
      <x:c r="F9346" s="0" t="s">
        <x:v>150</x:v>
      </x:c>
      <x:c r="G9346" s="0" t="s">
        <x:v>81</x:v>
      </x:c>
      <x:c r="H9346" s="0" t="s">
        <x:v>82</x:v>
      </x:c>
      <x:c r="I9346" s="0" t="s">
        <x:v>67</x:v>
      </x:c>
      <x:c r="J9346" s="0" t="s">
        <x:v>68</x:v>
      </x:c>
      <x:c r="K9346" s="0" t="s">
        <x:v>57</x:v>
      </x:c>
      <x:c r="L9346" s="0" t="s">
        <x:v>57</x:v>
      </x:c>
      <x:c r="M9346" s="0" t="s">
        <x:v>58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79</x:v>
      </x:c>
      <x:c r="D9347" s="0" t="s">
        <x:v>172</x:v>
      </x:c>
      <x:c r="E9347" s="0" t="s">
        <x:v>149</x:v>
      </x:c>
      <x:c r="F9347" s="0" t="s">
        <x:v>150</x:v>
      </x:c>
      <x:c r="G9347" s="0" t="s">
        <x:v>81</x:v>
      </x:c>
      <x:c r="H9347" s="0" t="s">
        <x:v>82</x:v>
      </x:c>
      <x:c r="I9347" s="0" t="s">
        <x:v>69</x:v>
      </x:c>
      <x:c r="J9347" s="0" t="s">
        <x:v>70</x:v>
      </x:c>
      <x:c r="K9347" s="0" t="s">
        <x:v>57</x:v>
      </x:c>
      <x:c r="L9347" s="0" t="s">
        <x:v>57</x:v>
      </x:c>
      <x:c r="M9347" s="0" t="s">
        <x:v>58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79</x:v>
      </x:c>
      <x:c r="D9348" s="0" t="s">
        <x:v>172</x:v>
      </x:c>
      <x:c r="E9348" s="0" t="s">
        <x:v>149</x:v>
      </x:c>
      <x:c r="F9348" s="0" t="s">
        <x:v>150</x:v>
      </x:c>
      <x:c r="G9348" s="0" t="s">
        <x:v>81</x:v>
      </x:c>
      <x:c r="H9348" s="0" t="s">
        <x:v>82</x:v>
      </x:c>
      <x:c r="I9348" s="0" t="s">
        <x:v>71</x:v>
      </x:c>
      <x:c r="J9348" s="0" t="s">
        <x:v>72</x:v>
      </x:c>
      <x:c r="K9348" s="0" t="s">
        <x:v>57</x:v>
      </x:c>
      <x:c r="L9348" s="0" t="s">
        <x:v>57</x:v>
      </x:c>
      <x:c r="M9348" s="0" t="s">
        <x:v>58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79</x:v>
      </x:c>
      <x:c r="D9349" s="0" t="s">
        <x:v>172</x:v>
      </x:c>
      <x:c r="E9349" s="0" t="s">
        <x:v>149</x:v>
      </x:c>
      <x:c r="F9349" s="0" t="s">
        <x:v>150</x:v>
      </x:c>
      <x:c r="G9349" s="0" t="s">
        <x:v>81</x:v>
      </x:c>
      <x:c r="H9349" s="0" t="s">
        <x:v>82</x:v>
      </x:c>
      <x:c r="I9349" s="0" t="s">
        <x:v>73</x:v>
      </x:c>
      <x:c r="J9349" s="0" t="s">
        <x:v>74</x:v>
      </x:c>
      <x:c r="K9349" s="0" t="s">
        <x:v>57</x:v>
      </x:c>
      <x:c r="L9349" s="0" t="s">
        <x:v>57</x:v>
      </x:c>
      <x:c r="M9349" s="0" t="s">
        <x:v>58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79</x:v>
      </x:c>
      <x:c r="D9350" s="0" t="s">
        <x:v>172</x:v>
      </x:c>
      <x:c r="E9350" s="0" t="s">
        <x:v>149</x:v>
      </x:c>
      <x:c r="F9350" s="0" t="s">
        <x:v>150</x:v>
      </x:c>
      <x:c r="G9350" s="0" t="s">
        <x:v>81</x:v>
      </x:c>
      <x:c r="H9350" s="0" t="s">
        <x:v>82</x:v>
      </x:c>
      <x:c r="I9350" s="0" t="s">
        <x:v>75</x:v>
      </x:c>
      <x:c r="J9350" s="0" t="s">
        <x:v>76</x:v>
      </x:c>
      <x:c r="K9350" s="0" t="s">
        <x:v>57</x:v>
      </x:c>
      <x:c r="L9350" s="0" t="s">
        <x:v>57</x:v>
      </x:c>
      <x:c r="M9350" s="0" t="s">
        <x:v>58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79</x:v>
      </x:c>
      <x:c r="D9351" s="0" t="s">
        <x:v>172</x:v>
      </x:c>
      <x:c r="E9351" s="0" t="s">
        <x:v>149</x:v>
      </x:c>
      <x:c r="F9351" s="0" t="s">
        <x:v>150</x:v>
      </x:c>
      <x:c r="G9351" s="0" t="s">
        <x:v>81</x:v>
      </x:c>
      <x:c r="H9351" s="0" t="s">
        <x:v>82</x:v>
      </x:c>
      <x:c r="I9351" s="0" t="s">
        <x:v>77</x:v>
      </x:c>
      <x:c r="J9351" s="0" t="s">
        <x:v>78</x:v>
      </x:c>
      <x:c r="K9351" s="0" t="s">
        <x:v>57</x:v>
      </x:c>
      <x:c r="L9351" s="0" t="s">
        <x:v>57</x:v>
      </x:c>
      <x:c r="M9351" s="0" t="s">
        <x:v>58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79</x:v>
      </x:c>
      <x:c r="D9352" s="0" t="s">
        <x:v>172</x:v>
      </x:c>
      <x:c r="E9352" s="0" t="s">
        <x:v>149</x:v>
      </x:c>
      <x:c r="F9352" s="0" t="s">
        <x:v>150</x:v>
      </x:c>
      <x:c r="G9352" s="0" t="s">
        <x:v>83</x:v>
      </x:c>
      <x:c r="H9352" s="0" t="s">
        <x:v>84</x:v>
      </x:c>
      <x:c r="I9352" s="0" t="s">
        <x:v>54</x:v>
      </x:c>
      <x:c r="J9352" s="0" t="s">
        <x:v>56</x:v>
      </x:c>
      <x:c r="K9352" s="0" t="s">
        <x:v>57</x:v>
      </x:c>
      <x:c r="L9352" s="0" t="s">
        <x:v>57</x:v>
      </x:c>
      <x:c r="M9352" s="0" t="s">
        <x:v>58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79</x:v>
      </x:c>
      <x:c r="D9353" s="0" t="s">
        <x:v>172</x:v>
      </x:c>
      <x:c r="E9353" s="0" t="s">
        <x:v>149</x:v>
      </x:c>
      <x:c r="F9353" s="0" t="s">
        <x:v>150</x:v>
      </x:c>
      <x:c r="G9353" s="0" t="s">
        <x:v>83</x:v>
      </x:c>
      <x:c r="H9353" s="0" t="s">
        <x:v>84</x:v>
      </x:c>
      <x:c r="I9353" s="0" t="s">
        <x:v>59</x:v>
      </x:c>
      <x:c r="J9353" s="0" t="s">
        <x:v>60</x:v>
      </x:c>
      <x:c r="K9353" s="0" t="s">
        <x:v>57</x:v>
      </x:c>
      <x:c r="L9353" s="0" t="s">
        <x:v>57</x:v>
      </x:c>
      <x:c r="M9353" s="0" t="s">
        <x:v>58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79</x:v>
      </x:c>
      <x:c r="D9354" s="0" t="s">
        <x:v>172</x:v>
      </x:c>
      <x:c r="E9354" s="0" t="s">
        <x:v>149</x:v>
      </x:c>
      <x:c r="F9354" s="0" t="s">
        <x:v>150</x:v>
      </x:c>
      <x:c r="G9354" s="0" t="s">
        <x:v>83</x:v>
      </x:c>
      <x:c r="H9354" s="0" t="s">
        <x:v>84</x:v>
      </x:c>
      <x:c r="I9354" s="0" t="s">
        <x:v>61</x:v>
      </x:c>
      <x:c r="J9354" s="0" t="s">
        <x:v>62</x:v>
      </x:c>
      <x:c r="K9354" s="0" t="s">
        <x:v>57</x:v>
      </x:c>
      <x:c r="L9354" s="0" t="s">
        <x:v>57</x:v>
      </x:c>
      <x:c r="M9354" s="0" t="s">
        <x:v>58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79</x:v>
      </x:c>
      <x:c r="D9355" s="0" t="s">
        <x:v>172</x:v>
      </x:c>
      <x:c r="E9355" s="0" t="s">
        <x:v>149</x:v>
      </x:c>
      <x:c r="F9355" s="0" t="s">
        <x:v>150</x:v>
      </x:c>
      <x:c r="G9355" s="0" t="s">
        <x:v>83</x:v>
      </x:c>
      <x:c r="H9355" s="0" t="s">
        <x:v>84</x:v>
      </x:c>
      <x:c r="I9355" s="0" t="s">
        <x:v>63</x:v>
      </x:c>
      <x:c r="J9355" s="0" t="s">
        <x:v>64</x:v>
      </x:c>
      <x:c r="K9355" s="0" t="s">
        <x:v>57</x:v>
      </x:c>
      <x:c r="L9355" s="0" t="s">
        <x:v>57</x:v>
      </x:c>
      <x:c r="M9355" s="0" t="s">
        <x:v>58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79</x:v>
      </x:c>
      <x:c r="D9356" s="0" t="s">
        <x:v>172</x:v>
      </x:c>
      <x:c r="E9356" s="0" t="s">
        <x:v>149</x:v>
      </x:c>
      <x:c r="F9356" s="0" t="s">
        <x:v>150</x:v>
      </x:c>
      <x:c r="G9356" s="0" t="s">
        <x:v>83</x:v>
      </x:c>
      <x:c r="H9356" s="0" t="s">
        <x:v>84</x:v>
      </x:c>
      <x:c r="I9356" s="0" t="s">
        <x:v>65</x:v>
      </x:c>
      <x:c r="J9356" s="0" t="s">
        <x:v>66</x:v>
      </x:c>
      <x:c r="K9356" s="0" t="s">
        <x:v>57</x:v>
      </x:c>
      <x:c r="L9356" s="0" t="s">
        <x:v>57</x:v>
      </x:c>
      <x:c r="M9356" s="0" t="s">
        <x:v>58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79</x:v>
      </x:c>
      <x:c r="D9357" s="0" t="s">
        <x:v>172</x:v>
      </x:c>
      <x:c r="E9357" s="0" t="s">
        <x:v>149</x:v>
      </x:c>
      <x:c r="F9357" s="0" t="s">
        <x:v>150</x:v>
      </x:c>
      <x:c r="G9357" s="0" t="s">
        <x:v>83</x:v>
      </x:c>
      <x:c r="H9357" s="0" t="s">
        <x:v>84</x:v>
      </x:c>
      <x:c r="I9357" s="0" t="s">
        <x:v>67</x:v>
      </x:c>
      <x:c r="J9357" s="0" t="s">
        <x:v>68</x:v>
      </x:c>
      <x:c r="K9357" s="0" t="s">
        <x:v>57</x:v>
      </x:c>
      <x:c r="L9357" s="0" t="s">
        <x:v>57</x:v>
      </x:c>
      <x:c r="M9357" s="0" t="s">
        <x:v>58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79</x:v>
      </x:c>
      <x:c r="D9358" s="0" t="s">
        <x:v>172</x:v>
      </x:c>
      <x:c r="E9358" s="0" t="s">
        <x:v>149</x:v>
      </x:c>
      <x:c r="F9358" s="0" t="s">
        <x:v>150</x:v>
      </x:c>
      <x:c r="G9358" s="0" t="s">
        <x:v>83</x:v>
      </x:c>
      <x:c r="H9358" s="0" t="s">
        <x:v>84</x:v>
      </x:c>
      <x:c r="I9358" s="0" t="s">
        <x:v>69</x:v>
      </x:c>
      <x:c r="J9358" s="0" t="s">
        <x:v>70</x:v>
      </x:c>
      <x:c r="K9358" s="0" t="s">
        <x:v>57</x:v>
      </x:c>
      <x:c r="L9358" s="0" t="s">
        <x:v>57</x:v>
      </x:c>
      <x:c r="M9358" s="0" t="s">
        <x:v>58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79</x:v>
      </x:c>
      <x:c r="D9359" s="0" t="s">
        <x:v>172</x:v>
      </x:c>
      <x:c r="E9359" s="0" t="s">
        <x:v>149</x:v>
      </x:c>
      <x:c r="F9359" s="0" t="s">
        <x:v>150</x:v>
      </x:c>
      <x:c r="G9359" s="0" t="s">
        <x:v>83</x:v>
      </x:c>
      <x:c r="H9359" s="0" t="s">
        <x:v>84</x:v>
      </x:c>
      <x:c r="I9359" s="0" t="s">
        <x:v>71</x:v>
      </x:c>
      <x:c r="J9359" s="0" t="s">
        <x:v>72</x:v>
      </x:c>
      <x:c r="K9359" s="0" t="s">
        <x:v>57</x:v>
      </x:c>
      <x:c r="L9359" s="0" t="s">
        <x:v>57</x:v>
      </x:c>
      <x:c r="M9359" s="0" t="s">
        <x:v>58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79</x:v>
      </x:c>
      <x:c r="D9360" s="0" t="s">
        <x:v>172</x:v>
      </x:c>
      <x:c r="E9360" s="0" t="s">
        <x:v>149</x:v>
      </x:c>
      <x:c r="F9360" s="0" t="s">
        <x:v>150</x:v>
      </x:c>
      <x:c r="G9360" s="0" t="s">
        <x:v>83</x:v>
      </x:c>
      <x:c r="H9360" s="0" t="s">
        <x:v>84</x:v>
      </x:c>
      <x:c r="I9360" s="0" t="s">
        <x:v>73</x:v>
      </x:c>
      <x:c r="J9360" s="0" t="s">
        <x:v>74</x:v>
      </x:c>
      <x:c r="K9360" s="0" t="s">
        <x:v>57</x:v>
      </x:c>
      <x:c r="L9360" s="0" t="s">
        <x:v>57</x:v>
      </x:c>
      <x:c r="M9360" s="0" t="s">
        <x:v>58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79</x:v>
      </x:c>
      <x:c r="D9361" s="0" t="s">
        <x:v>172</x:v>
      </x:c>
      <x:c r="E9361" s="0" t="s">
        <x:v>149</x:v>
      </x:c>
      <x:c r="F9361" s="0" t="s">
        <x:v>150</x:v>
      </x:c>
      <x:c r="G9361" s="0" t="s">
        <x:v>83</x:v>
      </x:c>
      <x:c r="H9361" s="0" t="s">
        <x:v>84</x:v>
      </x:c>
      <x:c r="I9361" s="0" t="s">
        <x:v>75</x:v>
      </x:c>
      <x:c r="J9361" s="0" t="s">
        <x:v>76</x:v>
      </x:c>
      <x:c r="K9361" s="0" t="s">
        <x:v>57</x:v>
      </x:c>
      <x:c r="L9361" s="0" t="s">
        <x:v>57</x:v>
      </x:c>
      <x:c r="M9361" s="0" t="s">
        <x:v>58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79</x:v>
      </x:c>
      <x:c r="D9362" s="0" t="s">
        <x:v>172</x:v>
      </x:c>
      <x:c r="E9362" s="0" t="s">
        <x:v>149</x:v>
      </x:c>
      <x:c r="F9362" s="0" t="s">
        <x:v>150</x:v>
      </x:c>
      <x:c r="G9362" s="0" t="s">
        <x:v>83</x:v>
      </x:c>
      <x:c r="H9362" s="0" t="s">
        <x:v>84</x:v>
      </x:c>
      <x:c r="I9362" s="0" t="s">
        <x:v>77</x:v>
      </x:c>
      <x:c r="J9362" s="0" t="s">
        <x:v>78</x:v>
      </x:c>
      <x:c r="K9362" s="0" t="s">
        <x:v>57</x:v>
      </x:c>
      <x:c r="L9362" s="0" t="s">
        <x:v>57</x:v>
      </x:c>
      <x:c r="M9362" s="0" t="s">
        <x:v>58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79</x:v>
      </x:c>
      <x:c r="D9363" s="0" t="s">
        <x:v>172</x:v>
      </x:c>
      <x:c r="E9363" s="0" t="s">
        <x:v>149</x:v>
      </x:c>
      <x:c r="F9363" s="0" t="s">
        <x:v>150</x:v>
      </x:c>
      <x:c r="G9363" s="0" t="s">
        <x:v>85</x:v>
      </x:c>
      <x:c r="H9363" s="0" t="s">
        <x:v>86</x:v>
      </x:c>
      <x:c r="I9363" s="0" t="s">
        <x:v>54</x:v>
      </x:c>
      <x:c r="J9363" s="0" t="s">
        <x:v>56</x:v>
      </x:c>
      <x:c r="K9363" s="0" t="s">
        <x:v>57</x:v>
      </x:c>
      <x:c r="L9363" s="0" t="s">
        <x:v>57</x:v>
      </x:c>
      <x:c r="M9363" s="0" t="s">
        <x:v>58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79</x:v>
      </x:c>
      <x:c r="D9364" s="0" t="s">
        <x:v>172</x:v>
      </x:c>
      <x:c r="E9364" s="0" t="s">
        <x:v>149</x:v>
      </x:c>
      <x:c r="F9364" s="0" t="s">
        <x:v>150</x:v>
      </x:c>
      <x:c r="G9364" s="0" t="s">
        <x:v>85</x:v>
      </x:c>
      <x:c r="H9364" s="0" t="s">
        <x:v>86</x:v>
      </x:c>
      <x:c r="I9364" s="0" t="s">
        <x:v>59</x:v>
      </x:c>
      <x:c r="J9364" s="0" t="s">
        <x:v>60</x:v>
      </x:c>
      <x:c r="K9364" s="0" t="s">
        <x:v>57</x:v>
      </x:c>
      <x:c r="L9364" s="0" t="s">
        <x:v>57</x:v>
      </x:c>
      <x:c r="M9364" s="0" t="s">
        <x:v>58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79</x:v>
      </x:c>
      <x:c r="D9365" s="0" t="s">
        <x:v>172</x:v>
      </x:c>
      <x:c r="E9365" s="0" t="s">
        <x:v>149</x:v>
      </x:c>
      <x:c r="F9365" s="0" t="s">
        <x:v>150</x:v>
      </x:c>
      <x:c r="G9365" s="0" t="s">
        <x:v>85</x:v>
      </x:c>
      <x:c r="H9365" s="0" t="s">
        <x:v>86</x:v>
      </x:c>
      <x:c r="I9365" s="0" t="s">
        <x:v>61</x:v>
      </x:c>
      <x:c r="J9365" s="0" t="s">
        <x:v>62</x:v>
      </x:c>
      <x:c r="K9365" s="0" t="s">
        <x:v>57</x:v>
      </x:c>
      <x:c r="L9365" s="0" t="s">
        <x:v>57</x:v>
      </x:c>
      <x:c r="M9365" s="0" t="s">
        <x:v>58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79</x:v>
      </x:c>
      <x:c r="D9366" s="0" t="s">
        <x:v>172</x:v>
      </x:c>
      <x:c r="E9366" s="0" t="s">
        <x:v>149</x:v>
      </x:c>
      <x:c r="F9366" s="0" t="s">
        <x:v>150</x:v>
      </x:c>
      <x:c r="G9366" s="0" t="s">
        <x:v>85</x:v>
      </x:c>
      <x:c r="H9366" s="0" t="s">
        <x:v>86</x:v>
      </x:c>
      <x:c r="I9366" s="0" t="s">
        <x:v>63</x:v>
      </x:c>
      <x:c r="J9366" s="0" t="s">
        <x:v>64</x:v>
      </x:c>
      <x:c r="K9366" s="0" t="s">
        <x:v>57</x:v>
      </x:c>
      <x:c r="L9366" s="0" t="s">
        <x:v>57</x:v>
      </x:c>
      <x:c r="M9366" s="0" t="s">
        <x:v>58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79</x:v>
      </x:c>
      <x:c r="D9367" s="0" t="s">
        <x:v>172</x:v>
      </x:c>
      <x:c r="E9367" s="0" t="s">
        <x:v>149</x:v>
      </x:c>
      <x:c r="F9367" s="0" t="s">
        <x:v>150</x:v>
      </x:c>
      <x:c r="G9367" s="0" t="s">
        <x:v>85</x:v>
      </x:c>
      <x:c r="H9367" s="0" t="s">
        <x:v>86</x:v>
      </x:c>
      <x:c r="I9367" s="0" t="s">
        <x:v>65</x:v>
      </x:c>
      <x:c r="J9367" s="0" t="s">
        <x:v>66</x:v>
      </x:c>
      <x:c r="K9367" s="0" t="s">
        <x:v>57</x:v>
      </x:c>
      <x:c r="L9367" s="0" t="s">
        <x:v>57</x:v>
      </x:c>
      <x:c r="M9367" s="0" t="s">
        <x:v>58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79</x:v>
      </x:c>
      <x:c r="D9368" s="0" t="s">
        <x:v>172</x:v>
      </x:c>
      <x:c r="E9368" s="0" t="s">
        <x:v>149</x:v>
      </x:c>
      <x:c r="F9368" s="0" t="s">
        <x:v>150</x:v>
      </x:c>
      <x:c r="G9368" s="0" t="s">
        <x:v>85</x:v>
      </x:c>
      <x:c r="H9368" s="0" t="s">
        <x:v>86</x:v>
      </x:c>
      <x:c r="I9368" s="0" t="s">
        <x:v>67</x:v>
      </x:c>
      <x:c r="J9368" s="0" t="s">
        <x:v>68</x:v>
      </x:c>
      <x:c r="K9368" s="0" t="s">
        <x:v>57</x:v>
      </x:c>
      <x:c r="L9368" s="0" t="s">
        <x:v>57</x:v>
      </x:c>
      <x:c r="M9368" s="0" t="s">
        <x:v>58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79</x:v>
      </x:c>
      <x:c r="D9369" s="0" t="s">
        <x:v>172</x:v>
      </x:c>
      <x:c r="E9369" s="0" t="s">
        <x:v>149</x:v>
      </x:c>
      <x:c r="F9369" s="0" t="s">
        <x:v>150</x:v>
      </x:c>
      <x:c r="G9369" s="0" t="s">
        <x:v>85</x:v>
      </x:c>
      <x:c r="H9369" s="0" t="s">
        <x:v>86</x:v>
      </x:c>
      <x:c r="I9369" s="0" t="s">
        <x:v>69</x:v>
      </x:c>
      <x:c r="J9369" s="0" t="s">
        <x:v>70</x:v>
      </x:c>
      <x:c r="K9369" s="0" t="s">
        <x:v>57</x:v>
      </x:c>
      <x:c r="L9369" s="0" t="s">
        <x:v>57</x:v>
      </x:c>
      <x:c r="M9369" s="0" t="s">
        <x:v>58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79</x:v>
      </x:c>
      <x:c r="D9370" s="0" t="s">
        <x:v>172</x:v>
      </x:c>
      <x:c r="E9370" s="0" t="s">
        <x:v>149</x:v>
      </x:c>
      <x:c r="F9370" s="0" t="s">
        <x:v>150</x:v>
      </x:c>
      <x:c r="G9370" s="0" t="s">
        <x:v>85</x:v>
      </x:c>
      <x:c r="H9370" s="0" t="s">
        <x:v>86</x:v>
      </x:c>
      <x:c r="I9370" s="0" t="s">
        <x:v>71</x:v>
      </x:c>
      <x:c r="J9370" s="0" t="s">
        <x:v>72</x:v>
      </x:c>
      <x:c r="K9370" s="0" t="s">
        <x:v>57</x:v>
      </x:c>
      <x:c r="L9370" s="0" t="s">
        <x:v>57</x:v>
      </x:c>
      <x:c r="M9370" s="0" t="s">
        <x:v>58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79</x:v>
      </x:c>
      <x:c r="D9371" s="0" t="s">
        <x:v>172</x:v>
      </x:c>
      <x:c r="E9371" s="0" t="s">
        <x:v>149</x:v>
      </x:c>
      <x:c r="F9371" s="0" t="s">
        <x:v>150</x:v>
      </x:c>
      <x:c r="G9371" s="0" t="s">
        <x:v>85</x:v>
      </x:c>
      <x:c r="H9371" s="0" t="s">
        <x:v>86</x:v>
      </x:c>
      <x:c r="I9371" s="0" t="s">
        <x:v>73</x:v>
      </x:c>
      <x:c r="J9371" s="0" t="s">
        <x:v>74</x:v>
      </x:c>
      <x:c r="K9371" s="0" t="s">
        <x:v>57</x:v>
      </x:c>
      <x:c r="L9371" s="0" t="s">
        <x:v>57</x:v>
      </x:c>
      <x:c r="M9371" s="0" t="s">
        <x:v>58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79</x:v>
      </x:c>
      <x:c r="D9372" s="0" t="s">
        <x:v>172</x:v>
      </x:c>
      <x:c r="E9372" s="0" t="s">
        <x:v>149</x:v>
      </x:c>
      <x:c r="F9372" s="0" t="s">
        <x:v>150</x:v>
      </x:c>
      <x:c r="G9372" s="0" t="s">
        <x:v>85</x:v>
      </x:c>
      <x:c r="H9372" s="0" t="s">
        <x:v>86</x:v>
      </x:c>
      <x:c r="I9372" s="0" t="s">
        <x:v>75</x:v>
      </x:c>
      <x:c r="J9372" s="0" t="s">
        <x:v>76</x:v>
      </x:c>
      <x:c r="K9372" s="0" t="s">
        <x:v>57</x:v>
      </x:c>
      <x:c r="L9372" s="0" t="s">
        <x:v>57</x:v>
      </x:c>
      <x:c r="M9372" s="0" t="s">
        <x:v>58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79</x:v>
      </x:c>
      <x:c r="D9373" s="0" t="s">
        <x:v>172</x:v>
      </x:c>
      <x:c r="E9373" s="0" t="s">
        <x:v>149</x:v>
      </x:c>
      <x:c r="F9373" s="0" t="s">
        <x:v>150</x:v>
      </x:c>
      <x:c r="G9373" s="0" t="s">
        <x:v>85</x:v>
      </x:c>
      <x:c r="H9373" s="0" t="s">
        <x:v>86</x:v>
      </x:c>
      <x:c r="I9373" s="0" t="s">
        <x:v>77</x:v>
      </x:c>
      <x:c r="J9373" s="0" t="s">
        <x:v>78</x:v>
      </x:c>
      <x:c r="K9373" s="0" t="s">
        <x:v>57</x:v>
      </x:c>
      <x:c r="L9373" s="0" t="s">
        <x:v>57</x:v>
      </x:c>
      <x:c r="M9373" s="0" t="s">
        <x:v>58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79</x:v>
      </x:c>
      <x:c r="D9374" s="0" t="s">
        <x:v>172</x:v>
      </x:c>
      <x:c r="E9374" s="0" t="s">
        <x:v>149</x:v>
      </x:c>
      <x:c r="F9374" s="0" t="s">
        <x:v>150</x:v>
      </x:c>
      <x:c r="G9374" s="0" t="s">
        <x:v>87</x:v>
      </x:c>
      <x:c r="H9374" s="0" t="s">
        <x:v>88</x:v>
      </x:c>
      <x:c r="I9374" s="0" t="s">
        <x:v>54</x:v>
      </x:c>
      <x:c r="J9374" s="0" t="s">
        <x:v>56</x:v>
      </x:c>
      <x:c r="K9374" s="0" t="s">
        <x:v>57</x:v>
      </x:c>
      <x:c r="L9374" s="0" t="s">
        <x:v>57</x:v>
      </x:c>
      <x:c r="M9374" s="0" t="s">
        <x:v>58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79</x:v>
      </x:c>
      <x:c r="D9375" s="0" t="s">
        <x:v>172</x:v>
      </x:c>
      <x:c r="E9375" s="0" t="s">
        <x:v>149</x:v>
      </x:c>
      <x:c r="F9375" s="0" t="s">
        <x:v>150</x:v>
      </x:c>
      <x:c r="G9375" s="0" t="s">
        <x:v>87</x:v>
      </x:c>
      <x:c r="H9375" s="0" t="s">
        <x:v>88</x:v>
      </x:c>
      <x:c r="I9375" s="0" t="s">
        <x:v>59</x:v>
      </x:c>
      <x:c r="J9375" s="0" t="s">
        <x:v>60</x:v>
      </x:c>
      <x:c r="K9375" s="0" t="s">
        <x:v>57</x:v>
      </x:c>
      <x:c r="L9375" s="0" t="s">
        <x:v>57</x:v>
      </x:c>
      <x:c r="M9375" s="0" t="s">
        <x:v>58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79</x:v>
      </x:c>
      <x:c r="D9376" s="0" t="s">
        <x:v>172</x:v>
      </x:c>
      <x:c r="E9376" s="0" t="s">
        <x:v>149</x:v>
      </x:c>
      <x:c r="F9376" s="0" t="s">
        <x:v>150</x:v>
      </x:c>
      <x:c r="G9376" s="0" t="s">
        <x:v>87</x:v>
      </x:c>
      <x:c r="H9376" s="0" t="s">
        <x:v>88</x:v>
      </x:c>
      <x:c r="I9376" s="0" t="s">
        <x:v>61</x:v>
      </x:c>
      <x:c r="J9376" s="0" t="s">
        <x:v>62</x:v>
      </x:c>
      <x:c r="K9376" s="0" t="s">
        <x:v>57</x:v>
      </x:c>
      <x:c r="L9376" s="0" t="s">
        <x:v>57</x:v>
      </x:c>
      <x:c r="M9376" s="0" t="s">
        <x:v>58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79</x:v>
      </x:c>
      <x:c r="D9377" s="0" t="s">
        <x:v>172</x:v>
      </x:c>
      <x:c r="E9377" s="0" t="s">
        <x:v>149</x:v>
      </x:c>
      <x:c r="F9377" s="0" t="s">
        <x:v>150</x:v>
      </x:c>
      <x:c r="G9377" s="0" t="s">
        <x:v>87</x:v>
      </x:c>
      <x:c r="H9377" s="0" t="s">
        <x:v>88</x:v>
      </x:c>
      <x:c r="I9377" s="0" t="s">
        <x:v>63</x:v>
      </x:c>
      <x:c r="J9377" s="0" t="s">
        <x:v>64</x:v>
      </x:c>
      <x:c r="K9377" s="0" t="s">
        <x:v>57</x:v>
      </x:c>
      <x:c r="L9377" s="0" t="s">
        <x:v>57</x:v>
      </x:c>
      <x:c r="M9377" s="0" t="s">
        <x:v>58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79</x:v>
      </x:c>
      <x:c r="D9378" s="0" t="s">
        <x:v>172</x:v>
      </x:c>
      <x:c r="E9378" s="0" t="s">
        <x:v>149</x:v>
      </x:c>
      <x:c r="F9378" s="0" t="s">
        <x:v>150</x:v>
      </x:c>
      <x:c r="G9378" s="0" t="s">
        <x:v>87</x:v>
      </x:c>
      <x:c r="H9378" s="0" t="s">
        <x:v>88</x:v>
      </x:c>
      <x:c r="I9378" s="0" t="s">
        <x:v>65</x:v>
      </x:c>
      <x:c r="J9378" s="0" t="s">
        <x:v>66</x:v>
      </x:c>
      <x:c r="K9378" s="0" t="s">
        <x:v>57</x:v>
      </x:c>
      <x:c r="L9378" s="0" t="s">
        <x:v>57</x:v>
      </x:c>
      <x:c r="M9378" s="0" t="s">
        <x:v>58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79</x:v>
      </x:c>
      <x:c r="D9379" s="0" t="s">
        <x:v>172</x:v>
      </x:c>
      <x:c r="E9379" s="0" t="s">
        <x:v>149</x:v>
      </x:c>
      <x:c r="F9379" s="0" t="s">
        <x:v>150</x:v>
      </x:c>
      <x:c r="G9379" s="0" t="s">
        <x:v>87</x:v>
      </x:c>
      <x:c r="H9379" s="0" t="s">
        <x:v>88</x:v>
      </x:c>
      <x:c r="I9379" s="0" t="s">
        <x:v>67</x:v>
      </x:c>
      <x:c r="J9379" s="0" t="s">
        <x:v>68</x:v>
      </x:c>
      <x:c r="K9379" s="0" t="s">
        <x:v>57</x:v>
      </x:c>
      <x:c r="L9379" s="0" t="s">
        <x:v>57</x:v>
      </x:c>
      <x:c r="M9379" s="0" t="s">
        <x:v>58</x:v>
      </x:c>
      <x:c r="N9379" s="0" t="s">
        <x:v>89</x:v>
      </x:c>
    </x:row>
    <x:row r="9380" spans="1:14">
      <x:c r="A9380" s="0" t="s">
        <x:v>2</x:v>
      </x:c>
      <x:c r="B9380" s="0" t="s">
        <x:v>4</x:v>
      </x:c>
      <x:c r="C9380" s="0" t="s">
        <x:v>79</x:v>
      </x:c>
      <x:c r="D9380" s="0" t="s">
        <x:v>172</x:v>
      </x:c>
      <x:c r="E9380" s="0" t="s">
        <x:v>149</x:v>
      </x:c>
      <x:c r="F9380" s="0" t="s">
        <x:v>150</x:v>
      </x:c>
      <x:c r="G9380" s="0" t="s">
        <x:v>87</x:v>
      </x:c>
      <x:c r="H9380" s="0" t="s">
        <x:v>88</x:v>
      </x:c>
      <x:c r="I9380" s="0" t="s">
        <x:v>69</x:v>
      </x:c>
      <x:c r="J9380" s="0" t="s">
        <x:v>70</x:v>
      </x:c>
      <x:c r="K9380" s="0" t="s">
        <x:v>57</x:v>
      </x:c>
      <x:c r="L9380" s="0" t="s">
        <x:v>57</x:v>
      </x:c>
      <x:c r="M9380" s="0" t="s">
        <x:v>58</x:v>
      </x:c>
      <x:c r="N9380" s="0" t="s">
        <x:v>89</x:v>
      </x:c>
    </x:row>
    <x:row r="9381" spans="1:14">
      <x:c r="A9381" s="0" t="s">
        <x:v>2</x:v>
      </x:c>
      <x:c r="B9381" s="0" t="s">
        <x:v>4</x:v>
      </x:c>
      <x:c r="C9381" s="0" t="s">
        <x:v>79</x:v>
      </x:c>
      <x:c r="D9381" s="0" t="s">
        <x:v>172</x:v>
      </x:c>
      <x:c r="E9381" s="0" t="s">
        <x:v>149</x:v>
      </x:c>
      <x:c r="F9381" s="0" t="s">
        <x:v>150</x:v>
      </x:c>
      <x:c r="G9381" s="0" t="s">
        <x:v>87</x:v>
      </x:c>
      <x:c r="H9381" s="0" t="s">
        <x:v>88</x:v>
      </x:c>
      <x:c r="I9381" s="0" t="s">
        <x:v>71</x:v>
      </x:c>
      <x:c r="J9381" s="0" t="s">
        <x:v>72</x:v>
      </x:c>
      <x:c r="K9381" s="0" t="s">
        <x:v>57</x:v>
      </x:c>
      <x:c r="L9381" s="0" t="s">
        <x:v>57</x:v>
      </x:c>
      <x:c r="M9381" s="0" t="s">
        <x:v>58</x:v>
      </x:c>
      <x:c r="N9381" s="0" t="s">
        <x:v>89</x:v>
      </x:c>
    </x:row>
    <x:row r="9382" spans="1:14">
      <x:c r="A9382" s="0" t="s">
        <x:v>2</x:v>
      </x:c>
      <x:c r="B9382" s="0" t="s">
        <x:v>4</x:v>
      </x:c>
      <x:c r="C9382" s="0" t="s">
        <x:v>79</x:v>
      </x:c>
      <x:c r="D9382" s="0" t="s">
        <x:v>172</x:v>
      </x:c>
      <x:c r="E9382" s="0" t="s">
        <x:v>149</x:v>
      </x:c>
      <x:c r="F9382" s="0" t="s">
        <x:v>150</x:v>
      </x:c>
      <x:c r="G9382" s="0" t="s">
        <x:v>87</x:v>
      </x:c>
      <x:c r="H9382" s="0" t="s">
        <x:v>88</x:v>
      </x:c>
      <x:c r="I9382" s="0" t="s">
        <x:v>73</x:v>
      </x:c>
      <x:c r="J9382" s="0" t="s">
        <x:v>74</x:v>
      </x:c>
      <x:c r="K9382" s="0" t="s">
        <x:v>57</x:v>
      </x:c>
      <x:c r="L9382" s="0" t="s">
        <x:v>57</x:v>
      </x:c>
      <x:c r="M9382" s="0" t="s">
        <x:v>58</x:v>
      </x:c>
      <x:c r="N9382" s="0" t="s">
        <x:v>89</x:v>
      </x:c>
    </x:row>
    <x:row r="9383" spans="1:14">
      <x:c r="A9383" s="0" t="s">
        <x:v>2</x:v>
      </x:c>
      <x:c r="B9383" s="0" t="s">
        <x:v>4</x:v>
      </x:c>
      <x:c r="C9383" s="0" t="s">
        <x:v>79</x:v>
      </x:c>
      <x:c r="D9383" s="0" t="s">
        <x:v>172</x:v>
      </x:c>
      <x:c r="E9383" s="0" t="s">
        <x:v>149</x:v>
      </x:c>
      <x:c r="F9383" s="0" t="s">
        <x:v>150</x:v>
      </x:c>
      <x:c r="G9383" s="0" t="s">
        <x:v>87</x:v>
      </x:c>
      <x:c r="H9383" s="0" t="s">
        <x:v>88</x:v>
      </x:c>
      <x:c r="I9383" s="0" t="s">
        <x:v>75</x:v>
      </x:c>
      <x:c r="J9383" s="0" t="s">
        <x:v>76</x:v>
      </x:c>
      <x:c r="K9383" s="0" t="s">
        <x:v>57</x:v>
      </x:c>
      <x:c r="L9383" s="0" t="s">
        <x:v>57</x:v>
      </x:c>
      <x:c r="M9383" s="0" t="s">
        <x:v>58</x:v>
      </x:c>
      <x:c r="N9383" s="0" t="s">
        <x:v>89</x:v>
      </x:c>
    </x:row>
    <x:row r="9384" spans="1:14">
      <x:c r="A9384" s="0" t="s">
        <x:v>2</x:v>
      </x:c>
      <x:c r="B9384" s="0" t="s">
        <x:v>4</x:v>
      </x:c>
      <x:c r="C9384" s="0" t="s">
        <x:v>79</x:v>
      </x:c>
      <x:c r="D9384" s="0" t="s">
        <x:v>172</x:v>
      </x:c>
      <x:c r="E9384" s="0" t="s">
        <x:v>149</x:v>
      </x:c>
      <x:c r="F9384" s="0" t="s">
        <x:v>150</x:v>
      </x:c>
      <x:c r="G9384" s="0" t="s">
        <x:v>87</x:v>
      </x:c>
      <x:c r="H9384" s="0" t="s">
        <x:v>88</x:v>
      </x:c>
      <x:c r="I9384" s="0" t="s">
        <x:v>77</x:v>
      </x:c>
      <x:c r="J9384" s="0" t="s">
        <x:v>78</x:v>
      </x:c>
      <x:c r="K9384" s="0" t="s">
        <x:v>57</x:v>
      </x:c>
      <x:c r="L9384" s="0" t="s">
        <x:v>57</x:v>
      </x:c>
      <x:c r="M9384" s="0" t="s">
        <x:v>58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79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78</x:v>
      </x:c>
      <x:c r="I9385" s="0" t="s">
        <x:v>54</x:v>
      </x:c>
      <x:c r="J9385" s="0" t="s">
        <x:v>56</x:v>
      </x:c>
      <x:c r="K9385" s="0" t="s">
        <x:v>57</x:v>
      </x:c>
      <x:c r="L9385" s="0" t="s">
        <x:v>57</x:v>
      </x:c>
      <x:c r="M9385" s="0" t="s">
        <x:v>58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79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78</x:v>
      </x:c>
      <x:c r="I9386" s="0" t="s">
        <x:v>59</x:v>
      </x:c>
      <x:c r="J9386" s="0" t="s">
        <x:v>60</x:v>
      </x:c>
      <x:c r="K9386" s="0" t="s">
        <x:v>57</x:v>
      </x:c>
      <x:c r="L9386" s="0" t="s">
        <x:v>57</x:v>
      </x:c>
      <x:c r="M9386" s="0" t="s">
        <x:v>58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79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78</x:v>
      </x:c>
      <x:c r="I9387" s="0" t="s">
        <x:v>61</x:v>
      </x:c>
      <x:c r="J9387" s="0" t="s">
        <x:v>62</x:v>
      </x:c>
      <x:c r="K9387" s="0" t="s">
        <x:v>57</x:v>
      </x:c>
      <x:c r="L9387" s="0" t="s">
        <x:v>57</x:v>
      </x:c>
      <x:c r="M9387" s="0" t="s">
        <x:v>58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79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78</x:v>
      </x:c>
      <x:c r="I9388" s="0" t="s">
        <x:v>63</x:v>
      </x:c>
      <x:c r="J9388" s="0" t="s">
        <x:v>64</x:v>
      </x:c>
      <x:c r="K9388" s="0" t="s">
        <x:v>57</x:v>
      </x:c>
      <x:c r="L9388" s="0" t="s">
        <x:v>57</x:v>
      </x:c>
      <x:c r="M9388" s="0" t="s">
        <x:v>58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79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78</x:v>
      </x:c>
      <x:c r="I9389" s="0" t="s">
        <x:v>65</x:v>
      </x:c>
      <x:c r="J9389" s="0" t="s">
        <x:v>66</x:v>
      </x:c>
      <x:c r="K9389" s="0" t="s">
        <x:v>57</x:v>
      </x:c>
      <x:c r="L9389" s="0" t="s">
        <x:v>57</x:v>
      </x:c>
      <x:c r="M9389" s="0" t="s">
        <x:v>58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79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78</x:v>
      </x:c>
      <x:c r="I9390" s="0" t="s">
        <x:v>67</x:v>
      </x:c>
      <x:c r="J9390" s="0" t="s">
        <x:v>68</x:v>
      </x:c>
      <x:c r="K9390" s="0" t="s">
        <x:v>57</x:v>
      </x:c>
      <x:c r="L9390" s="0" t="s">
        <x:v>57</x:v>
      </x:c>
      <x:c r="M9390" s="0" t="s">
        <x:v>58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79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78</x:v>
      </x:c>
      <x:c r="I9391" s="0" t="s">
        <x:v>69</x:v>
      </x:c>
      <x:c r="J9391" s="0" t="s">
        <x:v>70</x:v>
      </x:c>
      <x:c r="K9391" s="0" t="s">
        <x:v>57</x:v>
      </x:c>
      <x:c r="L9391" s="0" t="s">
        <x:v>57</x:v>
      </x:c>
      <x:c r="M9391" s="0" t="s">
        <x:v>58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79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78</x:v>
      </x:c>
      <x:c r="I9392" s="0" t="s">
        <x:v>71</x:v>
      </x:c>
      <x:c r="J9392" s="0" t="s">
        <x:v>72</x:v>
      </x:c>
      <x:c r="K9392" s="0" t="s">
        <x:v>57</x:v>
      </x:c>
      <x:c r="L9392" s="0" t="s">
        <x:v>57</x:v>
      </x:c>
      <x:c r="M9392" s="0" t="s">
        <x:v>58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79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78</x:v>
      </x:c>
      <x:c r="I9393" s="0" t="s">
        <x:v>73</x:v>
      </x:c>
      <x:c r="J9393" s="0" t="s">
        <x:v>74</x:v>
      </x:c>
      <x:c r="K9393" s="0" t="s">
        <x:v>57</x:v>
      </x:c>
      <x:c r="L9393" s="0" t="s">
        <x:v>57</x:v>
      </x:c>
      <x:c r="M9393" s="0" t="s">
        <x:v>58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79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78</x:v>
      </x:c>
      <x:c r="I9394" s="0" t="s">
        <x:v>75</x:v>
      </x:c>
      <x:c r="J9394" s="0" t="s">
        <x:v>76</x:v>
      </x:c>
      <x:c r="K9394" s="0" t="s">
        <x:v>57</x:v>
      </x:c>
      <x:c r="L9394" s="0" t="s">
        <x:v>57</x:v>
      </x:c>
      <x:c r="M9394" s="0" t="s">
        <x:v>58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79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78</x:v>
      </x:c>
      <x:c r="I9395" s="0" t="s">
        <x:v>77</x:v>
      </x:c>
      <x:c r="J9395" s="0" t="s">
        <x:v>78</x:v>
      </x:c>
      <x:c r="K9395" s="0" t="s">
        <x:v>57</x:v>
      </x:c>
      <x:c r="L9395" s="0" t="s">
        <x:v>57</x:v>
      </x:c>
      <x:c r="M9395" s="0" t="s">
        <x:v>58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79</x:v>
      </x:c>
      <x:c r="D9396" s="0" t="s">
        <x:v>172</x:v>
      </x:c>
      <x:c r="E9396" s="0" t="s">
        <x:v>151</x:v>
      </x:c>
      <x:c r="F9396" s="0" t="s">
        <x:v>152</x:v>
      </x:c>
      <x:c r="G9396" s="0" t="s">
        <x:v>54</x:v>
      </x:c>
      <x:c r="H9396" s="0" t="s">
        <x:v>55</x:v>
      </x:c>
      <x:c r="I9396" s="0" t="s">
        <x:v>54</x:v>
      </x:c>
      <x:c r="J9396" s="0" t="s">
        <x:v>56</x:v>
      </x:c>
      <x:c r="K9396" s="0" t="s">
        <x:v>57</x:v>
      </x:c>
      <x:c r="L9396" s="0" t="s">
        <x:v>57</x:v>
      </x:c>
      <x:c r="M9396" s="0" t="s">
        <x:v>58</x:v>
      </x:c>
      <x:c r="N9396" s="0" t="s">
        <x:v>89</x:v>
      </x:c>
    </x:row>
    <x:row r="9397" spans="1:14">
      <x:c r="A9397" s="0" t="s">
        <x:v>2</x:v>
      </x:c>
      <x:c r="B9397" s="0" t="s">
        <x:v>4</x:v>
      </x:c>
      <x:c r="C9397" s="0" t="s">
        <x:v>79</x:v>
      </x:c>
      <x:c r="D9397" s="0" t="s">
        <x:v>172</x:v>
      </x:c>
      <x:c r="E9397" s="0" t="s">
        <x:v>151</x:v>
      </x:c>
      <x:c r="F9397" s="0" t="s">
        <x:v>152</x:v>
      </x:c>
      <x:c r="G9397" s="0" t="s">
        <x:v>54</x:v>
      </x:c>
      <x:c r="H9397" s="0" t="s">
        <x:v>55</x:v>
      </x:c>
      <x:c r="I9397" s="0" t="s">
        <x:v>59</x:v>
      </x:c>
      <x:c r="J9397" s="0" t="s">
        <x:v>60</x:v>
      </x:c>
      <x:c r="K9397" s="0" t="s">
        <x:v>57</x:v>
      </x:c>
      <x:c r="L9397" s="0" t="s">
        <x:v>57</x:v>
      </x:c>
      <x:c r="M9397" s="0" t="s">
        <x:v>58</x:v>
      </x:c>
      <x:c r="N9397" s="0" t="s">
        <x:v>89</x:v>
      </x:c>
    </x:row>
    <x:row r="9398" spans="1:14">
      <x:c r="A9398" s="0" t="s">
        <x:v>2</x:v>
      </x:c>
      <x:c r="B9398" s="0" t="s">
        <x:v>4</x:v>
      </x:c>
      <x:c r="C9398" s="0" t="s">
        <x:v>79</x:v>
      </x:c>
      <x:c r="D9398" s="0" t="s">
        <x:v>172</x:v>
      </x:c>
      <x:c r="E9398" s="0" t="s">
        <x:v>151</x:v>
      </x:c>
      <x:c r="F9398" s="0" t="s">
        <x:v>152</x:v>
      </x:c>
      <x:c r="G9398" s="0" t="s">
        <x:v>54</x:v>
      </x:c>
      <x:c r="H9398" s="0" t="s">
        <x:v>55</x:v>
      </x:c>
      <x:c r="I9398" s="0" t="s">
        <x:v>61</x:v>
      </x:c>
      <x:c r="J9398" s="0" t="s">
        <x:v>62</x:v>
      </x:c>
      <x:c r="K9398" s="0" t="s">
        <x:v>57</x:v>
      </x:c>
      <x:c r="L9398" s="0" t="s">
        <x:v>57</x:v>
      </x:c>
      <x:c r="M9398" s="0" t="s">
        <x:v>58</x:v>
      </x:c>
      <x:c r="N9398" s="0" t="s">
        <x:v>89</x:v>
      </x:c>
    </x:row>
    <x:row r="9399" spans="1:14">
      <x:c r="A9399" s="0" t="s">
        <x:v>2</x:v>
      </x:c>
      <x:c r="B9399" s="0" t="s">
        <x:v>4</x:v>
      </x:c>
      <x:c r="C9399" s="0" t="s">
        <x:v>79</x:v>
      </x:c>
      <x:c r="D9399" s="0" t="s">
        <x:v>172</x:v>
      </x:c>
      <x:c r="E9399" s="0" t="s">
        <x:v>151</x:v>
      </x:c>
      <x:c r="F9399" s="0" t="s">
        <x:v>152</x:v>
      </x:c>
      <x:c r="G9399" s="0" t="s">
        <x:v>54</x:v>
      </x:c>
      <x:c r="H9399" s="0" t="s">
        <x:v>55</x:v>
      </x:c>
      <x:c r="I9399" s="0" t="s">
        <x:v>63</x:v>
      </x:c>
      <x:c r="J9399" s="0" t="s">
        <x:v>64</x:v>
      </x:c>
      <x:c r="K9399" s="0" t="s">
        <x:v>57</x:v>
      </x:c>
      <x:c r="L9399" s="0" t="s">
        <x:v>57</x:v>
      </x:c>
      <x:c r="M9399" s="0" t="s">
        <x:v>58</x:v>
      </x:c>
      <x:c r="N9399" s="0" t="s">
        <x:v>89</x:v>
      </x:c>
    </x:row>
    <x:row r="9400" spans="1:14">
      <x:c r="A9400" s="0" t="s">
        <x:v>2</x:v>
      </x:c>
      <x:c r="B9400" s="0" t="s">
        <x:v>4</x:v>
      </x:c>
      <x:c r="C9400" s="0" t="s">
        <x:v>79</x:v>
      </x:c>
      <x:c r="D9400" s="0" t="s">
        <x:v>172</x:v>
      </x:c>
      <x:c r="E9400" s="0" t="s">
        <x:v>151</x:v>
      </x:c>
      <x:c r="F9400" s="0" t="s">
        <x:v>152</x:v>
      </x:c>
      <x:c r="G9400" s="0" t="s">
        <x:v>54</x:v>
      </x:c>
      <x:c r="H9400" s="0" t="s">
        <x:v>55</x:v>
      </x:c>
      <x:c r="I9400" s="0" t="s">
        <x:v>65</x:v>
      </x:c>
      <x:c r="J9400" s="0" t="s">
        <x:v>66</x:v>
      </x:c>
      <x:c r="K9400" s="0" t="s">
        <x:v>57</x:v>
      </x:c>
      <x:c r="L9400" s="0" t="s">
        <x:v>57</x:v>
      </x:c>
      <x:c r="M9400" s="0" t="s">
        <x:v>58</x:v>
      </x:c>
      <x:c r="N9400" s="0" t="s">
        <x:v>89</x:v>
      </x:c>
    </x:row>
    <x:row r="9401" spans="1:14">
      <x:c r="A9401" s="0" t="s">
        <x:v>2</x:v>
      </x:c>
      <x:c r="B9401" s="0" t="s">
        <x:v>4</x:v>
      </x:c>
      <x:c r="C9401" s="0" t="s">
        <x:v>79</x:v>
      </x:c>
      <x:c r="D9401" s="0" t="s">
        <x:v>172</x:v>
      </x:c>
      <x:c r="E9401" s="0" t="s">
        <x:v>151</x:v>
      </x:c>
      <x:c r="F9401" s="0" t="s">
        <x:v>152</x:v>
      </x:c>
      <x:c r="G9401" s="0" t="s">
        <x:v>54</x:v>
      </x:c>
      <x:c r="H9401" s="0" t="s">
        <x:v>55</x:v>
      </x:c>
      <x:c r="I9401" s="0" t="s">
        <x:v>67</x:v>
      </x:c>
      <x:c r="J9401" s="0" t="s">
        <x:v>68</x:v>
      </x:c>
      <x:c r="K9401" s="0" t="s">
        <x:v>57</x:v>
      </x:c>
      <x:c r="L9401" s="0" t="s">
        <x:v>57</x:v>
      </x:c>
      <x:c r="M9401" s="0" t="s">
        <x:v>58</x:v>
      </x:c>
      <x:c r="N9401" s="0" t="s">
        <x:v>89</x:v>
      </x:c>
    </x:row>
    <x:row r="9402" spans="1:14">
      <x:c r="A9402" s="0" t="s">
        <x:v>2</x:v>
      </x:c>
      <x:c r="B9402" s="0" t="s">
        <x:v>4</x:v>
      </x:c>
      <x:c r="C9402" s="0" t="s">
        <x:v>79</x:v>
      </x:c>
      <x:c r="D9402" s="0" t="s">
        <x:v>172</x:v>
      </x:c>
      <x:c r="E9402" s="0" t="s">
        <x:v>151</x:v>
      </x:c>
      <x:c r="F9402" s="0" t="s">
        <x:v>152</x:v>
      </x:c>
      <x:c r="G9402" s="0" t="s">
        <x:v>54</x:v>
      </x:c>
      <x:c r="H9402" s="0" t="s">
        <x:v>55</x:v>
      </x:c>
      <x:c r="I9402" s="0" t="s">
        <x:v>69</x:v>
      </x:c>
      <x:c r="J9402" s="0" t="s">
        <x:v>70</x:v>
      </x:c>
      <x:c r="K9402" s="0" t="s">
        <x:v>57</x:v>
      </x:c>
      <x:c r="L9402" s="0" t="s">
        <x:v>57</x:v>
      </x:c>
      <x:c r="M9402" s="0" t="s">
        <x:v>58</x:v>
      </x:c>
      <x:c r="N9402" s="0" t="s">
        <x:v>89</x:v>
      </x:c>
    </x:row>
    <x:row r="9403" spans="1:14">
      <x:c r="A9403" s="0" t="s">
        <x:v>2</x:v>
      </x:c>
      <x:c r="B9403" s="0" t="s">
        <x:v>4</x:v>
      </x:c>
      <x:c r="C9403" s="0" t="s">
        <x:v>79</x:v>
      </x:c>
      <x:c r="D9403" s="0" t="s">
        <x:v>172</x:v>
      </x:c>
      <x:c r="E9403" s="0" t="s">
        <x:v>151</x:v>
      </x:c>
      <x:c r="F9403" s="0" t="s">
        <x:v>152</x:v>
      </x:c>
      <x:c r="G9403" s="0" t="s">
        <x:v>54</x:v>
      </x:c>
      <x:c r="H9403" s="0" t="s">
        <x:v>55</x:v>
      </x:c>
      <x:c r="I9403" s="0" t="s">
        <x:v>71</x:v>
      </x:c>
      <x:c r="J9403" s="0" t="s">
        <x:v>72</x:v>
      </x:c>
      <x:c r="K9403" s="0" t="s">
        <x:v>57</x:v>
      </x:c>
      <x:c r="L9403" s="0" t="s">
        <x:v>57</x:v>
      </x:c>
      <x:c r="M9403" s="0" t="s">
        <x:v>58</x:v>
      </x:c>
      <x:c r="N9403" s="0" t="s">
        <x:v>89</x:v>
      </x:c>
    </x:row>
    <x:row r="9404" spans="1:14">
      <x:c r="A9404" s="0" t="s">
        <x:v>2</x:v>
      </x:c>
      <x:c r="B9404" s="0" t="s">
        <x:v>4</x:v>
      </x:c>
      <x:c r="C9404" s="0" t="s">
        <x:v>79</x:v>
      </x:c>
      <x:c r="D9404" s="0" t="s">
        <x:v>172</x:v>
      </x:c>
      <x:c r="E9404" s="0" t="s">
        <x:v>151</x:v>
      </x:c>
      <x:c r="F9404" s="0" t="s">
        <x:v>152</x:v>
      </x:c>
      <x:c r="G9404" s="0" t="s">
        <x:v>54</x:v>
      </x:c>
      <x:c r="H9404" s="0" t="s">
        <x:v>55</x:v>
      </x:c>
      <x:c r="I9404" s="0" t="s">
        <x:v>73</x:v>
      </x:c>
      <x:c r="J9404" s="0" t="s">
        <x:v>74</x:v>
      </x:c>
      <x:c r="K9404" s="0" t="s">
        <x:v>57</x:v>
      </x:c>
      <x:c r="L9404" s="0" t="s">
        <x:v>57</x:v>
      </x:c>
      <x:c r="M9404" s="0" t="s">
        <x:v>58</x:v>
      </x:c>
      <x:c r="N9404" s="0" t="s">
        <x:v>89</x:v>
      </x:c>
    </x:row>
    <x:row r="9405" spans="1:14">
      <x:c r="A9405" s="0" t="s">
        <x:v>2</x:v>
      </x:c>
      <x:c r="B9405" s="0" t="s">
        <x:v>4</x:v>
      </x:c>
      <x:c r="C9405" s="0" t="s">
        <x:v>79</x:v>
      </x:c>
      <x:c r="D9405" s="0" t="s">
        <x:v>172</x:v>
      </x:c>
      <x:c r="E9405" s="0" t="s">
        <x:v>151</x:v>
      </x:c>
      <x:c r="F9405" s="0" t="s">
        <x:v>152</x:v>
      </x:c>
      <x:c r="G9405" s="0" t="s">
        <x:v>54</x:v>
      </x:c>
      <x:c r="H9405" s="0" t="s">
        <x:v>55</x:v>
      </x:c>
      <x:c r="I9405" s="0" t="s">
        <x:v>75</x:v>
      </x:c>
      <x:c r="J9405" s="0" t="s">
        <x:v>76</x:v>
      </x:c>
      <x:c r="K9405" s="0" t="s">
        <x:v>57</x:v>
      </x:c>
      <x:c r="L9405" s="0" t="s">
        <x:v>57</x:v>
      </x:c>
      <x:c r="M9405" s="0" t="s">
        <x:v>58</x:v>
      </x:c>
      <x:c r="N9405" s="0" t="s">
        <x:v>89</x:v>
      </x:c>
    </x:row>
    <x:row r="9406" spans="1:14">
      <x:c r="A9406" s="0" t="s">
        <x:v>2</x:v>
      </x:c>
      <x:c r="B9406" s="0" t="s">
        <x:v>4</x:v>
      </x:c>
      <x:c r="C9406" s="0" t="s">
        <x:v>79</x:v>
      </x:c>
      <x:c r="D9406" s="0" t="s">
        <x:v>172</x:v>
      </x:c>
      <x:c r="E9406" s="0" t="s">
        <x:v>151</x:v>
      </x:c>
      <x:c r="F9406" s="0" t="s">
        <x:v>152</x:v>
      </x:c>
      <x:c r="G9406" s="0" t="s">
        <x:v>54</x:v>
      </x:c>
      <x:c r="H9406" s="0" t="s">
        <x:v>55</x:v>
      </x:c>
      <x:c r="I9406" s="0" t="s">
        <x:v>77</x:v>
      </x:c>
      <x:c r="J9406" s="0" t="s">
        <x:v>78</x:v>
      </x:c>
      <x:c r="K9406" s="0" t="s">
        <x:v>57</x:v>
      </x:c>
      <x:c r="L9406" s="0" t="s">
        <x:v>57</x:v>
      </x:c>
      <x:c r="M9406" s="0" t="s">
        <x:v>58</x:v>
      </x:c>
      <x:c r="N9406" s="0" t="s">
        <x:v>89</x:v>
      </x:c>
    </x:row>
    <x:row r="9407" spans="1:14">
      <x:c r="A9407" s="0" t="s">
        <x:v>2</x:v>
      </x:c>
      <x:c r="B9407" s="0" t="s">
        <x:v>4</x:v>
      </x:c>
      <x:c r="C9407" s="0" t="s">
        <x:v>79</x:v>
      </x:c>
      <x:c r="D9407" s="0" t="s">
        <x:v>172</x:v>
      </x:c>
      <x:c r="E9407" s="0" t="s">
        <x:v>151</x:v>
      </x:c>
      <x:c r="F9407" s="0" t="s">
        <x:v>152</x:v>
      </x:c>
      <x:c r="G9407" s="0" t="s">
        <x:v>79</x:v>
      </x:c>
      <x:c r="H9407" s="0" t="s">
        <x:v>80</x:v>
      </x:c>
      <x:c r="I9407" s="0" t="s">
        <x:v>54</x:v>
      </x:c>
      <x:c r="J9407" s="0" t="s">
        <x:v>56</x:v>
      </x:c>
      <x:c r="K9407" s="0" t="s">
        <x:v>57</x:v>
      </x:c>
      <x:c r="L9407" s="0" t="s">
        <x:v>57</x:v>
      </x:c>
      <x:c r="M9407" s="0" t="s">
        <x:v>58</x:v>
      </x:c>
      <x:c r="N9407" s="0" t="s">
        <x:v>89</x:v>
      </x:c>
    </x:row>
    <x:row r="9408" spans="1:14">
      <x:c r="A9408" s="0" t="s">
        <x:v>2</x:v>
      </x:c>
      <x:c r="B9408" s="0" t="s">
        <x:v>4</x:v>
      </x:c>
      <x:c r="C9408" s="0" t="s">
        <x:v>79</x:v>
      </x:c>
      <x:c r="D9408" s="0" t="s">
        <x:v>172</x:v>
      </x:c>
      <x:c r="E9408" s="0" t="s">
        <x:v>151</x:v>
      </x:c>
      <x:c r="F9408" s="0" t="s">
        <x:v>152</x:v>
      </x:c>
      <x:c r="G9408" s="0" t="s">
        <x:v>79</x:v>
      </x:c>
      <x:c r="H9408" s="0" t="s">
        <x:v>80</x:v>
      </x:c>
      <x:c r="I9408" s="0" t="s">
        <x:v>59</x:v>
      </x:c>
      <x:c r="J9408" s="0" t="s">
        <x:v>60</x:v>
      </x:c>
      <x:c r="K9408" s="0" t="s">
        <x:v>57</x:v>
      </x:c>
      <x:c r="L9408" s="0" t="s">
        <x:v>57</x:v>
      </x:c>
      <x:c r="M9408" s="0" t="s">
        <x:v>58</x:v>
      </x:c>
      <x:c r="N9408" s="0" t="s">
        <x:v>89</x:v>
      </x:c>
    </x:row>
    <x:row r="9409" spans="1:14">
      <x:c r="A9409" s="0" t="s">
        <x:v>2</x:v>
      </x:c>
      <x:c r="B9409" s="0" t="s">
        <x:v>4</x:v>
      </x:c>
      <x:c r="C9409" s="0" t="s">
        <x:v>79</x:v>
      </x:c>
      <x:c r="D9409" s="0" t="s">
        <x:v>172</x:v>
      </x:c>
      <x:c r="E9409" s="0" t="s">
        <x:v>151</x:v>
      </x:c>
      <x:c r="F9409" s="0" t="s">
        <x:v>152</x:v>
      </x:c>
      <x:c r="G9409" s="0" t="s">
        <x:v>79</x:v>
      </x:c>
      <x:c r="H9409" s="0" t="s">
        <x:v>80</x:v>
      </x:c>
      <x:c r="I9409" s="0" t="s">
        <x:v>61</x:v>
      </x:c>
      <x:c r="J9409" s="0" t="s">
        <x:v>62</x:v>
      </x:c>
      <x:c r="K9409" s="0" t="s">
        <x:v>57</x:v>
      </x:c>
      <x:c r="L9409" s="0" t="s">
        <x:v>57</x:v>
      </x:c>
      <x:c r="M9409" s="0" t="s">
        <x:v>58</x:v>
      </x:c>
      <x:c r="N9409" s="0" t="s">
        <x:v>89</x:v>
      </x:c>
    </x:row>
    <x:row r="9410" spans="1:14">
      <x:c r="A9410" s="0" t="s">
        <x:v>2</x:v>
      </x:c>
      <x:c r="B9410" s="0" t="s">
        <x:v>4</x:v>
      </x:c>
      <x:c r="C9410" s="0" t="s">
        <x:v>79</x:v>
      </x:c>
      <x:c r="D9410" s="0" t="s">
        <x:v>172</x:v>
      </x:c>
      <x:c r="E9410" s="0" t="s">
        <x:v>151</x:v>
      </x:c>
      <x:c r="F9410" s="0" t="s">
        <x:v>152</x:v>
      </x:c>
      <x:c r="G9410" s="0" t="s">
        <x:v>79</x:v>
      </x:c>
      <x:c r="H9410" s="0" t="s">
        <x:v>80</x:v>
      </x:c>
      <x:c r="I9410" s="0" t="s">
        <x:v>63</x:v>
      </x:c>
      <x:c r="J9410" s="0" t="s">
        <x:v>64</x:v>
      </x:c>
      <x:c r="K9410" s="0" t="s">
        <x:v>57</x:v>
      </x:c>
      <x:c r="L9410" s="0" t="s">
        <x:v>57</x:v>
      </x:c>
      <x:c r="M9410" s="0" t="s">
        <x:v>58</x:v>
      </x:c>
      <x:c r="N9410" s="0" t="s">
        <x:v>89</x:v>
      </x:c>
    </x:row>
    <x:row r="9411" spans="1:14">
      <x:c r="A9411" s="0" t="s">
        <x:v>2</x:v>
      </x:c>
      <x:c r="B9411" s="0" t="s">
        <x:v>4</x:v>
      </x:c>
      <x:c r="C9411" s="0" t="s">
        <x:v>79</x:v>
      </x:c>
      <x:c r="D9411" s="0" t="s">
        <x:v>172</x:v>
      </x:c>
      <x:c r="E9411" s="0" t="s">
        <x:v>151</x:v>
      </x:c>
      <x:c r="F9411" s="0" t="s">
        <x:v>152</x:v>
      </x:c>
      <x:c r="G9411" s="0" t="s">
        <x:v>79</x:v>
      </x:c>
      <x:c r="H9411" s="0" t="s">
        <x:v>80</x:v>
      </x:c>
      <x:c r="I9411" s="0" t="s">
        <x:v>65</x:v>
      </x:c>
      <x:c r="J9411" s="0" t="s">
        <x:v>66</x:v>
      </x:c>
      <x:c r="K9411" s="0" t="s">
        <x:v>57</x:v>
      </x:c>
      <x:c r="L9411" s="0" t="s">
        <x:v>57</x:v>
      </x:c>
      <x:c r="M9411" s="0" t="s">
        <x:v>58</x:v>
      </x:c>
      <x:c r="N9411" s="0" t="s">
        <x:v>89</x:v>
      </x:c>
    </x:row>
    <x:row r="9412" spans="1:14">
      <x:c r="A9412" s="0" t="s">
        <x:v>2</x:v>
      </x:c>
      <x:c r="B9412" s="0" t="s">
        <x:v>4</x:v>
      </x:c>
      <x:c r="C9412" s="0" t="s">
        <x:v>79</x:v>
      </x:c>
      <x:c r="D9412" s="0" t="s">
        <x:v>172</x:v>
      </x:c>
      <x:c r="E9412" s="0" t="s">
        <x:v>151</x:v>
      </x:c>
      <x:c r="F9412" s="0" t="s">
        <x:v>152</x:v>
      </x:c>
      <x:c r="G9412" s="0" t="s">
        <x:v>79</x:v>
      </x:c>
      <x:c r="H9412" s="0" t="s">
        <x:v>80</x:v>
      </x:c>
      <x:c r="I9412" s="0" t="s">
        <x:v>67</x:v>
      </x:c>
      <x:c r="J9412" s="0" t="s">
        <x:v>68</x:v>
      </x:c>
      <x:c r="K9412" s="0" t="s">
        <x:v>57</x:v>
      </x:c>
      <x:c r="L9412" s="0" t="s">
        <x:v>57</x:v>
      </x:c>
      <x:c r="M9412" s="0" t="s">
        <x:v>58</x:v>
      </x:c>
      <x:c r="N9412" s="0" t="s">
        <x:v>89</x:v>
      </x:c>
    </x:row>
    <x:row r="9413" spans="1:14">
      <x:c r="A9413" s="0" t="s">
        <x:v>2</x:v>
      </x:c>
      <x:c r="B9413" s="0" t="s">
        <x:v>4</x:v>
      </x:c>
      <x:c r="C9413" s="0" t="s">
        <x:v>79</x:v>
      </x:c>
      <x:c r="D9413" s="0" t="s">
        <x:v>172</x:v>
      </x:c>
      <x:c r="E9413" s="0" t="s">
        <x:v>151</x:v>
      </x:c>
      <x:c r="F9413" s="0" t="s">
        <x:v>152</x:v>
      </x:c>
      <x:c r="G9413" s="0" t="s">
        <x:v>79</x:v>
      </x:c>
      <x:c r="H9413" s="0" t="s">
        <x:v>80</x:v>
      </x:c>
      <x:c r="I9413" s="0" t="s">
        <x:v>69</x:v>
      </x:c>
      <x:c r="J9413" s="0" t="s">
        <x:v>70</x:v>
      </x:c>
      <x:c r="K9413" s="0" t="s">
        <x:v>57</x:v>
      </x:c>
      <x:c r="L9413" s="0" t="s">
        <x:v>57</x:v>
      </x:c>
      <x:c r="M9413" s="0" t="s">
        <x:v>58</x:v>
      </x:c>
      <x:c r="N9413" s="0" t="s">
        <x:v>89</x:v>
      </x:c>
    </x:row>
    <x:row r="9414" spans="1:14">
      <x:c r="A9414" s="0" t="s">
        <x:v>2</x:v>
      </x:c>
      <x:c r="B9414" s="0" t="s">
        <x:v>4</x:v>
      </x:c>
      <x:c r="C9414" s="0" t="s">
        <x:v>79</x:v>
      </x:c>
      <x:c r="D9414" s="0" t="s">
        <x:v>172</x:v>
      </x:c>
      <x:c r="E9414" s="0" t="s">
        <x:v>151</x:v>
      </x:c>
      <x:c r="F9414" s="0" t="s">
        <x:v>152</x:v>
      </x:c>
      <x:c r="G9414" s="0" t="s">
        <x:v>79</x:v>
      </x:c>
      <x:c r="H9414" s="0" t="s">
        <x:v>80</x:v>
      </x:c>
      <x:c r="I9414" s="0" t="s">
        <x:v>71</x:v>
      </x:c>
      <x:c r="J9414" s="0" t="s">
        <x:v>72</x:v>
      </x:c>
      <x:c r="K9414" s="0" t="s">
        <x:v>57</x:v>
      </x:c>
      <x:c r="L9414" s="0" t="s">
        <x:v>57</x:v>
      </x:c>
      <x:c r="M9414" s="0" t="s">
        <x:v>58</x:v>
      </x:c>
      <x:c r="N9414" s="0" t="s">
        <x:v>89</x:v>
      </x:c>
    </x:row>
    <x:row r="9415" spans="1:14">
      <x:c r="A9415" s="0" t="s">
        <x:v>2</x:v>
      </x:c>
      <x:c r="B9415" s="0" t="s">
        <x:v>4</x:v>
      </x:c>
      <x:c r="C9415" s="0" t="s">
        <x:v>79</x:v>
      </x:c>
      <x:c r="D9415" s="0" t="s">
        <x:v>172</x:v>
      </x:c>
      <x:c r="E9415" s="0" t="s">
        <x:v>151</x:v>
      </x:c>
      <x:c r="F9415" s="0" t="s">
        <x:v>152</x:v>
      </x:c>
      <x:c r="G9415" s="0" t="s">
        <x:v>79</x:v>
      </x:c>
      <x:c r="H9415" s="0" t="s">
        <x:v>80</x:v>
      </x:c>
      <x:c r="I9415" s="0" t="s">
        <x:v>73</x:v>
      </x:c>
      <x:c r="J9415" s="0" t="s">
        <x:v>74</x:v>
      </x:c>
      <x:c r="K9415" s="0" t="s">
        <x:v>57</x:v>
      </x:c>
      <x:c r="L9415" s="0" t="s">
        <x:v>57</x:v>
      </x:c>
      <x:c r="M9415" s="0" t="s">
        <x:v>58</x:v>
      </x:c>
      <x:c r="N9415" s="0" t="s">
        <x:v>89</x:v>
      </x:c>
    </x:row>
    <x:row r="9416" spans="1:14">
      <x:c r="A9416" s="0" t="s">
        <x:v>2</x:v>
      </x:c>
      <x:c r="B9416" s="0" t="s">
        <x:v>4</x:v>
      </x:c>
      <x:c r="C9416" s="0" t="s">
        <x:v>79</x:v>
      </x:c>
      <x:c r="D9416" s="0" t="s">
        <x:v>172</x:v>
      </x:c>
      <x:c r="E9416" s="0" t="s">
        <x:v>151</x:v>
      </x:c>
      <x:c r="F9416" s="0" t="s">
        <x:v>152</x:v>
      </x:c>
      <x:c r="G9416" s="0" t="s">
        <x:v>79</x:v>
      </x:c>
      <x:c r="H9416" s="0" t="s">
        <x:v>80</x:v>
      </x:c>
      <x:c r="I9416" s="0" t="s">
        <x:v>75</x:v>
      </x:c>
      <x:c r="J9416" s="0" t="s">
        <x:v>76</x:v>
      </x:c>
      <x:c r="K9416" s="0" t="s">
        <x:v>57</x:v>
      </x:c>
      <x:c r="L9416" s="0" t="s">
        <x:v>57</x:v>
      </x:c>
      <x:c r="M9416" s="0" t="s">
        <x:v>58</x:v>
      </x:c>
      <x:c r="N9416" s="0" t="s">
        <x:v>89</x:v>
      </x:c>
    </x:row>
    <x:row r="9417" spans="1:14">
      <x:c r="A9417" s="0" t="s">
        <x:v>2</x:v>
      </x:c>
      <x:c r="B9417" s="0" t="s">
        <x:v>4</x:v>
      </x:c>
      <x:c r="C9417" s="0" t="s">
        <x:v>79</x:v>
      </x:c>
      <x:c r="D9417" s="0" t="s">
        <x:v>172</x:v>
      </x:c>
      <x:c r="E9417" s="0" t="s">
        <x:v>151</x:v>
      </x:c>
      <x:c r="F9417" s="0" t="s">
        <x:v>152</x:v>
      </x:c>
      <x:c r="G9417" s="0" t="s">
        <x:v>79</x:v>
      </x:c>
      <x:c r="H9417" s="0" t="s">
        <x:v>80</x:v>
      </x:c>
      <x:c r="I9417" s="0" t="s">
        <x:v>77</x:v>
      </x:c>
      <x:c r="J9417" s="0" t="s">
        <x:v>78</x:v>
      </x:c>
      <x:c r="K9417" s="0" t="s">
        <x:v>57</x:v>
      </x:c>
      <x:c r="L9417" s="0" t="s">
        <x:v>57</x:v>
      </x:c>
      <x:c r="M9417" s="0" t="s">
        <x:v>58</x:v>
      </x:c>
      <x:c r="N9417" s="0" t="s">
        <x:v>89</x:v>
      </x:c>
    </x:row>
    <x:row r="9418" spans="1:14">
      <x:c r="A9418" s="0" t="s">
        <x:v>2</x:v>
      </x:c>
      <x:c r="B9418" s="0" t="s">
        <x:v>4</x:v>
      </x:c>
      <x:c r="C9418" s="0" t="s">
        <x:v>79</x:v>
      </x:c>
      <x:c r="D9418" s="0" t="s">
        <x:v>172</x:v>
      </x:c>
      <x:c r="E9418" s="0" t="s">
        <x:v>151</x:v>
      </x:c>
      <x:c r="F9418" s="0" t="s">
        <x:v>152</x:v>
      </x:c>
      <x:c r="G9418" s="0" t="s">
        <x:v>81</x:v>
      </x:c>
      <x:c r="H9418" s="0" t="s">
        <x:v>82</x:v>
      </x:c>
      <x:c r="I9418" s="0" t="s">
        <x:v>54</x:v>
      </x:c>
      <x:c r="J9418" s="0" t="s">
        <x:v>56</x:v>
      </x:c>
      <x:c r="K9418" s="0" t="s">
        <x:v>57</x:v>
      </x:c>
      <x:c r="L9418" s="0" t="s">
        <x:v>57</x:v>
      </x:c>
      <x:c r="M9418" s="0" t="s">
        <x:v>58</x:v>
      </x:c>
      <x:c r="N9418" s="0" t="s">
        <x:v>89</x:v>
      </x:c>
    </x:row>
    <x:row r="9419" spans="1:14">
      <x:c r="A9419" s="0" t="s">
        <x:v>2</x:v>
      </x:c>
      <x:c r="B9419" s="0" t="s">
        <x:v>4</x:v>
      </x:c>
      <x:c r="C9419" s="0" t="s">
        <x:v>79</x:v>
      </x:c>
      <x:c r="D9419" s="0" t="s">
        <x:v>172</x:v>
      </x:c>
      <x:c r="E9419" s="0" t="s">
        <x:v>151</x:v>
      </x:c>
      <x:c r="F9419" s="0" t="s">
        <x:v>152</x:v>
      </x:c>
      <x:c r="G9419" s="0" t="s">
        <x:v>81</x:v>
      </x:c>
      <x:c r="H9419" s="0" t="s">
        <x:v>82</x:v>
      </x:c>
      <x:c r="I9419" s="0" t="s">
        <x:v>59</x:v>
      </x:c>
      <x:c r="J9419" s="0" t="s">
        <x:v>60</x:v>
      </x:c>
      <x:c r="K9419" s="0" t="s">
        <x:v>57</x:v>
      </x:c>
      <x:c r="L9419" s="0" t="s">
        <x:v>57</x:v>
      </x:c>
      <x:c r="M9419" s="0" t="s">
        <x:v>58</x:v>
      </x:c>
      <x:c r="N9419" s="0" t="s">
        <x:v>89</x:v>
      </x:c>
    </x:row>
    <x:row r="9420" spans="1:14">
      <x:c r="A9420" s="0" t="s">
        <x:v>2</x:v>
      </x:c>
      <x:c r="B9420" s="0" t="s">
        <x:v>4</x:v>
      </x:c>
      <x:c r="C9420" s="0" t="s">
        <x:v>79</x:v>
      </x:c>
      <x:c r="D9420" s="0" t="s">
        <x:v>172</x:v>
      </x:c>
      <x:c r="E9420" s="0" t="s">
        <x:v>151</x:v>
      </x:c>
      <x:c r="F9420" s="0" t="s">
        <x:v>152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57</x:v>
      </x:c>
      <x:c r="L9420" s="0" t="s">
        <x:v>57</x:v>
      </x:c>
      <x:c r="M9420" s="0" t="s">
        <x:v>58</x:v>
      </x:c>
      <x:c r="N9420" s="0" t="s">
        <x:v>89</x:v>
      </x:c>
    </x:row>
    <x:row r="9421" spans="1:14">
      <x:c r="A9421" s="0" t="s">
        <x:v>2</x:v>
      </x:c>
      <x:c r="B9421" s="0" t="s">
        <x:v>4</x:v>
      </x:c>
      <x:c r="C9421" s="0" t="s">
        <x:v>79</x:v>
      </x:c>
      <x:c r="D9421" s="0" t="s">
        <x:v>172</x:v>
      </x:c>
      <x:c r="E9421" s="0" t="s">
        <x:v>151</x:v>
      </x:c>
      <x:c r="F9421" s="0" t="s">
        <x:v>152</x:v>
      </x:c>
      <x:c r="G9421" s="0" t="s">
        <x:v>81</x:v>
      </x:c>
      <x:c r="H9421" s="0" t="s">
        <x:v>82</x:v>
      </x:c>
      <x:c r="I9421" s="0" t="s">
        <x:v>63</x:v>
      </x:c>
      <x:c r="J9421" s="0" t="s">
        <x:v>64</x:v>
      </x:c>
      <x:c r="K9421" s="0" t="s">
        <x:v>57</x:v>
      </x:c>
      <x:c r="L9421" s="0" t="s">
        <x:v>57</x:v>
      </x:c>
      <x:c r="M9421" s="0" t="s">
        <x:v>58</x:v>
      </x:c>
      <x:c r="N9421" s="0" t="s">
        <x:v>89</x:v>
      </x:c>
    </x:row>
    <x:row r="9422" spans="1:14">
      <x:c r="A9422" s="0" t="s">
        <x:v>2</x:v>
      </x:c>
      <x:c r="B9422" s="0" t="s">
        <x:v>4</x:v>
      </x:c>
      <x:c r="C9422" s="0" t="s">
        <x:v>79</x:v>
      </x:c>
      <x:c r="D9422" s="0" t="s">
        <x:v>172</x:v>
      </x:c>
      <x:c r="E9422" s="0" t="s">
        <x:v>151</x:v>
      </x:c>
      <x:c r="F9422" s="0" t="s">
        <x:v>152</x:v>
      </x:c>
      <x:c r="G9422" s="0" t="s">
        <x:v>81</x:v>
      </x:c>
      <x:c r="H9422" s="0" t="s">
        <x:v>82</x:v>
      </x:c>
      <x:c r="I9422" s="0" t="s">
        <x:v>65</x:v>
      </x:c>
      <x:c r="J9422" s="0" t="s">
        <x:v>66</x:v>
      </x:c>
      <x:c r="K9422" s="0" t="s">
        <x:v>57</x:v>
      </x:c>
      <x:c r="L9422" s="0" t="s">
        <x:v>57</x:v>
      </x:c>
      <x:c r="M9422" s="0" t="s">
        <x:v>58</x:v>
      </x:c>
      <x:c r="N9422" s="0" t="s">
        <x:v>89</x:v>
      </x:c>
    </x:row>
    <x:row r="9423" spans="1:14">
      <x:c r="A9423" s="0" t="s">
        <x:v>2</x:v>
      </x:c>
      <x:c r="B9423" s="0" t="s">
        <x:v>4</x:v>
      </x:c>
      <x:c r="C9423" s="0" t="s">
        <x:v>79</x:v>
      </x:c>
      <x:c r="D9423" s="0" t="s">
        <x:v>172</x:v>
      </x:c>
      <x:c r="E9423" s="0" t="s">
        <x:v>151</x:v>
      </x:c>
      <x:c r="F9423" s="0" t="s">
        <x:v>152</x:v>
      </x:c>
      <x:c r="G9423" s="0" t="s">
        <x:v>81</x:v>
      </x:c>
      <x:c r="H9423" s="0" t="s">
        <x:v>82</x:v>
      </x:c>
      <x:c r="I9423" s="0" t="s">
        <x:v>67</x:v>
      </x:c>
      <x:c r="J9423" s="0" t="s">
        <x:v>68</x:v>
      </x:c>
      <x:c r="K9423" s="0" t="s">
        <x:v>57</x:v>
      </x:c>
      <x:c r="L9423" s="0" t="s">
        <x:v>57</x:v>
      </x:c>
      <x:c r="M9423" s="0" t="s">
        <x:v>58</x:v>
      </x:c>
      <x:c r="N9423" s="0" t="s">
        <x:v>89</x:v>
      </x:c>
    </x:row>
    <x:row r="9424" spans="1:14">
      <x:c r="A9424" s="0" t="s">
        <x:v>2</x:v>
      </x:c>
      <x:c r="B9424" s="0" t="s">
        <x:v>4</x:v>
      </x:c>
      <x:c r="C9424" s="0" t="s">
        <x:v>79</x:v>
      </x:c>
      <x:c r="D9424" s="0" t="s">
        <x:v>172</x:v>
      </x:c>
      <x:c r="E9424" s="0" t="s">
        <x:v>151</x:v>
      </x:c>
      <x:c r="F9424" s="0" t="s">
        <x:v>152</x:v>
      </x:c>
      <x:c r="G9424" s="0" t="s">
        <x:v>81</x:v>
      </x:c>
      <x:c r="H9424" s="0" t="s">
        <x:v>82</x:v>
      </x:c>
      <x:c r="I9424" s="0" t="s">
        <x:v>69</x:v>
      </x:c>
      <x:c r="J9424" s="0" t="s">
        <x:v>70</x:v>
      </x:c>
      <x:c r="K9424" s="0" t="s">
        <x:v>57</x:v>
      </x:c>
      <x:c r="L9424" s="0" t="s">
        <x:v>57</x:v>
      </x:c>
      <x:c r="M9424" s="0" t="s">
        <x:v>58</x:v>
      </x:c>
      <x:c r="N9424" s="0" t="s">
        <x:v>89</x:v>
      </x:c>
    </x:row>
    <x:row r="9425" spans="1:14">
      <x:c r="A9425" s="0" t="s">
        <x:v>2</x:v>
      </x:c>
      <x:c r="B9425" s="0" t="s">
        <x:v>4</x:v>
      </x:c>
      <x:c r="C9425" s="0" t="s">
        <x:v>79</x:v>
      </x:c>
      <x:c r="D9425" s="0" t="s">
        <x:v>172</x:v>
      </x:c>
      <x:c r="E9425" s="0" t="s">
        <x:v>151</x:v>
      </x:c>
      <x:c r="F9425" s="0" t="s">
        <x:v>152</x:v>
      </x:c>
      <x:c r="G9425" s="0" t="s">
        <x:v>81</x:v>
      </x:c>
      <x:c r="H9425" s="0" t="s">
        <x:v>82</x:v>
      </x:c>
      <x:c r="I9425" s="0" t="s">
        <x:v>71</x:v>
      </x:c>
      <x:c r="J9425" s="0" t="s">
        <x:v>72</x:v>
      </x:c>
      <x:c r="K9425" s="0" t="s">
        <x:v>57</x:v>
      </x:c>
      <x:c r="L9425" s="0" t="s">
        <x:v>57</x:v>
      </x:c>
      <x:c r="M9425" s="0" t="s">
        <x:v>58</x:v>
      </x:c>
      <x:c r="N9425" s="0" t="s">
        <x:v>89</x:v>
      </x:c>
    </x:row>
    <x:row r="9426" spans="1:14">
      <x:c r="A9426" s="0" t="s">
        <x:v>2</x:v>
      </x:c>
      <x:c r="B9426" s="0" t="s">
        <x:v>4</x:v>
      </x:c>
      <x:c r="C9426" s="0" t="s">
        <x:v>79</x:v>
      </x:c>
      <x:c r="D9426" s="0" t="s">
        <x:v>172</x:v>
      </x:c>
      <x:c r="E9426" s="0" t="s">
        <x:v>151</x:v>
      </x:c>
      <x:c r="F9426" s="0" t="s">
        <x:v>152</x:v>
      </x:c>
      <x:c r="G9426" s="0" t="s">
        <x:v>81</x:v>
      </x:c>
      <x:c r="H9426" s="0" t="s">
        <x:v>82</x:v>
      </x:c>
      <x:c r="I9426" s="0" t="s">
        <x:v>73</x:v>
      </x:c>
      <x:c r="J9426" s="0" t="s">
        <x:v>74</x:v>
      </x:c>
      <x:c r="K9426" s="0" t="s">
        <x:v>57</x:v>
      </x:c>
      <x:c r="L9426" s="0" t="s">
        <x:v>57</x:v>
      </x:c>
      <x:c r="M9426" s="0" t="s">
        <x:v>58</x:v>
      </x:c>
      <x:c r="N9426" s="0" t="s">
        <x:v>89</x:v>
      </x:c>
    </x:row>
    <x:row r="9427" spans="1:14">
      <x:c r="A9427" s="0" t="s">
        <x:v>2</x:v>
      </x:c>
      <x:c r="B9427" s="0" t="s">
        <x:v>4</x:v>
      </x:c>
      <x:c r="C9427" s="0" t="s">
        <x:v>79</x:v>
      </x:c>
      <x:c r="D9427" s="0" t="s">
        <x:v>172</x:v>
      </x:c>
      <x:c r="E9427" s="0" t="s">
        <x:v>151</x:v>
      </x:c>
      <x:c r="F9427" s="0" t="s">
        <x:v>152</x:v>
      </x:c>
      <x:c r="G9427" s="0" t="s">
        <x:v>81</x:v>
      </x:c>
      <x:c r="H9427" s="0" t="s">
        <x:v>82</x:v>
      </x:c>
      <x:c r="I9427" s="0" t="s">
        <x:v>75</x:v>
      </x:c>
      <x:c r="J9427" s="0" t="s">
        <x:v>76</x:v>
      </x:c>
      <x:c r="K9427" s="0" t="s">
        <x:v>57</x:v>
      </x:c>
      <x:c r="L9427" s="0" t="s">
        <x:v>57</x:v>
      </x:c>
      <x:c r="M9427" s="0" t="s">
        <x:v>58</x:v>
      </x:c>
      <x:c r="N9427" s="0" t="s">
        <x:v>89</x:v>
      </x:c>
    </x:row>
    <x:row r="9428" spans="1:14">
      <x:c r="A9428" s="0" t="s">
        <x:v>2</x:v>
      </x:c>
      <x:c r="B9428" s="0" t="s">
        <x:v>4</x:v>
      </x:c>
      <x:c r="C9428" s="0" t="s">
        <x:v>79</x:v>
      </x:c>
      <x:c r="D9428" s="0" t="s">
        <x:v>172</x:v>
      </x:c>
      <x:c r="E9428" s="0" t="s">
        <x:v>151</x:v>
      </x:c>
      <x:c r="F9428" s="0" t="s">
        <x:v>152</x:v>
      </x:c>
      <x:c r="G9428" s="0" t="s">
        <x:v>81</x:v>
      </x:c>
      <x:c r="H9428" s="0" t="s">
        <x:v>82</x:v>
      </x:c>
      <x:c r="I9428" s="0" t="s">
        <x:v>77</x:v>
      </x:c>
      <x:c r="J9428" s="0" t="s">
        <x:v>78</x:v>
      </x:c>
      <x:c r="K9428" s="0" t="s">
        <x:v>57</x:v>
      </x:c>
      <x:c r="L9428" s="0" t="s">
        <x:v>57</x:v>
      </x:c>
      <x:c r="M9428" s="0" t="s">
        <x:v>58</x:v>
      </x:c>
      <x:c r="N9428" s="0" t="s">
        <x:v>89</x:v>
      </x:c>
    </x:row>
    <x:row r="9429" spans="1:14">
      <x:c r="A9429" s="0" t="s">
        <x:v>2</x:v>
      </x:c>
      <x:c r="B9429" s="0" t="s">
        <x:v>4</x:v>
      </x:c>
      <x:c r="C9429" s="0" t="s">
        <x:v>79</x:v>
      </x:c>
      <x:c r="D9429" s="0" t="s">
        <x:v>172</x:v>
      </x:c>
      <x:c r="E9429" s="0" t="s">
        <x:v>151</x:v>
      </x:c>
      <x:c r="F9429" s="0" t="s">
        <x:v>152</x:v>
      </x:c>
      <x:c r="G9429" s="0" t="s">
        <x:v>83</x:v>
      </x:c>
      <x:c r="H9429" s="0" t="s">
        <x:v>84</x:v>
      </x:c>
      <x:c r="I9429" s="0" t="s">
        <x:v>54</x:v>
      </x:c>
      <x:c r="J9429" s="0" t="s">
        <x:v>56</x:v>
      </x:c>
      <x:c r="K9429" s="0" t="s">
        <x:v>57</x:v>
      </x:c>
      <x:c r="L9429" s="0" t="s">
        <x:v>57</x:v>
      </x:c>
      <x:c r="M9429" s="0" t="s">
        <x:v>58</x:v>
      </x:c>
      <x:c r="N9429" s="0" t="s">
        <x:v>89</x:v>
      </x:c>
    </x:row>
    <x:row r="9430" spans="1:14">
      <x:c r="A9430" s="0" t="s">
        <x:v>2</x:v>
      </x:c>
      <x:c r="B9430" s="0" t="s">
        <x:v>4</x:v>
      </x:c>
      <x:c r="C9430" s="0" t="s">
        <x:v>79</x:v>
      </x:c>
      <x:c r="D9430" s="0" t="s">
        <x:v>172</x:v>
      </x:c>
      <x:c r="E9430" s="0" t="s">
        <x:v>151</x:v>
      </x:c>
      <x:c r="F9430" s="0" t="s">
        <x:v>152</x:v>
      </x:c>
      <x:c r="G9430" s="0" t="s">
        <x:v>83</x:v>
      </x:c>
      <x:c r="H9430" s="0" t="s">
        <x:v>84</x:v>
      </x:c>
      <x:c r="I9430" s="0" t="s">
        <x:v>59</x:v>
      </x:c>
      <x:c r="J9430" s="0" t="s">
        <x:v>60</x:v>
      </x:c>
      <x:c r="K9430" s="0" t="s">
        <x:v>57</x:v>
      </x:c>
      <x:c r="L9430" s="0" t="s">
        <x:v>57</x:v>
      </x:c>
      <x:c r="M9430" s="0" t="s">
        <x:v>58</x:v>
      </x:c>
      <x:c r="N9430" s="0" t="s">
        <x:v>89</x:v>
      </x:c>
    </x:row>
    <x:row r="9431" spans="1:14">
      <x:c r="A9431" s="0" t="s">
        <x:v>2</x:v>
      </x:c>
      <x:c r="B9431" s="0" t="s">
        <x:v>4</x:v>
      </x:c>
      <x:c r="C9431" s="0" t="s">
        <x:v>79</x:v>
      </x:c>
      <x:c r="D9431" s="0" t="s">
        <x:v>172</x:v>
      </x:c>
      <x:c r="E9431" s="0" t="s">
        <x:v>151</x:v>
      </x:c>
      <x:c r="F9431" s="0" t="s">
        <x:v>152</x:v>
      </x:c>
      <x:c r="G9431" s="0" t="s">
        <x:v>83</x:v>
      </x:c>
      <x:c r="H9431" s="0" t="s">
        <x:v>84</x:v>
      </x:c>
      <x:c r="I9431" s="0" t="s">
        <x:v>61</x:v>
      </x:c>
      <x:c r="J9431" s="0" t="s">
        <x:v>62</x:v>
      </x:c>
      <x:c r="K9431" s="0" t="s">
        <x:v>57</x:v>
      </x:c>
      <x:c r="L9431" s="0" t="s">
        <x:v>57</x:v>
      </x:c>
      <x:c r="M9431" s="0" t="s">
        <x:v>58</x:v>
      </x:c>
      <x:c r="N9431" s="0" t="s">
        <x:v>89</x:v>
      </x:c>
    </x:row>
    <x:row r="9432" spans="1:14">
      <x:c r="A9432" s="0" t="s">
        <x:v>2</x:v>
      </x:c>
      <x:c r="B9432" s="0" t="s">
        <x:v>4</x:v>
      </x:c>
      <x:c r="C9432" s="0" t="s">
        <x:v>79</x:v>
      </x:c>
      <x:c r="D9432" s="0" t="s">
        <x:v>172</x:v>
      </x:c>
      <x:c r="E9432" s="0" t="s">
        <x:v>151</x:v>
      </x:c>
      <x:c r="F9432" s="0" t="s">
        <x:v>152</x:v>
      </x:c>
      <x:c r="G9432" s="0" t="s">
        <x:v>83</x:v>
      </x:c>
      <x:c r="H9432" s="0" t="s">
        <x:v>84</x:v>
      </x:c>
      <x:c r="I9432" s="0" t="s">
        <x:v>63</x:v>
      </x:c>
      <x:c r="J9432" s="0" t="s">
        <x:v>64</x:v>
      </x:c>
      <x:c r="K9432" s="0" t="s">
        <x:v>57</x:v>
      </x:c>
      <x:c r="L9432" s="0" t="s">
        <x:v>57</x:v>
      </x:c>
      <x:c r="M9432" s="0" t="s">
        <x:v>58</x:v>
      </x:c>
      <x:c r="N9432" s="0" t="s">
        <x:v>89</x:v>
      </x:c>
    </x:row>
    <x:row r="9433" spans="1:14">
      <x:c r="A9433" s="0" t="s">
        <x:v>2</x:v>
      </x:c>
      <x:c r="B9433" s="0" t="s">
        <x:v>4</x:v>
      </x:c>
      <x:c r="C9433" s="0" t="s">
        <x:v>79</x:v>
      </x:c>
      <x:c r="D9433" s="0" t="s">
        <x:v>172</x:v>
      </x:c>
      <x:c r="E9433" s="0" t="s">
        <x:v>151</x:v>
      </x:c>
      <x:c r="F9433" s="0" t="s">
        <x:v>152</x:v>
      </x:c>
      <x:c r="G9433" s="0" t="s">
        <x:v>83</x:v>
      </x:c>
      <x:c r="H9433" s="0" t="s">
        <x:v>84</x:v>
      </x:c>
      <x:c r="I9433" s="0" t="s">
        <x:v>65</x:v>
      </x:c>
      <x:c r="J9433" s="0" t="s">
        <x:v>66</x:v>
      </x:c>
      <x:c r="K9433" s="0" t="s">
        <x:v>57</x:v>
      </x:c>
      <x:c r="L9433" s="0" t="s">
        <x:v>57</x:v>
      </x:c>
      <x:c r="M9433" s="0" t="s">
        <x:v>58</x:v>
      </x:c>
      <x:c r="N9433" s="0" t="s">
        <x:v>89</x:v>
      </x:c>
    </x:row>
    <x:row r="9434" spans="1:14">
      <x:c r="A9434" s="0" t="s">
        <x:v>2</x:v>
      </x:c>
      <x:c r="B9434" s="0" t="s">
        <x:v>4</x:v>
      </x:c>
      <x:c r="C9434" s="0" t="s">
        <x:v>79</x:v>
      </x:c>
      <x:c r="D9434" s="0" t="s">
        <x:v>172</x:v>
      </x:c>
      <x:c r="E9434" s="0" t="s">
        <x:v>151</x:v>
      </x:c>
      <x:c r="F9434" s="0" t="s">
        <x:v>152</x:v>
      </x:c>
      <x:c r="G9434" s="0" t="s">
        <x:v>83</x:v>
      </x:c>
      <x:c r="H9434" s="0" t="s">
        <x:v>84</x:v>
      </x:c>
      <x:c r="I9434" s="0" t="s">
        <x:v>67</x:v>
      </x:c>
      <x:c r="J9434" s="0" t="s">
        <x:v>68</x:v>
      </x:c>
      <x:c r="K9434" s="0" t="s">
        <x:v>57</x:v>
      </x:c>
      <x:c r="L9434" s="0" t="s">
        <x:v>57</x:v>
      </x:c>
      <x:c r="M9434" s="0" t="s">
        <x:v>58</x:v>
      </x:c>
      <x:c r="N9434" s="0" t="s">
        <x:v>89</x:v>
      </x:c>
    </x:row>
    <x:row r="9435" spans="1:14">
      <x:c r="A9435" s="0" t="s">
        <x:v>2</x:v>
      </x:c>
      <x:c r="B9435" s="0" t="s">
        <x:v>4</x:v>
      </x:c>
      <x:c r="C9435" s="0" t="s">
        <x:v>79</x:v>
      </x:c>
      <x:c r="D9435" s="0" t="s">
        <x:v>172</x:v>
      </x:c>
      <x:c r="E9435" s="0" t="s">
        <x:v>151</x:v>
      </x:c>
      <x:c r="F9435" s="0" t="s">
        <x:v>152</x:v>
      </x:c>
      <x:c r="G9435" s="0" t="s">
        <x:v>83</x:v>
      </x:c>
      <x:c r="H9435" s="0" t="s">
        <x:v>84</x:v>
      </x:c>
      <x:c r="I9435" s="0" t="s">
        <x:v>69</x:v>
      </x:c>
      <x:c r="J9435" s="0" t="s">
        <x:v>70</x:v>
      </x:c>
      <x:c r="K9435" s="0" t="s">
        <x:v>57</x:v>
      </x:c>
      <x:c r="L9435" s="0" t="s">
        <x:v>57</x:v>
      </x:c>
      <x:c r="M9435" s="0" t="s">
        <x:v>58</x:v>
      </x:c>
      <x:c r="N9435" s="0" t="s">
        <x:v>89</x:v>
      </x:c>
    </x:row>
    <x:row r="9436" spans="1:14">
      <x:c r="A9436" s="0" t="s">
        <x:v>2</x:v>
      </x:c>
      <x:c r="B9436" s="0" t="s">
        <x:v>4</x:v>
      </x:c>
      <x:c r="C9436" s="0" t="s">
        <x:v>79</x:v>
      </x:c>
      <x:c r="D9436" s="0" t="s">
        <x:v>172</x:v>
      </x:c>
      <x:c r="E9436" s="0" t="s">
        <x:v>151</x:v>
      </x:c>
      <x:c r="F9436" s="0" t="s">
        <x:v>152</x:v>
      </x:c>
      <x:c r="G9436" s="0" t="s">
        <x:v>83</x:v>
      </x:c>
      <x:c r="H9436" s="0" t="s">
        <x:v>84</x:v>
      </x:c>
      <x:c r="I9436" s="0" t="s">
        <x:v>71</x:v>
      </x:c>
      <x:c r="J9436" s="0" t="s">
        <x:v>72</x:v>
      </x:c>
      <x:c r="K9436" s="0" t="s">
        <x:v>57</x:v>
      </x:c>
      <x:c r="L9436" s="0" t="s">
        <x:v>57</x:v>
      </x:c>
      <x:c r="M9436" s="0" t="s">
        <x:v>58</x:v>
      </x:c>
      <x:c r="N9436" s="0" t="s">
        <x:v>89</x:v>
      </x:c>
    </x:row>
    <x:row r="9437" spans="1:14">
      <x:c r="A9437" s="0" t="s">
        <x:v>2</x:v>
      </x:c>
      <x:c r="B9437" s="0" t="s">
        <x:v>4</x:v>
      </x:c>
      <x:c r="C9437" s="0" t="s">
        <x:v>79</x:v>
      </x:c>
      <x:c r="D9437" s="0" t="s">
        <x:v>172</x:v>
      </x:c>
      <x:c r="E9437" s="0" t="s">
        <x:v>151</x:v>
      </x:c>
      <x:c r="F9437" s="0" t="s">
        <x:v>152</x:v>
      </x:c>
      <x:c r="G9437" s="0" t="s">
        <x:v>83</x:v>
      </x:c>
      <x:c r="H9437" s="0" t="s">
        <x:v>84</x:v>
      </x:c>
      <x:c r="I9437" s="0" t="s">
        <x:v>73</x:v>
      </x:c>
      <x:c r="J9437" s="0" t="s">
        <x:v>74</x:v>
      </x:c>
      <x:c r="K9437" s="0" t="s">
        <x:v>57</x:v>
      </x:c>
      <x:c r="L9437" s="0" t="s">
        <x:v>57</x:v>
      </x:c>
      <x:c r="M9437" s="0" t="s">
        <x:v>58</x:v>
      </x:c>
      <x:c r="N9437" s="0" t="s">
        <x:v>89</x:v>
      </x:c>
    </x:row>
    <x:row r="9438" spans="1:14">
      <x:c r="A9438" s="0" t="s">
        <x:v>2</x:v>
      </x:c>
      <x:c r="B9438" s="0" t="s">
        <x:v>4</x:v>
      </x:c>
      <x:c r="C9438" s="0" t="s">
        <x:v>79</x:v>
      </x:c>
      <x:c r="D9438" s="0" t="s">
        <x:v>172</x:v>
      </x:c>
      <x:c r="E9438" s="0" t="s">
        <x:v>151</x:v>
      </x:c>
      <x:c r="F9438" s="0" t="s">
        <x:v>152</x:v>
      </x:c>
      <x:c r="G9438" s="0" t="s">
        <x:v>83</x:v>
      </x:c>
      <x:c r="H9438" s="0" t="s">
        <x:v>84</x:v>
      </x:c>
      <x:c r="I9438" s="0" t="s">
        <x:v>75</x:v>
      </x:c>
      <x:c r="J9438" s="0" t="s">
        <x:v>76</x:v>
      </x:c>
      <x:c r="K9438" s="0" t="s">
        <x:v>57</x:v>
      </x:c>
      <x:c r="L9438" s="0" t="s">
        <x:v>57</x:v>
      </x:c>
      <x:c r="M9438" s="0" t="s">
        <x:v>58</x:v>
      </x:c>
      <x:c r="N9438" s="0" t="s">
        <x:v>89</x:v>
      </x:c>
    </x:row>
    <x:row r="9439" spans="1:14">
      <x:c r="A9439" s="0" t="s">
        <x:v>2</x:v>
      </x:c>
      <x:c r="B9439" s="0" t="s">
        <x:v>4</x:v>
      </x:c>
      <x:c r="C9439" s="0" t="s">
        <x:v>79</x:v>
      </x:c>
      <x:c r="D9439" s="0" t="s">
        <x:v>172</x:v>
      </x:c>
      <x:c r="E9439" s="0" t="s">
        <x:v>151</x:v>
      </x:c>
      <x:c r="F9439" s="0" t="s">
        <x:v>152</x:v>
      </x:c>
      <x:c r="G9439" s="0" t="s">
        <x:v>83</x:v>
      </x:c>
      <x:c r="H9439" s="0" t="s">
        <x:v>84</x:v>
      </x:c>
      <x:c r="I9439" s="0" t="s">
        <x:v>77</x:v>
      </x:c>
      <x:c r="J9439" s="0" t="s">
        <x:v>78</x:v>
      </x:c>
      <x:c r="K9439" s="0" t="s">
        <x:v>57</x:v>
      </x:c>
      <x:c r="L9439" s="0" t="s">
        <x:v>57</x:v>
      </x:c>
      <x:c r="M9439" s="0" t="s">
        <x:v>58</x:v>
      </x:c>
      <x:c r="N9439" s="0" t="s">
        <x:v>89</x:v>
      </x:c>
    </x:row>
    <x:row r="9440" spans="1:14">
      <x:c r="A9440" s="0" t="s">
        <x:v>2</x:v>
      </x:c>
      <x:c r="B9440" s="0" t="s">
        <x:v>4</x:v>
      </x:c>
      <x:c r="C9440" s="0" t="s">
        <x:v>79</x:v>
      </x:c>
      <x:c r="D9440" s="0" t="s">
        <x:v>172</x:v>
      </x:c>
      <x:c r="E9440" s="0" t="s">
        <x:v>151</x:v>
      </x:c>
      <x:c r="F9440" s="0" t="s">
        <x:v>152</x:v>
      </x:c>
      <x:c r="G9440" s="0" t="s">
        <x:v>85</x:v>
      </x:c>
      <x:c r="H9440" s="0" t="s">
        <x:v>86</x:v>
      </x:c>
      <x:c r="I9440" s="0" t="s">
        <x:v>54</x:v>
      </x:c>
      <x:c r="J9440" s="0" t="s">
        <x:v>56</x:v>
      </x:c>
      <x:c r="K9440" s="0" t="s">
        <x:v>57</x:v>
      </x:c>
      <x:c r="L9440" s="0" t="s">
        <x:v>57</x:v>
      </x:c>
      <x:c r="M9440" s="0" t="s">
        <x:v>58</x:v>
      </x:c>
      <x:c r="N9440" s="0" t="s">
        <x:v>89</x:v>
      </x:c>
    </x:row>
    <x:row r="9441" spans="1:14">
      <x:c r="A9441" s="0" t="s">
        <x:v>2</x:v>
      </x:c>
      <x:c r="B9441" s="0" t="s">
        <x:v>4</x:v>
      </x:c>
      <x:c r="C9441" s="0" t="s">
        <x:v>79</x:v>
      </x:c>
      <x:c r="D9441" s="0" t="s">
        <x:v>172</x:v>
      </x:c>
      <x:c r="E9441" s="0" t="s">
        <x:v>151</x:v>
      </x:c>
      <x:c r="F9441" s="0" t="s">
        <x:v>152</x:v>
      </x:c>
      <x:c r="G9441" s="0" t="s">
        <x:v>85</x:v>
      </x:c>
      <x:c r="H9441" s="0" t="s">
        <x:v>86</x:v>
      </x:c>
      <x:c r="I9441" s="0" t="s">
        <x:v>59</x:v>
      </x:c>
      <x:c r="J9441" s="0" t="s">
        <x:v>60</x:v>
      </x:c>
      <x:c r="K9441" s="0" t="s">
        <x:v>57</x:v>
      </x:c>
      <x:c r="L9441" s="0" t="s">
        <x:v>57</x:v>
      </x:c>
      <x:c r="M9441" s="0" t="s">
        <x:v>58</x:v>
      </x:c>
      <x:c r="N9441" s="0" t="s">
        <x:v>89</x:v>
      </x:c>
    </x:row>
    <x:row r="9442" spans="1:14">
      <x:c r="A9442" s="0" t="s">
        <x:v>2</x:v>
      </x:c>
      <x:c r="B9442" s="0" t="s">
        <x:v>4</x:v>
      </x:c>
      <x:c r="C9442" s="0" t="s">
        <x:v>79</x:v>
      </x:c>
      <x:c r="D9442" s="0" t="s">
        <x:v>172</x:v>
      </x:c>
      <x:c r="E9442" s="0" t="s">
        <x:v>151</x:v>
      </x:c>
      <x:c r="F9442" s="0" t="s">
        <x:v>152</x:v>
      </x:c>
      <x:c r="G9442" s="0" t="s">
        <x:v>85</x:v>
      </x:c>
      <x:c r="H9442" s="0" t="s">
        <x:v>86</x:v>
      </x:c>
      <x:c r="I9442" s="0" t="s">
        <x:v>61</x:v>
      </x:c>
      <x:c r="J9442" s="0" t="s">
        <x:v>62</x:v>
      </x:c>
      <x:c r="K9442" s="0" t="s">
        <x:v>57</x:v>
      </x:c>
      <x:c r="L9442" s="0" t="s">
        <x:v>57</x:v>
      </x:c>
      <x:c r="M9442" s="0" t="s">
        <x:v>58</x:v>
      </x:c>
      <x:c r="N9442" s="0" t="s">
        <x:v>89</x:v>
      </x:c>
    </x:row>
    <x:row r="9443" spans="1:14">
      <x:c r="A9443" s="0" t="s">
        <x:v>2</x:v>
      </x:c>
      <x:c r="B9443" s="0" t="s">
        <x:v>4</x:v>
      </x:c>
      <x:c r="C9443" s="0" t="s">
        <x:v>79</x:v>
      </x:c>
      <x:c r="D9443" s="0" t="s">
        <x:v>172</x:v>
      </x:c>
      <x:c r="E9443" s="0" t="s">
        <x:v>151</x:v>
      </x:c>
      <x:c r="F9443" s="0" t="s">
        <x:v>152</x:v>
      </x:c>
      <x:c r="G9443" s="0" t="s">
        <x:v>85</x:v>
      </x:c>
      <x:c r="H9443" s="0" t="s">
        <x:v>86</x:v>
      </x:c>
      <x:c r="I9443" s="0" t="s">
        <x:v>63</x:v>
      </x:c>
      <x:c r="J9443" s="0" t="s">
        <x:v>64</x:v>
      </x:c>
      <x:c r="K9443" s="0" t="s">
        <x:v>57</x:v>
      </x:c>
      <x:c r="L9443" s="0" t="s">
        <x:v>57</x:v>
      </x:c>
      <x:c r="M9443" s="0" t="s">
        <x:v>58</x:v>
      </x:c>
      <x:c r="N9443" s="0" t="s">
        <x:v>89</x:v>
      </x:c>
    </x:row>
    <x:row r="9444" spans="1:14">
      <x:c r="A9444" s="0" t="s">
        <x:v>2</x:v>
      </x:c>
      <x:c r="B9444" s="0" t="s">
        <x:v>4</x:v>
      </x:c>
      <x:c r="C9444" s="0" t="s">
        <x:v>79</x:v>
      </x:c>
      <x:c r="D9444" s="0" t="s">
        <x:v>172</x:v>
      </x:c>
      <x:c r="E9444" s="0" t="s">
        <x:v>151</x:v>
      </x:c>
      <x:c r="F9444" s="0" t="s">
        <x:v>152</x:v>
      </x:c>
      <x:c r="G9444" s="0" t="s">
        <x:v>85</x:v>
      </x:c>
      <x:c r="H9444" s="0" t="s">
        <x:v>86</x:v>
      </x:c>
      <x:c r="I9444" s="0" t="s">
        <x:v>65</x:v>
      </x:c>
      <x:c r="J9444" s="0" t="s">
        <x:v>66</x:v>
      </x:c>
      <x:c r="K9444" s="0" t="s">
        <x:v>57</x:v>
      </x:c>
      <x:c r="L9444" s="0" t="s">
        <x:v>57</x:v>
      </x:c>
      <x:c r="M9444" s="0" t="s">
        <x:v>58</x:v>
      </x:c>
      <x:c r="N9444" s="0" t="s">
        <x:v>89</x:v>
      </x:c>
    </x:row>
    <x:row r="9445" spans="1:14">
      <x:c r="A9445" s="0" t="s">
        <x:v>2</x:v>
      </x:c>
      <x:c r="B9445" s="0" t="s">
        <x:v>4</x:v>
      </x:c>
      <x:c r="C9445" s="0" t="s">
        <x:v>79</x:v>
      </x:c>
      <x:c r="D9445" s="0" t="s">
        <x:v>172</x:v>
      </x:c>
      <x:c r="E9445" s="0" t="s">
        <x:v>151</x:v>
      </x:c>
      <x:c r="F9445" s="0" t="s">
        <x:v>152</x:v>
      </x:c>
      <x:c r="G9445" s="0" t="s">
        <x:v>85</x:v>
      </x:c>
      <x:c r="H9445" s="0" t="s">
        <x:v>86</x:v>
      </x:c>
      <x:c r="I9445" s="0" t="s">
        <x:v>67</x:v>
      </x:c>
      <x:c r="J9445" s="0" t="s">
        <x:v>68</x:v>
      </x:c>
      <x:c r="K9445" s="0" t="s">
        <x:v>57</x:v>
      </x:c>
      <x:c r="L9445" s="0" t="s">
        <x:v>57</x:v>
      </x:c>
      <x:c r="M9445" s="0" t="s">
        <x:v>58</x:v>
      </x:c>
      <x:c r="N9445" s="0" t="s">
        <x:v>89</x:v>
      </x:c>
    </x:row>
    <x:row r="9446" spans="1:14">
      <x:c r="A9446" s="0" t="s">
        <x:v>2</x:v>
      </x:c>
      <x:c r="B9446" s="0" t="s">
        <x:v>4</x:v>
      </x:c>
      <x:c r="C9446" s="0" t="s">
        <x:v>79</x:v>
      </x:c>
      <x:c r="D9446" s="0" t="s">
        <x:v>172</x:v>
      </x:c>
      <x:c r="E9446" s="0" t="s">
        <x:v>151</x:v>
      </x:c>
      <x:c r="F9446" s="0" t="s">
        <x:v>152</x:v>
      </x:c>
      <x:c r="G9446" s="0" t="s">
        <x:v>85</x:v>
      </x:c>
      <x:c r="H9446" s="0" t="s">
        <x:v>86</x:v>
      </x:c>
      <x:c r="I9446" s="0" t="s">
        <x:v>69</x:v>
      </x:c>
      <x:c r="J9446" s="0" t="s">
        <x:v>70</x:v>
      </x:c>
      <x:c r="K9446" s="0" t="s">
        <x:v>57</x:v>
      </x:c>
      <x:c r="L9446" s="0" t="s">
        <x:v>57</x:v>
      </x:c>
      <x:c r="M9446" s="0" t="s">
        <x:v>58</x:v>
      </x:c>
      <x:c r="N9446" s="0" t="s">
        <x:v>89</x:v>
      </x:c>
    </x:row>
    <x:row r="9447" spans="1:14">
      <x:c r="A9447" s="0" t="s">
        <x:v>2</x:v>
      </x:c>
      <x:c r="B9447" s="0" t="s">
        <x:v>4</x:v>
      </x:c>
      <x:c r="C9447" s="0" t="s">
        <x:v>79</x:v>
      </x:c>
      <x:c r="D9447" s="0" t="s">
        <x:v>172</x:v>
      </x:c>
      <x:c r="E9447" s="0" t="s">
        <x:v>151</x:v>
      </x:c>
      <x:c r="F9447" s="0" t="s">
        <x:v>152</x:v>
      </x:c>
      <x:c r="G9447" s="0" t="s">
        <x:v>85</x:v>
      </x:c>
      <x:c r="H9447" s="0" t="s">
        <x:v>86</x:v>
      </x:c>
      <x:c r="I9447" s="0" t="s">
        <x:v>71</x:v>
      </x:c>
      <x:c r="J9447" s="0" t="s">
        <x:v>72</x:v>
      </x:c>
      <x:c r="K9447" s="0" t="s">
        <x:v>57</x:v>
      </x:c>
      <x:c r="L9447" s="0" t="s">
        <x:v>57</x:v>
      </x:c>
      <x:c r="M9447" s="0" t="s">
        <x:v>58</x:v>
      </x:c>
      <x:c r="N9447" s="0" t="s">
        <x:v>89</x:v>
      </x:c>
    </x:row>
    <x:row r="9448" spans="1:14">
      <x:c r="A9448" s="0" t="s">
        <x:v>2</x:v>
      </x:c>
      <x:c r="B9448" s="0" t="s">
        <x:v>4</x:v>
      </x:c>
      <x:c r="C9448" s="0" t="s">
        <x:v>79</x:v>
      </x:c>
      <x:c r="D9448" s="0" t="s">
        <x:v>172</x:v>
      </x:c>
      <x:c r="E9448" s="0" t="s">
        <x:v>151</x:v>
      </x:c>
      <x:c r="F9448" s="0" t="s">
        <x:v>152</x:v>
      </x:c>
      <x:c r="G9448" s="0" t="s">
        <x:v>85</x:v>
      </x:c>
      <x:c r="H9448" s="0" t="s">
        <x:v>86</x:v>
      </x:c>
      <x:c r="I9448" s="0" t="s">
        <x:v>73</x:v>
      </x:c>
      <x:c r="J9448" s="0" t="s">
        <x:v>74</x:v>
      </x:c>
      <x:c r="K9448" s="0" t="s">
        <x:v>57</x:v>
      </x:c>
      <x:c r="L9448" s="0" t="s">
        <x:v>57</x:v>
      </x:c>
      <x:c r="M9448" s="0" t="s">
        <x:v>58</x:v>
      </x:c>
      <x:c r="N9448" s="0" t="s">
        <x:v>89</x:v>
      </x:c>
    </x:row>
    <x:row r="9449" spans="1:14">
      <x:c r="A9449" s="0" t="s">
        <x:v>2</x:v>
      </x:c>
      <x:c r="B9449" s="0" t="s">
        <x:v>4</x:v>
      </x:c>
      <x:c r="C9449" s="0" t="s">
        <x:v>79</x:v>
      </x:c>
      <x:c r="D9449" s="0" t="s">
        <x:v>172</x:v>
      </x:c>
      <x:c r="E9449" s="0" t="s">
        <x:v>151</x:v>
      </x:c>
      <x:c r="F9449" s="0" t="s">
        <x:v>152</x:v>
      </x:c>
      <x:c r="G9449" s="0" t="s">
        <x:v>85</x:v>
      </x:c>
      <x:c r="H9449" s="0" t="s">
        <x:v>86</x:v>
      </x:c>
      <x:c r="I9449" s="0" t="s">
        <x:v>75</x:v>
      </x:c>
      <x:c r="J9449" s="0" t="s">
        <x:v>76</x:v>
      </x:c>
      <x:c r="K9449" s="0" t="s">
        <x:v>57</x:v>
      </x:c>
      <x:c r="L9449" s="0" t="s">
        <x:v>57</x:v>
      </x:c>
      <x:c r="M9449" s="0" t="s">
        <x:v>58</x:v>
      </x:c>
      <x:c r="N9449" s="0" t="s">
        <x:v>89</x:v>
      </x:c>
    </x:row>
    <x:row r="9450" spans="1:14">
      <x:c r="A9450" s="0" t="s">
        <x:v>2</x:v>
      </x:c>
      <x:c r="B9450" s="0" t="s">
        <x:v>4</x:v>
      </x:c>
      <x:c r="C9450" s="0" t="s">
        <x:v>79</x:v>
      </x:c>
      <x:c r="D9450" s="0" t="s">
        <x:v>172</x:v>
      </x:c>
      <x:c r="E9450" s="0" t="s">
        <x:v>151</x:v>
      </x:c>
      <x:c r="F9450" s="0" t="s">
        <x:v>152</x:v>
      </x:c>
      <x:c r="G9450" s="0" t="s">
        <x:v>85</x:v>
      </x:c>
      <x:c r="H9450" s="0" t="s">
        <x:v>86</x:v>
      </x:c>
      <x:c r="I9450" s="0" t="s">
        <x:v>77</x:v>
      </x:c>
      <x:c r="J9450" s="0" t="s">
        <x:v>78</x:v>
      </x:c>
      <x:c r="K9450" s="0" t="s">
        <x:v>57</x:v>
      </x:c>
      <x:c r="L9450" s="0" t="s">
        <x:v>57</x:v>
      </x:c>
      <x:c r="M9450" s="0" t="s">
        <x:v>58</x:v>
      </x:c>
      <x:c r="N9450" s="0" t="s">
        <x:v>89</x:v>
      </x:c>
    </x:row>
    <x:row r="9451" spans="1:14">
      <x:c r="A9451" s="0" t="s">
        <x:v>2</x:v>
      </x:c>
      <x:c r="B9451" s="0" t="s">
        <x:v>4</x:v>
      </x:c>
      <x:c r="C9451" s="0" t="s">
        <x:v>79</x:v>
      </x:c>
      <x:c r="D9451" s="0" t="s">
        <x:v>172</x:v>
      </x:c>
      <x:c r="E9451" s="0" t="s">
        <x:v>151</x:v>
      </x:c>
      <x:c r="F9451" s="0" t="s">
        <x:v>152</x:v>
      </x:c>
      <x:c r="G9451" s="0" t="s">
        <x:v>87</x:v>
      </x:c>
      <x:c r="H9451" s="0" t="s">
        <x:v>88</x:v>
      </x:c>
      <x:c r="I9451" s="0" t="s">
        <x:v>54</x:v>
      </x:c>
      <x:c r="J9451" s="0" t="s">
        <x:v>56</x:v>
      </x:c>
      <x:c r="K9451" s="0" t="s">
        <x:v>57</x:v>
      </x:c>
      <x:c r="L9451" s="0" t="s">
        <x:v>57</x:v>
      </x:c>
      <x:c r="M9451" s="0" t="s">
        <x:v>58</x:v>
      </x:c>
      <x:c r="N9451" s="0" t="s">
        <x:v>89</x:v>
      </x:c>
    </x:row>
    <x:row r="9452" spans="1:14">
      <x:c r="A9452" s="0" t="s">
        <x:v>2</x:v>
      </x:c>
      <x:c r="B9452" s="0" t="s">
        <x:v>4</x:v>
      </x:c>
      <x:c r="C9452" s="0" t="s">
        <x:v>79</x:v>
      </x:c>
      <x:c r="D9452" s="0" t="s">
        <x:v>172</x:v>
      </x:c>
      <x:c r="E9452" s="0" t="s">
        <x:v>151</x:v>
      </x:c>
      <x:c r="F9452" s="0" t="s">
        <x:v>152</x:v>
      </x:c>
      <x:c r="G9452" s="0" t="s">
        <x:v>87</x:v>
      </x:c>
      <x:c r="H9452" s="0" t="s">
        <x:v>88</x:v>
      </x:c>
      <x:c r="I9452" s="0" t="s">
        <x:v>59</x:v>
      </x:c>
      <x:c r="J9452" s="0" t="s">
        <x:v>60</x:v>
      </x:c>
      <x:c r="K9452" s="0" t="s">
        <x:v>57</x:v>
      </x:c>
      <x:c r="L9452" s="0" t="s">
        <x:v>57</x:v>
      </x:c>
      <x:c r="M9452" s="0" t="s">
        <x:v>58</x:v>
      </x:c>
      <x:c r="N9452" s="0" t="s">
        <x:v>89</x:v>
      </x:c>
    </x:row>
    <x:row r="9453" spans="1:14">
      <x:c r="A9453" s="0" t="s">
        <x:v>2</x:v>
      </x:c>
      <x:c r="B9453" s="0" t="s">
        <x:v>4</x:v>
      </x:c>
      <x:c r="C9453" s="0" t="s">
        <x:v>79</x:v>
      </x:c>
      <x:c r="D9453" s="0" t="s">
        <x:v>172</x:v>
      </x:c>
      <x:c r="E9453" s="0" t="s">
        <x:v>151</x:v>
      </x:c>
      <x:c r="F9453" s="0" t="s">
        <x:v>152</x:v>
      </x:c>
      <x:c r="G9453" s="0" t="s">
        <x:v>87</x:v>
      </x:c>
      <x:c r="H9453" s="0" t="s">
        <x:v>88</x:v>
      </x:c>
      <x:c r="I9453" s="0" t="s">
        <x:v>61</x:v>
      </x:c>
      <x:c r="J9453" s="0" t="s">
        <x:v>62</x:v>
      </x:c>
      <x:c r="K9453" s="0" t="s">
        <x:v>57</x:v>
      </x:c>
      <x:c r="L9453" s="0" t="s">
        <x:v>57</x:v>
      </x:c>
      <x:c r="M9453" s="0" t="s">
        <x:v>58</x:v>
      </x:c>
      <x:c r="N9453" s="0" t="s">
        <x:v>89</x:v>
      </x:c>
    </x:row>
    <x:row r="9454" spans="1:14">
      <x:c r="A9454" s="0" t="s">
        <x:v>2</x:v>
      </x:c>
      <x:c r="B9454" s="0" t="s">
        <x:v>4</x:v>
      </x:c>
      <x:c r="C9454" s="0" t="s">
        <x:v>79</x:v>
      </x:c>
      <x:c r="D9454" s="0" t="s">
        <x:v>172</x:v>
      </x:c>
      <x:c r="E9454" s="0" t="s">
        <x:v>151</x:v>
      </x:c>
      <x:c r="F9454" s="0" t="s">
        <x:v>152</x:v>
      </x:c>
      <x:c r="G9454" s="0" t="s">
        <x:v>87</x:v>
      </x:c>
      <x:c r="H9454" s="0" t="s">
        <x:v>88</x:v>
      </x:c>
      <x:c r="I9454" s="0" t="s">
        <x:v>63</x:v>
      </x:c>
      <x:c r="J9454" s="0" t="s">
        <x:v>64</x:v>
      </x:c>
      <x:c r="K9454" s="0" t="s">
        <x:v>57</x:v>
      </x:c>
      <x:c r="L9454" s="0" t="s">
        <x:v>57</x:v>
      </x:c>
      <x:c r="M9454" s="0" t="s">
        <x:v>58</x:v>
      </x:c>
      <x:c r="N9454" s="0" t="s">
        <x:v>89</x:v>
      </x:c>
    </x:row>
    <x:row r="9455" spans="1:14">
      <x:c r="A9455" s="0" t="s">
        <x:v>2</x:v>
      </x:c>
      <x:c r="B9455" s="0" t="s">
        <x:v>4</x:v>
      </x:c>
      <x:c r="C9455" s="0" t="s">
        <x:v>79</x:v>
      </x:c>
      <x:c r="D9455" s="0" t="s">
        <x:v>172</x:v>
      </x:c>
      <x:c r="E9455" s="0" t="s">
        <x:v>151</x:v>
      </x:c>
      <x:c r="F9455" s="0" t="s">
        <x:v>152</x:v>
      </x:c>
      <x:c r="G9455" s="0" t="s">
        <x:v>87</x:v>
      </x:c>
      <x:c r="H9455" s="0" t="s">
        <x:v>88</x:v>
      </x:c>
      <x:c r="I9455" s="0" t="s">
        <x:v>65</x:v>
      </x:c>
      <x:c r="J9455" s="0" t="s">
        <x:v>66</x:v>
      </x:c>
      <x:c r="K9455" s="0" t="s">
        <x:v>57</x:v>
      </x:c>
      <x:c r="L9455" s="0" t="s">
        <x:v>57</x:v>
      </x:c>
      <x:c r="M9455" s="0" t="s">
        <x:v>58</x:v>
      </x:c>
      <x:c r="N9455" s="0" t="s">
        <x:v>89</x:v>
      </x:c>
    </x:row>
    <x:row r="9456" spans="1:14">
      <x:c r="A9456" s="0" t="s">
        <x:v>2</x:v>
      </x:c>
      <x:c r="B9456" s="0" t="s">
        <x:v>4</x:v>
      </x:c>
      <x:c r="C9456" s="0" t="s">
        <x:v>79</x:v>
      </x:c>
      <x:c r="D9456" s="0" t="s">
        <x:v>172</x:v>
      </x:c>
      <x:c r="E9456" s="0" t="s">
        <x:v>151</x:v>
      </x:c>
      <x:c r="F9456" s="0" t="s">
        <x:v>152</x:v>
      </x:c>
      <x:c r="G9456" s="0" t="s">
        <x:v>87</x:v>
      </x:c>
      <x:c r="H9456" s="0" t="s">
        <x:v>88</x:v>
      </x:c>
      <x:c r="I9456" s="0" t="s">
        <x:v>67</x:v>
      </x:c>
      <x:c r="J9456" s="0" t="s">
        <x:v>68</x:v>
      </x:c>
      <x:c r="K9456" s="0" t="s">
        <x:v>57</x:v>
      </x:c>
      <x:c r="L9456" s="0" t="s">
        <x:v>57</x:v>
      </x:c>
      <x:c r="M9456" s="0" t="s">
        <x:v>58</x:v>
      </x:c>
      <x:c r="N9456" s="0" t="s">
        <x:v>89</x:v>
      </x:c>
    </x:row>
    <x:row r="9457" spans="1:14">
      <x:c r="A9457" s="0" t="s">
        <x:v>2</x:v>
      </x:c>
      <x:c r="B9457" s="0" t="s">
        <x:v>4</x:v>
      </x:c>
      <x:c r="C9457" s="0" t="s">
        <x:v>79</x:v>
      </x:c>
      <x:c r="D9457" s="0" t="s">
        <x:v>172</x:v>
      </x:c>
      <x:c r="E9457" s="0" t="s">
        <x:v>151</x:v>
      </x:c>
      <x:c r="F9457" s="0" t="s">
        <x:v>152</x:v>
      </x:c>
      <x:c r="G9457" s="0" t="s">
        <x:v>87</x:v>
      </x:c>
      <x:c r="H9457" s="0" t="s">
        <x:v>88</x:v>
      </x:c>
      <x:c r="I9457" s="0" t="s">
        <x:v>69</x:v>
      </x:c>
      <x:c r="J9457" s="0" t="s">
        <x:v>70</x:v>
      </x:c>
      <x:c r="K9457" s="0" t="s">
        <x:v>57</x:v>
      </x:c>
      <x:c r="L9457" s="0" t="s">
        <x:v>57</x:v>
      </x:c>
      <x:c r="M9457" s="0" t="s">
        <x:v>58</x:v>
      </x:c>
      <x:c r="N9457" s="0" t="s">
        <x:v>89</x:v>
      </x:c>
    </x:row>
    <x:row r="9458" spans="1:14">
      <x:c r="A9458" s="0" t="s">
        <x:v>2</x:v>
      </x:c>
      <x:c r="B9458" s="0" t="s">
        <x:v>4</x:v>
      </x:c>
      <x:c r="C9458" s="0" t="s">
        <x:v>79</x:v>
      </x:c>
      <x:c r="D9458" s="0" t="s">
        <x:v>172</x:v>
      </x:c>
      <x:c r="E9458" s="0" t="s">
        <x:v>151</x:v>
      </x:c>
      <x:c r="F9458" s="0" t="s">
        <x:v>152</x:v>
      </x:c>
      <x:c r="G9458" s="0" t="s">
        <x:v>87</x:v>
      </x:c>
      <x:c r="H9458" s="0" t="s">
        <x:v>88</x:v>
      </x:c>
      <x:c r="I9458" s="0" t="s">
        <x:v>71</x:v>
      </x:c>
      <x:c r="J9458" s="0" t="s">
        <x:v>72</x:v>
      </x:c>
      <x:c r="K9458" s="0" t="s">
        <x:v>57</x:v>
      </x:c>
      <x:c r="L9458" s="0" t="s">
        <x:v>57</x:v>
      </x:c>
      <x:c r="M9458" s="0" t="s">
        <x:v>58</x:v>
      </x:c>
      <x:c r="N9458" s="0" t="s">
        <x:v>89</x:v>
      </x:c>
    </x:row>
    <x:row r="9459" spans="1:14">
      <x:c r="A9459" s="0" t="s">
        <x:v>2</x:v>
      </x:c>
      <x:c r="B9459" s="0" t="s">
        <x:v>4</x:v>
      </x:c>
      <x:c r="C9459" s="0" t="s">
        <x:v>79</x:v>
      </x:c>
      <x:c r="D9459" s="0" t="s">
        <x:v>172</x:v>
      </x:c>
      <x:c r="E9459" s="0" t="s">
        <x:v>151</x:v>
      </x:c>
      <x:c r="F9459" s="0" t="s">
        <x:v>152</x:v>
      </x:c>
      <x:c r="G9459" s="0" t="s">
        <x:v>87</x:v>
      </x:c>
      <x:c r="H9459" s="0" t="s">
        <x:v>88</x:v>
      </x:c>
      <x:c r="I9459" s="0" t="s">
        <x:v>73</x:v>
      </x:c>
      <x:c r="J9459" s="0" t="s">
        <x:v>74</x:v>
      </x:c>
      <x:c r="K9459" s="0" t="s">
        <x:v>57</x:v>
      </x:c>
      <x:c r="L9459" s="0" t="s">
        <x:v>57</x:v>
      </x:c>
      <x:c r="M9459" s="0" t="s">
        <x:v>58</x:v>
      </x:c>
      <x:c r="N9459" s="0" t="s">
        <x:v>89</x:v>
      </x:c>
    </x:row>
    <x:row r="9460" spans="1:14">
      <x:c r="A9460" s="0" t="s">
        <x:v>2</x:v>
      </x:c>
      <x:c r="B9460" s="0" t="s">
        <x:v>4</x:v>
      </x:c>
      <x:c r="C9460" s="0" t="s">
        <x:v>79</x:v>
      </x:c>
      <x:c r="D9460" s="0" t="s">
        <x:v>172</x:v>
      </x:c>
      <x:c r="E9460" s="0" t="s">
        <x:v>151</x:v>
      </x:c>
      <x:c r="F9460" s="0" t="s">
        <x:v>152</x:v>
      </x:c>
      <x:c r="G9460" s="0" t="s">
        <x:v>87</x:v>
      </x:c>
      <x:c r="H9460" s="0" t="s">
        <x:v>88</x:v>
      </x:c>
      <x:c r="I9460" s="0" t="s">
        <x:v>75</x:v>
      </x:c>
      <x:c r="J9460" s="0" t="s">
        <x:v>76</x:v>
      </x:c>
      <x:c r="K9460" s="0" t="s">
        <x:v>57</x:v>
      </x:c>
      <x:c r="L9460" s="0" t="s">
        <x:v>57</x:v>
      </x:c>
      <x:c r="M9460" s="0" t="s">
        <x:v>58</x:v>
      </x:c>
      <x:c r="N9460" s="0" t="s">
        <x:v>89</x:v>
      </x:c>
    </x:row>
    <x:row r="9461" spans="1:14">
      <x:c r="A9461" s="0" t="s">
        <x:v>2</x:v>
      </x:c>
      <x:c r="B9461" s="0" t="s">
        <x:v>4</x:v>
      </x:c>
      <x:c r="C9461" s="0" t="s">
        <x:v>79</x:v>
      </x:c>
      <x:c r="D9461" s="0" t="s">
        <x:v>172</x:v>
      </x:c>
      <x:c r="E9461" s="0" t="s">
        <x:v>151</x:v>
      </x:c>
      <x:c r="F9461" s="0" t="s">
        <x:v>152</x:v>
      </x:c>
      <x:c r="G9461" s="0" t="s">
        <x:v>87</x:v>
      </x:c>
      <x:c r="H9461" s="0" t="s">
        <x:v>88</x:v>
      </x:c>
      <x:c r="I9461" s="0" t="s">
        <x:v>77</x:v>
      </x:c>
      <x:c r="J9461" s="0" t="s">
        <x:v>78</x:v>
      </x:c>
      <x:c r="K9461" s="0" t="s">
        <x:v>57</x:v>
      </x:c>
      <x:c r="L9461" s="0" t="s">
        <x:v>57</x:v>
      </x:c>
      <x:c r="M9461" s="0" t="s">
        <x:v>58</x:v>
      </x:c>
      <x:c r="N9461" s="0" t="s">
        <x:v>89</x:v>
      </x:c>
    </x:row>
    <x:row r="9462" spans="1:14">
      <x:c r="A9462" s="0" t="s">
        <x:v>2</x:v>
      </x:c>
      <x:c r="B9462" s="0" t="s">
        <x:v>4</x:v>
      </x:c>
      <x:c r="C9462" s="0" t="s">
        <x:v>79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78</x:v>
      </x:c>
      <x:c r="I9462" s="0" t="s">
        <x:v>54</x:v>
      </x:c>
      <x:c r="J9462" s="0" t="s">
        <x:v>56</x:v>
      </x:c>
      <x:c r="K9462" s="0" t="s">
        <x:v>57</x:v>
      </x:c>
      <x:c r="L9462" s="0" t="s">
        <x:v>57</x:v>
      </x:c>
      <x:c r="M9462" s="0" t="s">
        <x:v>58</x:v>
      </x:c>
      <x:c r="N9462" s="0" t="s">
        <x:v>89</x:v>
      </x:c>
    </x:row>
    <x:row r="9463" spans="1:14">
      <x:c r="A9463" s="0" t="s">
        <x:v>2</x:v>
      </x:c>
      <x:c r="B9463" s="0" t="s">
        <x:v>4</x:v>
      </x:c>
      <x:c r="C9463" s="0" t="s">
        <x:v>79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78</x:v>
      </x:c>
      <x:c r="I9463" s="0" t="s">
        <x:v>59</x:v>
      </x:c>
      <x:c r="J9463" s="0" t="s">
        <x:v>60</x:v>
      </x:c>
      <x:c r="K9463" s="0" t="s">
        <x:v>57</x:v>
      </x:c>
      <x:c r="L9463" s="0" t="s">
        <x:v>57</x:v>
      </x:c>
      <x:c r="M9463" s="0" t="s">
        <x:v>58</x:v>
      </x:c>
      <x:c r="N9463" s="0" t="s">
        <x:v>89</x:v>
      </x:c>
    </x:row>
    <x:row r="9464" spans="1:14">
      <x:c r="A9464" s="0" t="s">
        <x:v>2</x:v>
      </x:c>
      <x:c r="B9464" s="0" t="s">
        <x:v>4</x:v>
      </x:c>
      <x:c r="C9464" s="0" t="s">
        <x:v>79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78</x:v>
      </x:c>
      <x:c r="I9464" s="0" t="s">
        <x:v>61</x:v>
      </x:c>
      <x:c r="J9464" s="0" t="s">
        <x:v>62</x:v>
      </x:c>
      <x:c r="K9464" s="0" t="s">
        <x:v>57</x:v>
      </x:c>
      <x:c r="L9464" s="0" t="s">
        <x:v>57</x:v>
      </x:c>
      <x:c r="M9464" s="0" t="s">
        <x:v>58</x:v>
      </x:c>
      <x:c r="N9464" s="0" t="s">
        <x:v>89</x:v>
      </x:c>
    </x:row>
    <x:row r="9465" spans="1:14">
      <x:c r="A9465" s="0" t="s">
        <x:v>2</x:v>
      </x:c>
      <x:c r="B9465" s="0" t="s">
        <x:v>4</x:v>
      </x:c>
      <x:c r="C9465" s="0" t="s">
        <x:v>79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78</x:v>
      </x:c>
      <x:c r="I9465" s="0" t="s">
        <x:v>63</x:v>
      </x:c>
      <x:c r="J9465" s="0" t="s">
        <x:v>64</x:v>
      </x:c>
      <x:c r="K9465" s="0" t="s">
        <x:v>57</x:v>
      </x:c>
      <x:c r="L9465" s="0" t="s">
        <x:v>57</x:v>
      </x:c>
      <x:c r="M9465" s="0" t="s">
        <x:v>58</x:v>
      </x:c>
      <x:c r="N9465" s="0" t="s">
        <x:v>89</x:v>
      </x:c>
    </x:row>
    <x:row r="9466" spans="1:14">
      <x:c r="A9466" s="0" t="s">
        <x:v>2</x:v>
      </x:c>
      <x:c r="B9466" s="0" t="s">
        <x:v>4</x:v>
      </x:c>
      <x:c r="C9466" s="0" t="s">
        <x:v>79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78</x:v>
      </x:c>
      <x:c r="I9466" s="0" t="s">
        <x:v>65</x:v>
      </x:c>
      <x:c r="J9466" s="0" t="s">
        <x:v>66</x:v>
      </x:c>
      <x:c r="K9466" s="0" t="s">
        <x:v>57</x:v>
      </x:c>
      <x:c r="L9466" s="0" t="s">
        <x:v>57</x:v>
      </x:c>
      <x:c r="M9466" s="0" t="s">
        <x:v>58</x:v>
      </x:c>
      <x:c r="N9466" s="0" t="s">
        <x:v>89</x:v>
      </x:c>
    </x:row>
    <x:row r="9467" spans="1:14">
      <x:c r="A9467" s="0" t="s">
        <x:v>2</x:v>
      </x:c>
      <x:c r="B9467" s="0" t="s">
        <x:v>4</x:v>
      </x:c>
      <x:c r="C9467" s="0" t="s">
        <x:v>79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78</x:v>
      </x:c>
      <x:c r="I9467" s="0" t="s">
        <x:v>67</x:v>
      </x:c>
      <x:c r="J9467" s="0" t="s">
        <x:v>68</x:v>
      </x:c>
      <x:c r="K9467" s="0" t="s">
        <x:v>57</x:v>
      </x:c>
      <x:c r="L9467" s="0" t="s">
        <x:v>57</x:v>
      </x:c>
      <x:c r="M9467" s="0" t="s">
        <x:v>58</x:v>
      </x:c>
      <x:c r="N9467" s="0" t="s">
        <x:v>89</x:v>
      </x:c>
    </x:row>
    <x:row r="9468" spans="1:14">
      <x:c r="A9468" s="0" t="s">
        <x:v>2</x:v>
      </x:c>
      <x:c r="B9468" s="0" t="s">
        <x:v>4</x:v>
      </x:c>
      <x:c r="C9468" s="0" t="s">
        <x:v>79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78</x:v>
      </x:c>
      <x:c r="I9468" s="0" t="s">
        <x:v>69</x:v>
      </x:c>
      <x:c r="J9468" s="0" t="s">
        <x:v>70</x:v>
      </x:c>
      <x:c r="K9468" s="0" t="s">
        <x:v>57</x:v>
      </x:c>
      <x:c r="L9468" s="0" t="s">
        <x:v>57</x:v>
      </x:c>
      <x:c r="M9468" s="0" t="s">
        <x:v>58</x:v>
      </x:c>
      <x:c r="N9468" s="0" t="s">
        <x:v>89</x:v>
      </x:c>
    </x:row>
    <x:row r="9469" spans="1:14">
      <x:c r="A9469" s="0" t="s">
        <x:v>2</x:v>
      </x:c>
      <x:c r="B9469" s="0" t="s">
        <x:v>4</x:v>
      </x:c>
      <x:c r="C9469" s="0" t="s">
        <x:v>79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78</x:v>
      </x:c>
      <x:c r="I9469" s="0" t="s">
        <x:v>71</x:v>
      </x:c>
      <x:c r="J9469" s="0" t="s">
        <x:v>72</x:v>
      </x:c>
      <x:c r="K9469" s="0" t="s">
        <x:v>57</x:v>
      </x:c>
      <x:c r="L9469" s="0" t="s">
        <x:v>57</x:v>
      </x:c>
      <x:c r="M9469" s="0" t="s">
        <x:v>58</x:v>
      </x:c>
      <x:c r="N9469" s="0" t="s">
        <x:v>89</x:v>
      </x:c>
    </x:row>
    <x:row r="9470" spans="1:14">
      <x:c r="A9470" s="0" t="s">
        <x:v>2</x:v>
      </x:c>
      <x:c r="B9470" s="0" t="s">
        <x:v>4</x:v>
      </x:c>
      <x:c r="C9470" s="0" t="s">
        <x:v>79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78</x:v>
      </x:c>
      <x:c r="I9470" s="0" t="s">
        <x:v>73</x:v>
      </x:c>
      <x:c r="J9470" s="0" t="s">
        <x:v>74</x:v>
      </x:c>
      <x:c r="K9470" s="0" t="s">
        <x:v>57</x:v>
      </x:c>
      <x:c r="L9470" s="0" t="s">
        <x:v>57</x:v>
      </x:c>
      <x:c r="M9470" s="0" t="s">
        <x:v>58</x:v>
      </x:c>
      <x:c r="N9470" s="0" t="s">
        <x:v>89</x:v>
      </x:c>
    </x:row>
    <x:row r="9471" spans="1:14">
      <x:c r="A9471" s="0" t="s">
        <x:v>2</x:v>
      </x:c>
      <x:c r="B9471" s="0" t="s">
        <x:v>4</x:v>
      </x:c>
      <x:c r="C9471" s="0" t="s">
        <x:v>79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78</x:v>
      </x:c>
      <x:c r="I9471" s="0" t="s">
        <x:v>75</x:v>
      </x:c>
      <x:c r="J9471" s="0" t="s">
        <x:v>76</x:v>
      </x:c>
      <x:c r="K9471" s="0" t="s">
        <x:v>57</x:v>
      </x:c>
      <x:c r="L9471" s="0" t="s">
        <x:v>57</x:v>
      </x:c>
      <x:c r="M9471" s="0" t="s">
        <x:v>58</x:v>
      </x:c>
      <x:c r="N9471" s="0" t="s">
        <x:v>89</x:v>
      </x:c>
    </x:row>
    <x:row r="9472" spans="1:14">
      <x:c r="A9472" s="0" t="s">
        <x:v>2</x:v>
      </x:c>
      <x:c r="B9472" s="0" t="s">
        <x:v>4</x:v>
      </x:c>
      <x:c r="C9472" s="0" t="s">
        <x:v>79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78</x:v>
      </x:c>
      <x:c r="I9472" s="0" t="s">
        <x:v>77</x:v>
      </x:c>
      <x:c r="J9472" s="0" t="s">
        <x:v>78</x:v>
      </x:c>
      <x:c r="K9472" s="0" t="s">
        <x:v>57</x:v>
      </x:c>
      <x:c r="L9472" s="0" t="s">
        <x:v>57</x:v>
      </x:c>
      <x:c r="M9472" s="0" t="s">
        <x:v>58</x:v>
      </x:c>
      <x:c r="N9472" s="0" t="s">
        <x:v>89</x:v>
      </x:c>
    </x:row>
    <x:row r="9473" spans="1:14">
      <x:c r="A9473" s="0" t="s">
        <x:v>2</x:v>
      </x:c>
      <x:c r="B9473" s="0" t="s">
        <x:v>4</x:v>
      </x:c>
      <x:c r="C9473" s="0" t="s">
        <x:v>79</x:v>
      </x:c>
      <x:c r="D9473" s="0" t="s">
        <x:v>172</x:v>
      </x:c>
      <x:c r="E9473" s="0" t="s">
        <x:v>153</x:v>
      </x:c>
      <x:c r="F9473" s="0" t="s">
        <x:v>154</x:v>
      </x:c>
      <x:c r="G9473" s="0" t="s">
        <x:v>54</x:v>
      </x:c>
      <x:c r="H9473" s="0" t="s">
        <x:v>55</x:v>
      </x:c>
      <x:c r="I9473" s="0" t="s">
        <x:v>54</x:v>
      </x:c>
      <x:c r="J9473" s="0" t="s">
        <x:v>56</x:v>
      </x:c>
      <x:c r="K9473" s="0" t="s">
        <x:v>57</x:v>
      </x:c>
      <x:c r="L9473" s="0" t="s">
        <x:v>57</x:v>
      </x:c>
      <x:c r="M9473" s="0" t="s">
        <x:v>58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79</x:v>
      </x:c>
      <x:c r="D9474" s="0" t="s">
        <x:v>172</x:v>
      </x:c>
      <x:c r="E9474" s="0" t="s">
        <x:v>153</x:v>
      </x:c>
      <x:c r="F9474" s="0" t="s">
        <x:v>154</x:v>
      </x:c>
      <x:c r="G9474" s="0" t="s">
        <x:v>54</x:v>
      </x:c>
      <x:c r="H9474" s="0" t="s">
        <x:v>55</x:v>
      </x:c>
      <x:c r="I9474" s="0" t="s">
        <x:v>59</x:v>
      </x:c>
      <x:c r="J9474" s="0" t="s">
        <x:v>60</x:v>
      </x:c>
      <x:c r="K9474" s="0" t="s">
        <x:v>57</x:v>
      </x:c>
      <x:c r="L9474" s="0" t="s">
        <x:v>57</x:v>
      </x:c>
      <x:c r="M9474" s="0" t="s">
        <x:v>58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79</x:v>
      </x:c>
      <x:c r="D9475" s="0" t="s">
        <x:v>172</x:v>
      </x:c>
      <x:c r="E9475" s="0" t="s">
        <x:v>153</x:v>
      </x:c>
      <x:c r="F9475" s="0" t="s">
        <x:v>154</x:v>
      </x:c>
      <x:c r="G9475" s="0" t="s">
        <x:v>54</x:v>
      </x:c>
      <x:c r="H9475" s="0" t="s">
        <x:v>55</x:v>
      </x:c>
      <x:c r="I9475" s="0" t="s">
        <x:v>61</x:v>
      </x:c>
      <x:c r="J9475" s="0" t="s">
        <x:v>62</x:v>
      </x:c>
      <x:c r="K9475" s="0" t="s">
        <x:v>57</x:v>
      </x:c>
      <x:c r="L9475" s="0" t="s">
        <x:v>57</x:v>
      </x:c>
      <x:c r="M9475" s="0" t="s">
        <x:v>58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79</x:v>
      </x:c>
      <x:c r="D9476" s="0" t="s">
        <x:v>172</x:v>
      </x:c>
      <x:c r="E9476" s="0" t="s">
        <x:v>153</x:v>
      </x:c>
      <x:c r="F9476" s="0" t="s">
        <x:v>154</x:v>
      </x:c>
      <x:c r="G9476" s="0" t="s">
        <x:v>54</x:v>
      </x:c>
      <x:c r="H9476" s="0" t="s">
        <x:v>55</x:v>
      </x:c>
      <x:c r="I9476" s="0" t="s">
        <x:v>63</x:v>
      </x:c>
      <x:c r="J9476" s="0" t="s">
        <x:v>64</x:v>
      </x:c>
      <x:c r="K9476" s="0" t="s">
        <x:v>57</x:v>
      </x:c>
      <x:c r="L9476" s="0" t="s">
        <x:v>57</x:v>
      </x:c>
      <x:c r="M9476" s="0" t="s">
        <x:v>58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79</x:v>
      </x:c>
      <x:c r="D9477" s="0" t="s">
        <x:v>172</x:v>
      </x:c>
      <x:c r="E9477" s="0" t="s">
        <x:v>153</x:v>
      </x:c>
      <x:c r="F9477" s="0" t="s">
        <x:v>154</x:v>
      </x:c>
      <x:c r="G9477" s="0" t="s">
        <x:v>54</x:v>
      </x:c>
      <x:c r="H9477" s="0" t="s">
        <x:v>55</x:v>
      </x:c>
      <x:c r="I9477" s="0" t="s">
        <x:v>65</x:v>
      </x:c>
      <x:c r="J9477" s="0" t="s">
        <x:v>66</x:v>
      </x:c>
      <x:c r="K9477" s="0" t="s">
        <x:v>57</x:v>
      </x:c>
      <x:c r="L9477" s="0" t="s">
        <x:v>57</x:v>
      </x:c>
      <x:c r="M9477" s="0" t="s">
        <x:v>58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79</x:v>
      </x:c>
      <x:c r="D9478" s="0" t="s">
        <x:v>172</x:v>
      </x:c>
      <x:c r="E9478" s="0" t="s">
        <x:v>153</x:v>
      </x:c>
      <x:c r="F9478" s="0" t="s">
        <x:v>154</x:v>
      </x:c>
      <x:c r="G9478" s="0" t="s">
        <x:v>54</x:v>
      </x:c>
      <x:c r="H9478" s="0" t="s">
        <x:v>55</x:v>
      </x:c>
      <x:c r="I9478" s="0" t="s">
        <x:v>67</x:v>
      </x:c>
      <x:c r="J9478" s="0" t="s">
        <x:v>68</x:v>
      </x:c>
      <x:c r="K9478" s="0" t="s">
        <x:v>57</x:v>
      </x:c>
      <x:c r="L9478" s="0" t="s">
        <x:v>57</x:v>
      </x:c>
      <x:c r="M9478" s="0" t="s">
        <x:v>58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79</x:v>
      </x:c>
      <x:c r="D9479" s="0" t="s">
        <x:v>172</x:v>
      </x:c>
      <x:c r="E9479" s="0" t="s">
        <x:v>153</x:v>
      </x:c>
      <x:c r="F9479" s="0" t="s">
        <x:v>154</x:v>
      </x:c>
      <x:c r="G9479" s="0" t="s">
        <x:v>54</x:v>
      </x:c>
      <x:c r="H9479" s="0" t="s">
        <x:v>55</x:v>
      </x:c>
      <x:c r="I9479" s="0" t="s">
        <x:v>69</x:v>
      </x:c>
      <x:c r="J9479" s="0" t="s">
        <x:v>70</x:v>
      </x:c>
      <x:c r="K9479" s="0" t="s">
        <x:v>57</x:v>
      </x:c>
      <x:c r="L9479" s="0" t="s">
        <x:v>57</x:v>
      </x:c>
      <x:c r="M9479" s="0" t="s">
        <x:v>58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79</x:v>
      </x:c>
      <x:c r="D9480" s="0" t="s">
        <x:v>172</x:v>
      </x:c>
      <x:c r="E9480" s="0" t="s">
        <x:v>153</x:v>
      </x:c>
      <x:c r="F9480" s="0" t="s">
        <x:v>154</x:v>
      </x:c>
      <x:c r="G9480" s="0" t="s">
        <x:v>54</x:v>
      </x:c>
      <x:c r="H9480" s="0" t="s">
        <x:v>55</x:v>
      </x:c>
      <x:c r="I9480" s="0" t="s">
        <x:v>71</x:v>
      </x:c>
      <x:c r="J9480" s="0" t="s">
        <x:v>72</x:v>
      </x:c>
      <x:c r="K9480" s="0" t="s">
        <x:v>57</x:v>
      </x:c>
      <x:c r="L9480" s="0" t="s">
        <x:v>57</x:v>
      </x:c>
      <x:c r="M9480" s="0" t="s">
        <x:v>58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79</x:v>
      </x:c>
      <x:c r="D9481" s="0" t="s">
        <x:v>172</x:v>
      </x:c>
      <x:c r="E9481" s="0" t="s">
        <x:v>153</x:v>
      </x:c>
      <x:c r="F9481" s="0" t="s">
        <x:v>154</x:v>
      </x:c>
      <x:c r="G9481" s="0" t="s">
        <x:v>54</x:v>
      </x:c>
      <x:c r="H9481" s="0" t="s">
        <x:v>55</x:v>
      </x:c>
      <x:c r="I9481" s="0" t="s">
        <x:v>73</x:v>
      </x:c>
      <x:c r="J9481" s="0" t="s">
        <x:v>74</x:v>
      </x:c>
      <x:c r="K9481" s="0" t="s">
        <x:v>57</x:v>
      </x:c>
      <x:c r="L9481" s="0" t="s">
        <x:v>57</x:v>
      </x:c>
      <x:c r="M9481" s="0" t="s">
        <x:v>58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79</x:v>
      </x:c>
      <x:c r="D9482" s="0" t="s">
        <x:v>172</x:v>
      </x:c>
      <x:c r="E9482" s="0" t="s">
        <x:v>153</x:v>
      </x:c>
      <x:c r="F9482" s="0" t="s">
        <x:v>154</x:v>
      </x:c>
      <x:c r="G9482" s="0" t="s">
        <x:v>54</x:v>
      </x:c>
      <x:c r="H9482" s="0" t="s">
        <x:v>55</x:v>
      </x:c>
      <x:c r="I9482" s="0" t="s">
        <x:v>75</x:v>
      </x:c>
      <x:c r="J9482" s="0" t="s">
        <x:v>76</x:v>
      </x:c>
      <x:c r="K9482" s="0" t="s">
        <x:v>57</x:v>
      </x:c>
      <x:c r="L9482" s="0" t="s">
        <x:v>57</x:v>
      </x:c>
      <x:c r="M9482" s="0" t="s">
        <x:v>58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79</x:v>
      </x:c>
      <x:c r="D9483" s="0" t="s">
        <x:v>172</x:v>
      </x:c>
      <x:c r="E9483" s="0" t="s">
        <x:v>153</x:v>
      </x:c>
      <x:c r="F9483" s="0" t="s">
        <x:v>154</x:v>
      </x:c>
      <x:c r="G9483" s="0" t="s">
        <x:v>54</x:v>
      </x:c>
      <x:c r="H9483" s="0" t="s">
        <x:v>55</x:v>
      </x:c>
      <x:c r="I9483" s="0" t="s">
        <x:v>77</x:v>
      </x:c>
      <x:c r="J9483" s="0" t="s">
        <x:v>78</x:v>
      </x:c>
      <x:c r="K9483" s="0" t="s">
        <x:v>57</x:v>
      </x:c>
      <x:c r="L9483" s="0" t="s">
        <x:v>57</x:v>
      </x:c>
      <x:c r="M9483" s="0" t="s">
        <x:v>58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79</x:v>
      </x:c>
      <x:c r="D9484" s="0" t="s">
        <x:v>172</x:v>
      </x:c>
      <x:c r="E9484" s="0" t="s">
        <x:v>153</x:v>
      </x:c>
      <x:c r="F9484" s="0" t="s">
        <x:v>154</x:v>
      </x:c>
      <x:c r="G9484" s="0" t="s">
        <x:v>79</x:v>
      </x:c>
      <x:c r="H9484" s="0" t="s">
        <x:v>80</x:v>
      </x:c>
      <x:c r="I9484" s="0" t="s">
        <x:v>54</x:v>
      </x:c>
      <x:c r="J9484" s="0" t="s">
        <x:v>56</x:v>
      </x:c>
      <x:c r="K9484" s="0" t="s">
        <x:v>57</x:v>
      </x:c>
      <x:c r="L9484" s="0" t="s">
        <x:v>57</x:v>
      </x:c>
      <x:c r="M9484" s="0" t="s">
        <x:v>58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79</x:v>
      </x:c>
      <x:c r="D9485" s="0" t="s">
        <x:v>172</x:v>
      </x:c>
      <x:c r="E9485" s="0" t="s">
        <x:v>153</x:v>
      </x:c>
      <x:c r="F9485" s="0" t="s">
        <x:v>154</x:v>
      </x:c>
      <x:c r="G9485" s="0" t="s">
        <x:v>79</x:v>
      </x:c>
      <x:c r="H9485" s="0" t="s">
        <x:v>80</x:v>
      </x:c>
      <x:c r="I9485" s="0" t="s">
        <x:v>59</x:v>
      </x:c>
      <x:c r="J9485" s="0" t="s">
        <x:v>60</x:v>
      </x:c>
      <x:c r="K9485" s="0" t="s">
        <x:v>57</x:v>
      </x:c>
      <x:c r="L9485" s="0" t="s">
        <x:v>57</x:v>
      </x:c>
      <x:c r="M9485" s="0" t="s">
        <x:v>58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79</x:v>
      </x:c>
      <x:c r="D9486" s="0" t="s">
        <x:v>172</x:v>
      </x:c>
      <x:c r="E9486" s="0" t="s">
        <x:v>153</x:v>
      </x:c>
      <x:c r="F9486" s="0" t="s">
        <x:v>154</x:v>
      </x:c>
      <x:c r="G9486" s="0" t="s">
        <x:v>79</x:v>
      </x:c>
      <x:c r="H9486" s="0" t="s">
        <x:v>80</x:v>
      </x:c>
      <x:c r="I9486" s="0" t="s">
        <x:v>61</x:v>
      </x:c>
      <x:c r="J9486" s="0" t="s">
        <x:v>62</x:v>
      </x:c>
      <x:c r="K9486" s="0" t="s">
        <x:v>57</x:v>
      </x:c>
      <x:c r="L9486" s="0" t="s">
        <x:v>57</x:v>
      </x:c>
      <x:c r="M9486" s="0" t="s">
        <x:v>58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79</x:v>
      </x:c>
      <x:c r="D9487" s="0" t="s">
        <x:v>172</x:v>
      </x:c>
      <x:c r="E9487" s="0" t="s">
        <x:v>153</x:v>
      </x:c>
      <x:c r="F9487" s="0" t="s">
        <x:v>154</x:v>
      </x:c>
      <x:c r="G9487" s="0" t="s">
        <x:v>79</x:v>
      </x:c>
      <x:c r="H9487" s="0" t="s">
        <x:v>80</x:v>
      </x:c>
      <x:c r="I9487" s="0" t="s">
        <x:v>63</x:v>
      </x:c>
      <x:c r="J9487" s="0" t="s">
        <x:v>64</x:v>
      </x:c>
      <x:c r="K9487" s="0" t="s">
        <x:v>57</x:v>
      </x:c>
      <x:c r="L9487" s="0" t="s">
        <x:v>57</x:v>
      </x:c>
      <x:c r="M9487" s="0" t="s">
        <x:v>58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79</x:v>
      </x:c>
      <x:c r="D9488" s="0" t="s">
        <x:v>172</x:v>
      </x:c>
      <x:c r="E9488" s="0" t="s">
        <x:v>153</x:v>
      </x:c>
      <x:c r="F9488" s="0" t="s">
        <x:v>154</x:v>
      </x:c>
      <x:c r="G9488" s="0" t="s">
        <x:v>79</x:v>
      </x:c>
      <x:c r="H9488" s="0" t="s">
        <x:v>80</x:v>
      </x:c>
      <x:c r="I9488" s="0" t="s">
        <x:v>65</x:v>
      </x:c>
      <x:c r="J9488" s="0" t="s">
        <x:v>66</x:v>
      </x:c>
      <x:c r="K9488" s="0" t="s">
        <x:v>57</x:v>
      </x:c>
      <x:c r="L9488" s="0" t="s">
        <x:v>57</x:v>
      </x:c>
      <x:c r="M9488" s="0" t="s">
        <x:v>58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79</x:v>
      </x:c>
      <x:c r="D9489" s="0" t="s">
        <x:v>172</x:v>
      </x:c>
      <x:c r="E9489" s="0" t="s">
        <x:v>153</x:v>
      </x:c>
      <x:c r="F9489" s="0" t="s">
        <x:v>154</x:v>
      </x:c>
      <x:c r="G9489" s="0" t="s">
        <x:v>79</x:v>
      </x:c>
      <x:c r="H9489" s="0" t="s">
        <x:v>80</x:v>
      </x:c>
      <x:c r="I9489" s="0" t="s">
        <x:v>67</x:v>
      </x:c>
      <x:c r="J9489" s="0" t="s">
        <x:v>68</x:v>
      </x:c>
      <x:c r="K9489" s="0" t="s">
        <x:v>57</x:v>
      </x:c>
      <x:c r="L9489" s="0" t="s">
        <x:v>57</x:v>
      </x:c>
      <x:c r="M9489" s="0" t="s">
        <x:v>58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79</x:v>
      </x:c>
      <x:c r="D9490" s="0" t="s">
        <x:v>172</x:v>
      </x:c>
      <x:c r="E9490" s="0" t="s">
        <x:v>153</x:v>
      </x:c>
      <x:c r="F9490" s="0" t="s">
        <x:v>154</x:v>
      </x:c>
      <x:c r="G9490" s="0" t="s">
        <x:v>79</x:v>
      </x:c>
      <x:c r="H9490" s="0" t="s">
        <x:v>80</x:v>
      </x:c>
      <x:c r="I9490" s="0" t="s">
        <x:v>69</x:v>
      </x:c>
      <x:c r="J9490" s="0" t="s">
        <x:v>70</x:v>
      </x:c>
      <x:c r="K9490" s="0" t="s">
        <x:v>57</x:v>
      </x:c>
      <x:c r="L9490" s="0" t="s">
        <x:v>57</x:v>
      </x:c>
      <x:c r="M9490" s="0" t="s">
        <x:v>58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79</x:v>
      </x:c>
      <x:c r="D9491" s="0" t="s">
        <x:v>172</x:v>
      </x:c>
      <x:c r="E9491" s="0" t="s">
        <x:v>153</x:v>
      </x:c>
      <x:c r="F9491" s="0" t="s">
        <x:v>154</x:v>
      </x:c>
      <x:c r="G9491" s="0" t="s">
        <x:v>79</x:v>
      </x:c>
      <x:c r="H9491" s="0" t="s">
        <x:v>80</x:v>
      </x:c>
      <x:c r="I9491" s="0" t="s">
        <x:v>71</x:v>
      </x:c>
      <x:c r="J9491" s="0" t="s">
        <x:v>72</x:v>
      </x:c>
      <x:c r="K9491" s="0" t="s">
        <x:v>57</x:v>
      </x:c>
      <x:c r="L9491" s="0" t="s">
        <x:v>57</x:v>
      </x:c>
      <x:c r="M9491" s="0" t="s">
        <x:v>58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79</x:v>
      </x:c>
      <x:c r="D9492" s="0" t="s">
        <x:v>172</x:v>
      </x:c>
      <x:c r="E9492" s="0" t="s">
        <x:v>153</x:v>
      </x:c>
      <x:c r="F9492" s="0" t="s">
        <x:v>154</x:v>
      </x:c>
      <x:c r="G9492" s="0" t="s">
        <x:v>79</x:v>
      </x:c>
      <x:c r="H9492" s="0" t="s">
        <x:v>80</x:v>
      </x:c>
      <x:c r="I9492" s="0" t="s">
        <x:v>73</x:v>
      </x:c>
      <x:c r="J9492" s="0" t="s">
        <x:v>74</x:v>
      </x:c>
      <x:c r="K9492" s="0" t="s">
        <x:v>57</x:v>
      </x:c>
      <x:c r="L9492" s="0" t="s">
        <x:v>57</x:v>
      </x:c>
      <x:c r="M9492" s="0" t="s">
        <x:v>58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79</x:v>
      </x:c>
      <x:c r="D9493" s="0" t="s">
        <x:v>172</x:v>
      </x:c>
      <x:c r="E9493" s="0" t="s">
        <x:v>153</x:v>
      </x:c>
      <x:c r="F9493" s="0" t="s">
        <x:v>154</x:v>
      </x:c>
      <x:c r="G9493" s="0" t="s">
        <x:v>79</x:v>
      </x:c>
      <x:c r="H9493" s="0" t="s">
        <x:v>80</x:v>
      </x:c>
      <x:c r="I9493" s="0" t="s">
        <x:v>75</x:v>
      </x:c>
      <x:c r="J9493" s="0" t="s">
        <x:v>76</x:v>
      </x:c>
      <x:c r="K9493" s="0" t="s">
        <x:v>57</x:v>
      </x:c>
      <x:c r="L9493" s="0" t="s">
        <x:v>57</x:v>
      </x:c>
      <x:c r="M9493" s="0" t="s">
        <x:v>58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79</x:v>
      </x:c>
      <x:c r="D9494" s="0" t="s">
        <x:v>172</x:v>
      </x:c>
      <x:c r="E9494" s="0" t="s">
        <x:v>153</x:v>
      </x:c>
      <x:c r="F9494" s="0" t="s">
        <x:v>154</x:v>
      </x:c>
      <x:c r="G9494" s="0" t="s">
        <x:v>79</x:v>
      </x:c>
      <x:c r="H9494" s="0" t="s">
        <x:v>80</x:v>
      </x:c>
      <x:c r="I9494" s="0" t="s">
        <x:v>77</x:v>
      </x:c>
      <x:c r="J9494" s="0" t="s">
        <x:v>78</x:v>
      </x:c>
      <x:c r="K9494" s="0" t="s">
        <x:v>57</x:v>
      </x:c>
      <x:c r="L9494" s="0" t="s">
        <x:v>57</x:v>
      </x:c>
      <x:c r="M9494" s="0" t="s">
        <x:v>58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79</x:v>
      </x:c>
      <x:c r="D9495" s="0" t="s">
        <x:v>172</x:v>
      </x:c>
      <x:c r="E9495" s="0" t="s">
        <x:v>153</x:v>
      </x:c>
      <x:c r="F9495" s="0" t="s">
        <x:v>154</x:v>
      </x:c>
      <x:c r="G9495" s="0" t="s">
        <x:v>81</x:v>
      </x:c>
      <x:c r="H9495" s="0" t="s">
        <x:v>82</x:v>
      </x:c>
      <x:c r="I9495" s="0" t="s">
        <x:v>54</x:v>
      </x:c>
      <x:c r="J9495" s="0" t="s">
        <x:v>56</x:v>
      </x:c>
      <x:c r="K9495" s="0" t="s">
        <x:v>57</x:v>
      </x:c>
      <x:c r="L9495" s="0" t="s">
        <x:v>57</x:v>
      </x:c>
      <x:c r="M9495" s="0" t="s">
        <x:v>58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79</x:v>
      </x:c>
      <x:c r="D9496" s="0" t="s">
        <x:v>172</x:v>
      </x:c>
      <x:c r="E9496" s="0" t="s">
        <x:v>153</x:v>
      </x:c>
      <x:c r="F9496" s="0" t="s">
        <x:v>154</x:v>
      </x:c>
      <x:c r="G9496" s="0" t="s">
        <x:v>81</x:v>
      </x:c>
      <x:c r="H9496" s="0" t="s">
        <x:v>82</x:v>
      </x:c>
      <x:c r="I9496" s="0" t="s">
        <x:v>59</x:v>
      </x:c>
      <x:c r="J9496" s="0" t="s">
        <x:v>60</x:v>
      </x:c>
      <x:c r="K9496" s="0" t="s">
        <x:v>57</x:v>
      </x:c>
      <x:c r="L9496" s="0" t="s">
        <x:v>57</x:v>
      </x:c>
      <x:c r="M9496" s="0" t="s">
        <x:v>58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79</x:v>
      </x:c>
      <x:c r="D9497" s="0" t="s">
        <x:v>172</x:v>
      </x:c>
      <x:c r="E9497" s="0" t="s">
        <x:v>153</x:v>
      </x:c>
      <x:c r="F9497" s="0" t="s">
        <x:v>154</x:v>
      </x:c>
      <x:c r="G9497" s="0" t="s">
        <x:v>81</x:v>
      </x:c>
      <x:c r="H9497" s="0" t="s">
        <x:v>82</x:v>
      </x:c>
      <x:c r="I9497" s="0" t="s">
        <x:v>61</x:v>
      </x:c>
      <x:c r="J9497" s="0" t="s">
        <x:v>62</x:v>
      </x:c>
      <x:c r="K9497" s="0" t="s">
        <x:v>57</x:v>
      </x:c>
      <x:c r="L9497" s="0" t="s">
        <x:v>57</x:v>
      </x:c>
      <x:c r="M9497" s="0" t="s">
        <x:v>58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79</x:v>
      </x:c>
      <x:c r="D9498" s="0" t="s">
        <x:v>172</x:v>
      </x:c>
      <x:c r="E9498" s="0" t="s">
        <x:v>153</x:v>
      </x:c>
      <x:c r="F9498" s="0" t="s">
        <x:v>154</x:v>
      </x:c>
      <x:c r="G9498" s="0" t="s">
        <x:v>81</x:v>
      </x:c>
      <x:c r="H9498" s="0" t="s">
        <x:v>82</x:v>
      </x:c>
      <x:c r="I9498" s="0" t="s">
        <x:v>63</x:v>
      </x:c>
      <x:c r="J9498" s="0" t="s">
        <x:v>64</x:v>
      </x:c>
      <x:c r="K9498" s="0" t="s">
        <x:v>57</x:v>
      </x:c>
      <x:c r="L9498" s="0" t="s">
        <x:v>57</x:v>
      </x:c>
      <x:c r="M9498" s="0" t="s">
        <x:v>58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79</x:v>
      </x:c>
      <x:c r="D9499" s="0" t="s">
        <x:v>172</x:v>
      </x:c>
      <x:c r="E9499" s="0" t="s">
        <x:v>153</x:v>
      </x:c>
      <x:c r="F9499" s="0" t="s">
        <x:v>154</x:v>
      </x:c>
      <x:c r="G9499" s="0" t="s">
        <x:v>81</x:v>
      </x:c>
      <x:c r="H9499" s="0" t="s">
        <x:v>82</x:v>
      </x:c>
      <x:c r="I9499" s="0" t="s">
        <x:v>65</x:v>
      </x:c>
      <x:c r="J9499" s="0" t="s">
        <x:v>66</x:v>
      </x:c>
      <x:c r="K9499" s="0" t="s">
        <x:v>57</x:v>
      </x:c>
      <x:c r="L9499" s="0" t="s">
        <x:v>57</x:v>
      </x:c>
      <x:c r="M9499" s="0" t="s">
        <x:v>58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79</x:v>
      </x:c>
      <x:c r="D9500" s="0" t="s">
        <x:v>172</x:v>
      </x:c>
      <x:c r="E9500" s="0" t="s">
        <x:v>153</x:v>
      </x:c>
      <x:c r="F9500" s="0" t="s">
        <x:v>154</x:v>
      </x:c>
      <x:c r="G9500" s="0" t="s">
        <x:v>81</x:v>
      </x:c>
      <x:c r="H9500" s="0" t="s">
        <x:v>82</x:v>
      </x:c>
      <x:c r="I9500" s="0" t="s">
        <x:v>67</x:v>
      </x:c>
      <x:c r="J9500" s="0" t="s">
        <x:v>68</x:v>
      </x:c>
      <x:c r="K9500" s="0" t="s">
        <x:v>57</x:v>
      </x:c>
      <x:c r="L9500" s="0" t="s">
        <x:v>57</x:v>
      </x:c>
      <x:c r="M9500" s="0" t="s">
        <x:v>58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79</x:v>
      </x:c>
      <x:c r="D9501" s="0" t="s">
        <x:v>172</x:v>
      </x:c>
      <x:c r="E9501" s="0" t="s">
        <x:v>153</x:v>
      </x:c>
      <x:c r="F9501" s="0" t="s">
        <x:v>154</x:v>
      </x:c>
      <x:c r="G9501" s="0" t="s">
        <x:v>81</x:v>
      </x:c>
      <x:c r="H9501" s="0" t="s">
        <x:v>82</x:v>
      </x:c>
      <x:c r="I9501" s="0" t="s">
        <x:v>69</x:v>
      </x:c>
      <x:c r="J9501" s="0" t="s">
        <x:v>70</x:v>
      </x:c>
      <x:c r="K9501" s="0" t="s">
        <x:v>57</x:v>
      </x:c>
      <x:c r="L9501" s="0" t="s">
        <x:v>57</x:v>
      </x:c>
      <x:c r="M9501" s="0" t="s">
        <x:v>58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79</x:v>
      </x:c>
      <x:c r="D9502" s="0" t="s">
        <x:v>172</x:v>
      </x:c>
      <x:c r="E9502" s="0" t="s">
        <x:v>153</x:v>
      </x:c>
      <x:c r="F9502" s="0" t="s">
        <x:v>154</x:v>
      </x:c>
      <x:c r="G9502" s="0" t="s">
        <x:v>81</x:v>
      </x:c>
      <x:c r="H9502" s="0" t="s">
        <x:v>82</x:v>
      </x:c>
      <x:c r="I9502" s="0" t="s">
        <x:v>71</x:v>
      </x:c>
      <x:c r="J9502" s="0" t="s">
        <x:v>72</x:v>
      </x:c>
      <x:c r="K9502" s="0" t="s">
        <x:v>57</x:v>
      </x:c>
      <x:c r="L9502" s="0" t="s">
        <x:v>57</x:v>
      </x:c>
      <x:c r="M9502" s="0" t="s">
        <x:v>58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79</x:v>
      </x:c>
      <x:c r="D9503" s="0" t="s">
        <x:v>172</x:v>
      </x:c>
      <x:c r="E9503" s="0" t="s">
        <x:v>153</x:v>
      </x:c>
      <x:c r="F9503" s="0" t="s">
        <x:v>154</x:v>
      </x:c>
      <x:c r="G9503" s="0" t="s">
        <x:v>81</x:v>
      </x:c>
      <x:c r="H9503" s="0" t="s">
        <x:v>82</x:v>
      </x:c>
      <x:c r="I9503" s="0" t="s">
        <x:v>73</x:v>
      </x:c>
      <x:c r="J9503" s="0" t="s">
        <x:v>74</x:v>
      </x:c>
      <x:c r="K9503" s="0" t="s">
        <x:v>57</x:v>
      </x:c>
      <x:c r="L9503" s="0" t="s">
        <x:v>57</x:v>
      </x:c>
      <x:c r="M9503" s="0" t="s">
        <x:v>58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79</x:v>
      </x:c>
      <x:c r="D9504" s="0" t="s">
        <x:v>172</x:v>
      </x:c>
      <x:c r="E9504" s="0" t="s">
        <x:v>153</x:v>
      </x:c>
      <x:c r="F9504" s="0" t="s">
        <x:v>154</x:v>
      </x:c>
      <x:c r="G9504" s="0" t="s">
        <x:v>81</x:v>
      </x:c>
      <x:c r="H9504" s="0" t="s">
        <x:v>82</x:v>
      </x:c>
      <x:c r="I9504" s="0" t="s">
        <x:v>75</x:v>
      </x:c>
      <x:c r="J9504" s="0" t="s">
        <x:v>76</x:v>
      </x:c>
      <x:c r="K9504" s="0" t="s">
        <x:v>57</x:v>
      </x:c>
      <x:c r="L9504" s="0" t="s">
        <x:v>57</x:v>
      </x:c>
      <x:c r="M9504" s="0" t="s">
        <x:v>58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79</x:v>
      </x:c>
      <x:c r="D9505" s="0" t="s">
        <x:v>172</x:v>
      </x:c>
      <x:c r="E9505" s="0" t="s">
        <x:v>153</x:v>
      </x:c>
      <x:c r="F9505" s="0" t="s">
        <x:v>154</x:v>
      </x:c>
      <x:c r="G9505" s="0" t="s">
        <x:v>81</x:v>
      </x:c>
      <x:c r="H9505" s="0" t="s">
        <x:v>82</x:v>
      </x:c>
      <x:c r="I9505" s="0" t="s">
        <x:v>77</x:v>
      </x:c>
      <x:c r="J9505" s="0" t="s">
        <x:v>78</x:v>
      </x:c>
      <x:c r="K9505" s="0" t="s">
        <x:v>57</x:v>
      </x:c>
      <x:c r="L9505" s="0" t="s">
        <x:v>57</x:v>
      </x:c>
      <x:c r="M9505" s="0" t="s">
        <x:v>58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79</x:v>
      </x:c>
      <x:c r="D9506" s="0" t="s">
        <x:v>172</x:v>
      </x:c>
      <x:c r="E9506" s="0" t="s">
        <x:v>153</x:v>
      </x:c>
      <x:c r="F9506" s="0" t="s">
        <x:v>154</x:v>
      </x:c>
      <x:c r="G9506" s="0" t="s">
        <x:v>83</x:v>
      </x:c>
      <x:c r="H9506" s="0" t="s">
        <x:v>84</x:v>
      </x:c>
      <x:c r="I9506" s="0" t="s">
        <x:v>54</x:v>
      </x:c>
      <x:c r="J9506" s="0" t="s">
        <x:v>56</x:v>
      </x:c>
      <x:c r="K9506" s="0" t="s">
        <x:v>57</x:v>
      </x:c>
      <x:c r="L9506" s="0" t="s">
        <x:v>57</x:v>
      </x:c>
      <x:c r="M9506" s="0" t="s">
        <x:v>58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79</x:v>
      </x:c>
      <x:c r="D9507" s="0" t="s">
        <x:v>172</x:v>
      </x:c>
      <x:c r="E9507" s="0" t="s">
        <x:v>153</x:v>
      </x:c>
      <x:c r="F9507" s="0" t="s">
        <x:v>154</x:v>
      </x:c>
      <x:c r="G9507" s="0" t="s">
        <x:v>83</x:v>
      </x:c>
      <x:c r="H9507" s="0" t="s">
        <x:v>84</x:v>
      </x:c>
      <x:c r="I9507" s="0" t="s">
        <x:v>59</x:v>
      </x:c>
      <x:c r="J9507" s="0" t="s">
        <x:v>60</x:v>
      </x:c>
      <x:c r="K9507" s="0" t="s">
        <x:v>57</x:v>
      </x:c>
      <x:c r="L9507" s="0" t="s">
        <x:v>57</x:v>
      </x:c>
      <x:c r="M9507" s="0" t="s">
        <x:v>58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79</x:v>
      </x:c>
      <x:c r="D9508" s="0" t="s">
        <x:v>172</x:v>
      </x:c>
      <x:c r="E9508" s="0" t="s">
        <x:v>153</x:v>
      </x:c>
      <x:c r="F9508" s="0" t="s">
        <x:v>154</x:v>
      </x:c>
      <x:c r="G9508" s="0" t="s">
        <x:v>83</x:v>
      </x:c>
      <x:c r="H9508" s="0" t="s">
        <x:v>84</x:v>
      </x:c>
      <x:c r="I9508" s="0" t="s">
        <x:v>61</x:v>
      </x:c>
      <x:c r="J9508" s="0" t="s">
        <x:v>62</x:v>
      </x:c>
      <x:c r="K9508" s="0" t="s">
        <x:v>57</x:v>
      </x:c>
      <x:c r="L9508" s="0" t="s">
        <x:v>57</x:v>
      </x:c>
      <x:c r="M9508" s="0" t="s">
        <x:v>58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79</x:v>
      </x:c>
      <x:c r="D9509" s="0" t="s">
        <x:v>172</x:v>
      </x:c>
      <x:c r="E9509" s="0" t="s">
        <x:v>153</x:v>
      </x:c>
      <x:c r="F9509" s="0" t="s">
        <x:v>154</x:v>
      </x:c>
      <x:c r="G9509" s="0" t="s">
        <x:v>83</x:v>
      </x:c>
      <x:c r="H9509" s="0" t="s">
        <x:v>84</x:v>
      </x:c>
      <x:c r="I9509" s="0" t="s">
        <x:v>63</x:v>
      </x:c>
      <x:c r="J9509" s="0" t="s">
        <x:v>64</x:v>
      </x:c>
      <x:c r="K9509" s="0" t="s">
        <x:v>57</x:v>
      </x:c>
      <x:c r="L9509" s="0" t="s">
        <x:v>57</x:v>
      </x:c>
      <x:c r="M9509" s="0" t="s">
        <x:v>58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79</x:v>
      </x:c>
      <x:c r="D9510" s="0" t="s">
        <x:v>172</x:v>
      </x:c>
      <x:c r="E9510" s="0" t="s">
        <x:v>153</x:v>
      </x:c>
      <x:c r="F9510" s="0" t="s">
        <x:v>154</x:v>
      </x:c>
      <x:c r="G9510" s="0" t="s">
        <x:v>83</x:v>
      </x:c>
      <x:c r="H9510" s="0" t="s">
        <x:v>84</x:v>
      </x:c>
      <x:c r="I9510" s="0" t="s">
        <x:v>65</x:v>
      </x:c>
      <x:c r="J9510" s="0" t="s">
        <x:v>66</x:v>
      </x:c>
      <x:c r="K9510" s="0" t="s">
        <x:v>57</x:v>
      </x:c>
      <x:c r="L9510" s="0" t="s">
        <x:v>57</x:v>
      </x:c>
      <x:c r="M9510" s="0" t="s">
        <x:v>58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79</x:v>
      </x:c>
      <x:c r="D9511" s="0" t="s">
        <x:v>172</x:v>
      </x:c>
      <x:c r="E9511" s="0" t="s">
        <x:v>153</x:v>
      </x:c>
      <x:c r="F9511" s="0" t="s">
        <x:v>154</x:v>
      </x:c>
      <x:c r="G9511" s="0" t="s">
        <x:v>83</x:v>
      </x:c>
      <x:c r="H9511" s="0" t="s">
        <x:v>84</x:v>
      </x:c>
      <x:c r="I9511" s="0" t="s">
        <x:v>67</x:v>
      </x:c>
      <x:c r="J9511" s="0" t="s">
        <x:v>68</x:v>
      </x:c>
      <x:c r="K9511" s="0" t="s">
        <x:v>57</x:v>
      </x:c>
      <x:c r="L9511" s="0" t="s">
        <x:v>57</x:v>
      </x:c>
      <x:c r="M9511" s="0" t="s">
        <x:v>58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79</x:v>
      </x:c>
      <x:c r="D9512" s="0" t="s">
        <x:v>172</x:v>
      </x:c>
      <x:c r="E9512" s="0" t="s">
        <x:v>153</x:v>
      </x:c>
      <x:c r="F9512" s="0" t="s">
        <x:v>154</x:v>
      </x:c>
      <x:c r="G9512" s="0" t="s">
        <x:v>83</x:v>
      </x:c>
      <x:c r="H9512" s="0" t="s">
        <x:v>84</x:v>
      </x:c>
      <x:c r="I9512" s="0" t="s">
        <x:v>69</x:v>
      </x:c>
      <x:c r="J9512" s="0" t="s">
        <x:v>70</x:v>
      </x:c>
      <x:c r="K9512" s="0" t="s">
        <x:v>57</x:v>
      </x:c>
      <x:c r="L9512" s="0" t="s">
        <x:v>57</x:v>
      </x:c>
      <x:c r="M9512" s="0" t="s">
        <x:v>58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79</x:v>
      </x:c>
      <x:c r="D9513" s="0" t="s">
        <x:v>172</x:v>
      </x:c>
      <x:c r="E9513" s="0" t="s">
        <x:v>153</x:v>
      </x:c>
      <x:c r="F9513" s="0" t="s">
        <x:v>154</x:v>
      </x:c>
      <x:c r="G9513" s="0" t="s">
        <x:v>83</x:v>
      </x:c>
      <x:c r="H9513" s="0" t="s">
        <x:v>84</x:v>
      </x:c>
      <x:c r="I9513" s="0" t="s">
        <x:v>71</x:v>
      </x:c>
      <x:c r="J9513" s="0" t="s">
        <x:v>72</x:v>
      </x:c>
      <x:c r="K9513" s="0" t="s">
        <x:v>57</x:v>
      </x:c>
      <x:c r="L9513" s="0" t="s">
        <x:v>57</x:v>
      </x:c>
      <x:c r="M9513" s="0" t="s">
        <x:v>58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79</x:v>
      </x:c>
      <x:c r="D9514" s="0" t="s">
        <x:v>172</x:v>
      </x:c>
      <x:c r="E9514" s="0" t="s">
        <x:v>153</x:v>
      </x:c>
      <x:c r="F9514" s="0" t="s">
        <x:v>154</x:v>
      </x:c>
      <x:c r="G9514" s="0" t="s">
        <x:v>83</x:v>
      </x:c>
      <x:c r="H9514" s="0" t="s">
        <x:v>84</x:v>
      </x:c>
      <x:c r="I9514" s="0" t="s">
        <x:v>73</x:v>
      </x:c>
      <x:c r="J9514" s="0" t="s">
        <x:v>74</x:v>
      </x:c>
      <x:c r="K9514" s="0" t="s">
        <x:v>57</x:v>
      </x:c>
      <x:c r="L9514" s="0" t="s">
        <x:v>57</x:v>
      </x:c>
      <x:c r="M9514" s="0" t="s">
        <x:v>58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79</x:v>
      </x:c>
      <x:c r="D9515" s="0" t="s">
        <x:v>172</x:v>
      </x:c>
      <x:c r="E9515" s="0" t="s">
        <x:v>153</x:v>
      </x:c>
      <x:c r="F9515" s="0" t="s">
        <x:v>154</x:v>
      </x:c>
      <x:c r="G9515" s="0" t="s">
        <x:v>83</x:v>
      </x:c>
      <x:c r="H9515" s="0" t="s">
        <x:v>84</x:v>
      </x:c>
      <x:c r="I9515" s="0" t="s">
        <x:v>75</x:v>
      </x:c>
      <x:c r="J9515" s="0" t="s">
        <x:v>76</x:v>
      </x:c>
      <x:c r="K9515" s="0" t="s">
        <x:v>57</x:v>
      </x:c>
      <x:c r="L9515" s="0" t="s">
        <x:v>57</x:v>
      </x:c>
      <x:c r="M9515" s="0" t="s">
        <x:v>58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79</x:v>
      </x:c>
      <x:c r="D9516" s="0" t="s">
        <x:v>172</x:v>
      </x:c>
      <x:c r="E9516" s="0" t="s">
        <x:v>153</x:v>
      </x:c>
      <x:c r="F9516" s="0" t="s">
        <x:v>154</x:v>
      </x:c>
      <x:c r="G9516" s="0" t="s">
        <x:v>83</x:v>
      </x:c>
      <x:c r="H9516" s="0" t="s">
        <x:v>84</x:v>
      </x:c>
      <x:c r="I9516" s="0" t="s">
        <x:v>77</x:v>
      </x:c>
      <x:c r="J9516" s="0" t="s">
        <x:v>78</x:v>
      </x:c>
      <x:c r="K9516" s="0" t="s">
        <x:v>57</x:v>
      </x:c>
      <x:c r="L9516" s="0" t="s">
        <x:v>57</x:v>
      </x:c>
      <x:c r="M9516" s="0" t="s">
        <x:v>58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79</x:v>
      </x:c>
      <x:c r="D9517" s="0" t="s">
        <x:v>172</x:v>
      </x:c>
      <x:c r="E9517" s="0" t="s">
        <x:v>153</x:v>
      </x:c>
      <x:c r="F9517" s="0" t="s">
        <x:v>154</x:v>
      </x:c>
      <x:c r="G9517" s="0" t="s">
        <x:v>85</x:v>
      </x:c>
      <x:c r="H9517" s="0" t="s">
        <x:v>86</x:v>
      </x:c>
      <x:c r="I9517" s="0" t="s">
        <x:v>54</x:v>
      </x:c>
      <x:c r="J9517" s="0" t="s">
        <x:v>56</x:v>
      </x:c>
      <x:c r="K9517" s="0" t="s">
        <x:v>57</x:v>
      </x:c>
      <x:c r="L9517" s="0" t="s">
        <x:v>57</x:v>
      </x:c>
      <x:c r="M9517" s="0" t="s">
        <x:v>58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79</x:v>
      </x:c>
      <x:c r="D9518" s="0" t="s">
        <x:v>172</x:v>
      </x:c>
      <x:c r="E9518" s="0" t="s">
        <x:v>153</x:v>
      </x:c>
      <x:c r="F9518" s="0" t="s">
        <x:v>154</x:v>
      </x:c>
      <x:c r="G9518" s="0" t="s">
        <x:v>85</x:v>
      </x:c>
      <x:c r="H9518" s="0" t="s">
        <x:v>86</x:v>
      </x:c>
      <x:c r="I9518" s="0" t="s">
        <x:v>59</x:v>
      </x:c>
      <x:c r="J9518" s="0" t="s">
        <x:v>60</x:v>
      </x:c>
      <x:c r="K9518" s="0" t="s">
        <x:v>57</x:v>
      </x:c>
      <x:c r="L9518" s="0" t="s">
        <x:v>57</x:v>
      </x:c>
      <x:c r="M9518" s="0" t="s">
        <x:v>58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79</x:v>
      </x:c>
      <x:c r="D9519" s="0" t="s">
        <x:v>172</x:v>
      </x:c>
      <x:c r="E9519" s="0" t="s">
        <x:v>153</x:v>
      </x:c>
      <x:c r="F9519" s="0" t="s">
        <x:v>154</x:v>
      </x:c>
      <x:c r="G9519" s="0" t="s">
        <x:v>85</x:v>
      </x:c>
      <x:c r="H9519" s="0" t="s">
        <x:v>86</x:v>
      </x:c>
      <x:c r="I9519" s="0" t="s">
        <x:v>61</x:v>
      </x:c>
      <x:c r="J9519" s="0" t="s">
        <x:v>62</x:v>
      </x:c>
      <x:c r="K9519" s="0" t="s">
        <x:v>57</x:v>
      </x:c>
      <x:c r="L9519" s="0" t="s">
        <x:v>57</x:v>
      </x:c>
      <x:c r="M9519" s="0" t="s">
        <x:v>58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79</x:v>
      </x:c>
      <x:c r="D9520" s="0" t="s">
        <x:v>172</x:v>
      </x:c>
      <x:c r="E9520" s="0" t="s">
        <x:v>153</x:v>
      </x:c>
      <x:c r="F9520" s="0" t="s">
        <x:v>154</x:v>
      </x:c>
      <x:c r="G9520" s="0" t="s">
        <x:v>85</x:v>
      </x:c>
      <x:c r="H9520" s="0" t="s">
        <x:v>86</x:v>
      </x:c>
      <x:c r="I9520" s="0" t="s">
        <x:v>63</x:v>
      </x:c>
      <x:c r="J9520" s="0" t="s">
        <x:v>64</x:v>
      </x:c>
      <x:c r="K9520" s="0" t="s">
        <x:v>57</x:v>
      </x:c>
      <x:c r="L9520" s="0" t="s">
        <x:v>57</x:v>
      </x:c>
      <x:c r="M9520" s="0" t="s">
        <x:v>58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79</x:v>
      </x:c>
      <x:c r="D9521" s="0" t="s">
        <x:v>172</x:v>
      </x:c>
      <x:c r="E9521" s="0" t="s">
        <x:v>153</x:v>
      </x:c>
      <x:c r="F9521" s="0" t="s">
        <x:v>154</x:v>
      </x:c>
      <x:c r="G9521" s="0" t="s">
        <x:v>85</x:v>
      </x:c>
      <x:c r="H9521" s="0" t="s">
        <x:v>86</x:v>
      </x:c>
      <x:c r="I9521" s="0" t="s">
        <x:v>65</x:v>
      </x:c>
      <x:c r="J9521" s="0" t="s">
        <x:v>66</x:v>
      </x:c>
      <x:c r="K9521" s="0" t="s">
        <x:v>57</x:v>
      </x:c>
      <x:c r="L9521" s="0" t="s">
        <x:v>57</x:v>
      </x:c>
      <x:c r="M9521" s="0" t="s">
        <x:v>58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79</x:v>
      </x:c>
      <x:c r="D9522" s="0" t="s">
        <x:v>172</x:v>
      </x:c>
      <x:c r="E9522" s="0" t="s">
        <x:v>153</x:v>
      </x:c>
      <x:c r="F9522" s="0" t="s">
        <x:v>154</x:v>
      </x:c>
      <x:c r="G9522" s="0" t="s">
        <x:v>85</x:v>
      </x:c>
      <x:c r="H9522" s="0" t="s">
        <x:v>86</x:v>
      </x:c>
      <x:c r="I9522" s="0" t="s">
        <x:v>67</x:v>
      </x:c>
      <x:c r="J9522" s="0" t="s">
        <x:v>68</x:v>
      </x:c>
      <x:c r="K9522" s="0" t="s">
        <x:v>57</x:v>
      </x:c>
      <x:c r="L9522" s="0" t="s">
        <x:v>57</x:v>
      </x:c>
      <x:c r="M9522" s="0" t="s">
        <x:v>58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79</x:v>
      </x:c>
      <x:c r="D9523" s="0" t="s">
        <x:v>172</x:v>
      </x:c>
      <x:c r="E9523" s="0" t="s">
        <x:v>153</x:v>
      </x:c>
      <x:c r="F9523" s="0" t="s">
        <x:v>154</x:v>
      </x:c>
      <x:c r="G9523" s="0" t="s">
        <x:v>85</x:v>
      </x:c>
      <x:c r="H9523" s="0" t="s">
        <x:v>86</x:v>
      </x:c>
      <x:c r="I9523" s="0" t="s">
        <x:v>69</x:v>
      </x:c>
      <x:c r="J9523" s="0" t="s">
        <x:v>70</x:v>
      </x:c>
      <x:c r="K9523" s="0" t="s">
        <x:v>57</x:v>
      </x:c>
      <x:c r="L9523" s="0" t="s">
        <x:v>57</x:v>
      </x:c>
      <x:c r="M9523" s="0" t="s">
        <x:v>58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79</x:v>
      </x:c>
      <x:c r="D9524" s="0" t="s">
        <x:v>172</x:v>
      </x:c>
      <x:c r="E9524" s="0" t="s">
        <x:v>153</x:v>
      </x:c>
      <x:c r="F9524" s="0" t="s">
        <x:v>154</x:v>
      </x:c>
      <x:c r="G9524" s="0" t="s">
        <x:v>85</x:v>
      </x:c>
      <x:c r="H9524" s="0" t="s">
        <x:v>86</x:v>
      </x:c>
      <x:c r="I9524" s="0" t="s">
        <x:v>71</x:v>
      </x:c>
      <x:c r="J9524" s="0" t="s">
        <x:v>72</x:v>
      </x:c>
      <x:c r="K9524" s="0" t="s">
        <x:v>57</x:v>
      </x:c>
      <x:c r="L9524" s="0" t="s">
        <x:v>57</x:v>
      </x:c>
      <x:c r="M9524" s="0" t="s">
        <x:v>58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79</x:v>
      </x:c>
      <x:c r="D9525" s="0" t="s">
        <x:v>172</x:v>
      </x:c>
      <x:c r="E9525" s="0" t="s">
        <x:v>153</x:v>
      </x:c>
      <x:c r="F9525" s="0" t="s">
        <x:v>154</x:v>
      </x:c>
      <x:c r="G9525" s="0" t="s">
        <x:v>85</x:v>
      </x:c>
      <x:c r="H9525" s="0" t="s">
        <x:v>86</x:v>
      </x:c>
      <x:c r="I9525" s="0" t="s">
        <x:v>73</x:v>
      </x:c>
      <x:c r="J9525" s="0" t="s">
        <x:v>74</x:v>
      </x:c>
      <x:c r="K9525" s="0" t="s">
        <x:v>57</x:v>
      </x:c>
      <x:c r="L9525" s="0" t="s">
        <x:v>57</x:v>
      </x:c>
      <x:c r="M9525" s="0" t="s">
        <x:v>58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79</x:v>
      </x:c>
      <x:c r="D9526" s="0" t="s">
        <x:v>172</x:v>
      </x:c>
      <x:c r="E9526" s="0" t="s">
        <x:v>153</x:v>
      </x:c>
      <x:c r="F9526" s="0" t="s">
        <x:v>154</x:v>
      </x:c>
      <x:c r="G9526" s="0" t="s">
        <x:v>85</x:v>
      </x:c>
      <x:c r="H9526" s="0" t="s">
        <x:v>86</x:v>
      </x:c>
      <x:c r="I9526" s="0" t="s">
        <x:v>75</x:v>
      </x:c>
      <x:c r="J9526" s="0" t="s">
        <x:v>76</x:v>
      </x:c>
      <x:c r="K9526" s="0" t="s">
        <x:v>57</x:v>
      </x:c>
      <x:c r="L9526" s="0" t="s">
        <x:v>57</x:v>
      </x:c>
      <x:c r="M9526" s="0" t="s">
        <x:v>58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79</x:v>
      </x:c>
      <x:c r="D9527" s="0" t="s">
        <x:v>172</x:v>
      </x:c>
      <x:c r="E9527" s="0" t="s">
        <x:v>153</x:v>
      </x:c>
      <x:c r="F9527" s="0" t="s">
        <x:v>154</x:v>
      </x:c>
      <x:c r="G9527" s="0" t="s">
        <x:v>85</x:v>
      </x:c>
      <x:c r="H9527" s="0" t="s">
        <x:v>86</x:v>
      </x:c>
      <x:c r="I9527" s="0" t="s">
        <x:v>77</x:v>
      </x:c>
      <x:c r="J9527" s="0" t="s">
        <x:v>78</x:v>
      </x:c>
      <x:c r="K9527" s="0" t="s">
        <x:v>57</x:v>
      </x:c>
      <x:c r="L9527" s="0" t="s">
        <x:v>57</x:v>
      </x:c>
      <x:c r="M9527" s="0" t="s">
        <x:v>58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79</x:v>
      </x:c>
      <x:c r="D9528" s="0" t="s">
        <x:v>172</x:v>
      </x:c>
      <x:c r="E9528" s="0" t="s">
        <x:v>153</x:v>
      </x:c>
      <x:c r="F9528" s="0" t="s">
        <x:v>154</x:v>
      </x:c>
      <x:c r="G9528" s="0" t="s">
        <x:v>87</x:v>
      </x:c>
      <x:c r="H9528" s="0" t="s">
        <x:v>88</x:v>
      </x:c>
      <x:c r="I9528" s="0" t="s">
        <x:v>54</x:v>
      </x:c>
      <x:c r="J9528" s="0" t="s">
        <x:v>56</x:v>
      </x:c>
      <x:c r="K9528" s="0" t="s">
        <x:v>57</x:v>
      </x:c>
      <x:c r="L9528" s="0" t="s">
        <x:v>57</x:v>
      </x:c>
      <x:c r="M9528" s="0" t="s">
        <x:v>58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79</x:v>
      </x:c>
      <x:c r="D9529" s="0" t="s">
        <x:v>172</x:v>
      </x:c>
      <x:c r="E9529" s="0" t="s">
        <x:v>153</x:v>
      </x:c>
      <x:c r="F9529" s="0" t="s">
        <x:v>154</x:v>
      </x:c>
      <x:c r="G9529" s="0" t="s">
        <x:v>87</x:v>
      </x:c>
      <x:c r="H9529" s="0" t="s">
        <x:v>88</x:v>
      </x:c>
      <x:c r="I9529" s="0" t="s">
        <x:v>59</x:v>
      </x:c>
      <x:c r="J9529" s="0" t="s">
        <x:v>60</x:v>
      </x:c>
      <x:c r="K9529" s="0" t="s">
        <x:v>57</x:v>
      </x:c>
      <x:c r="L9529" s="0" t="s">
        <x:v>57</x:v>
      </x:c>
      <x:c r="M9529" s="0" t="s">
        <x:v>58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79</x:v>
      </x:c>
      <x:c r="D9530" s="0" t="s">
        <x:v>172</x:v>
      </x:c>
      <x:c r="E9530" s="0" t="s">
        <x:v>153</x:v>
      </x:c>
      <x:c r="F9530" s="0" t="s">
        <x:v>154</x:v>
      </x:c>
      <x:c r="G9530" s="0" t="s">
        <x:v>87</x:v>
      </x:c>
      <x:c r="H9530" s="0" t="s">
        <x:v>88</x:v>
      </x:c>
      <x:c r="I9530" s="0" t="s">
        <x:v>61</x:v>
      </x:c>
      <x:c r="J9530" s="0" t="s">
        <x:v>62</x:v>
      </x:c>
      <x:c r="K9530" s="0" t="s">
        <x:v>57</x:v>
      </x:c>
      <x:c r="L9530" s="0" t="s">
        <x:v>57</x:v>
      </x:c>
      <x:c r="M9530" s="0" t="s">
        <x:v>58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79</x:v>
      </x:c>
      <x:c r="D9531" s="0" t="s">
        <x:v>172</x:v>
      </x:c>
      <x:c r="E9531" s="0" t="s">
        <x:v>153</x:v>
      </x:c>
      <x:c r="F9531" s="0" t="s">
        <x:v>154</x:v>
      </x:c>
      <x:c r="G9531" s="0" t="s">
        <x:v>87</x:v>
      </x:c>
      <x:c r="H9531" s="0" t="s">
        <x:v>88</x:v>
      </x:c>
      <x:c r="I9531" s="0" t="s">
        <x:v>63</x:v>
      </x:c>
      <x:c r="J9531" s="0" t="s">
        <x:v>64</x:v>
      </x:c>
      <x:c r="K9531" s="0" t="s">
        <x:v>57</x:v>
      </x:c>
      <x:c r="L9531" s="0" t="s">
        <x:v>57</x:v>
      </x:c>
      <x:c r="M9531" s="0" t="s">
        <x:v>58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79</x:v>
      </x:c>
      <x:c r="D9532" s="0" t="s">
        <x:v>172</x:v>
      </x:c>
      <x:c r="E9532" s="0" t="s">
        <x:v>153</x:v>
      </x:c>
      <x:c r="F9532" s="0" t="s">
        <x:v>154</x:v>
      </x:c>
      <x:c r="G9532" s="0" t="s">
        <x:v>87</x:v>
      </x:c>
      <x:c r="H9532" s="0" t="s">
        <x:v>88</x:v>
      </x:c>
      <x:c r="I9532" s="0" t="s">
        <x:v>65</x:v>
      </x:c>
      <x:c r="J9532" s="0" t="s">
        <x:v>66</x:v>
      </x:c>
      <x:c r="K9532" s="0" t="s">
        <x:v>57</x:v>
      </x:c>
      <x:c r="L9532" s="0" t="s">
        <x:v>57</x:v>
      </x:c>
      <x:c r="M9532" s="0" t="s">
        <x:v>58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79</x:v>
      </x:c>
      <x:c r="D9533" s="0" t="s">
        <x:v>172</x:v>
      </x:c>
      <x:c r="E9533" s="0" t="s">
        <x:v>153</x:v>
      </x:c>
      <x:c r="F9533" s="0" t="s">
        <x:v>154</x:v>
      </x:c>
      <x:c r="G9533" s="0" t="s">
        <x:v>87</x:v>
      </x:c>
      <x:c r="H9533" s="0" t="s">
        <x:v>88</x:v>
      </x:c>
      <x:c r="I9533" s="0" t="s">
        <x:v>67</x:v>
      </x:c>
      <x:c r="J9533" s="0" t="s">
        <x:v>68</x:v>
      </x:c>
      <x:c r="K9533" s="0" t="s">
        <x:v>57</x:v>
      </x:c>
      <x:c r="L9533" s="0" t="s">
        <x:v>57</x:v>
      </x:c>
      <x:c r="M9533" s="0" t="s">
        <x:v>58</x:v>
      </x:c>
      <x:c r="N9533" s="0" t="s">
        <x:v>89</x:v>
      </x:c>
    </x:row>
    <x:row r="9534" spans="1:14">
      <x:c r="A9534" s="0" t="s">
        <x:v>2</x:v>
      </x:c>
      <x:c r="B9534" s="0" t="s">
        <x:v>4</x:v>
      </x:c>
      <x:c r="C9534" s="0" t="s">
        <x:v>79</x:v>
      </x:c>
      <x:c r="D9534" s="0" t="s">
        <x:v>172</x:v>
      </x:c>
      <x:c r="E9534" s="0" t="s">
        <x:v>153</x:v>
      </x:c>
      <x:c r="F9534" s="0" t="s">
        <x:v>154</x:v>
      </x:c>
      <x:c r="G9534" s="0" t="s">
        <x:v>87</x:v>
      </x:c>
      <x:c r="H9534" s="0" t="s">
        <x:v>88</x:v>
      </x:c>
      <x:c r="I9534" s="0" t="s">
        <x:v>69</x:v>
      </x:c>
      <x:c r="J9534" s="0" t="s">
        <x:v>70</x:v>
      </x:c>
      <x:c r="K9534" s="0" t="s">
        <x:v>57</x:v>
      </x:c>
      <x:c r="L9534" s="0" t="s">
        <x:v>57</x:v>
      </x:c>
      <x:c r="M9534" s="0" t="s">
        <x:v>58</x:v>
      </x:c>
      <x:c r="N9534" s="0" t="s">
        <x:v>89</x:v>
      </x:c>
    </x:row>
    <x:row r="9535" spans="1:14">
      <x:c r="A9535" s="0" t="s">
        <x:v>2</x:v>
      </x:c>
      <x:c r="B9535" s="0" t="s">
        <x:v>4</x:v>
      </x:c>
      <x:c r="C9535" s="0" t="s">
        <x:v>79</x:v>
      </x:c>
      <x:c r="D9535" s="0" t="s">
        <x:v>172</x:v>
      </x:c>
      <x:c r="E9535" s="0" t="s">
        <x:v>153</x:v>
      </x:c>
      <x:c r="F9535" s="0" t="s">
        <x:v>154</x:v>
      </x:c>
      <x:c r="G9535" s="0" t="s">
        <x:v>87</x:v>
      </x:c>
      <x:c r="H9535" s="0" t="s">
        <x:v>88</x:v>
      </x:c>
      <x:c r="I9535" s="0" t="s">
        <x:v>71</x:v>
      </x:c>
      <x:c r="J9535" s="0" t="s">
        <x:v>72</x:v>
      </x:c>
      <x:c r="K9535" s="0" t="s">
        <x:v>57</x:v>
      </x:c>
      <x:c r="L9535" s="0" t="s">
        <x:v>57</x:v>
      </x:c>
      <x:c r="M9535" s="0" t="s">
        <x:v>58</x:v>
      </x:c>
      <x:c r="N9535" s="0" t="s">
        <x:v>89</x:v>
      </x:c>
    </x:row>
    <x:row r="9536" spans="1:14">
      <x:c r="A9536" s="0" t="s">
        <x:v>2</x:v>
      </x:c>
      <x:c r="B9536" s="0" t="s">
        <x:v>4</x:v>
      </x:c>
      <x:c r="C9536" s="0" t="s">
        <x:v>79</x:v>
      </x:c>
      <x:c r="D9536" s="0" t="s">
        <x:v>172</x:v>
      </x:c>
      <x:c r="E9536" s="0" t="s">
        <x:v>153</x:v>
      </x:c>
      <x:c r="F9536" s="0" t="s">
        <x:v>154</x:v>
      </x:c>
      <x:c r="G9536" s="0" t="s">
        <x:v>87</x:v>
      </x:c>
      <x:c r="H9536" s="0" t="s">
        <x:v>88</x:v>
      </x:c>
      <x:c r="I9536" s="0" t="s">
        <x:v>73</x:v>
      </x:c>
      <x:c r="J9536" s="0" t="s">
        <x:v>74</x:v>
      </x:c>
      <x:c r="K9536" s="0" t="s">
        <x:v>57</x:v>
      </x:c>
      <x:c r="L9536" s="0" t="s">
        <x:v>57</x:v>
      </x:c>
      <x:c r="M9536" s="0" t="s">
        <x:v>58</x:v>
      </x:c>
      <x:c r="N9536" s="0" t="s">
        <x:v>89</x:v>
      </x:c>
    </x:row>
    <x:row r="9537" spans="1:14">
      <x:c r="A9537" s="0" t="s">
        <x:v>2</x:v>
      </x:c>
      <x:c r="B9537" s="0" t="s">
        <x:v>4</x:v>
      </x:c>
      <x:c r="C9537" s="0" t="s">
        <x:v>79</x:v>
      </x:c>
      <x:c r="D9537" s="0" t="s">
        <x:v>172</x:v>
      </x:c>
      <x:c r="E9537" s="0" t="s">
        <x:v>153</x:v>
      </x:c>
      <x:c r="F9537" s="0" t="s">
        <x:v>154</x:v>
      </x:c>
      <x:c r="G9537" s="0" t="s">
        <x:v>87</x:v>
      </x:c>
      <x:c r="H9537" s="0" t="s">
        <x:v>88</x:v>
      </x:c>
      <x:c r="I9537" s="0" t="s">
        <x:v>75</x:v>
      </x:c>
      <x:c r="J9537" s="0" t="s">
        <x:v>76</x:v>
      </x:c>
      <x:c r="K9537" s="0" t="s">
        <x:v>57</x:v>
      </x:c>
      <x:c r="L9537" s="0" t="s">
        <x:v>57</x:v>
      </x:c>
      <x:c r="M9537" s="0" t="s">
        <x:v>58</x:v>
      </x:c>
      <x:c r="N9537" s="0" t="s">
        <x:v>89</x:v>
      </x:c>
    </x:row>
    <x:row r="9538" spans="1:14">
      <x:c r="A9538" s="0" t="s">
        <x:v>2</x:v>
      </x:c>
      <x:c r="B9538" s="0" t="s">
        <x:v>4</x:v>
      </x:c>
      <x:c r="C9538" s="0" t="s">
        <x:v>79</x:v>
      </x:c>
      <x:c r="D9538" s="0" t="s">
        <x:v>172</x:v>
      </x:c>
      <x:c r="E9538" s="0" t="s">
        <x:v>153</x:v>
      </x:c>
      <x:c r="F9538" s="0" t="s">
        <x:v>154</x:v>
      </x:c>
      <x:c r="G9538" s="0" t="s">
        <x:v>87</x:v>
      </x:c>
      <x:c r="H9538" s="0" t="s">
        <x:v>88</x:v>
      </x:c>
      <x:c r="I9538" s="0" t="s">
        <x:v>77</x:v>
      </x:c>
      <x:c r="J9538" s="0" t="s">
        <x:v>78</x:v>
      </x:c>
      <x:c r="K9538" s="0" t="s">
        <x:v>57</x:v>
      </x:c>
      <x:c r="L9538" s="0" t="s">
        <x:v>57</x:v>
      </x:c>
      <x:c r="M9538" s="0" t="s">
        <x:v>58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79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78</x:v>
      </x:c>
      <x:c r="I9539" s="0" t="s">
        <x:v>54</x:v>
      </x:c>
      <x:c r="J9539" s="0" t="s">
        <x:v>56</x:v>
      </x:c>
      <x:c r="K9539" s="0" t="s">
        <x:v>57</x:v>
      </x:c>
      <x:c r="L9539" s="0" t="s">
        <x:v>57</x:v>
      </x:c>
      <x:c r="M9539" s="0" t="s">
        <x:v>58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79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78</x:v>
      </x:c>
      <x:c r="I9540" s="0" t="s">
        <x:v>59</x:v>
      </x:c>
      <x:c r="J9540" s="0" t="s">
        <x:v>60</x:v>
      </x:c>
      <x:c r="K9540" s="0" t="s">
        <x:v>57</x:v>
      </x:c>
      <x:c r="L9540" s="0" t="s">
        <x:v>57</x:v>
      </x:c>
      <x:c r="M9540" s="0" t="s">
        <x:v>58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79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78</x:v>
      </x:c>
      <x:c r="I9541" s="0" t="s">
        <x:v>61</x:v>
      </x:c>
      <x:c r="J9541" s="0" t="s">
        <x:v>62</x:v>
      </x:c>
      <x:c r="K9541" s="0" t="s">
        <x:v>57</x:v>
      </x:c>
      <x:c r="L9541" s="0" t="s">
        <x:v>57</x:v>
      </x:c>
      <x:c r="M9541" s="0" t="s">
        <x:v>58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79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78</x:v>
      </x:c>
      <x:c r="I9542" s="0" t="s">
        <x:v>63</x:v>
      </x:c>
      <x:c r="J9542" s="0" t="s">
        <x:v>64</x:v>
      </x:c>
      <x:c r="K9542" s="0" t="s">
        <x:v>57</x:v>
      </x:c>
      <x:c r="L9542" s="0" t="s">
        <x:v>57</x:v>
      </x:c>
      <x:c r="M9542" s="0" t="s">
        <x:v>58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79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78</x:v>
      </x:c>
      <x:c r="I9543" s="0" t="s">
        <x:v>65</x:v>
      </x:c>
      <x:c r="J9543" s="0" t="s">
        <x:v>66</x:v>
      </x:c>
      <x:c r="K9543" s="0" t="s">
        <x:v>57</x:v>
      </x:c>
      <x:c r="L9543" s="0" t="s">
        <x:v>57</x:v>
      </x:c>
      <x:c r="M9543" s="0" t="s">
        <x:v>58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79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78</x:v>
      </x:c>
      <x:c r="I9544" s="0" t="s">
        <x:v>67</x:v>
      </x:c>
      <x:c r="J9544" s="0" t="s">
        <x:v>68</x:v>
      </x:c>
      <x:c r="K9544" s="0" t="s">
        <x:v>57</x:v>
      </x:c>
      <x:c r="L9544" s="0" t="s">
        <x:v>57</x:v>
      </x:c>
      <x:c r="M9544" s="0" t="s">
        <x:v>58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79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78</x:v>
      </x:c>
      <x:c r="I9545" s="0" t="s">
        <x:v>69</x:v>
      </x:c>
      <x:c r="J9545" s="0" t="s">
        <x:v>70</x:v>
      </x:c>
      <x:c r="K9545" s="0" t="s">
        <x:v>57</x:v>
      </x:c>
      <x:c r="L9545" s="0" t="s">
        <x:v>57</x:v>
      </x:c>
      <x:c r="M9545" s="0" t="s">
        <x:v>58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79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78</x:v>
      </x:c>
      <x:c r="I9546" s="0" t="s">
        <x:v>71</x:v>
      </x:c>
      <x:c r="J9546" s="0" t="s">
        <x:v>72</x:v>
      </x:c>
      <x:c r="K9546" s="0" t="s">
        <x:v>57</x:v>
      </x:c>
      <x:c r="L9546" s="0" t="s">
        <x:v>57</x:v>
      </x:c>
      <x:c r="M9546" s="0" t="s">
        <x:v>58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79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78</x:v>
      </x:c>
      <x:c r="I9547" s="0" t="s">
        <x:v>73</x:v>
      </x:c>
      <x:c r="J9547" s="0" t="s">
        <x:v>74</x:v>
      </x:c>
      <x:c r="K9547" s="0" t="s">
        <x:v>57</x:v>
      </x:c>
      <x:c r="L9547" s="0" t="s">
        <x:v>57</x:v>
      </x:c>
      <x:c r="M9547" s="0" t="s">
        <x:v>58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79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78</x:v>
      </x:c>
      <x:c r="I9548" s="0" t="s">
        <x:v>75</x:v>
      </x:c>
      <x:c r="J9548" s="0" t="s">
        <x:v>76</x:v>
      </x:c>
      <x:c r="K9548" s="0" t="s">
        <x:v>57</x:v>
      </x:c>
      <x:c r="L9548" s="0" t="s">
        <x:v>57</x:v>
      </x:c>
      <x:c r="M9548" s="0" t="s">
        <x:v>58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79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78</x:v>
      </x:c>
      <x:c r="I9549" s="0" t="s">
        <x:v>77</x:v>
      </x:c>
      <x:c r="J9549" s="0" t="s">
        <x:v>78</x:v>
      </x:c>
      <x:c r="K9549" s="0" t="s">
        <x:v>57</x:v>
      </x:c>
      <x:c r="L9549" s="0" t="s">
        <x:v>57</x:v>
      </x:c>
      <x:c r="M9549" s="0" t="s">
        <x:v>58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79</x:v>
      </x:c>
      <x:c r="D9550" s="0" t="s">
        <x:v>172</x:v>
      </x:c>
      <x:c r="E9550" s="0" t="s">
        <x:v>155</x:v>
      </x:c>
      <x:c r="F9550" s="0" t="s">
        <x:v>156</x:v>
      </x:c>
      <x:c r="G9550" s="0" t="s">
        <x:v>54</x:v>
      </x:c>
      <x:c r="H9550" s="0" t="s">
        <x:v>55</x:v>
      </x:c>
      <x:c r="I9550" s="0" t="s">
        <x:v>54</x:v>
      </x:c>
      <x:c r="J9550" s="0" t="s">
        <x:v>56</x:v>
      </x:c>
      <x:c r="K9550" s="0" t="s">
        <x:v>57</x:v>
      </x:c>
      <x:c r="L9550" s="0" t="s">
        <x:v>57</x:v>
      </x:c>
      <x:c r="M9550" s="0" t="s">
        <x:v>58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79</x:v>
      </x:c>
      <x:c r="D9551" s="0" t="s">
        <x:v>172</x:v>
      </x:c>
      <x:c r="E9551" s="0" t="s">
        <x:v>155</x:v>
      </x:c>
      <x:c r="F9551" s="0" t="s">
        <x:v>156</x:v>
      </x:c>
      <x:c r="G9551" s="0" t="s">
        <x:v>54</x:v>
      </x:c>
      <x:c r="H9551" s="0" t="s">
        <x:v>55</x:v>
      </x:c>
      <x:c r="I9551" s="0" t="s">
        <x:v>59</x:v>
      </x:c>
      <x:c r="J9551" s="0" t="s">
        <x:v>60</x:v>
      </x:c>
      <x:c r="K9551" s="0" t="s">
        <x:v>57</x:v>
      </x:c>
      <x:c r="L9551" s="0" t="s">
        <x:v>57</x:v>
      </x:c>
      <x:c r="M9551" s="0" t="s">
        <x:v>58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79</x:v>
      </x:c>
      <x:c r="D9552" s="0" t="s">
        <x:v>172</x:v>
      </x:c>
      <x:c r="E9552" s="0" t="s">
        <x:v>155</x:v>
      </x:c>
      <x:c r="F9552" s="0" t="s">
        <x:v>156</x:v>
      </x:c>
      <x:c r="G9552" s="0" t="s">
        <x:v>54</x:v>
      </x:c>
      <x:c r="H9552" s="0" t="s">
        <x:v>55</x:v>
      </x:c>
      <x:c r="I9552" s="0" t="s">
        <x:v>61</x:v>
      </x:c>
      <x:c r="J9552" s="0" t="s">
        <x:v>62</x:v>
      </x:c>
      <x:c r="K9552" s="0" t="s">
        <x:v>57</x:v>
      </x:c>
      <x:c r="L9552" s="0" t="s">
        <x:v>57</x:v>
      </x:c>
      <x:c r="M9552" s="0" t="s">
        <x:v>58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79</x:v>
      </x:c>
      <x:c r="D9553" s="0" t="s">
        <x:v>172</x:v>
      </x:c>
      <x:c r="E9553" s="0" t="s">
        <x:v>155</x:v>
      </x:c>
      <x:c r="F9553" s="0" t="s">
        <x:v>156</x:v>
      </x:c>
      <x:c r="G9553" s="0" t="s">
        <x:v>54</x:v>
      </x:c>
      <x:c r="H9553" s="0" t="s">
        <x:v>55</x:v>
      </x:c>
      <x:c r="I9553" s="0" t="s">
        <x:v>63</x:v>
      </x:c>
      <x:c r="J9553" s="0" t="s">
        <x:v>64</x:v>
      </x:c>
      <x:c r="K9553" s="0" t="s">
        <x:v>57</x:v>
      </x:c>
      <x:c r="L9553" s="0" t="s">
        <x:v>57</x:v>
      </x:c>
      <x:c r="M9553" s="0" t="s">
        <x:v>58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79</x:v>
      </x:c>
      <x:c r="D9554" s="0" t="s">
        <x:v>172</x:v>
      </x:c>
      <x:c r="E9554" s="0" t="s">
        <x:v>155</x:v>
      </x:c>
      <x:c r="F9554" s="0" t="s">
        <x:v>156</x:v>
      </x:c>
      <x:c r="G9554" s="0" t="s">
        <x:v>54</x:v>
      </x:c>
      <x:c r="H9554" s="0" t="s">
        <x:v>55</x:v>
      </x:c>
      <x:c r="I9554" s="0" t="s">
        <x:v>65</x:v>
      </x:c>
      <x:c r="J9554" s="0" t="s">
        <x:v>66</x:v>
      </x:c>
      <x:c r="K9554" s="0" t="s">
        <x:v>57</x:v>
      </x:c>
      <x:c r="L9554" s="0" t="s">
        <x:v>57</x:v>
      </x:c>
      <x:c r="M9554" s="0" t="s">
        <x:v>58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79</x:v>
      </x:c>
      <x:c r="D9555" s="0" t="s">
        <x:v>172</x:v>
      </x:c>
      <x:c r="E9555" s="0" t="s">
        <x:v>155</x:v>
      </x:c>
      <x:c r="F9555" s="0" t="s">
        <x:v>156</x:v>
      </x:c>
      <x:c r="G9555" s="0" t="s">
        <x:v>54</x:v>
      </x:c>
      <x:c r="H9555" s="0" t="s">
        <x:v>55</x:v>
      </x:c>
      <x:c r="I9555" s="0" t="s">
        <x:v>67</x:v>
      </x:c>
      <x:c r="J9555" s="0" t="s">
        <x:v>68</x:v>
      </x:c>
      <x:c r="K9555" s="0" t="s">
        <x:v>57</x:v>
      </x:c>
      <x:c r="L9555" s="0" t="s">
        <x:v>57</x:v>
      </x:c>
      <x:c r="M9555" s="0" t="s">
        <x:v>58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79</x:v>
      </x:c>
      <x:c r="D9556" s="0" t="s">
        <x:v>172</x:v>
      </x:c>
      <x:c r="E9556" s="0" t="s">
        <x:v>155</x:v>
      </x:c>
      <x:c r="F9556" s="0" t="s">
        <x:v>156</x:v>
      </x:c>
      <x:c r="G9556" s="0" t="s">
        <x:v>54</x:v>
      </x:c>
      <x:c r="H9556" s="0" t="s">
        <x:v>55</x:v>
      </x:c>
      <x:c r="I9556" s="0" t="s">
        <x:v>69</x:v>
      </x:c>
      <x:c r="J9556" s="0" t="s">
        <x:v>70</x:v>
      </x:c>
      <x:c r="K9556" s="0" t="s">
        <x:v>57</x:v>
      </x:c>
      <x:c r="L9556" s="0" t="s">
        <x:v>57</x:v>
      </x:c>
      <x:c r="M9556" s="0" t="s">
        <x:v>58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79</x:v>
      </x:c>
      <x:c r="D9557" s="0" t="s">
        <x:v>172</x:v>
      </x:c>
      <x:c r="E9557" s="0" t="s">
        <x:v>155</x:v>
      </x:c>
      <x:c r="F9557" s="0" t="s">
        <x:v>156</x:v>
      </x:c>
      <x:c r="G9557" s="0" t="s">
        <x:v>54</x:v>
      </x:c>
      <x:c r="H9557" s="0" t="s">
        <x:v>55</x:v>
      </x:c>
      <x:c r="I9557" s="0" t="s">
        <x:v>71</x:v>
      </x:c>
      <x:c r="J9557" s="0" t="s">
        <x:v>72</x:v>
      </x:c>
      <x:c r="K9557" s="0" t="s">
        <x:v>57</x:v>
      </x:c>
      <x:c r="L9557" s="0" t="s">
        <x:v>57</x:v>
      </x:c>
      <x:c r="M9557" s="0" t="s">
        <x:v>58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79</x:v>
      </x:c>
      <x:c r="D9558" s="0" t="s">
        <x:v>172</x:v>
      </x:c>
      <x:c r="E9558" s="0" t="s">
        <x:v>155</x:v>
      </x:c>
      <x:c r="F9558" s="0" t="s">
        <x:v>156</x:v>
      </x:c>
      <x:c r="G9558" s="0" t="s">
        <x:v>54</x:v>
      </x:c>
      <x:c r="H9558" s="0" t="s">
        <x:v>55</x:v>
      </x:c>
      <x:c r="I9558" s="0" t="s">
        <x:v>73</x:v>
      </x:c>
      <x:c r="J9558" s="0" t="s">
        <x:v>74</x:v>
      </x:c>
      <x:c r="K9558" s="0" t="s">
        <x:v>57</x:v>
      </x:c>
      <x:c r="L9558" s="0" t="s">
        <x:v>57</x:v>
      </x:c>
      <x:c r="M9558" s="0" t="s">
        <x:v>58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79</x:v>
      </x:c>
      <x:c r="D9559" s="0" t="s">
        <x:v>172</x:v>
      </x:c>
      <x:c r="E9559" s="0" t="s">
        <x:v>155</x:v>
      </x:c>
      <x:c r="F9559" s="0" t="s">
        <x:v>156</x:v>
      </x:c>
      <x:c r="G9559" s="0" t="s">
        <x:v>54</x:v>
      </x:c>
      <x:c r="H9559" s="0" t="s">
        <x:v>55</x:v>
      </x:c>
      <x:c r="I9559" s="0" t="s">
        <x:v>75</x:v>
      </x:c>
      <x:c r="J9559" s="0" t="s">
        <x:v>76</x:v>
      </x:c>
      <x:c r="K9559" s="0" t="s">
        <x:v>57</x:v>
      </x:c>
      <x:c r="L9559" s="0" t="s">
        <x:v>57</x:v>
      </x:c>
      <x:c r="M9559" s="0" t="s">
        <x:v>58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79</x:v>
      </x:c>
      <x:c r="D9560" s="0" t="s">
        <x:v>172</x:v>
      </x:c>
      <x:c r="E9560" s="0" t="s">
        <x:v>155</x:v>
      </x:c>
      <x:c r="F9560" s="0" t="s">
        <x:v>156</x:v>
      </x:c>
      <x:c r="G9560" s="0" t="s">
        <x:v>54</x:v>
      </x:c>
      <x:c r="H9560" s="0" t="s">
        <x:v>55</x:v>
      </x:c>
      <x:c r="I9560" s="0" t="s">
        <x:v>77</x:v>
      </x:c>
      <x:c r="J9560" s="0" t="s">
        <x:v>78</x:v>
      </x:c>
      <x:c r="K9560" s="0" t="s">
        <x:v>57</x:v>
      </x:c>
      <x:c r="L9560" s="0" t="s">
        <x:v>57</x:v>
      </x:c>
      <x:c r="M9560" s="0" t="s">
        <x:v>58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79</x:v>
      </x:c>
      <x:c r="D9561" s="0" t="s">
        <x:v>172</x:v>
      </x:c>
      <x:c r="E9561" s="0" t="s">
        <x:v>155</x:v>
      </x:c>
      <x:c r="F9561" s="0" t="s">
        <x:v>156</x:v>
      </x:c>
      <x:c r="G9561" s="0" t="s">
        <x:v>79</x:v>
      </x:c>
      <x:c r="H9561" s="0" t="s">
        <x:v>80</x:v>
      </x:c>
      <x:c r="I9561" s="0" t="s">
        <x:v>54</x:v>
      </x:c>
      <x:c r="J9561" s="0" t="s">
        <x:v>56</x:v>
      </x:c>
      <x:c r="K9561" s="0" t="s">
        <x:v>57</x:v>
      </x:c>
      <x:c r="L9561" s="0" t="s">
        <x:v>57</x:v>
      </x:c>
      <x:c r="M9561" s="0" t="s">
        <x:v>58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79</x:v>
      </x:c>
      <x:c r="D9562" s="0" t="s">
        <x:v>172</x:v>
      </x:c>
      <x:c r="E9562" s="0" t="s">
        <x:v>155</x:v>
      </x:c>
      <x:c r="F9562" s="0" t="s">
        <x:v>156</x:v>
      </x:c>
      <x:c r="G9562" s="0" t="s">
        <x:v>79</x:v>
      </x:c>
      <x:c r="H9562" s="0" t="s">
        <x:v>80</x:v>
      </x:c>
      <x:c r="I9562" s="0" t="s">
        <x:v>59</x:v>
      </x:c>
      <x:c r="J9562" s="0" t="s">
        <x:v>60</x:v>
      </x:c>
      <x:c r="K9562" s="0" t="s">
        <x:v>57</x:v>
      </x:c>
      <x:c r="L9562" s="0" t="s">
        <x:v>57</x:v>
      </x:c>
      <x:c r="M9562" s="0" t="s">
        <x:v>58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79</x:v>
      </x:c>
      <x:c r="D9563" s="0" t="s">
        <x:v>172</x:v>
      </x:c>
      <x:c r="E9563" s="0" t="s">
        <x:v>155</x:v>
      </x:c>
      <x:c r="F9563" s="0" t="s">
        <x:v>156</x:v>
      </x:c>
      <x:c r="G9563" s="0" t="s">
        <x:v>79</x:v>
      </x:c>
      <x:c r="H9563" s="0" t="s">
        <x:v>80</x:v>
      </x:c>
      <x:c r="I9563" s="0" t="s">
        <x:v>61</x:v>
      </x:c>
      <x:c r="J9563" s="0" t="s">
        <x:v>62</x:v>
      </x:c>
      <x:c r="K9563" s="0" t="s">
        <x:v>57</x:v>
      </x:c>
      <x:c r="L9563" s="0" t="s">
        <x:v>57</x:v>
      </x:c>
      <x:c r="M9563" s="0" t="s">
        <x:v>58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79</x:v>
      </x:c>
      <x:c r="D9564" s="0" t="s">
        <x:v>172</x:v>
      </x:c>
      <x:c r="E9564" s="0" t="s">
        <x:v>155</x:v>
      </x:c>
      <x:c r="F9564" s="0" t="s">
        <x:v>156</x:v>
      </x:c>
      <x:c r="G9564" s="0" t="s">
        <x:v>79</x:v>
      </x:c>
      <x:c r="H9564" s="0" t="s">
        <x:v>80</x:v>
      </x:c>
      <x:c r="I9564" s="0" t="s">
        <x:v>63</x:v>
      </x:c>
      <x:c r="J9564" s="0" t="s">
        <x:v>64</x:v>
      </x:c>
      <x:c r="K9564" s="0" t="s">
        <x:v>57</x:v>
      </x:c>
      <x:c r="L9564" s="0" t="s">
        <x:v>57</x:v>
      </x:c>
      <x:c r="M9564" s="0" t="s">
        <x:v>58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79</x:v>
      </x:c>
      <x:c r="D9565" s="0" t="s">
        <x:v>172</x:v>
      </x:c>
      <x:c r="E9565" s="0" t="s">
        <x:v>155</x:v>
      </x:c>
      <x:c r="F9565" s="0" t="s">
        <x:v>156</x:v>
      </x:c>
      <x:c r="G9565" s="0" t="s">
        <x:v>79</x:v>
      </x:c>
      <x:c r="H9565" s="0" t="s">
        <x:v>80</x:v>
      </x:c>
      <x:c r="I9565" s="0" t="s">
        <x:v>65</x:v>
      </x:c>
      <x:c r="J9565" s="0" t="s">
        <x:v>66</x:v>
      </x:c>
      <x:c r="K9565" s="0" t="s">
        <x:v>57</x:v>
      </x:c>
      <x:c r="L9565" s="0" t="s">
        <x:v>57</x:v>
      </x:c>
      <x:c r="M9565" s="0" t="s">
        <x:v>58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79</x:v>
      </x:c>
      <x:c r="D9566" s="0" t="s">
        <x:v>172</x:v>
      </x:c>
      <x:c r="E9566" s="0" t="s">
        <x:v>155</x:v>
      </x:c>
      <x:c r="F9566" s="0" t="s">
        <x:v>156</x:v>
      </x:c>
      <x:c r="G9566" s="0" t="s">
        <x:v>79</x:v>
      </x:c>
      <x:c r="H9566" s="0" t="s">
        <x:v>80</x:v>
      </x:c>
      <x:c r="I9566" s="0" t="s">
        <x:v>67</x:v>
      </x:c>
      <x:c r="J9566" s="0" t="s">
        <x:v>68</x:v>
      </x:c>
      <x:c r="K9566" s="0" t="s">
        <x:v>57</x:v>
      </x:c>
      <x:c r="L9566" s="0" t="s">
        <x:v>57</x:v>
      </x:c>
      <x:c r="M9566" s="0" t="s">
        <x:v>58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79</x:v>
      </x:c>
      <x:c r="D9567" s="0" t="s">
        <x:v>172</x:v>
      </x:c>
      <x:c r="E9567" s="0" t="s">
        <x:v>155</x:v>
      </x:c>
      <x:c r="F9567" s="0" t="s">
        <x:v>156</x:v>
      </x:c>
      <x:c r="G9567" s="0" t="s">
        <x:v>79</x:v>
      </x:c>
      <x:c r="H9567" s="0" t="s">
        <x:v>80</x:v>
      </x:c>
      <x:c r="I9567" s="0" t="s">
        <x:v>69</x:v>
      </x:c>
      <x:c r="J9567" s="0" t="s">
        <x:v>70</x:v>
      </x:c>
      <x:c r="K9567" s="0" t="s">
        <x:v>57</x:v>
      </x:c>
      <x:c r="L9567" s="0" t="s">
        <x:v>57</x:v>
      </x:c>
      <x:c r="M9567" s="0" t="s">
        <x:v>58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79</x:v>
      </x:c>
      <x:c r="D9568" s="0" t="s">
        <x:v>172</x:v>
      </x:c>
      <x:c r="E9568" s="0" t="s">
        <x:v>155</x:v>
      </x:c>
      <x:c r="F9568" s="0" t="s">
        <x:v>156</x:v>
      </x:c>
      <x:c r="G9568" s="0" t="s">
        <x:v>79</x:v>
      </x:c>
      <x:c r="H9568" s="0" t="s">
        <x:v>80</x:v>
      </x:c>
      <x:c r="I9568" s="0" t="s">
        <x:v>71</x:v>
      </x:c>
      <x:c r="J9568" s="0" t="s">
        <x:v>72</x:v>
      </x:c>
      <x:c r="K9568" s="0" t="s">
        <x:v>57</x:v>
      </x:c>
      <x:c r="L9568" s="0" t="s">
        <x:v>57</x:v>
      </x:c>
      <x:c r="M9568" s="0" t="s">
        <x:v>58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79</x:v>
      </x:c>
      <x:c r="D9569" s="0" t="s">
        <x:v>172</x:v>
      </x:c>
      <x:c r="E9569" s="0" t="s">
        <x:v>155</x:v>
      </x:c>
      <x:c r="F9569" s="0" t="s">
        <x:v>156</x:v>
      </x:c>
      <x:c r="G9569" s="0" t="s">
        <x:v>79</x:v>
      </x:c>
      <x:c r="H9569" s="0" t="s">
        <x:v>80</x:v>
      </x:c>
      <x:c r="I9569" s="0" t="s">
        <x:v>73</x:v>
      </x:c>
      <x:c r="J9569" s="0" t="s">
        <x:v>74</x:v>
      </x:c>
      <x:c r="K9569" s="0" t="s">
        <x:v>57</x:v>
      </x:c>
      <x:c r="L9569" s="0" t="s">
        <x:v>57</x:v>
      </x:c>
      <x:c r="M9569" s="0" t="s">
        <x:v>58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79</x:v>
      </x:c>
      <x:c r="D9570" s="0" t="s">
        <x:v>172</x:v>
      </x:c>
      <x:c r="E9570" s="0" t="s">
        <x:v>155</x:v>
      </x:c>
      <x:c r="F9570" s="0" t="s">
        <x:v>156</x:v>
      </x:c>
      <x:c r="G9570" s="0" t="s">
        <x:v>79</x:v>
      </x:c>
      <x:c r="H9570" s="0" t="s">
        <x:v>80</x:v>
      </x:c>
      <x:c r="I9570" s="0" t="s">
        <x:v>75</x:v>
      </x:c>
      <x:c r="J9570" s="0" t="s">
        <x:v>76</x:v>
      </x:c>
      <x:c r="K9570" s="0" t="s">
        <x:v>57</x:v>
      </x:c>
      <x:c r="L9570" s="0" t="s">
        <x:v>57</x:v>
      </x:c>
      <x:c r="M9570" s="0" t="s">
        <x:v>58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79</x:v>
      </x:c>
      <x:c r="D9571" s="0" t="s">
        <x:v>172</x:v>
      </x:c>
      <x:c r="E9571" s="0" t="s">
        <x:v>155</x:v>
      </x:c>
      <x:c r="F9571" s="0" t="s">
        <x:v>156</x:v>
      </x:c>
      <x:c r="G9571" s="0" t="s">
        <x:v>79</x:v>
      </x:c>
      <x:c r="H9571" s="0" t="s">
        <x:v>80</x:v>
      </x:c>
      <x:c r="I9571" s="0" t="s">
        <x:v>77</x:v>
      </x:c>
      <x:c r="J9571" s="0" t="s">
        <x:v>78</x:v>
      </x:c>
      <x:c r="K9571" s="0" t="s">
        <x:v>57</x:v>
      </x:c>
      <x:c r="L9571" s="0" t="s">
        <x:v>57</x:v>
      </x:c>
      <x:c r="M9571" s="0" t="s">
        <x:v>58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79</x:v>
      </x:c>
      <x:c r="D9572" s="0" t="s">
        <x:v>172</x:v>
      </x:c>
      <x:c r="E9572" s="0" t="s">
        <x:v>155</x:v>
      </x:c>
      <x:c r="F9572" s="0" t="s">
        <x:v>156</x:v>
      </x:c>
      <x:c r="G9572" s="0" t="s">
        <x:v>81</x:v>
      </x:c>
      <x:c r="H9572" s="0" t="s">
        <x:v>82</x:v>
      </x:c>
      <x:c r="I9572" s="0" t="s">
        <x:v>54</x:v>
      </x:c>
      <x:c r="J9572" s="0" t="s">
        <x:v>56</x:v>
      </x:c>
      <x:c r="K9572" s="0" t="s">
        <x:v>57</x:v>
      </x:c>
      <x:c r="L9572" s="0" t="s">
        <x:v>57</x:v>
      </x:c>
      <x:c r="M9572" s="0" t="s">
        <x:v>58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79</x:v>
      </x:c>
      <x:c r="D9573" s="0" t="s">
        <x:v>172</x:v>
      </x:c>
      <x:c r="E9573" s="0" t="s">
        <x:v>155</x:v>
      </x:c>
      <x:c r="F9573" s="0" t="s">
        <x:v>156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57</x:v>
      </x:c>
      <x:c r="L9573" s="0" t="s">
        <x:v>57</x:v>
      </x:c>
      <x:c r="M9573" s="0" t="s">
        <x:v>58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79</x:v>
      </x:c>
      <x:c r="D9574" s="0" t="s">
        <x:v>172</x:v>
      </x:c>
      <x:c r="E9574" s="0" t="s">
        <x:v>155</x:v>
      </x:c>
      <x:c r="F9574" s="0" t="s">
        <x:v>156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57</x:v>
      </x:c>
      <x:c r="L9574" s="0" t="s">
        <x:v>57</x:v>
      </x:c>
      <x:c r="M9574" s="0" t="s">
        <x:v>58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79</x:v>
      </x:c>
      <x:c r="D9575" s="0" t="s">
        <x:v>172</x:v>
      </x:c>
      <x:c r="E9575" s="0" t="s">
        <x:v>155</x:v>
      </x:c>
      <x:c r="F9575" s="0" t="s">
        <x:v>156</x:v>
      </x:c>
      <x:c r="G9575" s="0" t="s">
        <x:v>81</x:v>
      </x:c>
      <x:c r="H9575" s="0" t="s">
        <x:v>82</x:v>
      </x:c>
      <x:c r="I9575" s="0" t="s">
        <x:v>63</x:v>
      </x:c>
      <x:c r="J9575" s="0" t="s">
        <x:v>64</x:v>
      </x:c>
      <x:c r="K9575" s="0" t="s">
        <x:v>57</x:v>
      </x:c>
      <x:c r="L9575" s="0" t="s">
        <x:v>57</x:v>
      </x:c>
      <x:c r="M9575" s="0" t="s">
        <x:v>58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79</x:v>
      </x:c>
      <x:c r="D9576" s="0" t="s">
        <x:v>172</x:v>
      </x:c>
      <x:c r="E9576" s="0" t="s">
        <x:v>155</x:v>
      </x:c>
      <x:c r="F9576" s="0" t="s">
        <x:v>156</x:v>
      </x:c>
      <x:c r="G9576" s="0" t="s">
        <x:v>81</x:v>
      </x:c>
      <x:c r="H9576" s="0" t="s">
        <x:v>82</x:v>
      </x:c>
      <x:c r="I9576" s="0" t="s">
        <x:v>65</x:v>
      </x:c>
      <x:c r="J9576" s="0" t="s">
        <x:v>66</x:v>
      </x:c>
      <x:c r="K9576" s="0" t="s">
        <x:v>57</x:v>
      </x:c>
      <x:c r="L9576" s="0" t="s">
        <x:v>57</x:v>
      </x:c>
      <x:c r="M9576" s="0" t="s">
        <x:v>58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79</x:v>
      </x:c>
      <x:c r="D9577" s="0" t="s">
        <x:v>172</x:v>
      </x:c>
      <x:c r="E9577" s="0" t="s">
        <x:v>155</x:v>
      </x:c>
      <x:c r="F9577" s="0" t="s">
        <x:v>156</x:v>
      </x:c>
      <x:c r="G9577" s="0" t="s">
        <x:v>81</x:v>
      </x:c>
      <x:c r="H9577" s="0" t="s">
        <x:v>82</x:v>
      </x:c>
      <x:c r="I9577" s="0" t="s">
        <x:v>67</x:v>
      </x:c>
      <x:c r="J9577" s="0" t="s">
        <x:v>68</x:v>
      </x:c>
      <x:c r="K9577" s="0" t="s">
        <x:v>57</x:v>
      </x:c>
      <x:c r="L9577" s="0" t="s">
        <x:v>57</x:v>
      </x:c>
      <x:c r="M9577" s="0" t="s">
        <x:v>58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79</x:v>
      </x:c>
      <x:c r="D9578" s="0" t="s">
        <x:v>172</x:v>
      </x:c>
      <x:c r="E9578" s="0" t="s">
        <x:v>155</x:v>
      </x:c>
      <x:c r="F9578" s="0" t="s">
        <x:v>156</x:v>
      </x:c>
      <x:c r="G9578" s="0" t="s">
        <x:v>81</x:v>
      </x:c>
      <x:c r="H9578" s="0" t="s">
        <x:v>82</x:v>
      </x:c>
      <x:c r="I9578" s="0" t="s">
        <x:v>69</x:v>
      </x:c>
      <x:c r="J9578" s="0" t="s">
        <x:v>70</x:v>
      </x:c>
      <x:c r="K9578" s="0" t="s">
        <x:v>57</x:v>
      </x:c>
      <x:c r="L9578" s="0" t="s">
        <x:v>57</x:v>
      </x:c>
      <x:c r="M9578" s="0" t="s">
        <x:v>58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79</x:v>
      </x:c>
      <x:c r="D9579" s="0" t="s">
        <x:v>172</x:v>
      </x:c>
      <x:c r="E9579" s="0" t="s">
        <x:v>155</x:v>
      </x:c>
      <x:c r="F9579" s="0" t="s">
        <x:v>156</x:v>
      </x:c>
      <x:c r="G9579" s="0" t="s">
        <x:v>81</x:v>
      </x:c>
      <x:c r="H9579" s="0" t="s">
        <x:v>82</x:v>
      </x:c>
      <x:c r="I9579" s="0" t="s">
        <x:v>71</x:v>
      </x:c>
      <x:c r="J9579" s="0" t="s">
        <x:v>72</x:v>
      </x:c>
      <x:c r="K9579" s="0" t="s">
        <x:v>57</x:v>
      </x:c>
      <x:c r="L9579" s="0" t="s">
        <x:v>57</x:v>
      </x:c>
      <x:c r="M9579" s="0" t="s">
        <x:v>58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79</x:v>
      </x:c>
      <x:c r="D9580" s="0" t="s">
        <x:v>172</x:v>
      </x:c>
      <x:c r="E9580" s="0" t="s">
        <x:v>155</x:v>
      </x:c>
      <x:c r="F9580" s="0" t="s">
        <x:v>156</x:v>
      </x:c>
      <x:c r="G9580" s="0" t="s">
        <x:v>81</x:v>
      </x:c>
      <x:c r="H9580" s="0" t="s">
        <x:v>82</x:v>
      </x:c>
      <x:c r="I9580" s="0" t="s">
        <x:v>73</x:v>
      </x:c>
      <x:c r="J9580" s="0" t="s">
        <x:v>74</x:v>
      </x:c>
      <x:c r="K9580" s="0" t="s">
        <x:v>57</x:v>
      </x:c>
      <x:c r="L9580" s="0" t="s">
        <x:v>57</x:v>
      </x:c>
      <x:c r="M9580" s="0" t="s">
        <x:v>58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79</x:v>
      </x:c>
      <x:c r="D9581" s="0" t="s">
        <x:v>172</x:v>
      </x:c>
      <x:c r="E9581" s="0" t="s">
        <x:v>155</x:v>
      </x:c>
      <x:c r="F9581" s="0" t="s">
        <x:v>156</x:v>
      </x:c>
      <x:c r="G9581" s="0" t="s">
        <x:v>81</x:v>
      </x:c>
      <x:c r="H9581" s="0" t="s">
        <x:v>82</x:v>
      </x:c>
      <x:c r="I9581" s="0" t="s">
        <x:v>75</x:v>
      </x:c>
      <x:c r="J9581" s="0" t="s">
        <x:v>76</x:v>
      </x:c>
      <x:c r="K9581" s="0" t="s">
        <x:v>57</x:v>
      </x:c>
      <x:c r="L9581" s="0" t="s">
        <x:v>57</x:v>
      </x:c>
      <x:c r="M9581" s="0" t="s">
        <x:v>58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79</x:v>
      </x:c>
      <x:c r="D9582" s="0" t="s">
        <x:v>172</x:v>
      </x:c>
      <x:c r="E9582" s="0" t="s">
        <x:v>155</x:v>
      </x:c>
      <x:c r="F9582" s="0" t="s">
        <x:v>156</x:v>
      </x:c>
      <x:c r="G9582" s="0" t="s">
        <x:v>81</x:v>
      </x:c>
      <x:c r="H9582" s="0" t="s">
        <x:v>82</x:v>
      </x:c>
      <x:c r="I9582" s="0" t="s">
        <x:v>77</x:v>
      </x:c>
      <x:c r="J9582" s="0" t="s">
        <x:v>78</x:v>
      </x:c>
      <x:c r="K9582" s="0" t="s">
        <x:v>57</x:v>
      </x:c>
      <x:c r="L9582" s="0" t="s">
        <x:v>57</x:v>
      </x:c>
      <x:c r="M9582" s="0" t="s">
        <x:v>58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79</x:v>
      </x:c>
      <x:c r="D9583" s="0" t="s">
        <x:v>172</x:v>
      </x:c>
      <x:c r="E9583" s="0" t="s">
        <x:v>155</x:v>
      </x:c>
      <x:c r="F9583" s="0" t="s">
        <x:v>156</x:v>
      </x:c>
      <x:c r="G9583" s="0" t="s">
        <x:v>83</x:v>
      </x:c>
      <x:c r="H9583" s="0" t="s">
        <x:v>84</x:v>
      </x:c>
      <x:c r="I9583" s="0" t="s">
        <x:v>54</x:v>
      </x:c>
      <x:c r="J9583" s="0" t="s">
        <x:v>56</x:v>
      </x:c>
      <x:c r="K9583" s="0" t="s">
        <x:v>57</x:v>
      </x:c>
      <x:c r="L9583" s="0" t="s">
        <x:v>57</x:v>
      </x:c>
      <x:c r="M9583" s="0" t="s">
        <x:v>58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79</x:v>
      </x:c>
      <x:c r="D9584" s="0" t="s">
        <x:v>172</x:v>
      </x:c>
      <x:c r="E9584" s="0" t="s">
        <x:v>155</x:v>
      </x:c>
      <x:c r="F9584" s="0" t="s">
        <x:v>156</x:v>
      </x:c>
      <x:c r="G9584" s="0" t="s">
        <x:v>83</x:v>
      </x:c>
      <x:c r="H9584" s="0" t="s">
        <x:v>84</x:v>
      </x:c>
      <x:c r="I9584" s="0" t="s">
        <x:v>59</x:v>
      </x:c>
      <x:c r="J9584" s="0" t="s">
        <x:v>60</x:v>
      </x:c>
      <x:c r="K9584" s="0" t="s">
        <x:v>57</x:v>
      </x:c>
      <x:c r="L9584" s="0" t="s">
        <x:v>57</x:v>
      </x:c>
      <x:c r="M9584" s="0" t="s">
        <x:v>58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79</x:v>
      </x:c>
      <x:c r="D9585" s="0" t="s">
        <x:v>172</x:v>
      </x:c>
      <x:c r="E9585" s="0" t="s">
        <x:v>155</x:v>
      </x:c>
      <x:c r="F9585" s="0" t="s">
        <x:v>156</x:v>
      </x:c>
      <x:c r="G9585" s="0" t="s">
        <x:v>83</x:v>
      </x:c>
      <x:c r="H9585" s="0" t="s">
        <x:v>84</x:v>
      </x:c>
      <x:c r="I9585" s="0" t="s">
        <x:v>61</x:v>
      </x:c>
      <x:c r="J9585" s="0" t="s">
        <x:v>62</x:v>
      </x:c>
      <x:c r="K9585" s="0" t="s">
        <x:v>57</x:v>
      </x:c>
      <x:c r="L9585" s="0" t="s">
        <x:v>57</x:v>
      </x:c>
      <x:c r="M9585" s="0" t="s">
        <x:v>58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79</x:v>
      </x:c>
      <x:c r="D9586" s="0" t="s">
        <x:v>172</x:v>
      </x:c>
      <x:c r="E9586" s="0" t="s">
        <x:v>155</x:v>
      </x:c>
      <x:c r="F9586" s="0" t="s">
        <x:v>156</x:v>
      </x:c>
      <x:c r="G9586" s="0" t="s">
        <x:v>83</x:v>
      </x:c>
      <x:c r="H9586" s="0" t="s">
        <x:v>84</x:v>
      </x:c>
      <x:c r="I9586" s="0" t="s">
        <x:v>63</x:v>
      </x:c>
      <x:c r="J9586" s="0" t="s">
        <x:v>64</x:v>
      </x:c>
      <x:c r="K9586" s="0" t="s">
        <x:v>57</x:v>
      </x:c>
      <x:c r="L9586" s="0" t="s">
        <x:v>57</x:v>
      </x:c>
      <x:c r="M9586" s="0" t="s">
        <x:v>58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79</x:v>
      </x:c>
      <x:c r="D9587" s="0" t="s">
        <x:v>172</x:v>
      </x:c>
      <x:c r="E9587" s="0" t="s">
        <x:v>155</x:v>
      </x:c>
      <x:c r="F9587" s="0" t="s">
        <x:v>156</x:v>
      </x:c>
      <x:c r="G9587" s="0" t="s">
        <x:v>83</x:v>
      </x:c>
      <x:c r="H9587" s="0" t="s">
        <x:v>84</x:v>
      </x:c>
      <x:c r="I9587" s="0" t="s">
        <x:v>65</x:v>
      </x:c>
      <x:c r="J9587" s="0" t="s">
        <x:v>66</x:v>
      </x:c>
      <x:c r="K9587" s="0" t="s">
        <x:v>57</x:v>
      </x:c>
      <x:c r="L9587" s="0" t="s">
        <x:v>57</x:v>
      </x:c>
      <x:c r="M9587" s="0" t="s">
        <x:v>58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79</x:v>
      </x:c>
      <x:c r="D9588" s="0" t="s">
        <x:v>172</x:v>
      </x:c>
      <x:c r="E9588" s="0" t="s">
        <x:v>155</x:v>
      </x:c>
      <x:c r="F9588" s="0" t="s">
        <x:v>156</x:v>
      </x:c>
      <x:c r="G9588" s="0" t="s">
        <x:v>83</x:v>
      </x:c>
      <x:c r="H9588" s="0" t="s">
        <x:v>84</x:v>
      </x:c>
      <x:c r="I9588" s="0" t="s">
        <x:v>67</x:v>
      </x:c>
      <x:c r="J9588" s="0" t="s">
        <x:v>68</x:v>
      </x:c>
      <x:c r="K9588" s="0" t="s">
        <x:v>57</x:v>
      </x:c>
      <x:c r="L9588" s="0" t="s">
        <x:v>57</x:v>
      </x:c>
      <x:c r="M9588" s="0" t="s">
        <x:v>58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79</x:v>
      </x:c>
      <x:c r="D9589" s="0" t="s">
        <x:v>172</x:v>
      </x:c>
      <x:c r="E9589" s="0" t="s">
        <x:v>155</x:v>
      </x:c>
      <x:c r="F9589" s="0" t="s">
        <x:v>156</x:v>
      </x:c>
      <x:c r="G9589" s="0" t="s">
        <x:v>83</x:v>
      </x:c>
      <x:c r="H9589" s="0" t="s">
        <x:v>84</x:v>
      </x:c>
      <x:c r="I9589" s="0" t="s">
        <x:v>69</x:v>
      </x:c>
      <x:c r="J9589" s="0" t="s">
        <x:v>70</x:v>
      </x:c>
      <x:c r="K9589" s="0" t="s">
        <x:v>57</x:v>
      </x:c>
      <x:c r="L9589" s="0" t="s">
        <x:v>57</x:v>
      </x:c>
      <x:c r="M9589" s="0" t="s">
        <x:v>58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79</x:v>
      </x:c>
      <x:c r="D9590" s="0" t="s">
        <x:v>172</x:v>
      </x:c>
      <x:c r="E9590" s="0" t="s">
        <x:v>155</x:v>
      </x:c>
      <x:c r="F9590" s="0" t="s">
        <x:v>156</x:v>
      </x:c>
      <x:c r="G9590" s="0" t="s">
        <x:v>83</x:v>
      </x:c>
      <x:c r="H9590" s="0" t="s">
        <x:v>84</x:v>
      </x:c>
      <x:c r="I9590" s="0" t="s">
        <x:v>71</x:v>
      </x:c>
      <x:c r="J9590" s="0" t="s">
        <x:v>72</x:v>
      </x:c>
      <x:c r="K9590" s="0" t="s">
        <x:v>57</x:v>
      </x:c>
      <x:c r="L9590" s="0" t="s">
        <x:v>57</x:v>
      </x:c>
      <x:c r="M9590" s="0" t="s">
        <x:v>58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79</x:v>
      </x:c>
      <x:c r="D9591" s="0" t="s">
        <x:v>172</x:v>
      </x:c>
      <x:c r="E9591" s="0" t="s">
        <x:v>155</x:v>
      </x:c>
      <x:c r="F9591" s="0" t="s">
        <x:v>156</x:v>
      </x:c>
      <x:c r="G9591" s="0" t="s">
        <x:v>83</x:v>
      </x:c>
      <x:c r="H9591" s="0" t="s">
        <x:v>84</x:v>
      </x:c>
      <x:c r="I9591" s="0" t="s">
        <x:v>73</x:v>
      </x:c>
      <x:c r="J9591" s="0" t="s">
        <x:v>74</x:v>
      </x:c>
      <x:c r="K9591" s="0" t="s">
        <x:v>57</x:v>
      </x:c>
      <x:c r="L9591" s="0" t="s">
        <x:v>57</x:v>
      </x:c>
      <x:c r="M9591" s="0" t="s">
        <x:v>58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79</x:v>
      </x:c>
      <x:c r="D9592" s="0" t="s">
        <x:v>172</x:v>
      </x:c>
      <x:c r="E9592" s="0" t="s">
        <x:v>155</x:v>
      </x:c>
      <x:c r="F9592" s="0" t="s">
        <x:v>156</x:v>
      </x:c>
      <x:c r="G9592" s="0" t="s">
        <x:v>83</x:v>
      </x:c>
      <x:c r="H9592" s="0" t="s">
        <x:v>84</x:v>
      </x:c>
      <x:c r="I9592" s="0" t="s">
        <x:v>75</x:v>
      </x:c>
      <x:c r="J9592" s="0" t="s">
        <x:v>76</x:v>
      </x:c>
      <x:c r="K9592" s="0" t="s">
        <x:v>57</x:v>
      </x:c>
      <x:c r="L9592" s="0" t="s">
        <x:v>57</x:v>
      </x:c>
      <x:c r="M9592" s="0" t="s">
        <x:v>58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79</x:v>
      </x:c>
      <x:c r="D9593" s="0" t="s">
        <x:v>172</x:v>
      </x:c>
      <x:c r="E9593" s="0" t="s">
        <x:v>155</x:v>
      </x:c>
      <x:c r="F9593" s="0" t="s">
        <x:v>156</x:v>
      </x:c>
      <x:c r="G9593" s="0" t="s">
        <x:v>83</x:v>
      </x:c>
      <x:c r="H9593" s="0" t="s">
        <x:v>84</x:v>
      </x:c>
      <x:c r="I9593" s="0" t="s">
        <x:v>77</x:v>
      </x:c>
      <x:c r="J9593" s="0" t="s">
        <x:v>78</x:v>
      </x:c>
      <x:c r="K9593" s="0" t="s">
        <x:v>57</x:v>
      </x:c>
      <x:c r="L9593" s="0" t="s">
        <x:v>57</x:v>
      </x:c>
      <x:c r="M9593" s="0" t="s">
        <x:v>58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79</x:v>
      </x:c>
      <x:c r="D9594" s="0" t="s">
        <x:v>172</x:v>
      </x:c>
      <x:c r="E9594" s="0" t="s">
        <x:v>155</x:v>
      </x:c>
      <x:c r="F9594" s="0" t="s">
        <x:v>156</x:v>
      </x:c>
      <x:c r="G9594" s="0" t="s">
        <x:v>85</x:v>
      </x:c>
      <x:c r="H9594" s="0" t="s">
        <x:v>86</x:v>
      </x:c>
      <x:c r="I9594" s="0" t="s">
        <x:v>54</x:v>
      </x:c>
      <x:c r="J9594" s="0" t="s">
        <x:v>56</x:v>
      </x:c>
      <x:c r="K9594" s="0" t="s">
        <x:v>57</x:v>
      </x:c>
      <x:c r="L9594" s="0" t="s">
        <x:v>57</x:v>
      </x:c>
      <x:c r="M9594" s="0" t="s">
        <x:v>58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79</x:v>
      </x:c>
      <x:c r="D9595" s="0" t="s">
        <x:v>172</x:v>
      </x:c>
      <x:c r="E9595" s="0" t="s">
        <x:v>155</x:v>
      </x:c>
      <x:c r="F9595" s="0" t="s">
        <x:v>156</x:v>
      </x:c>
      <x:c r="G9595" s="0" t="s">
        <x:v>85</x:v>
      </x:c>
      <x:c r="H9595" s="0" t="s">
        <x:v>86</x:v>
      </x:c>
      <x:c r="I9595" s="0" t="s">
        <x:v>59</x:v>
      </x:c>
      <x:c r="J9595" s="0" t="s">
        <x:v>60</x:v>
      </x:c>
      <x:c r="K9595" s="0" t="s">
        <x:v>57</x:v>
      </x:c>
      <x:c r="L9595" s="0" t="s">
        <x:v>57</x:v>
      </x:c>
      <x:c r="M9595" s="0" t="s">
        <x:v>58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79</x:v>
      </x:c>
      <x:c r="D9596" s="0" t="s">
        <x:v>172</x:v>
      </x:c>
      <x:c r="E9596" s="0" t="s">
        <x:v>155</x:v>
      </x:c>
      <x:c r="F9596" s="0" t="s">
        <x:v>156</x:v>
      </x:c>
      <x:c r="G9596" s="0" t="s">
        <x:v>85</x:v>
      </x:c>
      <x:c r="H9596" s="0" t="s">
        <x:v>86</x:v>
      </x:c>
      <x:c r="I9596" s="0" t="s">
        <x:v>61</x:v>
      </x:c>
      <x:c r="J9596" s="0" t="s">
        <x:v>62</x:v>
      </x:c>
      <x:c r="K9596" s="0" t="s">
        <x:v>57</x:v>
      </x:c>
      <x:c r="L9596" s="0" t="s">
        <x:v>57</x:v>
      </x:c>
      <x:c r="M9596" s="0" t="s">
        <x:v>58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79</x:v>
      </x:c>
      <x:c r="D9597" s="0" t="s">
        <x:v>172</x:v>
      </x:c>
      <x:c r="E9597" s="0" t="s">
        <x:v>155</x:v>
      </x:c>
      <x:c r="F9597" s="0" t="s">
        <x:v>156</x:v>
      </x:c>
      <x:c r="G9597" s="0" t="s">
        <x:v>85</x:v>
      </x:c>
      <x:c r="H9597" s="0" t="s">
        <x:v>86</x:v>
      </x:c>
      <x:c r="I9597" s="0" t="s">
        <x:v>63</x:v>
      </x:c>
      <x:c r="J9597" s="0" t="s">
        <x:v>64</x:v>
      </x:c>
      <x:c r="K9597" s="0" t="s">
        <x:v>57</x:v>
      </x:c>
      <x:c r="L9597" s="0" t="s">
        <x:v>57</x:v>
      </x:c>
      <x:c r="M9597" s="0" t="s">
        <x:v>58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79</x:v>
      </x:c>
      <x:c r="D9598" s="0" t="s">
        <x:v>172</x:v>
      </x:c>
      <x:c r="E9598" s="0" t="s">
        <x:v>155</x:v>
      </x:c>
      <x:c r="F9598" s="0" t="s">
        <x:v>156</x:v>
      </x:c>
      <x:c r="G9598" s="0" t="s">
        <x:v>85</x:v>
      </x:c>
      <x:c r="H9598" s="0" t="s">
        <x:v>86</x:v>
      </x:c>
      <x:c r="I9598" s="0" t="s">
        <x:v>65</x:v>
      </x:c>
      <x:c r="J9598" s="0" t="s">
        <x:v>66</x:v>
      </x:c>
      <x:c r="K9598" s="0" t="s">
        <x:v>57</x:v>
      </x:c>
      <x:c r="L9598" s="0" t="s">
        <x:v>57</x:v>
      </x:c>
      <x:c r="M9598" s="0" t="s">
        <x:v>58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79</x:v>
      </x:c>
      <x:c r="D9599" s="0" t="s">
        <x:v>172</x:v>
      </x:c>
      <x:c r="E9599" s="0" t="s">
        <x:v>155</x:v>
      </x:c>
      <x:c r="F9599" s="0" t="s">
        <x:v>156</x:v>
      </x:c>
      <x:c r="G9599" s="0" t="s">
        <x:v>85</x:v>
      </x:c>
      <x:c r="H9599" s="0" t="s">
        <x:v>86</x:v>
      </x:c>
      <x:c r="I9599" s="0" t="s">
        <x:v>67</x:v>
      </x:c>
      <x:c r="J9599" s="0" t="s">
        <x:v>68</x:v>
      </x:c>
      <x:c r="K9599" s="0" t="s">
        <x:v>57</x:v>
      </x:c>
      <x:c r="L9599" s="0" t="s">
        <x:v>57</x:v>
      </x:c>
      <x:c r="M9599" s="0" t="s">
        <x:v>58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79</x:v>
      </x:c>
      <x:c r="D9600" s="0" t="s">
        <x:v>172</x:v>
      </x:c>
      <x:c r="E9600" s="0" t="s">
        <x:v>155</x:v>
      </x:c>
      <x:c r="F9600" s="0" t="s">
        <x:v>156</x:v>
      </x:c>
      <x:c r="G9600" s="0" t="s">
        <x:v>85</x:v>
      </x:c>
      <x:c r="H9600" s="0" t="s">
        <x:v>86</x:v>
      </x:c>
      <x:c r="I9600" s="0" t="s">
        <x:v>69</x:v>
      </x:c>
      <x:c r="J9600" s="0" t="s">
        <x:v>70</x:v>
      </x:c>
      <x:c r="K9600" s="0" t="s">
        <x:v>57</x:v>
      </x:c>
      <x:c r="L9600" s="0" t="s">
        <x:v>57</x:v>
      </x:c>
      <x:c r="M9600" s="0" t="s">
        <x:v>58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79</x:v>
      </x:c>
      <x:c r="D9601" s="0" t="s">
        <x:v>172</x:v>
      </x:c>
      <x:c r="E9601" s="0" t="s">
        <x:v>155</x:v>
      </x:c>
      <x:c r="F9601" s="0" t="s">
        <x:v>156</x:v>
      </x:c>
      <x:c r="G9601" s="0" t="s">
        <x:v>85</x:v>
      </x:c>
      <x:c r="H9601" s="0" t="s">
        <x:v>86</x:v>
      </x:c>
      <x:c r="I9601" s="0" t="s">
        <x:v>71</x:v>
      </x:c>
      <x:c r="J9601" s="0" t="s">
        <x:v>72</x:v>
      </x:c>
      <x:c r="K9601" s="0" t="s">
        <x:v>57</x:v>
      </x:c>
      <x:c r="L9601" s="0" t="s">
        <x:v>57</x:v>
      </x:c>
      <x:c r="M9601" s="0" t="s">
        <x:v>58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79</x:v>
      </x:c>
      <x:c r="D9602" s="0" t="s">
        <x:v>172</x:v>
      </x:c>
      <x:c r="E9602" s="0" t="s">
        <x:v>155</x:v>
      </x:c>
      <x:c r="F9602" s="0" t="s">
        <x:v>156</x:v>
      </x:c>
      <x:c r="G9602" s="0" t="s">
        <x:v>85</x:v>
      </x:c>
      <x:c r="H9602" s="0" t="s">
        <x:v>86</x:v>
      </x:c>
      <x:c r="I9602" s="0" t="s">
        <x:v>73</x:v>
      </x:c>
      <x:c r="J9602" s="0" t="s">
        <x:v>74</x:v>
      </x:c>
      <x:c r="K9602" s="0" t="s">
        <x:v>57</x:v>
      </x:c>
      <x:c r="L9602" s="0" t="s">
        <x:v>57</x:v>
      </x:c>
      <x:c r="M9602" s="0" t="s">
        <x:v>58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79</x:v>
      </x:c>
      <x:c r="D9603" s="0" t="s">
        <x:v>172</x:v>
      </x:c>
      <x:c r="E9603" s="0" t="s">
        <x:v>155</x:v>
      </x:c>
      <x:c r="F9603" s="0" t="s">
        <x:v>156</x:v>
      </x:c>
      <x:c r="G9603" s="0" t="s">
        <x:v>85</x:v>
      </x:c>
      <x:c r="H9603" s="0" t="s">
        <x:v>86</x:v>
      </x:c>
      <x:c r="I9603" s="0" t="s">
        <x:v>75</x:v>
      </x:c>
      <x:c r="J9603" s="0" t="s">
        <x:v>76</x:v>
      </x:c>
      <x:c r="K9603" s="0" t="s">
        <x:v>57</x:v>
      </x:c>
      <x:c r="L9603" s="0" t="s">
        <x:v>57</x:v>
      </x:c>
      <x:c r="M9603" s="0" t="s">
        <x:v>58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79</x:v>
      </x:c>
      <x:c r="D9604" s="0" t="s">
        <x:v>172</x:v>
      </x:c>
      <x:c r="E9604" s="0" t="s">
        <x:v>155</x:v>
      </x:c>
      <x:c r="F9604" s="0" t="s">
        <x:v>156</x:v>
      </x:c>
      <x:c r="G9604" s="0" t="s">
        <x:v>85</x:v>
      </x:c>
      <x:c r="H9604" s="0" t="s">
        <x:v>86</x:v>
      </x:c>
      <x:c r="I9604" s="0" t="s">
        <x:v>77</x:v>
      </x:c>
      <x:c r="J9604" s="0" t="s">
        <x:v>78</x:v>
      </x:c>
      <x:c r="K9604" s="0" t="s">
        <x:v>57</x:v>
      </x:c>
      <x:c r="L9604" s="0" t="s">
        <x:v>57</x:v>
      </x:c>
      <x:c r="M9604" s="0" t="s">
        <x:v>58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79</x:v>
      </x:c>
      <x:c r="D9605" s="0" t="s">
        <x:v>172</x:v>
      </x:c>
      <x:c r="E9605" s="0" t="s">
        <x:v>155</x:v>
      </x:c>
      <x:c r="F9605" s="0" t="s">
        <x:v>156</x:v>
      </x:c>
      <x:c r="G9605" s="0" t="s">
        <x:v>87</x:v>
      </x:c>
      <x:c r="H9605" s="0" t="s">
        <x:v>88</x:v>
      </x:c>
      <x:c r="I9605" s="0" t="s">
        <x:v>54</x:v>
      </x:c>
      <x:c r="J9605" s="0" t="s">
        <x:v>56</x:v>
      </x:c>
      <x:c r="K9605" s="0" t="s">
        <x:v>57</x:v>
      </x:c>
      <x:c r="L9605" s="0" t="s">
        <x:v>57</x:v>
      </x:c>
      <x:c r="M9605" s="0" t="s">
        <x:v>58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79</x:v>
      </x:c>
      <x:c r="D9606" s="0" t="s">
        <x:v>172</x:v>
      </x:c>
      <x:c r="E9606" s="0" t="s">
        <x:v>155</x:v>
      </x:c>
      <x:c r="F9606" s="0" t="s">
        <x:v>156</x:v>
      </x:c>
      <x:c r="G9606" s="0" t="s">
        <x:v>87</x:v>
      </x:c>
      <x:c r="H9606" s="0" t="s">
        <x:v>88</x:v>
      </x:c>
      <x:c r="I9606" s="0" t="s">
        <x:v>59</x:v>
      </x:c>
      <x:c r="J9606" s="0" t="s">
        <x:v>60</x:v>
      </x:c>
      <x:c r="K9606" s="0" t="s">
        <x:v>57</x:v>
      </x:c>
      <x:c r="L9606" s="0" t="s">
        <x:v>57</x:v>
      </x:c>
      <x:c r="M9606" s="0" t="s">
        <x:v>58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79</x:v>
      </x:c>
      <x:c r="D9607" s="0" t="s">
        <x:v>172</x:v>
      </x:c>
      <x:c r="E9607" s="0" t="s">
        <x:v>155</x:v>
      </x:c>
      <x:c r="F9607" s="0" t="s">
        <x:v>156</x:v>
      </x:c>
      <x:c r="G9607" s="0" t="s">
        <x:v>87</x:v>
      </x:c>
      <x:c r="H9607" s="0" t="s">
        <x:v>88</x:v>
      </x:c>
      <x:c r="I9607" s="0" t="s">
        <x:v>61</x:v>
      </x:c>
      <x:c r="J9607" s="0" t="s">
        <x:v>62</x:v>
      </x:c>
      <x:c r="K9607" s="0" t="s">
        <x:v>57</x:v>
      </x:c>
      <x:c r="L9607" s="0" t="s">
        <x:v>57</x:v>
      </x:c>
      <x:c r="M9607" s="0" t="s">
        <x:v>58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79</x:v>
      </x:c>
      <x:c r="D9608" s="0" t="s">
        <x:v>172</x:v>
      </x:c>
      <x:c r="E9608" s="0" t="s">
        <x:v>155</x:v>
      </x:c>
      <x:c r="F9608" s="0" t="s">
        <x:v>156</x:v>
      </x:c>
      <x:c r="G9608" s="0" t="s">
        <x:v>87</x:v>
      </x:c>
      <x:c r="H9608" s="0" t="s">
        <x:v>88</x:v>
      </x:c>
      <x:c r="I9608" s="0" t="s">
        <x:v>63</x:v>
      </x:c>
      <x:c r="J9608" s="0" t="s">
        <x:v>64</x:v>
      </x:c>
      <x:c r="K9608" s="0" t="s">
        <x:v>57</x:v>
      </x:c>
      <x:c r="L9608" s="0" t="s">
        <x:v>57</x:v>
      </x:c>
      <x:c r="M9608" s="0" t="s">
        <x:v>58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79</x:v>
      </x:c>
      <x:c r="D9609" s="0" t="s">
        <x:v>172</x:v>
      </x:c>
      <x:c r="E9609" s="0" t="s">
        <x:v>155</x:v>
      </x:c>
      <x:c r="F9609" s="0" t="s">
        <x:v>156</x:v>
      </x:c>
      <x:c r="G9609" s="0" t="s">
        <x:v>87</x:v>
      </x:c>
      <x:c r="H9609" s="0" t="s">
        <x:v>88</x:v>
      </x:c>
      <x:c r="I9609" s="0" t="s">
        <x:v>65</x:v>
      </x:c>
      <x:c r="J9609" s="0" t="s">
        <x:v>66</x:v>
      </x:c>
      <x:c r="K9609" s="0" t="s">
        <x:v>57</x:v>
      </x:c>
      <x:c r="L9609" s="0" t="s">
        <x:v>57</x:v>
      </x:c>
      <x:c r="M9609" s="0" t="s">
        <x:v>58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79</x:v>
      </x:c>
      <x:c r="D9610" s="0" t="s">
        <x:v>172</x:v>
      </x:c>
      <x:c r="E9610" s="0" t="s">
        <x:v>155</x:v>
      </x:c>
      <x:c r="F9610" s="0" t="s">
        <x:v>156</x:v>
      </x:c>
      <x:c r="G9610" s="0" t="s">
        <x:v>87</x:v>
      </x:c>
      <x:c r="H9610" s="0" t="s">
        <x:v>88</x:v>
      </x:c>
      <x:c r="I9610" s="0" t="s">
        <x:v>67</x:v>
      </x:c>
      <x:c r="J9610" s="0" t="s">
        <x:v>68</x:v>
      </x:c>
      <x:c r="K9610" s="0" t="s">
        <x:v>57</x:v>
      </x:c>
      <x:c r="L9610" s="0" t="s">
        <x:v>57</x:v>
      </x:c>
      <x:c r="M9610" s="0" t="s">
        <x:v>58</x:v>
      </x:c>
      <x:c r="N9610" s="0" t="s">
        <x:v>89</x:v>
      </x:c>
    </x:row>
    <x:row r="9611" spans="1:14">
      <x:c r="A9611" s="0" t="s">
        <x:v>2</x:v>
      </x:c>
      <x:c r="B9611" s="0" t="s">
        <x:v>4</x:v>
      </x:c>
      <x:c r="C9611" s="0" t="s">
        <x:v>79</x:v>
      </x:c>
      <x:c r="D9611" s="0" t="s">
        <x:v>172</x:v>
      </x:c>
      <x:c r="E9611" s="0" t="s">
        <x:v>155</x:v>
      </x:c>
      <x:c r="F9611" s="0" t="s">
        <x:v>156</x:v>
      </x:c>
      <x:c r="G9611" s="0" t="s">
        <x:v>87</x:v>
      </x:c>
      <x:c r="H9611" s="0" t="s">
        <x:v>88</x:v>
      </x:c>
      <x:c r="I9611" s="0" t="s">
        <x:v>69</x:v>
      </x:c>
      <x:c r="J9611" s="0" t="s">
        <x:v>70</x:v>
      </x:c>
      <x:c r="K9611" s="0" t="s">
        <x:v>57</x:v>
      </x:c>
      <x:c r="L9611" s="0" t="s">
        <x:v>57</x:v>
      </x:c>
      <x:c r="M9611" s="0" t="s">
        <x:v>58</x:v>
      </x:c>
      <x:c r="N9611" s="0" t="s">
        <x:v>89</x:v>
      </x:c>
    </x:row>
    <x:row r="9612" spans="1:14">
      <x:c r="A9612" s="0" t="s">
        <x:v>2</x:v>
      </x:c>
      <x:c r="B9612" s="0" t="s">
        <x:v>4</x:v>
      </x:c>
      <x:c r="C9612" s="0" t="s">
        <x:v>79</x:v>
      </x:c>
      <x:c r="D9612" s="0" t="s">
        <x:v>172</x:v>
      </x:c>
      <x:c r="E9612" s="0" t="s">
        <x:v>155</x:v>
      </x:c>
      <x:c r="F9612" s="0" t="s">
        <x:v>156</x:v>
      </x:c>
      <x:c r="G9612" s="0" t="s">
        <x:v>87</x:v>
      </x:c>
      <x:c r="H9612" s="0" t="s">
        <x:v>88</x:v>
      </x:c>
      <x:c r="I9612" s="0" t="s">
        <x:v>71</x:v>
      </x:c>
      <x:c r="J9612" s="0" t="s">
        <x:v>72</x:v>
      </x:c>
      <x:c r="K9612" s="0" t="s">
        <x:v>57</x:v>
      </x:c>
      <x:c r="L9612" s="0" t="s">
        <x:v>57</x:v>
      </x:c>
      <x:c r="M9612" s="0" t="s">
        <x:v>58</x:v>
      </x:c>
      <x:c r="N9612" s="0" t="s">
        <x:v>89</x:v>
      </x:c>
    </x:row>
    <x:row r="9613" spans="1:14">
      <x:c r="A9613" s="0" t="s">
        <x:v>2</x:v>
      </x:c>
      <x:c r="B9613" s="0" t="s">
        <x:v>4</x:v>
      </x:c>
      <x:c r="C9613" s="0" t="s">
        <x:v>79</x:v>
      </x:c>
      <x:c r="D9613" s="0" t="s">
        <x:v>172</x:v>
      </x:c>
      <x:c r="E9613" s="0" t="s">
        <x:v>155</x:v>
      </x:c>
      <x:c r="F9613" s="0" t="s">
        <x:v>156</x:v>
      </x:c>
      <x:c r="G9613" s="0" t="s">
        <x:v>87</x:v>
      </x:c>
      <x:c r="H9613" s="0" t="s">
        <x:v>88</x:v>
      </x:c>
      <x:c r="I9613" s="0" t="s">
        <x:v>73</x:v>
      </x:c>
      <x:c r="J9613" s="0" t="s">
        <x:v>74</x:v>
      </x:c>
      <x:c r="K9613" s="0" t="s">
        <x:v>57</x:v>
      </x:c>
      <x:c r="L9613" s="0" t="s">
        <x:v>57</x:v>
      </x:c>
      <x:c r="M9613" s="0" t="s">
        <x:v>58</x:v>
      </x:c>
      <x:c r="N9613" s="0" t="s">
        <x:v>89</x:v>
      </x:c>
    </x:row>
    <x:row r="9614" spans="1:14">
      <x:c r="A9614" s="0" t="s">
        <x:v>2</x:v>
      </x:c>
      <x:c r="B9614" s="0" t="s">
        <x:v>4</x:v>
      </x:c>
      <x:c r="C9614" s="0" t="s">
        <x:v>79</x:v>
      </x:c>
      <x:c r="D9614" s="0" t="s">
        <x:v>172</x:v>
      </x:c>
      <x:c r="E9614" s="0" t="s">
        <x:v>155</x:v>
      </x:c>
      <x:c r="F9614" s="0" t="s">
        <x:v>156</x:v>
      </x:c>
      <x:c r="G9614" s="0" t="s">
        <x:v>87</x:v>
      </x:c>
      <x:c r="H9614" s="0" t="s">
        <x:v>88</x:v>
      </x:c>
      <x:c r="I9614" s="0" t="s">
        <x:v>75</x:v>
      </x:c>
      <x:c r="J9614" s="0" t="s">
        <x:v>76</x:v>
      </x:c>
      <x:c r="K9614" s="0" t="s">
        <x:v>57</x:v>
      </x:c>
      <x:c r="L9614" s="0" t="s">
        <x:v>57</x:v>
      </x:c>
      <x:c r="M9614" s="0" t="s">
        <x:v>58</x:v>
      </x:c>
      <x:c r="N9614" s="0" t="s">
        <x:v>89</x:v>
      </x:c>
    </x:row>
    <x:row r="9615" spans="1:14">
      <x:c r="A9615" s="0" t="s">
        <x:v>2</x:v>
      </x:c>
      <x:c r="B9615" s="0" t="s">
        <x:v>4</x:v>
      </x:c>
      <x:c r="C9615" s="0" t="s">
        <x:v>79</x:v>
      </x:c>
      <x:c r="D9615" s="0" t="s">
        <x:v>172</x:v>
      </x:c>
      <x:c r="E9615" s="0" t="s">
        <x:v>155</x:v>
      </x:c>
      <x:c r="F9615" s="0" t="s">
        <x:v>156</x:v>
      </x:c>
      <x:c r="G9615" s="0" t="s">
        <x:v>87</x:v>
      </x:c>
      <x:c r="H9615" s="0" t="s">
        <x:v>88</x:v>
      </x:c>
      <x:c r="I9615" s="0" t="s">
        <x:v>77</x:v>
      </x:c>
      <x:c r="J9615" s="0" t="s">
        <x:v>78</x:v>
      </x:c>
      <x:c r="K9615" s="0" t="s">
        <x:v>57</x:v>
      </x:c>
      <x:c r="L9615" s="0" t="s">
        <x:v>57</x:v>
      </x:c>
      <x:c r="M9615" s="0" t="s">
        <x:v>58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79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78</x:v>
      </x:c>
      <x:c r="I9616" s="0" t="s">
        <x:v>54</x:v>
      </x:c>
      <x:c r="J9616" s="0" t="s">
        <x:v>56</x:v>
      </x:c>
      <x:c r="K9616" s="0" t="s">
        <x:v>57</x:v>
      </x:c>
      <x:c r="L9616" s="0" t="s">
        <x:v>57</x:v>
      </x:c>
      <x:c r="M9616" s="0" t="s">
        <x:v>58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79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78</x:v>
      </x:c>
      <x:c r="I9617" s="0" t="s">
        <x:v>59</x:v>
      </x:c>
      <x:c r="J9617" s="0" t="s">
        <x:v>60</x:v>
      </x:c>
      <x:c r="K9617" s="0" t="s">
        <x:v>57</x:v>
      </x:c>
      <x:c r="L9617" s="0" t="s">
        <x:v>57</x:v>
      </x:c>
      <x:c r="M9617" s="0" t="s">
        <x:v>58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79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78</x:v>
      </x:c>
      <x:c r="I9618" s="0" t="s">
        <x:v>61</x:v>
      </x:c>
      <x:c r="J9618" s="0" t="s">
        <x:v>62</x:v>
      </x:c>
      <x:c r="K9618" s="0" t="s">
        <x:v>57</x:v>
      </x:c>
      <x:c r="L9618" s="0" t="s">
        <x:v>57</x:v>
      </x:c>
      <x:c r="M9618" s="0" t="s">
        <x:v>58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79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78</x:v>
      </x:c>
      <x:c r="I9619" s="0" t="s">
        <x:v>63</x:v>
      </x:c>
      <x:c r="J9619" s="0" t="s">
        <x:v>64</x:v>
      </x:c>
      <x:c r="K9619" s="0" t="s">
        <x:v>57</x:v>
      </x:c>
      <x:c r="L9619" s="0" t="s">
        <x:v>57</x:v>
      </x:c>
      <x:c r="M9619" s="0" t="s">
        <x:v>58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79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78</x:v>
      </x:c>
      <x:c r="I9620" s="0" t="s">
        <x:v>65</x:v>
      </x:c>
      <x:c r="J9620" s="0" t="s">
        <x:v>66</x:v>
      </x:c>
      <x:c r="K9620" s="0" t="s">
        <x:v>57</x:v>
      </x:c>
      <x:c r="L9620" s="0" t="s">
        <x:v>57</x:v>
      </x:c>
      <x:c r="M9620" s="0" t="s">
        <x:v>58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79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78</x:v>
      </x:c>
      <x:c r="I9621" s="0" t="s">
        <x:v>67</x:v>
      </x:c>
      <x:c r="J9621" s="0" t="s">
        <x:v>68</x:v>
      </x:c>
      <x:c r="K9621" s="0" t="s">
        <x:v>57</x:v>
      </x:c>
      <x:c r="L9621" s="0" t="s">
        <x:v>57</x:v>
      </x:c>
      <x:c r="M9621" s="0" t="s">
        <x:v>58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79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78</x:v>
      </x:c>
      <x:c r="I9622" s="0" t="s">
        <x:v>69</x:v>
      </x:c>
      <x:c r="J9622" s="0" t="s">
        <x:v>70</x:v>
      </x:c>
      <x:c r="K9622" s="0" t="s">
        <x:v>57</x:v>
      </x:c>
      <x:c r="L9622" s="0" t="s">
        <x:v>57</x:v>
      </x:c>
      <x:c r="M9622" s="0" t="s">
        <x:v>58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79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78</x:v>
      </x:c>
      <x:c r="I9623" s="0" t="s">
        <x:v>71</x:v>
      </x:c>
      <x:c r="J9623" s="0" t="s">
        <x:v>72</x:v>
      </x:c>
      <x:c r="K9623" s="0" t="s">
        <x:v>57</x:v>
      </x:c>
      <x:c r="L9623" s="0" t="s">
        <x:v>57</x:v>
      </x:c>
      <x:c r="M9623" s="0" t="s">
        <x:v>58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79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78</x:v>
      </x:c>
      <x:c r="I9624" s="0" t="s">
        <x:v>73</x:v>
      </x:c>
      <x:c r="J9624" s="0" t="s">
        <x:v>74</x:v>
      </x:c>
      <x:c r="K9624" s="0" t="s">
        <x:v>57</x:v>
      </x:c>
      <x:c r="L9624" s="0" t="s">
        <x:v>57</x:v>
      </x:c>
      <x:c r="M9624" s="0" t="s">
        <x:v>58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79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78</x:v>
      </x:c>
      <x:c r="I9625" s="0" t="s">
        <x:v>75</x:v>
      </x:c>
      <x:c r="J9625" s="0" t="s">
        <x:v>76</x:v>
      </x:c>
      <x:c r="K9625" s="0" t="s">
        <x:v>57</x:v>
      </x:c>
      <x:c r="L9625" s="0" t="s">
        <x:v>57</x:v>
      </x:c>
      <x:c r="M9625" s="0" t="s">
        <x:v>58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79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78</x:v>
      </x:c>
      <x:c r="I9626" s="0" t="s">
        <x:v>77</x:v>
      </x:c>
      <x:c r="J9626" s="0" t="s">
        <x:v>78</x:v>
      </x:c>
      <x:c r="K9626" s="0" t="s">
        <x:v>57</x:v>
      </x:c>
      <x:c r="L9626" s="0" t="s">
        <x:v>57</x:v>
      </x:c>
      <x:c r="M9626" s="0" t="s">
        <x:v>58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79</x:v>
      </x:c>
      <x:c r="D9627" s="0" t="s">
        <x:v>172</x:v>
      </x:c>
      <x:c r="E9627" s="0" t="s">
        <x:v>157</x:v>
      </x:c>
      <x:c r="F9627" s="0" t="s">
        <x:v>158</x:v>
      </x:c>
      <x:c r="G9627" s="0" t="s">
        <x:v>54</x:v>
      </x:c>
      <x:c r="H9627" s="0" t="s">
        <x:v>55</x:v>
      </x:c>
      <x:c r="I9627" s="0" t="s">
        <x:v>54</x:v>
      </x:c>
      <x:c r="J9627" s="0" t="s">
        <x:v>56</x:v>
      </x:c>
      <x:c r="K9627" s="0" t="s">
        <x:v>57</x:v>
      </x:c>
      <x:c r="L9627" s="0" t="s">
        <x:v>57</x:v>
      </x:c>
      <x:c r="M9627" s="0" t="s">
        <x:v>58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79</x:v>
      </x:c>
      <x:c r="D9628" s="0" t="s">
        <x:v>172</x:v>
      </x:c>
      <x:c r="E9628" s="0" t="s">
        <x:v>157</x:v>
      </x:c>
      <x:c r="F9628" s="0" t="s">
        <x:v>158</x:v>
      </x:c>
      <x:c r="G9628" s="0" t="s">
        <x:v>54</x:v>
      </x:c>
      <x:c r="H9628" s="0" t="s">
        <x:v>55</x:v>
      </x:c>
      <x:c r="I9628" s="0" t="s">
        <x:v>59</x:v>
      </x:c>
      <x:c r="J9628" s="0" t="s">
        <x:v>60</x:v>
      </x:c>
      <x:c r="K9628" s="0" t="s">
        <x:v>57</x:v>
      </x:c>
      <x:c r="L9628" s="0" t="s">
        <x:v>57</x:v>
      </x:c>
      <x:c r="M9628" s="0" t="s">
        <x:v>58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79</x:v>
      </x:c>
      <x:c r="D9629" s="0" t="s">
        <x:v>172</x:v>
      </x:c>
      <x:c r="E9629" s="0" t="s">
        <x:v>157</x:v>
      </x:c>
      <x:c r="F9629" s="0" t="s">
        <x:v>158</x:v>
      </x:c>
      <x:c r="G9629" s="0" t="s">
        <x:v>54</x:v>
      </x:c>
      <x:c r="H9629" s="0" t="s">
        <x:v>55</x:v>
      </x:c>
      <x:c r="I9629" s="0" t="s">
        <x:v>61</x:v>
      </x:c>
      <x:c r="J9629" s="0" t="s">
        <x:v>62</x:v>
      </x:c>
      <x:c r="K9629" s="0" t="s">
        <x:v>57</x:v>
      </x:c>
      <x:c r="L9629" s="0" t="s">
        <x:v>57</x:v>
      </x:c>
      <x:c r="M9629" s="0" t="s">
        <x:v>58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79</x:v>
      </x:c>
      <x:c r="D9630" s="0" t="s">
        <x:v>172</x:v>
      </x:c>
      <x:c r="E9630" s="0" t="s">
        <x:v>157</x:v>
      </x:c>
      <x:c r="F9630" s="0" t="s">
        <x:v>158</x:v>
      </x:c>
      <x:c r="G9630" s="0" t="s">
        <x:v>54</x:v>
      </x:c>
      <x:c r="H9630" s="0" t="s">
        <x:v>55</x:v>
      </x:c>
      <x:c r="I9630" s="0" t="s">
        <x:v>63</x:v>
      </x:c>
      <x:c r="J9630" s="0" t="s">
        <x:v>64</x:v>
      </x:c>
      <x:c r="K9630" s="0" t="s">
        <x:v>57</x:v>
      </x:c>
      <x:c r="L9630" s="0" t="s">
        <x:v>57</x:v>
      </x:c>
      <x:c r="M9630" s="0" t="s">
        <x:v>58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79</x:v>
      </x:c>
      <x:c r="D9631" s="0" t="s">
        <x:v>172</x:v>
      </x:c>
      <x:c r="E9631" s="0" t="s">
        <x:v>157</x:v>
      </x:c>
      <x:c r="F9631" s="0" t="s">
        <x:v>158</x:v>
      </x:c>
      <x:c r="G9631" s="0" t="s">
        <x:v>54</x:v>
      </x:c>
      <x:c r="H9631" s="0" t="s">
        <x:v>55</x:v>
      </x:c>
      <x:c r="I9631" s="0" t="s">
        <x:v>65</x:v>
      </x:c>
      <x:c r="J9631" s="0" t="s">
        <x:v>66</x:v>
      </x:c>
      <x:c r="K9631" s="0" t="s">
        <x:v>57</x:v>
      </x:c>
      <x:c r="L9631" s="0" t="s">
        <x:v>57</x:v>
      </x:c>
      <x:c r="M9631" s="0" t="s">
        <x:v>58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79</x:v>
      </x:c>
      <x:c r="D9632" s="0" t="s">
        <x:v>172</x:v>
      </x:c>
      <x:c r="E9632" s="0" t="s">
        <x:v>157</x:v>
      </x:c>
      <x:c r="F9632" s="0" t="s">
        <x:v>158</x:v>
      </x:c>
      <x:c r="G9632" s="0" t="s">
        <x:v>54</x:v>
      </x:c>
      <x:c r="H9632" s="0" t="s">
        <x:v>55</x:v>
      </x:c>
      <x:c r="I9632" s="0" t="s">
        <x:v>67</x:v>
      </x:c>
      <x:c r="J9632" s="0" t="s">
        <x:v>68</x:v>
      </x:c>
      <x:c r="K9632" s="0" t="s">
        <x:v>57</x:v>
      </x:c>
      <x:c r="L9632" s="0" t="s">
        <x:v>57</x:v>
      </x:c>
      <x:c r="M9632" s="0" t="s">
        <x:v>58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79</x:v>
      </x:c>
      <x:c r="D9633" s="0" t="s">
        <x:v>172</x:v>
      </x:c>
      <x:c r="E9633" s="0" t="s">
        <x:v>157</x:v>
      </x:c>
      <x:c r="F9633" s="0" t="s">
        <x:v>158</x:v>
      </x:c>
      <x:c r="G9633" s="0" t="s">
        <x:v>54</x:v>
      </x:c>
      <x:c r="H9633" s="0" t="s">
        <x:v>55</x:v>
      </x:c>
      <x:c r="I9633" s="0" t="s">
        <x:v>69</x:v>
      </x:c>
      <x:c r="J9633" s="0" t="s">
        <x:v>70</x:v>
      </x:c>
      <x:c r="K9633" s="0" t="s">
        <x:v>57</x:v>
      </x:c>
      <x:c r="L9633" s="0" t="s">
        <x:v>57</x:v>
      </x:c>
      <x:c r="M9633" s="0" t="s">
        <x:v>58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79</x:v>
      </x:c>
      <x:c r="D9634" s="0" t="s">
        <x:v>172</x:v>
      </x:c>
      <x:c r="E9634" s="0" t="s">
        <x:v>157</x:v>
      </x:c>
      <x:c r="F9634" s="0" t="s">
        <x:v>158</x:v>
      </x:c>
      <x:c r="G9634" s="0" t="s">
        <x:v>54</x:v>
      </x:c>
      <x:c r="H9634" s="0" t="s">
        <x:v>55</x:v>
      </x:c>
      <x:c r="I9634" s="0" t="s">
        <x:v>71</x:v>
      </x:c>
      <x:c r="J9634" s="0" t="s">
        <x:v>72</x:v>
      </x:c>
      <x:c r="K9634" s="0" t="s">
        <x:v>57</x:v>
      </x:c>
      <x:c r="L9634" s="0" t="s">
        <x:v>57</x:v>
      </x:c>
      <x:c r="M9634" s="0" t="s">
        <x:v>58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79</x:v>
      </x:c>
      <x:c r="D9635" s="0" t="s">
        <x:v>172</x:v>
      </x:c>
      <x:c r="E9635" s="0" t="s">
        <x:v>157</x:v>
      </x:c>
      <x:c r="F9635" s="0" t="s">
        <x:v>158</x:v>
      </x:c>
      <x:c r="G9635" s="0" t="s">
        <x:v>54</x:v>
      </x:c>
      <x:c r="H9635" s="0" t="s">
        <x:v>55</x:v>
      </x:c>
      <x:c r="I9635" s="0" t="s">
        <x:v>73</x:v>
      </x:c>
      <x:c r="J9635" s="0" t="s">
        <x:v>74</x:v>
      </x:c>
      <x:c r="K9635" s="0" t="s">
        <x:v>57</x:v>
      </x:c>
      <x:c r="L9635" s="0" t="s">
        <x:v>57</x:v>
      </x:c>
      <x:c r="M9635" s="0" t="s">
        <x:v>58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79</x:v>
      </x:c>
      <x:c r="D9636" s="0" t="s">
        <x:v>172</x:v>
      </x:c>
      <x:c r="E9636" s="0" t="s">
        <x:v>157</x:v>
      </x:c>
      <x:c r="F9636" s="0" t="s">
        <x:v>158</x:v>
      </x:c>
      <x:c r="G9636" s="0" t="s">
        <x:v>54</x:v>
      </x:c>
      <x:c r="H9636" s="0" t="s">
        <x:v>55</x:v>
      </x:c>
      <x:c r="I9636" s="0" t="s">
        <x:v>75</x:v>
      </x:c>
      <x:c r="J9636" s="0" t="s">
        <x:v>76</x:v>
      </x:c>
      <x:c r="K9636" s="0" t="s">
        <x:v>57</x:v>
      </x:c>
      <x:c r="L9636" s="0" t="s">
        <x:v>57</x:v>
      </x:c>
      <x:c r="M9636" s="0" t="s">
        <x:v>58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79</x:v>
      </x:c>
      <x:c r="D9637" s="0" t="s">
        <x:v>172</x:v>
      </x:c>
      <x:c r="E9637" s="0" t="s">
        <x:v>157</x:v>
      </x:c>
      <x:c r="F9637" s="0" t="s">
        <x:v>158</x:v>
      </x:c>
      <x:c r="G9637" s="0" t="s">
        <x:v>54</x:v>
      </x:c>
      <x:c r="H9637" s="0" t="s">
        <x:v>55</x:v>
      </x:c>
      <x:c r="I9637" s="0" t="s">
        <x:v>77</x:v>
      </x:c>
      <x:c r="J9637" s="0" t="s">
        <x:v>78</x:v>
      </x:c>
      <x:c r="K9637" s="0" t="s">
        <x:v>57</x:v>
      </x:c>
      <x:c r="L9637" s="0" t="s">
        <x:v>57</x:v>
      </x:c>
      <x:c r="M9637" s="0" t="s">
        <x:v>58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79</x:v>
      </x:c>
      <x:c r="D9638" s="0" t="s">
        <x:v>172</x:v>
      </x:c>
      <x:c r="E9638" s="0" t="s">
        <x:v>157</x:v>
      </x:c>
      <x:c r="F9638" s="0" t="s">
        <x:v>158</x:v>
      </x:c>
      <x:c r="G9638" s="0" t="s">
        <x:v>79</x:v>
      </x:c>
      <x:c r="H9638" s="0" t="s">
        <x:v>80</x:v>
      </x:c>
      <x:c r="I9638" s="0" t="s">
        <x:v>54</x:v>
      </x:c>
      <x:c r="J9638" s="0" t="s">
        <x:v>56</x:v>
      </x:c>
      <x:c r="K9638" s="0" t="s">
        <x:v>57</x:v>
      </x:c>
      <x:c r="L9638" s="0" t="s">
        <x:v>57</x:v>
      </x:c>
      <x:c r="M9638" s="0" t="s">
        <x:v>58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79</x:v>
      </x:c>
      <x:c r="D9639" s="0" t="s">
        <x:v>172</x:v>
      </x:c>
      <x:c r="E9639" s="0" t="s">
        <x:v>157</x:v>
      </x:c>
      <x:c r="F9639" s="0" t="s">
        <x:v>158</x:v>
      </x:c>
      <x:c r="G9639" s="0" t="s">
        <x:v>79</x:v>
      </x:c>
      <x:c r="H9639" s="0" t="s">
        <x:v>80</x:v>
      </x:c>
      <x:c r="I9639" s="0" t="s">
        <x:v>59</x:v>
      </x:c>
      <x:c r="J9639" s="0" t="s">
        <x:v>60</x:v>
      </x:c>
      <x:c r="K9639" s="0" t="s">
        <x:v>57</x:v>
      </x:c>
      <x:c r="L9639" s="0" t="s">
        <x:v>57</x:v>
      </x:c>
      <x:c r="M9639" s="0" t="s">
        <x:v>58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79</x:v>
      </x:c>
      <x:c r="D9640" s="0" t="s">
        <x:v>172</x:v>
      </x:c>
      <x:c r="E9640" s="0" t="s">
        <x:v>157</x:v>
      </x:c>
      <x:c r="F9640" s="0" t="s">
        <x:v>158</x:v>
      </x:c>
      <x:c r="G9640" s="0" t="s">
        <x:v>79</x:v>
      </x:c>
      <x:c r="H9640" s="0" t="s">
        <x:v>80</x:v>
      </x:c>
      <x:c r="I9640" s="0" t="s">
        <x:v>61</x:v>
      </x:c>
      <x:c r="J9640" s="0" t="s">
        <x:v>62</x:v>
      </x:c>
      <x:c r="K9640" s="0" t="s">
        <x:v>57</x:v>
      </x:c>
      <x:c r="L9640" s="0" t="s">
        <x:v>57</x:v>
      </x:c>
      <x:c r="M9640" s="0" t="s">
        <x:v>58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79</x:v>
      </x:c>
      <x:c r="D9641" s="0" t="s">
        <x:v>172</x:v>
      </x:c>
      <x:c r="E9641" s="0" t="s">
        <x:v>157</x:v>
      </x:c>
      <x:c r="F9641" s="0" t="s">
        <x:v>158</x:v>
      </x:c>
      <x:c r="G9641" s="0" t="s">
        <x:v>79</x:v>
      </x:c>
      <x:c r="H9641" s="0" t="s">
        <x:v>80</x:v>
      </x:c>
      <x:c r="I9641" s="0" t="s">
        <x:v>63</x:v>
      </x:c>
      <x:c r="J9641" s="0" t="s">
        <x:v>64</x:v>
      </x:c>
      <x:c r="K9641" s="0" t="s">
        <x:v>57</x:v>
      </x:c>
      <x:c r="L9641" s="0" t="s">
        <x:v>57</x:v>
      </x:c>
      <x:c r="M9641" s="0" t="s">
        <x:v>58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79</x:v>
      </x:c>
      <x:c r="D9642" s="0" t="s">
        <x:v>172</x:v>
      </x:c>
      <x:c r="E9642" s="0" t="s">
        <x:v>157</x:v>
      </x:c>
      <x:c r="F9642" s="0" t="s">
        <x:v>158</x:v>
      </x:c>
      <x:c r="G9642" s="0" t="s">
        <x:v>79</x:v>
      </x:c>
      <x:c r="H9642" s="0" t="s">
        <x:v>80</x:v>
      </x:c>
      <x:c r="I9642" s="0" t="s">
        <x:v>65</x:v>
      </x:c>
      <x:c r="J9642" s="0" t="s">
        <x:v>66</x:v>
      </x:c>
      <x:c r="K9642" s="0" t="s">
        <x:v>57</x:v>
      </x:c>
      <x:c r="L9642" s="0" t="s">
        <x:v>57</x:v>
      </x:c>
      <x:c r="M9642" s="0" t="s">
        <x:v>58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79</x:v>
      </x:c>
      <x:c r="D9643" s="0" t="s">
        <x:v>172</x:v>
      </x:c>
      <x:c r="E9643" s="0" t="s">
        <x:v>157</x:v>
      </x:c>
      <x:c r="F9643" s="0" t="s">
        <x:v>158</x:v>
      </x:c>
      <x:c r="G9643" s="0" t="s">
        <x:v>79</x:v>
      </x:c>
      <x:c r="H9643" s="0" t="s">
        <x:v>80</x:v>
      </x:c>
      <x:c r="I9643" s="0" t="s">
        <x:v>67</x:v>
      </x:c>
      <x:c r="J9643" s="0" t="s">
        <x:v>68</x:v>
      </x:c>
      <x:c r="K9643" s="0" t="s">
        <x:v>57</x:v>
      </x:c>
      <x:c r="L9643" s="0" t="s">
        <x:v>57</x:v>
      </x:c>
      <x:c r="M9643" s="0" t="s">
        <x:v>58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79</x:v>
      </x:c>
      <x:c r="D9644" s="0" t="s">
        <x:v>172</x:v>
      </x:c>
      <x:c r="E9644" s="0" t="s">
        <x:v>157</x:v>
      </x:c>
      <x:c r="F9644" s="0" t="s">
        <x:v>158</x:v>
      </x:c>
      <x:c r="G9644" s="0" t="s">
        <x:v>79</x:v>
      </x:c>
      <x:c r="H9644" s="0" t="s">
        <x:v>80</x:v>
      </x:c>
      <x:c r="I9644" s="0" t="s">
        <x:v>69</x:v>
      </x:c>
      <x:c r="J9644" s="0" t="s">
        <x:v>70</x:v>
      </x:c>
      <x:c r="K9644" s="0" t="s">
        <x:v>57</x:v>
      </x:c>
      <x:c r="L9644" s="0" t="s">
        <x:v>57</x:v>
      </x:c>
      <x:c r="M9644" s="0" t="s">
        <x:v>58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79</x:v>
      </x:c>
      <x:c r="D9645" s="0" t="s">
        <x:v>172</x:v>
      </x:c>
      <x:c r="E9645" s="0" t="s">
        <x:v>157</x:v>
      </x:c>
      <x:c r="F9645" s="0" t="s">
        <x:v>158</x:v>
      </x:c>
      <x:c r="G9645" s="0" t="s">
        <x:v>79</x:v>
      </x:c>
      <x:c r="H9645" s="0" t="s">
        <x:v>80</x:v>
      </x:c>
      <x:c r="I9645" s="0" t="s">
        <x:v>71</x:v>
      </x:c>
      <x:c r="J9645" s="0" t="s">
        <x:v>72</x:v>
      </x:c>
      <x:c r="K9645" s="0" t="s">
        <x:v>57</x:v>
      </x:c>
      <x:c r="L9645" s="0" t="s">
        <x:v>57</x:v>
      </x:c>
      <x:c r="M9645" s="0" t="s">
        <x:v>58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79</x:v>
      </x:c>
      <x:c r="D9646" s="0" t="s">
        <x:v>172</x:v>
      </x:c>
      <x:c r="E9646" s="0" t="s">
        <x:v>157</x:v>
      </x:c>
      <x:c r="F9646" s="0" t="s">
        <x:v>158</x:v>
      </x:c>
      <x:c r="G9646" s="0" t="s">
        <x:v>79</x:v>
      </x:c>
      <x:c r="H9646" s="0" t="s">
        <x:v>80</x:v>
      </x:c>
      <x:c r="I9646" s="0" t="s">
        <x:v>73</x:v>
      </x:c>
      <x:c r="J9646" s="0" t="s">
        <x:v>74</x:v>
      </x:c>
      <x:c r="K9646" s="0" t="s">
        <x:v>57</x:v>
      </x:c>
      <x:c r="L9646" s="0" t="s">
        <x:v>57</x:v>
      </x:c>
      <x:c r="M9646" s="0" t="s">
        <x:v>58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79</x:v>
      </x:c>
      <x:c r="D9647" s="0" t="s">
        <x:v>172</x:v>
      </x:c>
      <x:c r="E9647" s="0" t="s">
        <x:v>157</x:v>
      </x:c>
      <x:c r="F9647" s="0" t="s">
        <x:v>158</x:v>
      </x:c>
      <x:c r="G9647" s="0" t="s">
        <x:v>79</x:v>
      </x:c>
      <x:c r="H9647" s="0" t="s">
        <x:v>80</x:v>
      </x:c>
      <x:c r="I9647" s="0" t="s">
        <x:v>75</x:v>
      </x:c>
      <x:c r="J9647" s="0" t="s">
        <x:v>76</x:v>
      </x:c>
      <x:c r="K9647" s="0" t="s">
        <x:v>57</x:v>
      </x:c>
      <x:c r="L9647" s="0" t="s">
        <x:v>57</x:v>
      </x:c>
      <x:c r="M9647" s="0" t="s">
        <x:v>58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79</x:v>
      </x:c>
      <x:c r="D9648" s="0" t="s">
        <x:v>172</x:v>
      </x:c>
      <x:c r="E9648" s="0" t="s">
        <x:v>157</x:v>
      </x:c>
      <x:c r="F9648" s="0" t="s">
        <x:v>158</x:v>
      </x:c>
      <x:c r="G9648" s="0" t="s">
        <x:v>79</x:v>
      </x:c>
      <x:c r="H9648" s="0" t="s">
        <x:v>80</x:v>
      </x:c>
      <x:c r="I9648" s="0" t="s">
        <x:v>77</x:v>
      </x:c>
      <x:c r="J9648" s="0" t="s">
        <x:v>78</x:v>
      </x:c>
      <x:c r="K9648" s="0" t="s">
        <x:v>57</x:v>
      </x:c>
      <x:c r="L9648" s="0" t="s">
        <x:v>57</x:v>
      </x:c>
      <x:c r="M9648" s="0" t="s">
        <x:v>58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79</x:v>
      </x:c>
      <x:c r="D9649" s="0" t="s">
        <x:v>172</x:v>
      </x:c>
      <x:c r="E9649" s="0" t="s">
        <x:v>157</x:v>
      </x:c>
      <x:c r="F9649" s="0" t="s">
        <x:v>158</x:v>
      </x:c>
      <x:c r="G9649" s="0" t="s">
        <x:v>81</x:v>
      </x:c>
      <x:c r="H9649" s="0" t="s">
        <x:v>82</x:v>
      </x:c>
      <x:c r="I9649" s="0" t="s">
        <x:v>54</x:v>
      </x:c>
      <x:c r="J9649" s="0" t="s">
        <x:v>56</x:v>
      </x:c>
      <x:c r="K9649" s="0" t="s">
        <x:v>57</x:v>
      </x:c>
      <x:c r="L9649" s="0" t="s">
        <x:v>57</x:v>
      </x:c>
      <x:c r="M9649" s="0" t="s">
        <x:v>58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79</x:v>
      </x:c>
      <x:c r="D9650" s="0" t="s">
        <x:v>172</x:v>
      </x:c>
      <x:c r="E9650" s="0" t="s">
        <x:v>157</x:v>
      </x:c>
      <x:c r="F9650" s="0" t="s">
        <x:v>158</x:v>
      </x:c>
      <x:c r="G9650" s="0" t="s">
        <x:v>81</x:v>
      </x:c>
      <x:c r="H9650" s="0" t="s">
        <x:v>82</x:v>
      </x:c>
      <x:c r="I9650" s="0" t="s">
        <x:v>59</x:v>
      </x:c>
      <x:c r="J9650" s="0" t="s">
        <x:v>60</x:v>
      </x:c>
      <x:c r="K9650" s="0" t="s">
        <x:v>57</x:v>
      </x:c>
      <x:c r="L9650" s="0" t="s">
        <x:v>57</x:v>
      </x:c>
      <x:c r="M9650" s="0" t="s">
        <x:v>58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79</x:v>
      </x:c>
      <x:c r="D9651" s="0" t="s">
        <x:v>172</x:v>
      </x:c>
      <x:c r="E9651" s="0" t="s">
        <x:v>157</x:v>
      </x:c>
      <x:c r="F9651" s="0" t="s">
        <x:v>158</x:v>
      </x:c>
      <x:c r="G9651" s="0" t="s">
        <x:v>81</x:v>
      </x:c>
      <x:c r="H9651" s="0" t="s">
        <x:v>82</x:v>
      </x:c>
      <x:c r="I9651" s="0" t="s">
        <x:v>61</x:v>
      </x:c>
      <x:c r="J9651" s="0" t="s">
        <x:v>62</x:v>
      </x:c>
      <x:c r="K9651" s="0" t="s">
        <x:v>57</x:v>
      </x:c>
      <x:c r="L9651" s="0" t="s">
        <x:v>57</x:v>
      </x:c>
      <x:c r="M9651" s="0" t="s">
        <x:v>58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79</x:v>
      </x:c>
      <x:c r="D9652" s="0" t="s">
        <x:v>172</x:v>
      </x:c>
      <x:c r="E9652" s="0" t="s">
        <x:v>157</x:v>
      </x:c>
      <x:c r="F9652" s="0" t="s">
        <x:v>158</x:v>
      </x:c>
      <x:c r="G9652" s="0" t="s">
        <x:v>81</x:v>
      </x:c>
      <x:c r="H9652" s="0" t="s">
        <x:v>82</x:v>
      </x:c>
      <x:c r="I9652" s="0" t="s">
        <x:v>63</x:v>
      </x:c>
      <x:c r="J9652" s="0" t="s">
        <x:v>64</x:v>
      </x:c>
      <x:c r="K9652" s="0" t="s">
        <x:v>57</x:v>
      </x:c>
      <x:c r="L9652" s="0" t="s">
        <x:v>57</x:v>
      </x:c>
      <x:c r="M9652" s="0" t="s">
        <x:v>58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79</x:v>
      </x:c>
      <x:c r="D9653" s="0" t="s">
        <x:v>172</x:v>
      </x:c>
      <x:c r="E9653" s="0" t="s">
        <x:v>157</x:v>
      </x:c>
      <x:c r="F9653" s="0" t="s">
        <x:v>158</x:v>
      </x:c>
      <x:c r="G9653" s="0" t="s">
        <x:v>81</x:v>
      </x:c>
      <x:c r="H9653" s="0" t="s">
        <x:v>82</x:v>
      </x:c>
      <x:c r="I9653" s="0" t="s">
        <x:v>65</x:v>
      </x:c>
      <x:c r="J9653" s="0" t="s">
        <x:v>66</x:v>
      </x:c>
      <x:c r="K9653" s="0" t="s">
        <x:v>57</x:v>
      </x:c>
      <x:c r="L9653" s="0" t="s">
        <x:v>57</x:v>
      </x:c>
      <x:c r="M9653" s="0" t="s">
        <x:v>58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79</x:v>
      </x:c>
      <x:c r="D9654" s="0" t="s">
        <x:v>172</x:v>
      </x:c>
      <x:c r="E9654" s="0" t="s">
        <x:v>157</x:v>
      </x:c>
      <x:c r="F9654" s="0" t="s">
        <x:v>158</x:v>
      </x:c>
      <x:c r="G9654" s="0" t="s">
        <x:v>81</x:v>
      </x:c>
      <x:c r="H9654" s="0" t="s">
        <x:v>82</x:v>
      </x:c>
      <x:c r="I9654" s="0" t="s">
        <x:v>67</x:v>
      </x:c>
      <x:c r="J9654" s="0" t="s">
        <x:v>68</x:v>
      </x:c>
      <x:c r="K9654" s="0" t="s">
        <x:v>57</x:v>
      </x:c>
      <x:c r="L9654" s="0" t="s">
        <x:v>57</x:v>
      </x:c>
      <x:c r="M9654" s="0" t="s">
        <x:v>58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79</x:v>
      </x:c>
      <x:c r="D9655" s="0" t="s">
        <x:v>172</x:v>
      </x:c>
      <x:c r="E9655" s="0" t="s">
        <x:v>157</x:v>
      </x:c>
      <x:c r="F9655" s="0" t="s">
        <x:v>158</x:v>
      </x:c>
      <x:c r="G9655" s="0" t="s">
        <x:v>81</x:v>
      </x:c>
      <x:c r="H9655" s="0" t="s">
        <x:v>82</x:v>
      </x:c>
      <x:c r="I9655" s="0" t="s">
        <x:v>69</x:v>
      </x:c>
      <x:c r="J9655" s="0" t="s">
        <x:v>70</x:v>
      </x:c>
      <x:c r="K9655" s="0" t="s">
        <x:v>57</x:v>
      </x:c>
      <x:c r="L9655" s="0" t="s">
        <x:v>57</x:v>
      </x:c>
      <x:c r="M9655" s="0" t="s">
        <x:v>58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79</x:v>
      </x:c>
      <x:c r="D9656" s="0" t="s">
        <x:v>172</x:v>
      </x:c>
      <x:c r="E9656" s="0" t="s">
        <x:v>157</x:v>
      </x:c>
      <x:c r="F9656" s="0" t="s">
        <x:v>158</x:v>
      </x:c>
      <x:c r="G9656" s="0" t="s">
        <x:v>81</x:v>
      </x:c>
      <x:c r="H9656" s="0" t="s">
        <x:v>82</x:v>
      </x:c>
      <x:c r="I9656" s="0" t="s">
        <x:v>71</x:v>
      </x:c>
      <x:c r="J9656" s="0" t="s">
        <x:v>72</x:v>
      </x:c>
      <x:c r="K9656" s="0" t="s">
        <x:v>57</x:v>
      </x:c>
      <x:c r="L9656" s="0" t="s">
        <x:v>57</x:v>
      </x:c>
      <x:c r="M9656" s="0" t="s">
        <x:v>58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79</x:v>
      </x:c>
      <x:c r="D9657" s="0" t="s">
        <x:v>172</x:v>
      </x:c>
      <x:c r="E9657" s="0" t="s">
        <x:v>157</x:v>
      </x:c>
      <x:c r="F9657" s="0" t="s">
        <x:v>158</x:v>
      </x:c>
      <x:c r="G9657" s="0" t="s">
        <x:v>81</x:v>
      </x:c>
      <x:c r="H9657" s="0" t="s">
        <x:v>82</x:v>
      </x:c>
      <x:c r="I9657" s="0" t="s">
        <x:v>73</x:v>
      </x:c>
      <x:c r="J9657" s="0" t="s">
        <x:v>74</x:v>
      </x:c>
      <x:c r="K9657" s="0" t="s">
        <x:v>57</x:v>
      </x:c>
      <x:c r="L9657" s="0" t="s">
        <x:v>57</x:v>
      </x:c>
      <x:c r="M9657" s="0" t="s">
        <x:v>58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79</x:v>
      </x:c>
      <x:c r="D9658" s="0" t="s">
        <x:v>172</x:v>
      </x:c>
      <x:c r="E9658" s="0" t="s">
        <x:v>157</x:v>
      </x:c>
      <x:c r="F9658" s="0" t="s">
        <x:v>158</x:v>
      </x:c>
      <x:c r="G9658" s="0" t="s">
        <x:v>81</x:v>
      </x:c>
      <x:c r="H9658" s="0" t="s">
        <x:v>82</x:v>
      </x:c>
      <x:c r="I9658" s="0" t="s">
        <x:v>75</x:v>
      </x:c>
      <x:c r="J9658" s="0" t="s">
        <x:v>76</x:v>
      </x:c>
      <x:c r="K9658" s="0" t="s">
        <x:v>57</x:v>
      </x:c>
      <x:c r="L9658" s="0" t="s">
        <x:v>57</x:v>
      </x:c>
      <x:c r="M9658" s="0" t="s">
        <x:v>58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79</x:v>
      </x:c>
      <x:c r="D9659" s="0" t="s">
        <x:v>172</x:v>
      </x:c>
      <x:c r="E9659" s="0" t="s">
        <x:v>157</x:v>
      </x:c>
      <x:c r="F9659" s="0" t="s">
        <x:v>158</x:v>
      </x:c>
      <x:c r="G9659" s="0" t="s">
        <x:v>81</x:v>
      </x:c>
      <x:c r="H9659" s="0" t="s">
        <x:v>82</x:v>
      </x:c>
      <x:c r="I9659" s="0" t="s">
        <x:v>77</x:v>
      </x:c>
      <x:c r="J9659" s="0" t="s">
        <x:v>78</x:v>
      </x:c>
      <x:c r="K9659" s="0" t="s">
        <x:v>57</x:v>
      </x:c>
      <x:c r="L9659" s="0" t="s">
        <x:v>57</x:v>
      </x:c>
      <x:c r="M9659" s="0" t="s">
        <x:v>58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79</x:v>
      </x:c>
      <x:c r="D9660" s="0" t="s">
        <x:v>172</x:v>
      </x:c>
      <x:c r="E9660" s="0" t="s">
        <x:v>157</x:v>
      </x:c>
      <x:c r="F9660" s="0" t="s">
        <x:v>158</x:v>
      </x:c>
      <x:c r="G9660" s="0" t="s">
        <x:v>83</x:v>
      </x:c>
      <x:c r="H9660" s="0" t="s">
        <x:v>84</x:v>
      </x:c>
      <x:c r="I9660" s="0" t="s">
        <x:v>54</x:v>
      </x:c>
      <x:c r="J9660" s="0" t="s">
        <x:v>56</x:v>
      </x:c>
      <x:c r="K9660" s="0" t="s">
        <x:v>57</x:v>
      </x:c>
      <x:c r="L9660" s="0" t="s">
        <x:v>57</x:v>
      </x:c>
      <x:c r="M9660" s="0" t="s">
        <x:v>58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79</x:v>
      </x:c>
      <x:c r="D9661" s="0" t="s">
        <x:v>172</x:v>
      </x:c>
      <x:c r="E9661" s="0" t="s">
        <x:v>157</x:v>
      </x:c>
      <x:c r="F9661" s="0" t="s">
        <x:v>158</x:v>
      </x:c>
      <x:c r="G9661" s="0" t="s">
        <x:v>83</x:v>
      </x:c>
      <x:c r="H9661" s="0" t="s">
        <x:v>84</x:v>
      </x:c>
      <x:c r="I9661" s="0" t="s">
        <x:v>59</x:v>
      </x:c>
      <x:c r="J9661" s="0" t="s">
        <x:v>60</x:v>
      </x:c>
      <x:c r="K9661" s="0" t="s">
        <x:v>57</x:v>
      </x:c>
      <x:c r="L9661" s="0" t="s">
        <x:v>57</x:v>
      </x:c>
      <x:c r="M9661" s="0" t="s">
        <x:v>58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79</x:v>
      </x:c>
      <x:c r="D9662" s="0" t="s">
        <x:v>172</x:v>
      </x:c>
      <x:c r="E9662" s="0" t="s">
        <x:v>157</x:v>
      </x:c>
      <x:c r="F9662" s="0" t="s">
        <x:v>158</x:v>
      </x:c>
      <x:c r="G9662" s="0" t="s">
        <x:v>83</x:v>
      </x:c>
      <x:c r="H9662" s="0" t="s">
        <x:v>84</x:v>
      </x:c>
      <x:c r="I9662" s="0" t="s">
        <x:v>61</x:v>
      </x:c>
      <x:c r="J9662" s="0" t="s">
        <x:v>62</x:v>
      </x:c>
      <x:c r="K9662" s="0" t="s">
        <x:v>57</x:v>
      </x:c>
      <x:c r="L9662" s="0" t="s">
        <x:v>57</x:v>
      </x:c>
      <x:c r="M9662" s="0" t="s">
        <x:v>58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79</x:v>
      </x:c>
      <x:c r="D9663" s="0" t="s">
        <x:v>172</x:v>
      </x:c>
      <x:c r="E9663" s="0" t="s">
        <x:v>157</x:v>
      </x:c>
      <x:c r="F9663" s="0" t="s">
        <x:v>158</x:v>
      </x:c>
      <x:c r="G9663" s="0" t="s">
        <x:v>83</x:v>
      </x:c>
      <x:c r="H9663" s="0" t="s">
        <x:v>84</x:v>
      </x:c>
      <x:c r="I9663" s="0" t="s">
        <x:v>63</x:v>
      </x:c>
      <x:c r="J9663" s="0" t="s">
        <x:v>64</x:v>
      </x:c>
      <x:c r="K9663" s="0" t="s">
        <x:v>57</x:v>
      </x:c>
      <x:c r="L9663" s="0" t="s">
        <x:v>57</x:v>
      </x:c>
      <x:c r="M9663" s="0" t="s">
        <x:v>58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79</x:v>
      </x:c>
      <x:c r="D9664" s="0" t="s">
        <x:v>172</x:v>
      </x:c>
      <x:c r="E9664" s="0" t="s">
        <x:v>157</x:v>
      </x:c>
      <x:c r="F9664" s="0" t="s">
        <x:v>158</x:v>
      </x:c>
      <x:c r="G9664" s="0" t="s">
        <x:v>83</x:v>
      </x:c>
      <x:c r="H9664" s="0" t="s">
        <x:v>84</x:v>
      </x:c>
      <x:c r="I9664" s="0" t="s">
        <x:v>65</x:v>
      </x:c>
      <x:c r="J9664" s="0" t="s">
        <x:v>66</x:v>
      </x:c>
      <x:c r="K9664" s="0" t="s">
        <x:v>57</x:v>
      </x:c>
      <x:c r="L9664" s="0" t="s">
        <x:v>57</x:v>
      </x:c>
      <x:c r="M9664" s="0" t="s">
        <x:v>58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79</x:v>
      </x:c>
      <x:c r="D9665" s="0" t="s">
        <x:v>172</x:v>
      </x:c>
      <x:c r="E9665" s="0" t="s">
        <x:v>157</x:v>
      </x:c>
      <x:c r="F9665" s="0" t="s">
        <x:v>158</x:v>
      </x:c>
      <x:c r="G9665" s="0" t="s">
        <x:v>83</x:v>
      </x:c>
      <x:c r="H9665" s="0" t="s">
        <x:v>84</x:v>
      </x:c>
      <x:c r="I9665" s="0" t="s">
        <x:v>67</x:v>
      </x:c>
      <x:c r="J9665" s="0" t="s">
        <x:v>68</x:v>
      </x:c>
      <x:c r="K9665" s="0" t="s">
        <x:v>57</x:v>
      </x:c>
      <x:c r="L9665" s="0" t="s">
        <x:v>57</x:v>
      </x:c>
      <x:c r="M9665" s="0" t="s">
        <x:v>58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79</x:v>
      </x:c>
      <x:c r="D9666" s="0" t="s">
        <x:v>172</x:v>
      </x:c>
      <x:c r="E9666" s="0" t="s">
        <x:v>157</x:v>
      </x:c>
      <x:c r="F9666" s="0" t="s">
        <x:v>158</x:v>
      </x:c>
      <x:c r="G9666" s="0" t="s">
        <x:v>83</x:v>
      </x:c>
      <x:c r="H9666" s="0" t="s">
        <x:v>84</x:v>
      </x:c>
      <x:c r="I9666" s="0" t="s">
        <x:v>69</x:v>
      </x:c>
      <x:c r="J9666" s="0" t="s">
        <x:v>70</x:v>
      </x:c>
      <x:c r="K9666" s="0" t="s">
        <x:v>57</x:v>
      </x:c>
      <x:c r="L9666" s="0" t="s">
        <x:v>57</x:v>
      </x:c>
      <x:c r="M9666" s="0" t="s">
        <x:v>58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79</x:v>
      </x:c>
      <x:c r="D9667" s="0" t="s">
        <x:v>172</x:v>
      </x:c>
      <x:c r="E9667" s="0" t="s">
        <x:v>157</x:v>
      </x:c>
      <x:c r="F9667" s="0" t="s">
        <x:v>158</x:v>
      </x:c>
      <x:c r="G9667" s="0" t="s">
        <x:v>83</x:v>
      </x:c>
      <x:c r="H9667" s="0" t="s">
        <x:v>84</x:v>
      </x:c>
      <x:c r="I9667" s="0" t="s">
        <x:v>71</x:v>
      </x:c>
      <x:c r="J9667" s="0" t="s">
        <x:v>72</x:v>
      </x:c>
      <x:c r="K9667" s="0" t="s">
        <x:v>57</x:v>
      </x:c>
      <x:c r="L9667" s="0" t="s">
        <x:v>57</x:v>
      </x:c>
      <x:c r="M9667" s="0" t="s">
        <x:v>58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79</x:v>
      </x:c>
      <x:c r="D9668" s="0" t="s">
        <x:v>172</x:v>
      </x:c>
      <x:c r="E9668" s="0" t="s">
        <x:v>157</x:v>
      </x:c>
      <x:c r="F9668" s="0" t="s">
        <x:v>158</x:v>
      </x:c>
      <x:c r="G9668" s="0" t="s">
        <x:v>83</x:v>
      </x:c>
      <x:c r="H9668" s="0" t="s">
        <x:v>84</x:v>
      </x:c>
      <x:c r="I9668" s="0" t="s">
        <x:v>73</x:v>
      </x:c>
      <x:c r="J9668" s="0" t="s">
        <x:v>74</x:v>
      </x:c>
      <x:c r="K9668" s="0" t="s">
        <x:v>57</x:v>
      </x:c>
      <x:c r="L9668" s="0" t="s">
        <x:v>57</x:v>
      </x:c>
      <x:c r="M9668" s="0" t="s">
        <x:v>58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79</x:v>
      </x:c>
      <x:c r="D9669" s="0" t="s">
        <x:v>172</x:v>
      </x:c>
      <x:c r="E9669" s="0" t="s">
        <x:v>157</x:v>
      </x:c>
      <x:c r="F9669" s="0" t="s">
        <x:v>158</x:v>
      </x:c>
      <x:c r="G9669" s="0" t="s">
        <x:v>83</x:v>
      </x:c>
      <x:c r="H9669" s="0" t="s">
        <x:v>84</x:v>
      </x:c>
      <x:c r="I9669" s="0" t="s">
        <x:v>75</x:v>
      </x:c>
      <x:c r="J9669" s="0" t="s">
        <x:v>76</x:v>
      </x:c>
      <x:c r="K9669" s="0" t="s">
        <x:v>57</x:v>
      </x:c>
      <x:c r="L9669" s="0" t="s">
        <x:v>57</x:v>
      </x:c>
      <x:c r="M9669" s="0" t="s">
        <x:v>58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79</x:v>
      </x:c>
      <x:c r="D9670" s="0" t="s">
        <x:v>172</x:v>
      </x:c>
      <x:c r="E9670" s="0" t="s">
        <x:v>157</x:v>
      </x:c>
      <x:c r="F9670" s="0" t="s">
        <x:v>158</x:v>
      </x:c>
      <x:c r="G9670" s="0" t="s">
        <x:v>83</x:v>
      </x:c>
      <x:c r="H9670" s="0" t="s">
        <x:v>84</x:v>
      </x:c>
      <x:c r="I9670" s="0" t="s">
        <x:v>77</x:v>
      </x:c>
      <x:c r="J9670" s="0" t="s">
        <x:v>78</x:v>
      </x:c>
      <x:c r="K9670" s="0" t="s">
        <x:v>57</x:v>
      </x:c>
      <x:c r="L9670" s="0" t="s">
        <x:v>57</x:v>
      </x:c>
      <x:c r="M9670" s="0" t="s">
        <x:v>58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79</x:v>
      </x:c>
      <x:c r="D9671" s="0" t="s">
        <x:v>172</x:v>
      </x:c>
      <x:c r="E9671" s="0" t="s">
        <x:v>157</x:v>
      </x:c>
      <x:c r="F9671" s="0" t="s">
        <x:v>158</x:v>
      </x:c>
      <x:c r="G9671" s="0" t="s">
        <x:v>85</x:v>
      </x:c>
      <x:c r="H9671" s="0" t="s">
        <x:v>86</x:v>
      </x:c>
      <x:c r="I9671" s="0" t="s">
        <x:v>54</x:v>
      </x:c>
      <x:c r="J9671" s="0" t="s">
        <x:v>56</x:v>
      </x:c>
      <x:c r="K9671" s="0" t="s">
        <x:v>57</x:v>
      </x:c>
      <x:c r="L9671" s="0" t="s">
        <x:v>57</x:v>
      </x:c>
      <x:c r="M9671" s="0" t="s">
        <x:v>58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79</x:v>
      </x:c>
      <x:c r="D9672" s="0" t="s">
        <x:v>172</x:v>
      </x:c>
      <x:c r="E9672" s="0" t="s">
        <x:v>157</x:v>
      </x:c>
      <x:c r="F9672" s="0" t="s">
        <x:v>158</x:v>
      </x:c>
      <x:c r="G9672" s="0" t="s">
        <x:v>85</x:v>
      </x:c>
      <x:c r="H9672" s="0" t="s">
        <x:v>86</x:v>
      </x:c>
      <x:c r="I9672" s="0" t="s">
        <x:v>59</x:v>
      </x:c>
      <x:c r="J9672" s="0" t="s">
        <x:v>60</x:v>
      </x:c>
      <x:c r="K9672" s="0" t="s">
        <x:v>57</x:v>
      </x:c>
      <x:c r="L9672" s="0" t="s">
        <x:v>57</x:v>
      </x:c>
      <x:c r="M9672" s="0" t="s">
        <x:v>58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79</x:v>
      </x:c>
      <x:c r="D9673" s="0" t="s">
        <x:v>172</x:v>
      </x:c>
      <x:c r="E9673" s="0" t="s">
        <x:v>157</x:v>
      </x:c>
      <x:c r="F9673" s="0" t="s">
        <x:v>158</x:v>
      </x:c>
      <x:c r="G9673" s="0" t="s">
        <x:v>85</x:v>
      </x:c>
      <x:c r="H9673" s="0" t="s">
        <x:v>86</x:v>
      </x:c>
      <x:c r="I9673" s="0" t="s">
        <x:v>61</x:v>
      </x:c>
      <x:c r="J9673" s="0" t="s">
        <x:v>62</x:v>
      </x:c>
      <x:c r="K9673" s="0" t="s">
        <x:v>57</x:v>
      </x:c>
      <x:c r="L9673" s="0" t="s">
        <x:v>57</x:v>
      </x:c>
      <x:c r="M9673" s="0" t="s">
        <x:v>58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79</x:v>
      </x:c>
      <x:c r="D9674" s="0" t="s">
        <x:v>172</x:v>
      </x:c>
      <x:c r="E9674" s="0" t="s">
        <x:v>157</x:v>
      </x:c>
      <x:c r="F9674" s="0" t="s">
        <x:v>158</x:v>
      </x:c>
      <x:c r="G9674" s="0" t="s">
        <x:v>85</x:v>
      </x:c>
      <x:c r="H9674" s="0" t="s">
        <x:v>86</x:v>
      </x:c>
      <x:c r="I9674" s="0" t="s">
        <x:v>63</x:v>
      </x:c>
      <x:c r="J9674" s="0" t="s">
        <x:v>64</x:v>
      </x:c>
      <x:c r="K9674" s="0" t="s">
        <x:v>57</x:v>
      </x:c>
      <x:c r="L9674" s="0" t="s">
        <x:v>57</x:v>
      </x:c>
      <x:c r="M9674" s="0" t="s">
        <x:v>58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79</x:v>
      </x:c>
      <x:c r="D9675" s="0" t="s">
        <x:v>172</x:v>
      </x:c>
      <x:c r="E9675" s="0" t="s">
        <x:v>157</x:v>
      </x:c>
      <x:c r="F9675" s="0" t="s">
        <x:v>158</x:v>
      </x:c>
      <x:c r="G9675" s="0" t="s">
        <x:v>85</x:v>
      </x:c>
      <x:c r="H9675" s="0" t="s">
        <x:v>86</x:v>
      </x:c>
      <x:c r="I9675" s="0" t="s">
        <x:v>65</x:v>
      </x:c>
      <x:c r="J9675" s="0" t="s">
        <x:v>66</x:v>
      </x:c>
      <x:c r="K9675" s="0" t="s">
        <x:v>57</x:v>
      </x:c>
      <x:c r="L9675" s="0" t="s">
        <x:v>57</x:v>
      </x:c>
      <x:c r="M9675" s="0" t="s">
        <x:v>58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79</x:v>
      </x:c>
      <x:c r="D9676" s="0" t="s">
        <x:v>172</x:v>
      </x:c>
      <x:c r="E9676" s="0" t="s">
        <x:v>157</x:v>
      </x:c>
      <x:c r="F9676" s="0" t="s">
        <x:v>158</x:v>
      </x:c>
      <x:c r="G9676" s="0" t="s">
        <x:v>85</x:v>
      </x:c>
      <x:c r="H9676" s="0" t="s">
        <x:v>86</x:v>
      </x:c>
      <x:c r="I9676" s="0" t="s">
        <x:v>67</x:v>
      </x:c>
      <x:c r="J9676" s="0" t="s">
        <x:v>68</x:v>
      </x:c>
      <x:c r="K9676" s="0" t="s">
        <x:v>57</x:v>
      </x:c>
      <x:c r="L9676" s="0" t="s">
        <x:v>57</x:v>
      </x:c>
      <x:c r="M9676" s="0" t="s">
        <x:v>58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79</x:v>
      </x:c>
      <x:c r="D9677" s="0" t="s">
        <x:v>172</x:v>
      </x:c>
      <x:c r="E9677" s="0" t="s">
        <x:v>157</x:v>
      </x:c>
      <x:c r="F9677" s="0" t="s">
        <x:v>158</x:v>
      </x:c>
      <x:c r="G9677" s="0" t="s">
        <x:v>85</x:v>
      </x:c>
      <x:c r="H9677" s="0" t="s">
        <x:v>86</x:v>
      </x:c>
      <x:c r="I9677" s="0" t="s">
        <x:v>69</x:v>
      </x:c>
      <x:c r="J9677" s="0" t="s">
        <x:v>70</x:v>
      </x:c>
      <x:c r="K9677" s="0" t="s">
        <x:v>57</x:v>
      </x:c>
      <x:c r="L9677" s="0" t="s">
        <x:v>57</x:v>
      </x:c>
      <x:c r="M9677" s="0" t="s">
        <x:v>58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79</x:v>
      </x:c>
      <x:c r="D9678" s="0" t="s">
        <x:v>172</x:v>
      </x:c>
      <x:c r="E9678" s="0" t="s">
        <x:v>157</x:v>
      </x:c>
      <x:c r="F9678" s="0" t="s">
        <x:v>158</x:v>
      </x:c>
      <x:c r="G9678" s="0" t="s">
        <x:v>85</x:v>
      </x:c>
      <x:c r="H9678" s="0" t="s">
        <x:v>86</x:v>
      </x:c>
      <x:c r="I9678" s="0" t="s">
        <x:v>71</x:v>
      </x:c>
      <x:c r="J9678" s="0" t="s">
        <x:v>72</x:v>
      </x:c>
      <x:c r="K9678" s="0" t="s">
        <x:v>57</x:v>
      </x:c>
      <x:c r="L9678" s="0" t="s">
        <x:v>57</x:v>
      </x:c>
      <x:c r="M9678" s="0" t="s">
        <x:v>58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79</x:v>
      </x:c>
      <x:c r="D9679" s="0" t="s">
        <x:v>172</x:v>
      </x:c>
      <x:c r="E9679" s="0" t="s">
        <x:v>157</x:v>
      </x:c>
      <x:c r="F9679" s="0" t="s">
        <x:v>158</x:v>
      </x:c>
      <x:c r="G9679" s="0" t="s">
        <x:v>85</x:v>
      </x:c>
      <x:c r="H9679" s="0" t="s">
        <x:v>86</x:v>
      </x:c>
      <x:c r="I9679" s="0" t="s">
        <x:v>73</x:v>
      </x:c>
      <x:c r="J9679" s="0" t="s">
        <x:v>74</x:v>
      </x:c>
      <x:c r="K9679" s="0" t="s">
        <x:v>57</x:v>
      </x:c>
      <x:c r="L9679" s="0" t="s">
        <x:v>57</x:v>
      </x:c>
      <x:c r="M9679" s="0" t="s">
        <x:v>58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79</x:v>
      </x:c>
      <x:c r="D9680" s="0" t="s">
        <x:v>172</x:v>
      </x:c>
      <x:c r="E9680" s="0" t="s">
        <x:v>157</x:v>
      </x:c>
      <x:c r="F9680" s="0" t="s">
        <x:v>158</x:v>
      </x:c>
      <x:c r="G9680" s="0" t="s">
        <x:v>85</x:v>
      </x:c>
      <x:c r="H9680" s="0" t="s">
        <x:v>86</x:v>
      </x:c>
      <x:c r="I9680" s="0" t="s">
        <x:v>75</x:v>
      </x:c>
      <x:c r="J9680" s="0" t="s">
        <x:v>76</x:v>
      </x:c>
      <x:c r="K9680" s="0" t="s">
        <x:v>57</x:v>
      </x:c>
      <x:c r="L9680" s="0" t="s">
        <x:v>57</x:v>
      </x:c>
      <x:c r="M9680" s="0" t="s">
        <x:v>58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79</x:v>
      </x:c>
      <x:c r="D9681" s="0" t="s">
        <x:v>172</x:v>
      </x:c>
      <x:c r="E9681" s="0" t="s">
        <x:v>157</x:v>
      </x:c>
      <x:c r="F9681" s="0" t="s">
        <x:v>158</x:v>
      </x:c>
      <x:c r="G9681" s="0" t="s">
        <x:v>85</x:v>
      </x:c>
      <x:c r="H9681" s="0" t="s">
        <x:v>86</x:v>
      </x:c>
      <x:c r="I9681" s="0" t="s">
        <x:v>77</x:v>
      </x:c>
      <x:c r="J9681" s="0" t="s">
        <x:v>78</x:v>
      </x:c>
      <x:c r="K9681" s="0" t="s">
        <x:v>57</x:v>
      </x:c>
      <x:c r="L9681" s="0" t="s">
        <x:v>57</x:v>
      </x:c>
      <x:c r="M9681" s="0" t="s">
        <x:v>58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79</x:v>
      </x:c>
      <x:c r="D9682" s="0" t="s">
        <x:v>172</x:v>
      </x:c>
      <x:c r="E9682" s="0" t="s">
        <x:v>157</x:v>
      </x:c>
      <x:c r="F9682" s="0" t="s">
        <x:v>158</x:v>
      </x:c>
      <x:c r="G9682" s="0" t="s">
        <x:v>87</x:v>
      </x:c>
      <x:c r="H9682" s="0" t="s">
        <x:v>88</x:v>
      </x:c>
      <x:c r="I9682" s="0" t="s">
        <x:v>54</x:v>
      </x:c>
      <x:c r="J9682" s="0" t="s">
        <x:v>56</x:v>
      </x:c>
      <x:c r="K9682" s="0" t="s">
        <x:v>57</x:v>
      </x:c>
      <x:c r="L9682" s="0" t="s">
        <x:v>57</x:v>
      </x:c>
      <x:c r="M9682" s="0" t="s">
        <x:v>58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79</x:v>
      </x:c>
      <x:c r="D9683" s="0" t="s">
        <x:v>172</x:v>
      </x:c>
      <x:c r="E9683" s="0" t="s">
        <x:v>157</x:v>
      </x:c>
      <x:c r="F9683" s="0" t="s">
        <x:v>158</x:v>
      </x:c>
      <x:c r="G9683" s="0" t="s">
        <x:v>87</x:v>
      </x:c>
      <x:c r="H9683" s="0" t="s">
        <x:v>88</x:v>
      </x:c>
      <x:c r="I9683" s="0" t="s">
        <x:v>59</x:v>
      </x:c>
      <x:c r="J9683" s="0" t="s">
        <x:v>60</x:v>
      </x:c>
      <x:c r="K9683" s="0" t="s">
        <x:v>57</x:v>
      </x:c>
      <x:c r="L9683" s="0" t="s">
        <x:v>57</x:v>
      </x:c>
      <x:c r="M9683" s="0" t="s">
        <x:v>58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79</x:v>
      </x:c>
      <x:c r="D9684" s="0" t="s">
        <x:v>172</x:v>
      </x:c>
      <x:c r="E9684" s="0" t="s">
        <x:v>157</x:v>
      </x:c>
      <x:c r="F9684" s="0" t="s">
        <x:v>158</x:v>
      </x:c>
      <x:c r="G9684" s="0" t="s">
        <x:v>87</x:v>
      </x:c>
      <x:c r="H9684" s="0" t="s">
        <x:v>88</x:v>
      </x:c>
      <x:c r="I9684" s="0" t="s">
        <x:v>61</x:v>
      </x:c>
      <x:c r="J9684" s="0" t="s">
        <x:v>62</x:v>
      </x:c>
      <x:c r="K9684" s="0" t="s">
        <x:v>57</x:v>
      </x:c>
      <x:c r="L9684" s="0" t="s">
        <x:v>57</x:v>
      </x:c>
      <x:c r="M9684" s="0" t="s">
        <x:v>58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79</x:v>
      </x:c>
      <x:c r="D9685" s="0" t="s">
        <x:v>172</x:v>
      </x:c>
      <x:c r="E9685" s="0" t="s">
        <x:v>157</x:v>
      </x:c>
      <x:c r="F9685" s="0" t="s">
        <x:v>158</x:v>
      </x:c>
      <x:c r="G9685" s="0" t="s">
        <x:v>87</x:v>
      </x:c>
      <x:c r="H9685" s="0" t="s">
        <x:v>88</x:v>
      </x:c>
      <x:c r="I9685" s="0" t="s">
        <x:v>63</x:v>
      </x:c>
      <x:c r="J9685" s="0" t="s">
        <x:v>64</x:v>
      </x:c>
      <x:c r="K9685" s="0" t="s">
        <x:v>57</x:v>
      </x:c>
      <x:c r="L9685" s="0" t="s">
        <x:v>57</x:v>
      </x:c>
      <x:c r="M9685" s="0" t="s">
        <x:v>58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79</x:v>
      </x:c>
      <x:c r="D9686" s="0" t="s">
        <x:v>172</x:v>
      </x:c>
      <x:c r="E9686" s="0" t="s">
        <x:v>157</x:v>
      </x:c>
      <x:c r="F9686" s="0" t="s">
        <x:v>158</x:v>
      </x:c>
      <x:c r="G9686" s="0" t="s">
        <x:v>87</x:v>
      </x:c>
      <x:c r="H9686" s="0" t="s">
        <x:v>88</x:v>
      </x:c>
      <x:c r="I9686" s="0" t="s">
        <x:v>65</x:v>
      </x:c>
      <x:c r="J9686" s="0" t="s">
        <x:v>66</x:v>
      </x:c>
      <x:c r="K9686" s="0" t="s">
        <x:v>57</x:v>
      </x:c>
      <x:c r="L9686" s="0" t="s">
        <x:v>57</x:v>
      </x:c>
      <x:c r="M9686" s="0" t="s">
        <x:v>58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79</x:v>
      </x:c>
      <x:c r="D9687" s="0" t="s">
        <x:v>172</x:v>
      </x:c>
      <x:c r="E9687" s="0" t="s">
        <x:v>157</x:v>
      </x:c>
      <x:c r="F9687" s="0" t="s">
        <x:v>158</x:v>
      </x:c>
      <x:c r="G9687" s="0" t="s">
        <x:v>87</x:v>
      </x:c>
      <x:c r="H9687" s="0" t="s">
        <x:v>88</x:v>
      </x:c>
      <x:c r="I9687" s="0" t="s">
        <x:v>67</x:v>
      </x:c>
      <x:c r="J9687" s="0" t="s">
        <x:v>68</x:v>
      </x:c>
      <x:c r="K9687" s="0" t="s">
        <x:v>57</x:v>
      </x:c>
      <x:c r="L9687" s="0" t="s">
        <x:v>57</x:v>
      </x:c>
      <x:c r="M9687" s="0" t="s">
        <x:v>58</x:v>
      </x:c>
      <x:c r="N9687" s="0" t="s">
        <x:v>89</x:v>
      </x:c>
    </x:row>
    <x:row r="9688" spans="1:14">
      <x:c r="A9688" s="0" t="s">
        <x:v>2</x:v>
      </x:c>
      <x:c r="B9688" s="0" t="s">
        <x:v>4</x:v>
      </x:c>
      <x:c r="C9688" s="0" t="s">
        <x:v>79</x:v>
      </x:c>
      <x:c r="D9688" s="0" t="s">
        <x:v>172</x:v>
      </x:c>
      <x:c r="E9688" s="0" t="s">
        <x:v>157</x:v>
      </x:c>
      <x:c r="F9688" s="0" t="s">
        <x:v>158</x:v>
      </x:c>
      <x:c r="G9688" s="0" t="s">
        <x:v>87</x:v>
      </x:c>
      <x:c r="H9688" s="0" t="s">
        <x:v>88</x:v>
      </x:c>
      <x:c r="I9688" s="0" t="s">
        <x:v>69</x:v>
      </x:c>
      <x:c r="J9688" s="0" t="s">
        <x:v>70</x:v>
      </x:c>
      <x:c r="K9688" s="0" t="s">
        <x:v>57</x:v>
      </x:c>
      <x:c r="L9688" s="0" t="s">
        <x:v>57</x:v>
      </x:c>
      <x:c r="M9688" s="0" t="s">
        <x:v>58</x:v>
      </x:c>
      <x:c r="N9688" s="0" t="s">
        <x:v>89</x:v>
      </x:c>
    </x:row>
    <x:row r="9689" spans="1:14">
      <x:c r="A9689" s="0" t="s">
        <x:v>2</x:v>
      </x:c>
      <x:c r="B9689" s="0" t="s">
        <x:v>4</x:v>
      </x:c>
      <x:c r="C9689" s="0" t="s">
        <x:v>79</x:v>
      </x:c>
      <x:c r="D9689" s="0" t="s">
        <x:v>172</x:v>
      </x:c>
      <x:c r="E9689" s="0" t="s">
        <x:v>157</x:v>
      </x:c>
      <x:c r="F9689" s="0" t="s">
        <x:v>158</x:v>
      </x:c>
      <x:c r="G9689" s="0" t="s">
        <x:v>87</x:v>
      </x:c>
      <x:c r="H9689" s="0" t="s">
        <x:v>88</x:v>
      </x:c>
      <x:c r="I9689" s="0" t="s">
        <x:v>71</x:v>
      </x:c>
      <x:c r="J9689" s="0" t="s">
        <x:v>72</x:v>
      </x:c>
      <x:c r="K9689" s="0" t="s">
        <x:v>57</x:v>
      </x:c>
      <x:c r="L9689" s="0" t="s">
        <x:v>57</x:v>
      </x:c>
      <x:c r="M9689" s="0" t="s">
        <x:v>58</x:v>
      </x:c>
      <x:c r="N9689" s="0" t="s">
        <x:v>89</x:v>
      </x:c>
    </x:row>
    <x:row r="9690" spans="1:14">
      <x:c r="A9690" s="0" t="s">
        <x:v>2</x:v>
      </x:c>
      <x:c r="B9690" s="0" t="s">
        <x:v>4</x:v>
      </x:c>
      <x:c r="C9690" s="0" t="s">
        <x:v>79</x:v>
      </x:c>
      <x:c r="D9690" s="0" t="s">
        <x:v>172</x:v>
      </x:c>
      <x:c r="E9690" s="0" t="s">
        <x:v>157</x:v>
      </x:c>
      <x:c r="F9690" s="0" t="s">
        <x:v>158</x:v>
      </x:c>
      <x:c r="G9690" s="0" t="s">
        <x:v>87</x:v>
      </x:c>
      <x:c r="H9690" s="0" t="s">
        <x:v>88</x:v>
      </x:c>
      <x:c r="I9690" s="0" t="s">
        <x:v>73</x:v>
      </x:c>
      <x:c r="J9690" s="0" t="s">
        <x:v>74</x:v>
      </x:c>
      <x:c r="K9690" s="0" t="s">
        <x:v>57</x:v>
      </x:c>
      <x:c r="L9690" s="0" t="s">
        <x:v>57</x:v>
      </x:c>
      <x:c r="M9690" s="0" t="s">
        <x:v>58</x:v>
      </x:c>
      <x:c r="N9690" s="0" t="s">
        <x:v>89</x:v>
      </x:c>
    </x:row>
    <x:row r="9691" spans="1:14">
      <x:c r="A9691" s="0" t="s">
        <x:v>2</x:v>
      </x:c>
      <x:c r="B9691" s="0" t="s">
        <x:v>4</x:v>
      </x:c>
      <x:c r="C9691" s="0" t="s">
        <x:v>79</x:v>
      </x:c>
      <x:c r="D9691" s="0" t="s">
        <x:v>172</x:v>
      </x:c>
      <x:c r="E9691" s="0" t="s">
        <x:v>157</x:v>
      </x:c>
      <x:c r="F9691" s="0" t="s">
        <x:v>158</x:v>
      </x:c>
      <x:c r="G9691" s="0" t="s">
        <x:v>87</x:v>
      </x:c>
      <x:c r="H9691" s="0" t="s">
        <x:v>88</x:v>
      </x:c>
      <x:c r="I9691" s="0" t="s">
        <x:v>75</x:v>
      </x:c>
      <x:c r="J9691" s="0" t="s">
        <x:v>76</x:v>
      </x:c>
      <x:c r="K9691" s="0" t="s">
        <x:v>57</x:v>
      </x:c>
      <x:c r="L9691" s="0" t="s">
        <x:v>57</x:v>
      </x:c>
      <x:c r="M9691" s="0" t="s">
        <x:v>58</x:v>
      </x:c>
      <x:c r="N9691" s="0" t="s">
        <x:v>89</x:v>
      </x:c>
    </x:row>
    <x:row r="9692" spans="1:14">
      <x:c r="A9692" s="0" t="s">
        <x:v>2</x:v>
      </x:c>
      <x:c r="B9692" s="0" t="s">
        <x:v>4</x:v>
      </x:c>
      <x:c r="C9692" s="0" t="s">
        <x:v>79</x:v>
      </x:c>
      <x:c r="D9692" s="0" t="s">
        <x:v>172</x:v>
      </x:c>
      <x:c r="E9692" s="0" t="s">
        <x:v>157</x:v>
      </x:c>
      <x:c r="F9692" s="0" t="s">
        <x:v>158</x:v>
      </x:c>
      <x:c r="G9692" s="0" t="s">
        <x:v>87</x:v>
      </x:c>
      <x:c r="H9692" s="0" t="s">
        <x:v>88</x:v>
      </x:c>
      <x:c r="I9692" s="0" t="s">
        <x:v>77</x:v>
      </x:c>
      <x:c r="J9692" s="0" t="s">
        <x:v>78</x:v>
      </x:c>
      <x:c r="K9692" s="0" t="s">
        <x:v>57</x:v>
      </x:c>
      <x:c r="L9692" s="0" t="s">
        <x:v>57</x:v>
      </x:c>
      <x:c r="M9692" s="0" t="s">
        <x:v>58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79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78</x:v>
      </x:c>
      <x:c r="I9693" s="0" t="s">
        <x:v>54</x:v>
      </x:c>
      <x:c r="J9693" s="0" t="s">
        <x:v>56</x:v>
      </x:c>
      <x:c r="K9693" s="0" t="s">
        <x:v>57</x:v>
      </x:c>
      <x:c r="L9693" s="0" t="s">
        <x:v>57</x:v>
      </x:c>
      <x:c r="M9693" s="0" t="s">
        <x:v>58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79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78</x:v>
      </x:c>
      <x:c r="I9694" s="0" t="s">
        <x:v>59</x:v>
      </x:c>
      <x:c r="J9694" s="0" t="s">
        <x:v>60</x:v>
      </x:c>
      <x:c r="K9694" s="0" t="s">
        <x:v>57</x:v>
      </x:c>
      <x:c r="L9694" s="0" t="s">
        <x:v>57</x:v>
      </x:c>
      <x:c r="M9694" s="0" t="s">
        <x:v>58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79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78</x:v>
      </x:c>
      <x:c r="I9695" s="0" t="s">
        <x:v>61</x:v>
      </x:c>
      <x:c r="J9695" s="0" t="s">
        <x:v>62</x:v>
      </x:c>
      <x:c r="K9695" s="0" t="s">
        <x:v>57</x:v>
      </x:c>
      <x:c r="L9695" s="0" t="s">
        <x:v>57</x:v>
      </x:c>
      <x:c r="M9695" s="0" t="s">
        <x:v>58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79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78</x:v>
      </x:c>
      <x:c r="I9696" s="0" t="s">
        <x:v>63</x:v>
      </x:c>
      <x:c r="J9696" s="0" t="s">
        <x:v>64</x:v>
      </x:c>
      <x:c r="K9696" s="0" t="s">
        <x:v>57</x:v>
      </x:c>
      <x:c r="L9696" s="0" t="s">
        <x:v>57</x:v>
      </x:c>
      <x:c r="M9696" s="0" t="s">
        <x:v>58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79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78</x:v>
      </x:c>
      <x:c r="I9697" s="0" t="s">
        <x:v>65</x:v>
      </x:c>
      <x:c r="J9697" s="0" t="s">
        <x:v>66</x:v>
      </x:c>
      <x:c r="K9697" s="0" t="s">
        <x:v>57</x:v>
      </x:c>
      <x:c r="L9697" s="0" t="s">
        <x:v>57</x:v>
      </x:c>
      <x:c r="M9697" s="0" t="s">
        <x:v>58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79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78</x:v>
      </x:c>
      <x:c r="I9698" s="0" t="s">
        <x:v>67</x:v>
      </x:c>
      <x:c r="J9698" s="0" t="s">
        <x:v>68</x:v>
      </x:c>
      <x:c r="K9698" s="0" t="s">
        <x:v>57</x:v>
      </x:c>
      <x:c r="L9698" s="0" t="s">
        <x:v>57</x:v>
      </x:c>
      <x:c r="M9698" s="0" t="s">
        <x:v>58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79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78</x:v>
      </x:c>
      <x:c r="I9699" s="0" t="s">
        <x:v>69</x:v>
      </x:c>
      <x:c r="J9699" s="0" t="s">
        <x:v>70</x:v>
      </x:c>
      <x:c r="K9699" s="0" t="s">
        <x:v>57</x:v>
      </x:c>
      <x:c r="L9699" s="0" t="s">
        <x:v>57</x:v>
      </x:c>
      <x:c r="M9699" s="0" t="s">
        <x:v>58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79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78</x:v>
      </x:c>
      <x:c r="I9700" s="0" t="s">
        <x:v>71</x:v>
      </x:c>
      <x:c r="J9700" s="0" t="s">
        <x:v>72</x:v>
      </x:c>
      <x:c r="K9700" s="0" t="s">
        <x:v>57</x:v>
      </x:c>
      <x:c r="L9700" s="0" t="s">
        <x:v>57</x:v>
      </x:c>
      <x:c r="M9700" s="0" t="s">
        <x:v>58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79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78</x:v>
      </x:c>
      <x:c r="I9701" s="0" t="s">
        <x:v>73</x:v>
      </x:c>
      <x:c r="J9701" s="0" t="s">
        <x:v>74</x:v>
      </x:c>
      <x:c r="K9701" s="0" t="s">
        <x:v>57</x:v>
      </x:c>
      <x:c r="L9701" s="0" t="s">
        <x:v>57</x:v>
      </x:c>
      <x:c r="M9701" s="0" t="s">
        <x:v>58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79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78</x:v>
      </x:c>
      <x:c r="I9702" s="0" t="s">
        <x:v>75</x:v>
      </x:c>
      <x:c r="J9702" s="0" t="s">
        <x:v>76</x:v>
      </x:c>
      <x:c r="K9702" s="0" t="s">
        <x:v>57</x:v>
      </x:c>
      <x:c r="L9702" s="0" t="s">
        <x:v>57</x:v>
      </x:c>
      <x:c r="M9702" s="0" t="s">
        <x:v>58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79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78</x:v>
      </x:c>
      <x:c r="I9703" s="0" t="s">
        <x:v>77</x:v>
      </x:c>
      <x:c r="J9703" s="0" t="s">
        <x:v>78</x:v>
      </x:c>
      <x:c r="K9703" s="0" t="s">
        <x:v>57</x:v>
      </x:c>
      <x:c r="L9703" s="0" t="s">
        <x:v>57</x:v>
      </x:c>
      <x:c r="M9703" s="0" t="s">
        <x:v>58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79</x:v>
      </x:c>
      <x:c r="D9704" s="0" t="s">
        <x:v>172</x:v>
      </x:c>
      <x:c r="E9704" s="0" t="s">
        <x:v>159</x:v>
      </x:c>
      <x:c r="F9704" s="0" t="s">
        <x:v>160</x:v>
      </x:c>
      <x:c r="G9704" s="0" t="s">
        <x:v>54</x:v>
      </x:c>
      <x:c r="H9704" s="0" t="s">
        <x:v>55</x:v>
      </x:c>
      <x:c r="I9704" s="0" t="s">
        <x:v>54</x:v>
      </x:c>
      <x:c r="J9704" s="0" t="s">
        <x:v>56</x:v>
      </x:c>
      <x:c r="K9704" s="0" t="s">
        <x:v>57</x:v>
      </x:c>
      <x:c r="L9704" s="0" t="s">
        <x:v>57</x:v>
      </x:c>
      <x:c r="M9704" s="0" t="s">
        <x:v>58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79</x:v>
      </x:c>
      <x:c r="D9705" s="0" t="s">
        <x:v>172</x:v>
      </x:c>
      <x:c r="E9705" s="0" t="s">
        <x:v>159</x:v>
      </x:c>
      <x:c r="F9705" s="0" t="s">
        <x:v>160</x:v>
      </x:c>
      <x:c r="G9705" s="0" t="s">
        <x:v>54</x:v>
      </x:c>
      <x:c r="H9705" s="0" t="s">
        <x:v>55</x:v>
      </x:c>
      <x:c r="I9705" s="0" t="s">
        <x:v>59</x:v>
      </x:c>
      <x:c r="J9705" s="0" t="s">
        <x:v>60</x:v>
      </x:c>
      <x:c r="K9705" s="0" t="s">
        <x:v>57</x:v>
      </x:c>
      <x:c r="L9705" s="0" t="s">
        <x:v>57</x:v>
      </x:c>
      <x:c r="M9705" s="0" t="s">
        <x:v>58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79</x:v>
      </x:c>
      <x:c r="D9706" s="0" t="s">
        <x:v>172</x:v>
      </x:c>
      <x:c r="E9706" s="0" t="s">
        <x:v>159</x:v>
      </x:c>
      <x:c r="F9706" s="0" t="s">
        <x:v>160</x:v>
      </x:c>
      <x:c r="G9706" s="0" t="s">
        <x:v>54</x:v>
      </x:c>
      <x:c r="H9706" s="0" t="s">
        <x:v>55</x:v>
      </x:c>
      <x:c r="I9706" s="0" t="s">
        <x:v>61</x:v>
      </x:c>
      <x:c r="J9706" s="0" t="s">
        <x:v>62</x:v>
      </x:c>
      <x:c r="K9706" s="0" t="s">
        <x:v>57</x:v>
      </x:c>
      <x:c r="L9706" s="0" t="s">
        <x:v>57</x:v>
      </x:c>
      <x:c r="M9706" s="0" t="s">
        <x:v>58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79</x:v>
      </x:c>
      <x:c r="D9707" s="0" t="s">
        <x:v>172</x:v>
      </x:c>
      <x:c r="E9707" s="0" t="s">
        <x:v>159</x:v>
      </x:c>
      <x:c r="F9707" s="0" t="s">
        <x:v>160</x:v>
      </x:c>
      <x:c r="G9707" s="0" t="s">
        <x:v>54</x:v>
      </x:c>
      <x:c r="H9707" s="0" t="s">
        <x:v>55</x:v>
      </x:c>
      <x:c r="I9707" s="0" t="s">
        <x:v>63</x:v>
      </x:c>
      <x:c r="J9707" s="0" t="s">
        <x:v>64</x:v>
      </x:c>
      <x:c r="K9707" s="0" t="s">
        <x:v>57</x:v>
      </x:c>
      <x:c r="L9707" s="0" t="s">
        <x:v>57</x:v>
      </x:c>
      <x:c r="M9707" s="0" t="s">
        <x:v>58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79</x:v>
      </x:c>
      <x:c r="D9708" s="0" t="s">
        <x:v>172</x:v>
      </x:c>
      <x:c r="E9708" s="0" t="s">
        <x:v>159</x:v>
      </x:c>
      <x:c r="F9708" s="0" t="s">
        <x:v>160</x:v>
      </x:c>
      <x:c r="G9708" s="0" t="s">
        <x:v>54</x:v>
      </x:c>
      <x:c r="H9708" s="0" t="s">
        <x:v>55</x:v>
      </x:c>
      <x:c r="I9708" s="0" t="s">
        <x:v>65</x:v>
      </x:c>
      <x:c r="J9708" s="0" t="s">
        <x:v>66</x:v>
      </x:c>
      <x:c r="K9708" s="0" t="s">
        <x:v>57</x:v>
      </x:c>
      <x:c r="L9708" s="0" t="s">
        <x:v>57</x:v>
      </x:c>
      <x:c r="M9708" s="0" t="s">
        <x:v>58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79</x:v>
      </x:c>
      <x:c r="D9709" s="0" t="s">
        <x:v>172</x:v>
      </x:c>
      <x:c r="E9709" s="0" t="s">
        <x:v>159</x:v>
      </x:c>
      <x:c r="F9709" s="0" t="s">
        <x:v>160</x:v>
      </x:c>
      <x:c r="G9709" s="0" t="s">
        <x:v>54</x:v>
      </x:c>
      <x:c r="H9709" s="0" t="s">
        <x:v>55</x:v>
      </x:c>
      <x:c r="I9709" s="0" t="s">
        <x:v>67</x:v>
      </x:c>
      <x:c r="J9709" s="0" t="s">
        <x:v>68</x:v>
      </x:c>
      <x:c r="K9709" s="0" t="s">
        <x:v>57</x:v>
      </x:c>
      <x:c r="L9709" s="0" t="s">
        <x:v>57</x:v>
      </x:c>
      <x:c r="M9709" s="0" t="s">
        <x:v>58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79</x:v>
      </x:c>
      <x:c r="D9710" s="0" t="s">
        <x:v>172</x:v>
      </x:c>
      <x:c r="E9710" s="0" t="s">
        <x:v>159</x:v>
      </x:c>
      <x:c r="F9710" s="0" t="s">
        <x:v>160</x:v>
      </x:c>
      <x:c r="G9710" s="0" t="s">
        <x:v>54</x:v>
      </x:c>
      <x:c r="H9710" s="0" t="s">
        <x:v>55</x:v>
      </x:c>
      <x:c r="I9710" s="0" t="s">
        <x:v>69</x:v>
      </x:c>
      <x:c r="J9710" s="0" t="s">
        <x:v>70</x:v>
      </x:c>
      <x:c r="K9710" s="0" t="s">
        <x:v>57</x:v>
      </x:c>
      <x:c r="L9710" s="0" t="s">
        <x:v>57</x:v>
      </x:c>
      <x:c r="M9710" s="0" t="s">
        <x:v>58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79</x:v>
      </x:c>
      <x:c r="D9711" s="0" t="s">
        <x:v>172</x:v>
      </x:c>
      <x:c r="E9711" s="0" t="s">
        <x:v>159</x:v>
      </x:c>
      <x:c r="F9711" s="0" t="s">
        <x:v>160</x:v>
      </x:c>
      <x:c r="G9711" s="0" t="s">
        <x:v>54</x:v>
      </x:c>
      <x:c r="H9711" s="0" t="s">
        <x:v>55</x:v>
      </x:c>
      <x:c r="I9711" s="0" t="s">
        <x:v>71</x:v>
      </x:c>
      <x:c r="J9711" s="0" t="s">
        <x:v>72</x:v>
      </x:c>
      <x:c r="K9711" s="0" t="s">
        <x:v>57</x:v>
      </x:c>
      <x:c r="L9711" s="0" t="s">
        <x:v>57</x:v>
      </x:c>
      <x:c r="M9711" s="0" t="s">
        <x:v>58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79</x:v>
      </x:c>
      <x:c r="D9712" s="0" t="s">
        <x:v>172</x:v>
      </x:c>
      <x:c r="E9712" s="0" t="s">
        <x:v>159</x:v>
      </x:c>
      <x:c r="F9712" s="0" t="s">
        <x:v>160</x:v>
      </x:c>
      <x:c r="G9712" s="0" t="s">
        <x:v>54</x:v>
      </x:c>
      <x:c r="H9712" s="0" t="s">
        <x:v>55</x:v>
      </x:c>
      <x:c r="I9712" s="0" t="s">
        <x:v>73</x:v>
      </x:c>
      <x:c r="J9712" s="0" t="s">
        <x:v>74</x:v>
      </x:c>
      <x:c r="K9712" s="0" t="s">
        <x:v>57</x:v>
      </x:c>
      <x:c r="L9712" s="0" t="s">
        <x:v>57</x:v>
      </x:c>
      <x:c r="M9712" s="0" t="s">
        <x:v>58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79</x:v>
      </x:c>
      <x:c r="D9713" s="0" t="s">
        <x:v>172</x:v>
      </x:c>
      <x:c r="E9713" s="0" t="s">
        <x:v>159</x:v>
      </x:c>
      <x:c r="F9713" s="0" t="s">
        <x:v>160</x:v>
      </x:c>
      <x:c r="G9713" s="0" t="s">
        <x:v>54</x:v>
      </x:c>
      <x:c r="H9713" s="0" t="s">
        <x:v>55</x:v>
      </x:c>
      <x:c r="I9713" s="0" t="s">
        <x:v>75</x:v>
      </x:c>
      <x:c r="J9713" s="0" t="s">
        <x:v>76</x:v>
      </x:c>
      <x:c r="K9713" s="0" t="s">
        <x:v>57</x:v>
      </x:c>
      <x:c r="L9713" s="0" t="s">
        <x:v>57</x:v>
      </x:c>
      <x:c r="M9713" s="0" t="s">
        <x:v>58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79</x:v>
      </x:c>
      <x:c r="D9714" s="0" t="s">
        <x:v>172</x:v>
      </x:c>
      <x:c r="E9714" s="0" t="s">
        <x:v>159</x:v>
      </x:c>
      <x:c r="F9714" s="0" t="s">
        <x:v>160</x:v>
      </x:c>
      <x:c r="G9714" s="0" t="s">
        <x:v>54</x:v>
      </x:c>
      <x:c r="H9714" s="0" t="s">
        <x:v>55</x:v>
      </x:c>
      <x:c r="I9714" s="0" t="s">
        <x:v>77</x:v>
      </x:c>
      <x:c r="J9714" s="0" t="s">
        <x:v>78</x:v>
      </x:c>
      <x:c r="K9714" s="0" t="s">
        <x:v>57</x:v>
      </x:c>
      <x:c r="L9714" s="0" t="s">
        <x:v>57</x:v>
      </x:c>
      <x:c r="M9714" s="0" t="s">
        <x:v>58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79</x:v>
      </x:c>
      <x:c r="D9715" s="0" t="s">
        <x:v>172</x:v>
      </x:c>
      <x:c r="E9715" s="0" t="s">
        <x:v>159</x:v>
      </x:c>
      <x:c r="F9715" s="0" t="s">
        <x:v>160</x:v>
      </x:c>
      <x:c r="G9715" s="0" t="s">
        <x:v>79</x:v>
      </x:c>
      <x:c r="H9715" s="0" t="s">
        <x:v>80</x:v>
      </x:c>
      <x:c r="I9715" s="0" t="s">
        <x:v>54</x:v>
      </x:c>
      <x:c r="J9715" s="0" t="s">
        <x:v>56</x:v>
      </x:c>
      <x:c r="K9715" s="0" t="s">
        <x:v>57</x:v>
      </x:c>
      <x:c r="L9715" s="0" t="s">
        <x:v>57</x:v>
      </x:c>
      <x:c r="M9715" s="0" t="s">
        <x:v>58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79</x:v>
      </x:c>
      <x:c r="D9716" s="0" t="s">
        <x:v>172</x:v>
      </x:c>
      <x:c r="E9716" s="0" t="s">
        <x:v>159</x:v>
      </x:c>
      <x:c r="F9716" s="0" t="s">
        <x:v>160</x:v>
      </x:c>
      <x:c r="G9716" s="0" t="s">
        <x:v>79</x:v>
      </x:c>
      <x:c r="H9716" s="0" t="s">
        <x:v>80</x:v>
      </x:c>
      <x:c r="I9716" s="0" t="s">
        <x:v>59</x:v>
      </x:c>
      <x:c r="J9716" s="0" t="s">
        <x:v>60</x:v>
      </x:c>
      <x:c r="K9716" s="0" t="s">
        <x:v>57</x:v>
      </x:c>
      <x:c r="L9716" s="0" t="s">
        <x:v>57</x:v>
      </x:c>
      <x:c r="M9716" s="0" t="s">
        <x:v>58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79</x:v>
      </x:c>
      <x:c r="D9717" s="0" t="s">
        <x:v>172</x:v>
      </x:c>
      <x:c r="E9717" s="0" t="s">
        <x:v>159</x:v>
      </x:c>
      <x:c r="F9717" s="0" t="s">
        <x:v>160</x:v>
      </x:c>
      <x:c r="G9717" s="0" t="s">
        <x:v>79</x:v>
      </x:c>
      <x:c r="H9717" s="0" t="s">
        <x:v>80</x:v>
      </x:c>
      <x:c r="I9717" s="0" t="s">
        <x:v>61</x:v>
      </x:c>
      <x:c r="J9717" s="0" t="s">
        <x:v>62</x:v>
      </x:c>
      <x:c r="K9717" s="0" t="s">
        <x:v>57</x:v>
      </x:c>
      <x:c r="L9717" s="0" t="s">
        <x:v>57</x:v>
      </x:c>
      <x:c r="M9717" s="0" t="s">
        <x:v>58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79</x:v>
      </x:c>
      <x:c r="D9718" s="0" t="s">
        <x:v>172</x:v>
      </x:c>
      <x:c r="E9718" s="0" t="s">
        <x:v>159</x:v>
      </x:c>
      <x:c r="F9718" s="0" t="s">
        <x:v>160</x:v>
      </x:c>
      <x:c r="G9718" s="0" t="s">
        <x:v>79</x:v>
      </x:c>
      <x:c r="H9718" s="0" t="s">
        <x:v>80</x:v>
      </x:c>
      <x:c r="I9718" s="0" t="s">
        <x:v>63</x:v>
      </x:c>
      <x:c r="J9718" s="0" t="s">
        <x:v>64</x:v>
      </x:c>
      <x:c r="K9718" s="0" t="s">
        <x:v>57</x:v>
      </x:c>
      <x:c r="L9718" s="0" t="s">
        <x:v>57</x:v>
      </x:c>
      <x:c r="M9718" s="0" t="s">
        <x:v>58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79</x:v>
      </x:c>
      <x:c r="D9719" s="0" t="s">
        <x:v>172</x:v>
      </x:c>
      <x:c r="E9719" s="0" t="s">
        <x:v>159</x:v>
      </x:c>
      <x:c r="F9719" s="0" t="s">
        <x:v>160</x:v>
      </x:c>
      <x:c r="G9719" s="0" t="s">
        <x:v>79</x:v>
      </x:c>
      <x:c r="H9719" s="0" t="s">
        <x:v>80</x:v>
      </x:c>
      <x:c r="I9719" s="0" t="s">
        <x:v>65</x:v>
      </x:c>
      <x:c r="J9719" s="0" t="s">
        <x:v>66</x:v>
      </x:c>
      <x:c r="K9719" s="0" t="s">
        <x:v>57</x:v>
      </x:c>
      <x:c r="L9719" s="0" t="s">
        <x:v>57</x:v>
      </x:c>
      <x:c r="M9719" s="0" t="s">
        <x:v>58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79</x:v>
      </x:c>
      <x:c r="D9720" s="0" t="s">
        <x:v>172</x:v>
      </x:c>
      <x:c r="E9720" s="0" t="s">
        <x:v>159</x:v>
      </x:c>
      <x:c r="F9720" s="0" t="s">
        <x:v>160</x:v>
      </x:c>
      <x:c r="G9720" s="0" t="s">
        <x:v>79</x:v>
      </x:c>
      <x:c r="H9720" s="0" t="s">
        <x:v>80</x:v>
      </x:c>
      <x:c r="I9720" s="0" t="s">
        <x:v>67</x:v>
      </x:c>
      <x:c r="J9720" s="0" t="s">
        <x:v>68</x:v>
      </x:c>
      <x:c r="K9720" s="0" t="s">
        <x:v>57</x:v>
      </x:c>
      <x:c r="L9720" s="0" t="s">
        <x:v>57</x:v>
      </x:c>
      <x:c r="M9720" s="0" t="s">
        <x:v>58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79</x:v>
      </x:c>
      <x:c r="D9721" s="0" t="s">
        <x:v>172</x:v>
      </x:c>
      <x:c r="E9721" s="0" t="s">
        <x:v>159</x:v>
      </x:c>
      <x:c r="F9721" s="0" t="s">
        <x:v>160</x:v>
      </x:c>
      <x:c r="G9721" s="0" t="s">
        <x:v>79</x:v>
      </x:c>
      <x:c r="H9721" s="0" t="s">
        <x:v>80</x:v>
      </x:c>
      <x:c r="I9721" s="0" t="s">
        <x:v>69</x:v>
      </x:c>
      <x:c r="J9721" s="0" t="s">
        <x:v>70</x:v>
      </x:c>
      <x:c r="K9721" s="0" t="s">
        <x:v>57</x:v>
      </x:c>
      <x:c r="L9721" s="0" t="s">
        <x:v>57</x:v>
      </x:c>
      <x:c r="M9721" s="0" t="s">
        <x:v>58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79</x:v>
      </x:c>
      <x:c r="D9722" s="0" t="s">
        <x:v>172</x:v>
      </x:c>
      <x:c r="E9722" s="0" t="s">
        <x:v>159</x:v>
      </x:c>
      <x:c r="F9722" s="0" t="s">
        <x:v>160</x:v>
      </x:c>
      <x:c r="G9722" s="0" t="s">
        <x:v>79</x:v>
      </x:c>
      <x:c r="H9722" s="0" t="s">
        <x:v>80</x:v>
      </x:c>
      <x:c r="I9722" s="0" t="s">
        <x:v>71</x:v>
      </x:c>
      <x:c r="J9722" s="0" t="s">
        <x:v>72</x:v>
      </x:c>
      <x:c r="K9722" s="0" t="s">
        <x:v>57</x:v>
      </x:c>
      <x:c r="L9722" s="0" t="s">
        <x:v>57</x:v>
      </x:c>
      <x:c r="M9722" s="0" t="s">
        <x:v>58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79</x:v>
      </x:c>
      <x:c r="D9723" s="0" t="s">
        <x:v>172</x:v>
      </x:c>
      <x:c r="E9723" s="0" t="s">
        <x:v>159</x:v>
      </x:c>
      <x:c r="F9723" s="0" t="s">
        <x:v>160</x:v>
      </x:c>
      <x:c r="G9723" s="0" t="s">
        <x:v>79</x:v>
      </x:c>
      <x:c r="H9723" s="0" t="s">
        <x:v>80</x:v>
      </x:c>
      <x:c r="I9723" s="0" t="s">
        <x:v>73</x:v>
      </x:c>
      <x:c r="J9723" s="0" t="s">
        <x:v>74</x:v>
      </x:c>
      <x:c r="K9723" s="0" t="s">
        <x:v>57</x:v>
      </x:c>
      <x:c r="L9723" s="0" t="s">
        <x:v>57</x:v>
      </x:c>
      <x:c r="M9723" s="0" t="s">
        <x:v>58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79</x:v>
      </x:c>
      <x:c r="D9724" s="0" t="s">
        <x:v>172</x:v>
      </x:c>
      <x:c r="E9724" s="0" t="s">
        <x:v>159</x:v>
      </x:c>
      <x:c r="F9724" s="0" t="s">
        <x:v>160</x:v>
      </x:c>
      <x:c r="G9724" s="0" t="s">
        <x:v>79</x:v>
      </x:c>
      <x:c r="H9724" s="0" t="s">
        <x:v>80</x:v>
      </x:c>
      <x:c r="I9724" s="0" t="s">
        <x:v>75</x:v>
      </x:c>
      <x:c r="J9724" s="0" t="s">
        <x:v>76</x:v>
      </x:c>
      <x:c r="K9724" s="0" t="s">
        <x:v>57</x:v>
      </x:c>
      <x:c r="L9724" s="0" t="s">
        <x:v>57</x:v>
      </x:c>
      <x:c r="M9724" s="0" t="s">
        <x:v>58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79</x:v>
      </x:c>
      <x:c r="D9725" s="0" t="s">
        <x:v>172</x:v>
      </x:c>
      <x:c r="E9725" s="0" t="s">
        <x:v>159</x:v>
      </x:c>
      <x:c r="F9725" s="0" t="s">
        <x:v>160</x:v>
      </x:c>
      <x:c r="G9725" s="0" t="s">
        <x:v>79</x:v>
      </x:c>
      <x:c r="H9725" s="0" t="s">
        <x:v>80</x:v>
      </x:c>
      <x:c r="I9725" s="0" t="s">
        <x:v>77</x:v>
      </x:c>
      <x:c r="J9725" s="0" t="s">
        <x:v>78</x:v>
      </x:c>
      <x:c r="K9725" s="0" t="s">
        <x:v>57</x:v>
      </x:c>
      <x:c r="L9725" s="0" t="s">
        <x:v>57</x:v>
      </x:c>
      <x:c r="M9725" s="0" t="s">
        <x:v>58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79</x:v>
      </x:c>
      <x:c r="D9726" s="0" t="s">
        <x:v>172</x:v>
      </x:c>
      <x:c r="E9726" s="0" t="s">
        <x:v>159</x:v>
      </x:c>
      <x:c r="F9726" s="0" t="s">
        <x:v>160</x:v>
      </x:c>
      <x:c r="G9726" s="0" t="s">
        <x:v>81</x:v>
      </x:c>
      <x:c r="H9726" s="0" t="s">
        <x:v>82</x:v>
      </x:c>
      <x:c r="I9726" s="0" t="s">
        <x:v>54</x:v>
      </x:c>
      <x:c r="J9726" s="0" t="s">
        <x:v>56</x:v>
      </x:c>
      <x:c r="K9726" s="0" t="s">
        <x:v>57</x:v>
      </x:c>
      <x:c r="L9726" s="0" t="s">
        <x:v>57</x:v>
      </x:c>
      <x:c r="M9726" s="0" t="s">
        <x:v>58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79</x:v>
      </x:c>
      <x:c r="D9727" s="0" t="s">
        <x:v>172</x:v>
      </x:c>
      <x:c r="E9727" s="0" t="s">
        <x:v>159</x:v>
      </x:c>
      <x:c r="F9727" s="0" t="s">
        <x:v>160</x:v>
      </x:c>
      <x:c r="G9727" s="0" t="s">
        <x:v>81</x:v>
      </x:c>
      <x:c r="H9727" s="0" t="s">
        <x:v>82</x:v>
      </x:c>
      <x:c r="I9727" s="0" t="s">
        <x:v>59</x:v>
      </x:c>
      <x:c r="J9727" s="0" t="s">
        <x:v>60</x:v>
      </x:c>
      <x:c r="K9727" s="0" t="s">
        <x:v>57</x:v>
      </x:c>
      <x:c r="L9727" s="0" t="s">
        <x:v>57</x:v>
      </x:c>
      <x:c r="M9727" s="0" t="s">
        <x:v>58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79</x:v>
      </x:c>
      <x:c r="D9728" s="0" t="s">
        <x:v>172</x:v>
      </x:c>
      <x:c r="E9728" s="0" t="s">
        <x:v>159</x:v>
      </x:c>
      <x:c r="F9728" s="0" t="s">
        <x:v>160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57</x:v>
      </x:c>
      <x:c r="L9728" s="0" t="s">
        <x:v>57</x:v>
      </x:c>
      <x:c r="M9728" s="0" t="s">
        <x:v>58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79</x:v>
      </x:c>
      <x:c r="D9729" s="0" t="s">
        <x:v>172</x:v>
      </x:c>
      <x:c r="E9729" s="0" t="s">
        <x:v>159</x:v>
      </x:c>
      <x:c r="F9729" s="0" t="s">
        <x:v>160</x:v>
      </x:c>
      <x:c r="G9729" s="0" t="s">
        <x:v>81</x:v>
      </x:c>
      <x:c r="H9729" s="0" t="s">
        <x:v>82</x:v>
      </x:c>
      <x:c r="I9729" s="0" t="s">
        <x:v>63</x:v>
      </x:c>
      <x:c r="J9729" s="0" t="s">
        <x:v>64</x:v>
      </x:c>
      <x:c r="K9729" s="0" t="s">
        <x:v>57</x:v>
      </x:c>
      <x:c r="L9729" s="0" t="s">
        <x:v>57</x:v>
      </x:c>
      <x:c r="M9729" s="0" t="s">
        <x:v>58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79</x:v>
      </x:c>
      <x:c r="D9730" s="0" t="s">
        <x:v>172</x:v>
      </x:c>
      <x:c r="E9730" s="0" t="s">
        <x:v>159</x:v>
      </x:c>
      <x:c r="F9730" s="0" t="s">
        <x:v>160</x:v>
      </x:c>
      <x:c r="G9730" s="0" t="s">
        <x:v>81</x:v>
      </x:c>
      <x:c r="H9730" s="0" t="s">
        <x:v>82</x:v>
      </x:c>
      <x:c r="I9730" s="0" t="s">
        <x:v>65</x:v>
      </x:c>
      <x:c r="J9730" s="0" t="s">
        <x:v>66</x:v>
      </x:c>
      <x:c r="K9730" s="0" t="s">
        <x:v>57</x:v>
      </x:c>
      <x:c r="L9730" s="0" t="s">
        <x:v>57</x:v>
      </x:c>
      <x:c r="M9730" s="0" t="s">
        <x:v>58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79</x:v>
      </x:c>
      <x:c r="D9731" s="0" t="s">
        <x:v>172</x:v>
      </x:c>
      <x:c r="E9731" s="0" t="s">
        <x:v>159</x:v>
      </x:c>
      <x:c r="F9731" s="0" t="s">
        <x:v>160</x:v>
      </x:c>
      <x:c r="G9731" s="0" t="s">
        <x:v>81</x:v>
      </x:c>
      <x:c r="H9731" s="0" t="s">
        <x:v>82</x:v>
      </x:c>
      <x:c r="I9731" s="0" t="s">
        <x:v>67</x:v>
      </x:c>
      <x:c r="J9731" s="0" t="s">
        <x:v>68</x:v>
      </x:c>
      <x:c r="K9731" s="0" t="s">
        <x:v>57</x:v>
      </x:c>
      <x:c r="L9731" s="0" t="s">
        <x:v>57</x:v>
      </x:c>
      <x:c r="M9731" s="0" t="s">
        <x:v>58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79</x:v>
      </x:c>
      <x:c r="D9732" s="0" t="s">
        <x:v>172</x:v>
      </x:c>
      <x:c r="E9732" s="0" t="s">
        <x:v>159</x:v>
      </x:c>
      <x:c r="F9732" s="0" t="s">
        <x:v>160</x:v>
      </x:c>
      <x:c r="G9732" s="0" t="s">
        <x:v>81</x:v>
      </x:c>
      <x:c r="H9732" s="0" t="s">
        <x:v>82</x:v>
      </x:c>
      <x:c r="I9732" s="0" t="s">
        <x:v>69</x:v>
      </x:c>
      <x:c r="J9732" s="0" t="s">
        <x:v>70</x:v>
      </x:c>
      <x:c r="K9732" s="0" t="s">
        <x:v>57</x:v>
      </x:c>
      <x:c r="L9732" s="0" t="s">
        <x:v>57</x:v>
      </x:c>
      <x:c r="M9732" s="0" t="s">
        <x:v>58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79</x:v>
      </x:c>
      <x:c r="D9733" s="0" t="s">
        <x:v>172</x:v>
      </x:c>
      <x:c r="E9733" s="0" t="s">
        <x:v>159</x:v>
      </x:c>
      <x:c r="F9733" s="0" t="s">
        <x:v>160</x:v>
      </x:c>
      <x:c r="G9733" s="0" t="s">
        <x:v>81</x:v>
      </x:c>
      <x:c r="H9733" s="0" t="s">
        <x:v>82</x:v>
      </x:c>
      <x:c r="I9733" s="0" t="s">
        <x:v>71</x:v>
      </x:c>
      <x:c r="J9733" s="0" t="s">
        <x:v>72</x:v>
      </x:c>
      <x:c r="K9733" s="0" t="s">
        <x:v>57</x:v>
      </x:c>
      <x:c r="L9733" s="0" t="s">
        <x:v>57</x:v>
      </x:c>
      <x:c r="M9733" s="0" t="s">
        <x:v>58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79</x:v>
      </x:c>
      <x:c r="D9734" s="0" t="s">
        <x:v>172</x:v>
      </x:c>
      <x:c r="E9734" s="0" t="s">
        <x:v>159</x:v>
      </x:c>
      <x:c r="F9734" s="0" t="s">
        <x:v>160</x:v>
      </x:c>
      <x:c r="G9734" s="0" t="s">
        <x:v>81</x:v>
      </x:c>
      <x:c r="H9734" s="0" t="s">
        <x:v>82</x:v>
      </x:c>
      <x:c r="I9734" s="0" t="s">
        <x:v>73</x:v>
      </x:c>
      <x:c r="J9734" s="0" t="s">
        <x:v>74</x:v>
      </x:c>
      <x:c r="K9734" s="0" t="s">
        <x:v>57</x:v>
      </x:c>
      <x:c r="L9734" s="0" t="s">
        <x:v>57</x:v>
      </x:c>
      <x:c r="M9734" s="0" t="s">
        <x:v>58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79</x:v>
      </x:c>
      <x:c r="D9735" s="0" t="s">
        <x:v>172</x:v>
      </x:c>
      <x:c r="E9735" s="0" t="s">
        <x:v>159</x:v>
      </x:c>
      <x:c r="F9735" s="0" t="s">
        <x:v>160</x:v>
      </x:c>
      <x:c r="G9735" s="0" t="s">
        <x:v>81</x:v>
      </x:c>
      <x:c r="H9735" s="0" t="s">
        <x:v>82</x:v>
      </x:c>
      <x:c r="I9735" s="0" t="s">
        <x:v>75</x:v>
      </x:c>
      <x:c r="J9735" s="0" t="s">
        <x:v>76</x:v>
      </x:c>
      <x:c r="K9735" s="0" t="s">
        <x:v>57</x:v>
      </x:c>
      <x:c r="L9735" s="0" t="s">
        <x:v>57</x:v>
      </x:c>
      <x:c r="M9735" s="0" t="s">
        <x:v>58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79</x:v>
      </x:c>
      <x:c r="D9736" s="0" t="s">
        <x:v>172</x:v>
      </x:c>
      <x:c r="E9736" s="0" t="s">
        <x:v>159</x:v>
      </x:c>
      <x:c r="F9736" s="0" t="s">
        <x:v>160</x:v>
      </x:c>
      <x:c r="G9736" s="0" t="s">
        <x:v>81</x:v>
      </x:c>
      <x:c r="H9736" s="0" t="s">
        <x:v>82</x:v>
      </x:c>
      <x:c r="I9736" s="0" t="s">
        <x:v>77</x:v>
      </x:c>
      <x:c r="J9736" s="0" t="s">
        <x:v>78</x:v>
      </x:c>
      <x:c r="K9736" s="0" t="s">
        <x:v>57</x:v>
      </x:c>
      <x:c r="L9736" s="0" t="s">
        <x:v>57</x:v>
      </x:c>
      <x:c r="M9736" s="0" t="s">
        <x:v>58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79</x:v>
      </x:c>
      <x:c r="D9737" s="0" t="s">
        <x:v>172</x:v>
      </x:c>
      <x:c r="E9737" s="0" t="s">
        <x:v>159</x:v>
      </x:c>
      <x:c r="F9737" s="0" t="s">
        <x:v>160</x:v>
      </x:c>
      <x:c r="G9737" s="0" t="s">
        <x:v>83</x:v>
      </x:c>
      <x:c r="H9737" s="0" t="s">
        <x:v>84</x:v>
      </x:c>
      <x:c r="I9737" s="0" t="s">
        <x:v>54</x:v>
      </x:c>
      <x:c r="J9737" s="0" t="s">
        <x:v>56</x:v>
      </x:c>
      <x:c r="K9737" s="0" t="s">
        <x:v>57</x:v>
      </x:c>
      <x:c r="L9737" s="0" t="s">
        <x:v>57</x:v>
      </x:c>
      <x:c r="M9737" s="0" t="s">
        <x:v>58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79</x:v>
      </x:c>
      <x:c r="D9738" s="0" t="s">
        <x:v>172</x:v>
      </x:c>
      <x:c r="E9738" s="0" t="s">
        <x:v>159</x:v>
      </x:c>
      <x:c r="F9738" s="0" t="s">
        <x:v>160</x:v>
      </x:c>
      <x:c r="G9738" s="0" t="s">
        <x:v>83</x:v>
      </x:c>
      <x:c r="H9738" s="0" t="s">
        <x:v>84</x:v>
      </x:c>
      <x:c r="I9738" s="0" t="s">
        <x:v>59</x:v>
      </x:c>
      <x:c r="J9738" s="0" t="s">
        <x:v>60</x:v>
      </x:c>
      <x:c r="K9738" s="0" t="s">
        <x:v>57</x:v>
      </x:c>
      <x:c r="L9738" s="0" t="s">
        <x:v>57</x:v>
      </x:c>
      <x:c r="M9738" s="0" t="s">
        <x:v>58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79</x:v>
      </x:c>
      <x:c r="D9739" s="0" t="s">
        <x:v>172</x:v>
      </x:c>
      <x:c r="E9739" s="0" t="s">
        <x:v>159</x:v>
      </x:c>
      <x:c r="F9739" s="0" t="s">
        <x:v>160</x:v>
      </x:c>
      <x:c r="G9739" s="0" t="s">
        <x:v>83</x:v>
      </x:c>
      <x:c r="H9739" s="0" t="s">
        <x:v>84</x:v>
      </x:c>
      <x:c r="I9739" s="0" t="s">
        <x:v>61</x:v>
      </x:c>
      <x:c r="J9739" s="0" t="s">
        <x:v>62</x:v>
      </x:c>
      <x:c r="K9739" s="0" t="s">
        <x:v>57</x:v>
      </x:c>
      <x:c r="L9739" s="0" t="s">
        <x:v>57</x:v>
      </x:c>
      <x:c r="M9739" s="0" t="s">
        <x:v>58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79</x:v>
      </x:c>
      <x:c r="D9740" s="0" t="s">
        <x:v>172</x:v>
      </x:c>
      <x:c r="E9740" s="0" t="s">
        <x:v>159</x:v>
      </x:c>
      <x:c r="F9740" s="0" t="s">
        <x:v>160</x:v>
      </x:c>
      <x:c r="G9740" s="0" t="s">
        <x:v>83</x:v>
      </x:c>
      <x:c r="H9740" s="0" t="s">
        <x:v>84</x:v>
      </x:c>
      <x:c r="I9740" s="0" t="s">
        <x:v>63</x:v>
      </x:c>
      <x:c r="J9740" s="0" t="s">
        <x:v>64</x:v>
      </x:c>
      <x:c r="K9740" s="0" t="s">
        <x:v>57</x:v>
      </x:c>
      <x:c r="L9740" s="0" t="s">
        <x:v>57</x:v>
      </x:c>
      <x:c r="M9740" s="0" t="s">
        <x:v>58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79</x:v>
      </x:c>
      <x:c r="D9741" s="0" t="s">
        <x:v>172</x:v>
      </x:c>
      <x:c r="E9741" s="0" t="s">
        <x:v>159</x:v>
      </x:c>
      <x:c r="F9741" s="0" t="s">
        <x:v>160</x:v>
      </x:c>
      <x:c r="G9741" s="0" t="s">
        <x:v>83</x:v>
      </x:c>
      <x:c r="H9741" s="0" t="s">
        <x:v>84</x:v>
      </x:c>
      <x:c r="I9741" s="0" t="s">
        <x:v>65</x:v>
      </x:c>
      <x:c r="J9741" s="0" t="s">
        <x:v>66</x:v>
      </x:c>
      <x:c r="K9741" s="0" t="s">
        <x:v>57</x:v>
      </x:c>
      <x:c r="L9741" s="0" t="s">
        <x:v>57</x:v>
      </x:c>
      <x:c r="M9741" s="0" t="s">
        <x:v>58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79</x:v>
      </x:c>
      <x:c r="D9742" s="0" t="s">
        <x:v>172</x:v>
      </x:c>
      <x:c r="E9742" s="0" t="s">
        <x:v>159</x:v>
      </x:c>
      <x:c r="F9742" s="0" t="s">
        <x:v>160</x:v>
      </x:c>
      <x:c r="G9742" s="0" t="s">
        <x:v>83</x:v>
      </x:c>
      <x:c r="H9742" s="0" t="s">
        <x:v>84</x:v>
      </x:c>
      <x:c r="I9742" s="0" t="s">
        <x:v>67</x:v>
      </x:c>
      <x:c r="J9742" s="0" t="s">
        <x:v>68</x:v>
      </x:c>
      <x:c r="K9742" s="0" t="s">
        <x:v>57</x:v>
      </x:c>
      <x:c r="L9742" s="0" t="s">
        <x:v>57</x:v>
      </x:c>
      <x:c r="M9742" s="0" t="s">
        <x:v>58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79</x:v>
      </x:c>
      <x:c r="D9743" s="0" t="s">
        <x:v>172</x:v>
      </x:c>
      <x:c r="E9743" s="0" t="s">
        <x:v>159</x:v>
      </x:c>
      <x:c r="F9743" s="0" t="s">
        <x:v>160</x:v>
      </x:c>
      <x:c r="G9743" s="0" t="s">
        <x:v>83</x:v>
      </x:c>
      <x:c r="H9743" s="0" t="s">
        <x:v>84</x:v>
      </x:c>
      <x:c r="I9743" s="0" t="s">
        <x:v>69</x:v>
      </x:c>
      <x:c r="J9743" s="0" t="s">
        <x:v>70</x:v>
      </x:c>
      <x:c r="K9743" s="0" t="s">
        <x:v>57</x:v>
      </x:c>
      <x:c r="L9743" s="0" t="s">
        <x:v>57</x:v>
      </x:c>
      <x:c r="M9743" s="0" t="s">
        <x:v>58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79</x:v>
      </x:c>
      <x:c r="D9744" s="0" t="s">
        <x:v>172</x:v>
      </x:c>
      <x:c r="E9744" s="0" t="s">
        <x:v>159</x:v>
      </x:c>
      <x:c r="F9744" s="0" t="s">
        <x:v>160</x:v>
      </x:c>
      <x:c r="G9744" s="0" t="s">
        <x:v>83</x:v>
      </x:c>
      <x:c r="H9744" s="0" t="s">
        <x:v>84</x:v>
      </x:c>
      <x:c r="I9744" s="0" t="s">
        <x:v>71</x:v>
      </x:c>
      <x:c r="J9744" s="0" t="s">
        <x:v>72</x:v>
      </x:c>
      <x:c r="K9744" s="0" t="s">
        <x:v>57</x:v>
      </x:c>
      <x:c r="L9744" s="0" t="s">
        <x:v>57</x:v>
      </x:c>
      <x:c r="M9744" s="0" t="s">
        <x:v>58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79</x:v>
      </x:c>
      <x:c r="D9745" s="0" t="s">
        <x:v>172</x:v>
      </x:c>
      <x:c r="E9745" s="0" t="s">
        <x:v>159</x:v>
      </x:c>
      <x:c r="F9745" s="0" t="s">
        <x:v>160</x:v>
      </x:c>
      <x:c r="G9745" s="0" t="s">
        <x:v>83</x:v>
      </x:c>
      <x:c r="H9745" s="0" t="s">
        <x:v>84</x:v>
      </x:c>
      <x:c r="I9745" s="0" t="s">
        <x:v>73</x:v>
      </x:c>
      <x:c r="J9745" s="0" t="s">
        <x:v>74</x:v>
      </x:c>
      <x:c r="K9745" s="0" t="s">
        <x:v>57</x:v>
      </x:c>
      <x:c r="L9745" s="0" t="s">
        <x:v>57</x:v>
      </x:c>
      <x:c r="M9745" s="0" t="s">
        <x:v>58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79</x:v>
      </x:c>
      <x:c r="D9746" s="0" t="s">
        <x:v>172</x:v>
      </x:c>
      <x:c r="E9746" s="0" t="s">
        <x:v>159</x:v>
      </x:c>
      <x:c r="F9746" s="0" t="s">
        <x:v>160</x:v>
      </x:c>
      <x:c r="G9746" s="0" t="s">
        <x:v>83</x:v>
      </x:c>
      <x:c r="H9746" s="0" t="s">
        <x:v>84</x:v>
      </x:c>
      <x:c r="I9746" s="0" t="s">
        <x:v>75</x:v>
      </x:c>
      <x:c r="J9746" s="0" t="s">
        <x:v>76</x:v>
      </x:c>
      <x:c r="K9746" s="0" t="s">
        <x:v>57</x:v>
      </x:c>
      <x:c r="L9746" s="0" t="s">
        <x:v>57</x:v>
      </x:c>
      <x:c r="M9746" s="0" t="s">
        <x:v>58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79</x:v>
      </x:c>
      <x:c r="D9747" s="0" t="s">
        <x:v>172</x:v>
      </x:c>
      <x:c r="E9747" s="0" t="s">
        <x:v>159</x:v>
      </x:c>
      <x:c r="F9747" s="0" t="s">
        <x:v>160</x:v>
      </x:c>
      <x:c r="G9747" s="0" t="s">
        <x:v>83</x:v>
      </x:c>
      <x:c r="H9747" s="0" t="s">
        <x:v>84</x:v>
      </x:c>
      <x:c r="I9747" s="0" t="s">
        <x:v>77</x:v>
      </x:c>
      <x:c r="J9747" s="0" t="s">
        <x:v>78</x:v>
      </x:c>
      <x:c r="K9747" s="0" t="s">
        <x:v>57</x:v>
      </x:c>
      <x:c r="L9747" s="0" t="s">
        <x:v>57</x:v>
      </x:c>
      <x:c r="M9747" s="0" t="s">
        <x:v>58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79</x:v>
      </x:c>
      <x:c r="D9748" s="0" t="s">
        <x:v>172</x:v>
      </x:c>
      <x:c r="E9748" s="0" t="s">
        <x:v>159</x:v>
      </x:c>
      <x:c r="F9748" s="0" t="s">
        <x:v>160</x:v>
      </x:c>
      <x:c r="G9748" s="0" t="s">
        <x:v>85</x:v>
      </x:c>
      <x:c r="H9748" s="0" t="s">
        <x:v>86</x:v>
      </x:c>
      <x:c r="I9748" s="0" t="s">
        <x:v>54</x:v>
      </x:c>
      <x:c r="J9748" s="0" t="s">
        <x:v>56</x:v>
      </x:c>
      <x:c r="K9748" s="0" t="s">
        <x:v>57</x:v>
      </x:c>
      <x:c r="L9748" s="0" t="s">
        <x:v>57</x:v>
      </x:c>
      <x:c r="M9748" s="0" t="s">
        <x:v>58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79</x:v>
      </x:c>
      <x:c r="D9749" s="0" t="s">
        <x:v>172</x:v>
      </x:c>
      <x:c r="E9749" s="0" t="s">
        <x:v>159</x:v>
      </x:c>
      <x:c r="F9749" s="0" t="s">
        <x:v>160</x:v>
      </x:c>
      <x:c r="G9749" s="0" t="s">
        <x:v>85</x:v>
      </x:c>
      <x:c r="H9749" s="0" t="s">
        <x:v>86</x:v>
      </x:c>
      <x:c r="I9749" s="0" t="s">
        <x:v>59</x:v>
      </x:c>
      <x:c r="J9749" s="0" t="s">
        <x:v>60</x:v>
      </x:c>
      <x:c r="K9749" s="0" t="s">
        <x:v>57</x:v>
      </x:c>
      <x:c r="L9749" s="0" t="s">
        <x:v>57</x:v>
      </x:c>
      <x:c r="M9749" s="0" t="s">
        <x:v>58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79</x:v>
      </x:c>
      <x:c r="D9750" s="0" t="s">
        <x:v>172</x:v>
      </x:c>
      <x:c r="E9750" s="0" t="s">
        <x:v>159</x:v>
      </x:c>
      <x:c r="F9750" s="0" t="s">
        <x:v>160</x:v>
      </x:c>
      <x:c r="G9750" s="0" t="s">
        <x:v>85</x:v>
      </x:c>
      <x:c r="H9750" s="0" t="s">
        <x:v>86</x:v>
      </x:c>
      <x:c r="I9750" s="0" t="s">
        <x:v>61</x:v>
      </x:c>
      <x:c r="J9750" s="0" t="s">
        <x:v>62</x:v>
      </x:c>
      <x:c r="K9750" s="0" t="s">
        <x:v>57</x:v>
      </x:c>
      <x:c r="L9750" s="0" t="s">
        <x:v>57</x:v>
      </x:c>
      <x:c r="M9750" s="0" t="s">
        <x:v>58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79</x:v>
      </x:c>
      <x:c r="D9751" s="0" t="s">
        <x:v>172</x:v>
      </x:c>
      <x:c r="E9751" s="0" t="s">
        <x:v>159</x:v>
      </x:c>
      <x:c r="F9751" s="0" t="s">
        <x:v>160</x:v>
      </x:c>
      <x:c r="G9751" s="0" t="s">
        <x:v>85</x:v>
      </x:c>
      <x:c r="H9751" s="0" t="s">
        <x:v>86</x:v>
      </x:c>
      <x:c r="I9751" s="0" t="s">
        <x:v>63</x:v>
      </x:c>
      <x:c r="J9751" s="0" t="s">
        <x:v>64</x:v>
      </x:c>
      <x:c r="K9751" s="0" t="s">
        <x:v>57</x:v>
      </x:c>
      <x:c r="L9751" s="0" t="s">
        <x:v>57</x:v>
      </x:c>
      <x:c r="M9751" s="0" t="s">
        <x:v>58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79</x:v>
      </x:c>
      <x:c r="D9752" s="0" t="s">
        <x:v>172</x:v>
      </x:c>
      <x:c r="E9752" s="0" t="s">
        <x:v>159</x:v>
      </x:c>
      <x:c r="F9752" s="0" t="s">
        <x:v>160</x:v>
      </x:c>
      <x:c r="G9752" s="0" t="s">
        <x:v>85</x:v>
      </x:c>
      <x:c r="H9752" s="0" t="s">
        <x:v>86</x:v>
      </x:c>
      <x:c r="I9752" s="0" t="s">
        <x:v>65</x:v>
      </x:c>
      <x:c r="J9752" s="0" t="s">
        <x:v>66</x:v>
      </x:c>
      <x:c r="K9752" s="0" t="s">
        <x:v>57</x:v>
      </x:c>
      <x:c r="L9752" s="0" t="s">
        <x:v>57</x:v>
      </x:c>
      <x:c r="M9752" s="0" t="s">
        <x:v>58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79</x:v>
      </x:c>
      <x:c r="D9753" s="0" t="s">
        <x:v>172</x:v>
      </x:c>
      <x:c r="E9753" s="0" t="s">
        <x:v>159</x:v>
      </x:c>
      <x:c r="F9753" s="0" t="s">
        <x:v>160</x:v>
      </x:c>
      <x:c r="G9753" s="0" t="s">
        <x:v>85</x:v>
      </x:c>
      <x:c r="H9753" s="0" t="s">
        <x:v>86</x:v>
      </x:c>
      <x:c r="I9753" s="0" t="s">
        <x:v>67</x:v>
      </x:c>
      <x:c r="J9753" s="0" t="s">
        <x:v>68</x:v>
      </x:c>
      <x:c r="K9753" s="0" t="s">
        <x:v>57</x:v>
      </x:c>
      <x:c r="L9753" s="0" t="s">
        <x:v>57</x:v>
      </x:c>
      <x:c r="M9753" s="0" t="s">
        <x:v>58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79</x:v>
      </x:c>
      <x:c r="D9754" s="0" t="s">
        <x:v>172</x:v>
      </x:c>
      <x:c r="E9754" s="0" t="s">
        <x:v>159</x:v>
      </x:c>
      <x:c r="F9754" s="0" t="s">
        <x:v>160</x:v>
      </x:c>
      <x:c r="G9754" s="0" t="s">
        <x:v>85</x:v>
      </x:c>
      <x:c r="H9754" s="0" t="s">
        <x:v>86</x:v>
      </x:c>
      <x:c r="I9754" s="0" t="s">
        <x:v>69</x:v>
      </x:c>
      <x:c r="J9754" s="0" t="s">
        <x:v>70</x:v>
      </x:c>
      <x:c r="K9754" s="0" t="s">
        <x:v>57</x:v>
      </x:c>
      <x:c r="L9754" s="0" t="s">
        <x:v>57</x:v>
      </x:c>
      <x:c r="M9754" s="0" t="s">
        <x:v>58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79</x:v>
      </x:c>
      <x:c r="D9755" s="0" t="s">
        <x:v>172</x:v>
      </x:c>
      <x:c r="E9755" s="0" t="s">
        <x:v>159</x:v>
      </x:c>
      <x:c r="F9755" s="0" t="s">
        <x:v>160</x:v>
      </x:c>
      <x:c r="G9755" s="0" t="s">
        <x:v>85</x:v>
      </x:c>
      <x:c r="H9755" s="0" t="s">
        <x:v>86</x:v>
      </x:c>
      <x:c r="I9755" s="0" t="s">
        <x:v>71</x:v>
      </x:c>
      <x:c r="J9755" s="0" t="s">
        <x:v>72</x:v>
      </x:c>
      <x:c r="K9755" s="0" t="s">
        <x:v>57</x:v>
      </x:c>
      <x:c r="L9755" s="0" t="s">
        <x:v>57</x:v>
      </x:c>
      <x:c r="M9755" s="0" t="s">
        <x:v>58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79</x:v>
      </x:c>
      <x:c r="D9756" s="0" t="s">
        <x:v>172</x:v>
      </x:c>
      <x:c r="E9756" s="0" t="s">
        <x:v>159</x:v>
      </x:c>
      <x:c r="F9756" s="0" t="s">
        <x:v>160</x:v>
      </x:c>
      <x:c r="G9756" s="0" t="s">
        <x:v>85</x:v>
      </x:c>
      <x:c r="H9756" s="0" t="s">
        <x:v>86</x:v>
      </x:c>
      <x:c r="I9756" s="0" t="s">
        <x:v>73</x:v>
      </x:c>
      <x:c r="J9756" s="0" t="s">
        <x:v>74</x:v>
      </x:c>
      <x:c r="K9756" s="0" t="s">
        <x:v>57</x:v>
      </x:c>
      <x:c r="L9756" s="0" t="s">
        <x:v>57</x:v>
      </x:c>
      <x:c r="M9756" s="0" t="s">
        <x:v>58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79</x:v>
      </x:c>
      <x:c r="D9757" s="0" t="s">
        <x:v>172</x:v>
      </x:c>
      <x:c r="E9757" s="0" t="s">
        <x:v>159</x:v>
      </x:c>
      <x:c r="F9757" s="0" t="s">
        <x:v>160</x:v>
      </x:c>
      <x:c r="G9757" s="0" t="s">
        <x:v>85</x:v>
      </x:c>
      <x:c r="H9757" s="0" t="s">
        <x:v>86</x:v>
      </x:c>
      <x:c r="I9757" s="0" t="s">
        <x:v>75</x:v>
      </x:c>
      <x:c r="J9757" s="0" t="s">
        <x:v>76</x:v>
      </x:c>
      <x:c r="K9757" s="0" t="s">
        <x:v>57</x:v>
      </x:c>
      <x:c r="L9757" s="0" t="s">
        <x:v>57</x:v>
      </x:c>
      <x:c r="M9757" s="0" t="s">
        <x:v>58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79</x:v>
      </x:c>
      <x:c r="D9758" s="0" t="s">
        <x:v>172</x:v>
      </x:c>
      <x:c r="E9758" s="0" t="s">
        <x:v>159</x:v>
      </x:c>
      <x:c r="F9758" s="0" t="s">
        <x:v>160</x:v>
      </x:c>
      <x:c r="G9758" s="0" t="s">
        <x:v>85</x:v>
      </x:c>
      <x:c r="H9758" s="0" t="s">
        <x:v>86</x:v>
      </x:c>
      <x:c r="I9758" s="0" t="s">
        <x:v>77</x:v>
      </x:c>
      <x:c r="J9758" s="0" t="s">
        <x:v>78</x:v>
      </x:c>
      <x:c r="K9758" s="0" t="s">
        <x:v>57</x:v>
      </x:c>
      <x:c r="L9758" s="0" t="s">
        <x:v>57</x:v>
      </x:c>
      <x:c r="M9758" s="0" t="s">
        <x:v>58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79</x:v>
      </x:c>
      <x:c r="D9759" s="0" t="s">
        <x:v>172</x:v>
      </x:c>
      <x:c r="E9759" s="0" t="s">
        <x:v>159</x:v>
      </x:c>
      <x:c r="F9759" s="0" t="s">
        <x:v>160</x:v>
      </x:c>
      <x:c r="G9759" s="0" t="s">
        <x:v>87</x:v>
      </x:c>
      <x:c r="H9759" s="0" t="s">
        <x:v>88</x:v>
      </x:c>
      <x:c r="I9759" s="0" t="s">
        <x:v>54</x:v>
      </x:c>
      <x:c r="J9759" s="0" t="s">
        <x:v>56</x:v>
      </x:c>
      <x:c r="K9759" s="0" t="s">
        <x:v>57</x:v>
      </x:c>
      <x:c r="L9759" s="0" t="s">
        <x:v>57</x:v>
      </x:c>
      <x:c r="M9759" s="0" t="s">
        <x:v>58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79</x:v>
      </x:c>
      <x:c r="D9760" s="0" t="s">
        <x:v>172</x:v>
      </x:c>
      <x:c r="E9760" s="0" t="s">
        <x:v>159</x:v>
      </x:c>
      <x:c r="F9760" s="0" t="s">
        <x:v>160</x:v>
      </x:c>
      <x:c r="G9760" s="0" t="s">
        <x:v>87</x:v>
      </x:c>
      <x:c r="H9760" s="0" t="s">
        <x:v>88</x:v>
      </x:c>
      <x:c r="I9760" s="0" t="s">
        <x:v>59</x:v>
      </x:c>
      <x:c r="J9760" s="0" t="s">
        <x:v>60</x:v>
      </x:c>
      <x:c r="K9760" s="0" t="s">
        <x:v>57</x:v>
      </x:c>
      <x:c r="L9760" s="0" t="s">
        <x:v>57</x:v>
      </x:c>
      <x:c r="M9760" s="0" t="s">
        <x:v>58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79</x:v>
      </x:c>
      <x:c r="D9761" s="0" t="s">
        <x:v>172</x:v>
      </x:c>
      <x:c r="E9761" s="0" t="s">
        <x:v>159</x:v>
      </x:c>
      <x:c r="F9761" s="0" t="s">
        <x:v>160</x:v>
      </x:c>
      <x:c r="G9761" s="0" t="s">
        <x:v>87</x:v>
      </x:c>
      <x:c r="H9761" s="0" t="s">
        <x:v>88</x:v>
      </x:c>
      <x:c r="I9761" s="0" t="s">
        <x:v>61</x:v>
      </x:c>
      <x:c r="J9761" s="0" t="s">
        <x:v>62</x:v>
      </x:c>
      <x:c r="K9761" s="0" t="s">
        <x:v>57</x:v>
      </x:c>
      <x:c r="L9761" s="0" t="s">
        <x:v>57</x:v>
      </x:c>
      <x:c r="M9761" s="0" t="s">
        <x:v>58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79</x:v>
      </x:c>
      <x:c r="D9762" s="0" t="s">
        <x:v>172</x:v>
      </x:c>
      <x:c r="E9762" s="0" t="s">
        <x:v>159</x:v>
      </x:c>
      <x:c r="F9762" s="0" t="s">
        <x:v>160</x:v>
      </x:c>
      <x:c r="G9762" s="0" t="s">
        <x:v>87</x:v>
      </x:c>
      <x:c r="H9762" s="0" t="s">
        <x:v>88</x:v>
      </x:c>
      <x:c r="I9762" s="0" t="s">
        <x:v>63</x:v>
      </x:c>
      <x:c r="J9762" s="0" t="s">
        <x:v>64</x:v>
      </x:c>
      <x:c r="K9762" s="0" t="s">
        <x:v>57</x:v>
      </x:c>
      <x:c r="L9762" s="0" t="s">
        <x:v>57</x:v>
      </x:c>
      <x:c r="M9762" s="0" t="s">
        <x:v>58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79</x:v>
      </x:c>
      <x:c r="D9763" s="0" t="s">
        <x:v>172</x:v>
      </x:c>
      <x:c r="E9763" s="0" t="s">
        <x:v>159</x:v>
      </x:c>
      <x:c r="F9763" s="0" t="s">
        <x:v>160</x:v>
      </x:c>
      <x:c r="G9763" s="0" t="s">
        <x:v>87</x:v>
      </x:c>
      <x:c r="H9763" s="0" t="s">
        <x:v>88</x:v>
      </x:c>
      <x:c r="I9763" s="0" t="s">
        <x:v>65</x:v>
      </x:c>
      <x:c r="J9763" s="0" t="s">
        <x:v>66</x:v>
      </x:c>
      <x:c r="K9763" s="0" t="s">
        <x:v>57</x:v>
      </x:c>
      <x:c r="L9763" s="0" t="s">
        <x:v>57</x:v>
      </x:c>
      <x:c r="M9763" s="0" t="s">
        <x:v>58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79</x:v>
      </x:c>
      <x:c r="D9764" s="0" t="s">
        <x:v>172</x:v>
      </x:c>
      <x:c r="E9764" s="0" t="s">
        <x:v>159</x:v>
      </x:c>
      <x:c r="F9764" s="0" t="s">
        <x:v>160</x:v>
      </x:c>
      <x:c r="G9764" s="0" t="s">
        <x:v>87</x:v>
      </x:c>
      <x:c r="H9764" s="0" t="s">
        <x:v>88</x:v>
      </x:c>
      <x:c r="I9764" s="0" t="s">
        <x:v>67</x:v>
      </x:c>
      <x:c r="J9764" s="0" t="s">
        <x:v>68</x:v>
      </x:c>
      <x:c r="K9764" s="0" t="s">
        <x:v>57</x:v>
      </x:c>
      <x:c r="L9764" s="0" t="s">
        <x:v>57</x:v>
      </x:c>
      <x:c r="M9764" s="0" t="s">
        <x:v>58</x:v>
      </x:c>
      <x:c r="N9764" s="0" t="s">
        <x:v>89</x:v>
      </x:c>
    </x:row>
    <x:row r="9765" spans="1:14">
      <x:c r="A9765" s="0" t="s">
        <x:v>2</x:v>
      </x:c>
      <x:c r="B9765" s="0" t="s">
        <x:v>4</x:v>
      </x:c>
      <x:c r="C9765" s="0" t="s">
        <x:v>79</x:v>
      </x:c>
      <x:c r="D9765" s="0" t="s">
        <x:v>172</x:v>
      </x:c>
      <x:c r="E9765" s="0" t="s">
        <x:v>159</x:v>
      </x:c>
      <x:c r="F9765" s="0" t="s">
        <x:v>160</x:v>
      </x:c>
      <x:c r="G9765" s="0" t="s">
        <x:v>87</x:v>
      </x:c>
      <x:c r="H9765" s="0" t="s">
        <x:v>88</x:v>
      </x:c>
      <x:c r="I9765" s="0" t="s">
        <x:v>69</x:v>
      </x:c>
      <x:c r="J9765" s="0" t="s">
        <x:v>70</x:v>
      </x:c>
      <x:c r="K9765" s="0" t="s">
        <x:v>57</x:v>
      </x:c>
      <x:c r="L9765" s="0" t="s">
        <x:v>57</x:v>
      </x:c>
      <x:c r="M9765" s="0" t="s">
        <x:v>58</x:v>
      </x:c>
      <x:c r="N9765" s="0" t="s">
        <x:v>89</x:v>
      </x:c>
    </x:row>
    <x:row r="9766" spans="1:14">
      <x:c r="A9766" s="0" t="s">
        <x:v>2</x:v>
      </x:c>
      <x:c r="B9766" s="0" t="s">
        <x:v>4</x:v>
      </x:c>
      <x:c r="C9766" s="0" t="s">
        <x:v>79</x:v>
      </x:c>
      <x:c r="D9766" s="0" t="s">
        <x:v>172</x:v>
      </x:c>
      <x:c r="E9766" s="0" t="s">
        <x:v>159</x:v>
      </x:c>
      <x:c r="F9766" s="0" t="s">
        <x:v>160</x:v>
      </x:c>
      <x:c r="G9766" s="0" t="s">
        <x:v>87</x:v>
      </x:c>
      <x:c r="H9766" s="0" t="s">
        <x:v>88</x:v>
      </x:c>
      <x:c r="I9766" s="0" t="s">
        <x:v>71</x:v>
      </x:c>
      <x:c r="J9766" s="0" t="s">
        <x:v>72</x:v>
      </x:c>
      <x:c r="K9766" s="0" t="s">
        <x:v>57</x:v>
      </x:c>
      <x:c r="L9766" s="0" t="s">
        <x:v>57</x:v>
      </x:c>
      <x:c r="M9766" s="0" t="s">
        <x:v>58</x:v>
      </x:c>
      <x:c r="N9766" s="0" t="s">
        <x:v>89</x:v>
      </x:c>
    </x:row>
    <x:row r="9767" spans="1:14">
      <x:c r="A9767" s="0" t="s">
        <x:v>2</x:v>
      </x:c>
      <x:c r="B9767" s="0" t="s">
        <x:v>4</x:v>
      </x:c>
      <x:c r="C9767" s="0" t="s">
        <x:v>79</x:v>
      </x:c>
      <x:c r="D9767" s="0" t="s">
        <x:v>172</x:v>
      </x:c>
      <x:c r="E9767" s="0" t="s">
        <x:v>159</x:v>
      </x:c>
      <x:c r="F9767" s="0" t="s">
        <x:v>160</x:v>
      </x:c>
      <x:c r="G9767" s="0" t="s">
        <x:v>87</x:v>
      </x:c>
      <x:c r="H9767" s="0" t="s">
        <x:v>88</x:v>
      </x:c>
      <x:c r="I9767" s="0" t="s">
        <x:v>73</x:v>
      </x:c>
      <x:c r="J9767" s="0" t="s">
        <x:v>74</x:v>
      </x:c>
      <x:c r="K9767" s="0" t="s">
        <x:v>57</x:v>
      </x:c>
      <x:c r="L9767" s="0" t="s">
        <x:v>57</x:v>
      </x:c>
      <x:c r="M9767" s="0" t="s">
        <x:v>58</x:v>
      </x:c>
      <x:c r="N9767" s="0" t="s">
        <x:v>89</x:v>
      </x:c>
    </x:row>
    <x:row r="9768" spans="1:14">
      <x:c r="A9768" s="0" t="s">
        <x:v>2</x:v>
      </x:c>
      <x:c r="B9768" s="0" t="s">
        <x:v>4</x:v>
      </x:c>
      <x:c r="C9768" s="0" t="s">
        <x:v>79</x:v>
      </x:c>
      <x:c r="D9768" s="0" t="s">
        <x:v>172</x:v>
      </x:c>
      <x:c r="E9768" s="0" t="s">
        <x:v>159</x:v>
      </x:c>
      <x:c r="F9768" s="0" t="s">
        <x:v>160</x:v>
      </x:c>
      <x:c r="G9768" s="0" t="s">
        <x:v>87</x:v>
      </x:c>
      <x:c r="H9768" s="0" t="s">
        <x:v>88</x:v>
      </x:c>
      <x:c r="I9768" s="0" t="s">
        <x:v>75</x:v>
      </x:c>
      <x:c r="J9768" s="0" t="s">
        <x:v>76</x:v>
      </x:c>
      <x:c r="K9768" s="0" t="s">
        <x:v>57</x:v>
      </x:c>
      <x:c r="L9768" s="0" t="s">
        <x:v>57</x:v>
      </x:c>
      <x:c r="M9768" s="0" t="s">
        <x:v>58</x:v>
      </x:c>
      <x:c r="N9768" s="0" t="s">
        <x:v>89</x:v>
      </x:c>
    </x:row>
    <x:row r="9769" spans="1:14">
      <x:c r="A9769" s="0" t="s">
        <x:v>2</x:v>
      </x:c>
      <x:c r="B9769" s="0" t="s">
        <x:v>4</x:v>
      </x:c>
      <x:c r="C9769" s="0" t="s">
        <x:v>79</x:v>
      </x:c>
      <x:c r="D9769" s="0" t="s">
        <x:v>172</x:v>
      </x:c>
      <x:c r="E9769" s="0" t="s">
        <x:v>159</x:v>
      </x:c>
      <x:c r="F9769" s="0" t="s">
        <x:v>160</x:v>
      </x:c>
      <x:c r="G9769" s="0" t="s">
        <x:v>87</x:v>
      </x:c>
      <x:c r="H9769" s="0" t="s">
        <x:v>88</x:v>
      </x:c>
      <x:c r="I9769" s="0" t="s">
        <x:v>77</x:v>
      </x:c>
      <x:c r="J9769" s="0" t="s">
        <x:v>78</x:v>
      </x:c>
      <x:c r="K9769" s="0" t="s">
        <x:v>57</x:v>
      </x:c>
      <x:c r="L9769" s="0" t="s">
        <x:v>57</x:v>
      </x:c>
      <x:c r="M9769" s="0" t="s">
        <x:v>58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79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78</x:v>
      </x:c>
      <x:c r="I9770" s="0" t="s">
        <x:v>54</x:v>
      </x:c>
      <x:c r="J9770" s="0" t="s">
        <x:v>56</x:v>
      </x:c>
      <x:c r="K9770" s="0" t="s">
        <x:v>57</x:v>
      </x:c>
      <x:c r="L9770" s="0" t="s">
        <x:v>57</x:v>
      </x:c>
      <x:c r="M9770" s="0" t="s">
        <x:v>58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79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78</x:v>
      </x:c>
      <x:c r="I9771" s="0" t="s">
        <x:v>59</x:v>
      </x:c>
      <x:c r="J9771" s="0" t="s">
        <x:v>60</x:v>
      </x:c>
      <x:c r="K9771" s="0" t="s">
        <x:v>57</x:v>
      </x:c>
      <x:c r="L9771" s="0" t="s">
        <x:v>57</x:v>
      </x:c>
      <x:c r="M9771" s="0" t="s">
        <x:v>58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79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78</x:v>
      </x:c>
      <x:c r="I9772" s="0" t="s">
        <x:v>61</x:v>
      </x:c>
      <x:c r="J9772" s="0" t="s">
        <x:v>62</x:v>
      </x:c>
      <x:c r="K9772" s="0" t="s">
        <x:v>57</x:v>
      </x:c>
      <x:c r="L9772" s="0" t="s">
        <x:v>57</x:v>
      </x:c>
      <x:c r="M9772" s="0" t="s">
        <x:v>58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79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78</x:v>
      </x:c>
      <x:c r="I9773" s="0" t="s">
        <x:v>63</x:v>
      </x:c>
      <x:c r="J9773" s="0" t="s">
        <x:v>64</x:v>
      </x:c>
      <x:c r="K9773" s="0" t="s">
        <x:v>57</x:v>
      </x:c>
      <x:c r="L9773" s="0" t="s">
        <x:v>57</x:v>
      </x:c>
      <x:c r="M9773" s="0" t="s">
        <x:v>58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79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78</x:v>
      </x:c>
      <x:c r="I9774" s="0" t="s">
        <x:v>65</x:v>
      </x:c>
      <x:c r="J9774" s="0" t="s">
        <x:v>66</x:v>
      </x:c>
      <x:c r="K9774" s="0" t="s">
        <x:v>57</x:v>
      </x:c>
      <x:c r="L9774" s="0" t="s">
        <x:v>57</x:v>
      </x:c>
      <x:c r="M9774" s="0" t="s">
        <x:v>58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79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78</x:v>
      </x:c>
      <x:c r="I9775" s="0" t="s">
        <x:v>67</x:v>
      </x:c>
      <x:c r="J9775" s="0" t="s">
        <x:v>68</x:v>
      </x:c>
      <x:c r="K9775" s="0" t="s">
        <x:v>57</x:v>
      </x:c>
      <x:c r="L9775" s="0" t="s">
        <x:v>57</x:v>
      </x:c>
      <x:c r="M9775" s="0" t="s">
        <x:v>58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79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78</x:v>
      </x:c>
      <x:c r="I9776" s="0" t="s">
        <x:v>69</x:v>
      </x:c>
      <x:c r="J9776" s="0" t="s">
        <x:v>70</x:v>
      </x:c>
      <x:c r="K9776" s="0" t="s">
        <x:v>57</x:v>
      </x:c>
      <x:c r="L9776" s="0" t="s">
        <x:v>57</x:v>
      </x:c>
      <x:c r="M9776" s="0" t="s">
        <x:v>58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79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78</x:v>
      </x:c>
      <x:c r="I9777" s="0" t="s">
        <x:v>71</x:v>
      </x:c>
      <x:c r="J9777" s="0" t="s">
        <x:v>72</x:v>
      </x:c>
      <x:c r="K9777" s="0" t="s">
        <x:v>57</x:v>
      </x:c>
      <x:c r="L9777" s="0" t="s">
        <x:v>57</x:v>
      </x:c>
      <x:c r="M9777" s="0" t="s">
        <x:v>58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79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78</x:v>
      </x:c>
      <x:c r="I9778" s="0" t="s">
        <x:v>73</x:v>
      </x:c>
      <x:c r="J9778" s="0" t="s">
        <x:v>74</x:v>
      </x:c>
      <x:c r="K9778" s="0" t="s">
        <x:v>57</x:v>
      </x:c>
      <x:c r="L9778" s="0" t="s">
        <x:v>57</x:v>
      </x:c>
      <x:c r="M9778" s="0" t="s">
        <x:v>58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79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78</x:v>
      </x:c>
      <x:c r="I9779" s="0" t="s">
        <x:v>75</x:v>
      </x:c>
      <x:c r="J9779" s="0" t="s">
        <x:v>76</x:v>
      </x:c>
      <x:c r="K9779" s="0" t="s">
        <x:v>57</x:v>
      </x:c>
      <x:c r="L9779" s="0" t="s">
        <x:v>57</x:v>
      </x:c>
      <x:c r="M9779" s="0" t="s">
        <x:v>58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79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78</x:v>
      </x:c>
      <x:c r="I9780" s="0" t="s">
        <x:v>77</x:v>
      </x:c>
      <x:c r="J9780" s="0" t="s">
        <x:v>78</x:v>
      </x:c>
      <x:c r="K9780" s="0" t="s">
        <x:v>57</x:v>
      </x:c>
      <x:c r="L9780" s="0" t="s">
        <x:v>57</x:v>
      </x:c>
      <x:c r="M9780" s="0" t="s">
        <x:v>58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79</x:v>
      </x:c>
      <x:c r="D9781" s="0" t="s">
        <x:v>172</x:v>
      </x:c>
      <x:c r="E9781" s="0" t="s">
        <x:v>161</x:v>
      </x:c>
      <x:c r="F9781" s="0" t="s">
        <x:v>162</x:v>
      </x:c>
      <x:c r="G9781" s="0" t="s">
        <x:v>54</x:v>
      </x:c>
      <x:c r="H9781" s="0" t="s">
        <x:v>55</x:v>
      </x:c>
      <x:c r="I9781" s="0" t="s">
        <x:v>54</x:v>
      </x:c>
      <x:c r="J9781" s="0" t="s">
        <x:v>56</x:v>
      </x:c>
      <x:c r="K9781" s="0" t="s">
        <x:v>57</x:v>
      </x:c>
      <x:c r="L9781" s="0" t="s">
        <x:v>57</x:v>
      </x:c>
      <x:c r="M9781" s="0" t="s">
        <x:v>58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79</x:v>
      </x:c>
      <x:c r="D9782" s="0" t="s">
        <x:v>172</x:v>
      </x:c>
      <x:c r="E9782" s="0" t="s">
        <x:v>161</x:v>
      </x:c>
      <x:c r="F9782" s="0" t="s">
        <x:v>162</x:v>
      </x:c>
      <x:c r="G9782" s="0" t="s">
        <x:v>54</x:v>
      </x:c>
      <x:c r="H9782" s="0" t="s">
        <x:v>55</x:v>
      </x:c>
      <x:c r="I9782" s="0" t="s">
        <x:v>59</x:v>
      </x:c>
      <x:c r="J9782" s="0" t="s">
        <x:v>60</x:v>
      </x:c>
      <x:c r="K9782" s="0" t="s">
        <x:v>57</x:v>
      </x:c>
      <x:c r="L9782" s="0" t="s">
        <x:v>57</x:v>
      </x:c>
      <x:c r="M9782" s="0" t="s">
        <x:v>58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79</x:v>
      </x:c>
      <x:c r="D9783" s="0" t="s">
        <x:v>172</x:v>
      </x:c>
      <x:c r="E9783" s="0" t="s">
        <x:v>161</x:v>
      </x:c>
      <x:c r="F9783" s="0" t="s">
        <x:v>162</x:v>
      </x:c>
      <x:c r="G9783" s="0" t="s">
        <x:v>54</x:v>
      </x:c>
      <x:c r="H9783" s="0" t="s">
        <x:v>55</x:v>
      </x:c>
      <x:c r="I9783" s="0" t="s">
        <x:v>61</x:v>
      </x:c>
      <x:c r="J9783" s="0" t="s">
        <x:v>62</x:v>
      </x:c>
      <x:c r="K9783" s="0" t="s">
        <x:v>57</x:v>
      </x:c>
      <x:c r="L9783" s="0" t="s">
        <x:v>57</x:v>
      </x:c>
      <x:c r="M9783" s="0" t="s">
        <x:v>58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79</x:v>
      </x:c>
      <x:c r="D9784" s="0" t="s">
        <x:v>172</x:v>
      </x:c>
      <x:c r="E9784" s="0" t="s">
        <x:v>161</x:v>
      </x:c>
      <x:c r="F9784" s="0" t="s">
        <x:v>162</x:v>
      </x:c>
      <x:c r="G9784" s="0" t="s">
        <x:v>54</x:v>
      </x:c>
      <x:c r="H9784" s="0" t="s">
        <x:v>55</x:v>
      </x:c>
      <x:c r="I9784" s="0" t="s">
        <x:v>63</x:v>
      </x:c>
      <x:c r="J9784" s="0" t="s">
        <x:v>64</x:v>
      </x:c>
      <x:c r="K9784" s="0" t="s">
        <x:v>57</x:v>
      </x:c>
      <x:c r="L9784" s="0" t="s">
        <x:v>57</x:v>
      </x:c>
      <x:c r="M9784" s="0" t="s">
        <x:v>58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79</x:v>
      </x:c>
      <x:c r="D9785" s="0" t="s">
        <x:v>172</x:v>
      </x:c>
      <x:c r="E9785" s="0" t="s">
        <x:v>161</x:v>
      </x:c>
      <x:c r="F9785" s="0" t="s">
        <x:v>162</x:v>
      </x:c>
      <x:c r="G9785" s="0" t="s">
        <x:v>54</x:v>
      </x:c>
      <x:c r="H9785" s="0" t="s">
        <x:v>55</x:v>
      </x:c>
      <x:c r="I9785" s="0" t="s">
        <x:v>65</x:v>
      </x:c>
      <x:c r="J9785" s="0" t="s">
        <x:v>66</x:v>
      </x:c>
      <x:c r="K9785" s="0" t="s">
        <x:v>57</x:v>
      </x:c>
      <x:c r="L9785" s="0" t="s">
        <x:v>57</x:v>
      </x:c>
      <x:c r="M9785" s="0" t="s">
        <x:v>58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79</x:v>
      </x:c>
      <x:c r="D9786" s="0" t="s">
        <x:v>172</x:v>
      </x:c>
      <x:c r="E9786" s="0" t="s">
        <x:v>161</x:v>
      </x:c>
      <x:c r="F9786" s="0" t="s">
        <x:v>162</x:v>
      </x:c>
      <x:c r="G9786" s="0" t="s">
        <x:v>54</x:v>
      </x:c>
      <x:c r="H9786" s="0" t="s">
        <x:v>55</x:v>
      </x:c>
      <x:c r="I9786" s="0" t="s">
        <x:v>67</x:v>
      </x:c>
      <x:c r="J9786" s="0" t="s">
        <x:v>68</x:v>
      </x:c>
      <x:c r="K9786" s="0" t="s">
        <x:v>57</x:v>
      </x:c>
      <x:c r="L9786" s="0" t="s">
        <x:v>57</x:v>
      </x:c>
      <x:c r="M9786" s="0" t="s">
        <x:v>58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79</x:v>
      </x:c>
      <x:c r="D9787" s="0" t="s">
        <x:v>172</x:v>
      </x:c>
      <x:c r="E9787" s="0" t="s">
        <x:v>161</x:v>
      </x:c>
      <x:c r="F9787" s="0" t="s">
        <x:v>162</x:v>
      </x:c>
      <x:c r="G9787" s="0" t="s">
        <x:v>54</x:v>
      </x:c>
      <x:c r="H9787" s="0" t="s">
        <x:v>55</x:v>
      </x:c>
      <x:c r="I9787" s="0" t="s">
        <x:v>69</x:v>
      </x:c>
      <x:c r="J9787" s="0" t="s">
        <x:v>70</x:v>
      </x:c>
      <x:c r="K9787" s="0" t="s">
        <x:v>57</x:v>
      </x:c>
      <x:c r="L9787" s="0" t="s">
        <x:v>57</x:v>
      </x:c>
      <x:c r="M9787" s="0" t="s">
        <x:v>58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79</x:v>
      </x:c>
      <x:c r="D9788" s="0" t="s">
        <x:v>172</x:v>
      </x:c>
      <x:c r="E9788" s="0" t="s">
        <x:v>161</x:v>
      </x:c>
      <x:c r="F9788" s="0" t="s">
        <x:v>162</x:v>
      </x:c>
      <x:c r="G9788" s="0" t="s">
        <x:v>54</x:v>
      </x:c>
      <x:c r="H9788" s="0" t="s">
        <x:v>55</x:v>
      </x:c>
      <x:c r="I9788" s="0" t="s">
        <x:v>71</x:v>
      </x:c>
      <x:c r="J9788" s="0" t="s">
        <x:v>72</x:v>
      </x:c>
      <x:c r="K9788" s="0" t="s">
        <x:v>57</x:v>
      </x:c>
      <x:c r="L9788" s="0" t="s">
        <x:v>57</x:v>
      </x:c>
      <x:c r="M9788" s="0" t="s">
        <x:v>58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79</x:v>
      </x:c>
      <x:c r="D9789" s="0" t="s">
        <x:v>172</x:v>
      </x:c>
      <x:c r="E9789" s="0" t="s">
        <x:v>161</x:v>
      </x:c>
      <x:c r="F9789" s="0" t="s">
        <x:v>162</x:v>
      </x:c>
      <x:c r="G9789" s="0" t="s">
        <x:v>54</x:v>
      </x:c>
      <x:c r="H9789" s="0" t="s">
        <x:v>55</x:v>
      </x:c>
      <x:c r="I9789" s="0" t="s">
        <x:v>73</x:v>
      </x:c>
      <x:c r="J9789" s="0" t="s">
        <x:v>74</x:v>
      </x:c>
      <x:c r="K9789" s="0" t="s">
        <x:v>57</x:v>
      </x:c>
      <x:c r="L9789" s="0" t="s">
        <x:v>57</x:v>
      </x:c>
      <x:c r="M9789" s="0" t="s">
        <x:v>58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79</x:v>
      </x:c>
      <x:c r="D9790" s="0" t="s">
        <x:v>172</x:v>
      </x:c>
      <x:c r="E9790" s="0" t="s">
        <x:v>161</x:v>
      </x:c>
      <x:c r="F9790" s="0" t="s">
        <x:v>162</x:v>
      </x:c>
      <x:c r="G9790" s="0" t="s">
        <x:v>54</x:v>
      </x:c>
      <x:c r="H9790" s="0" t="s">
        <x:v>55</x:v>
      </x:c>
      <x:c r="I9790" s="0" t="s">
        <x:v>75</x:v>
      </x:c>
      <x:c r="J9790" s="0" t="s">
        <x:v>76</x:v>
      </x:c>
      <x:c r="K9790" s="0" t="s">
        <x:v>57</x:v>
      </x:c>
      <x:c r="L9790" s="0" t="s">
        <x:v>57</x:v>
      </x:c>
      <x:c r="M9790" s="0" t="s">
        <x:v>58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79</x:v>
      </x:c>
      <x:c r="D9791" s="0" t="s">
        <x:v>172</x:v>
      </x:c>
      <x:c r="E9791" s="0" t="s">
        <x:v>161</x:v>
      </x:c>
      <x:c r="F9791" s="0" t="s">
        <x:v>162</x:v>
      </x:c>
      <x:c r="G9791" s="0" t="s">
        <x:v>54</x:v>
      </x:c>
      <x:c r="H9791" s="0" t="s">
        <x:v>55</x:v>
      </x:c>
      <x:c r="I9791" s="0" t="s">
        <x:v>77</x:v>
      </x:c>
      <x:c r="J9791" s="0" t="s">
        <x:v>78</x:v>
      </x:c>
      <x:c r="K9791" s="0" t="s">
        <x:v>57</x:v>
      </x:c>
      <x:c r="L9791" s="0" t="s">
        <x:v>57</x:v>
      </x:c>
      <x:c r="M9791" s="0" t="s">
        <x:v>58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79</x:v>
      </x:c>
      <x:c r="D9792" s="0" t="s">
        <x:v>172</x:v>
      </x:c>
      <x:c r="E9792" s="0" t="s">
        <x:v>161</x:v>
      </x:c>
      <x:c r="F9792" s="0" t="s">
        <x:v>162</x:v>
      </x:c>
      <x:c r="G9792" s="0" t="s">
        <x:v>79</x:v>
      </x:c>
      <x:c r="H9792" s="0" t="s">
        <x:v>80</x:v>
      </x:c>
      <x:c r="I9792" s="0" t="s">
        <x:v>54</x:v>
      </x:c>
      <x:c r="J9792" s="0" t="s">
        <x:v>56</x:v>
      </x:c>
      <x:c r="K9792" s="0" t="s">
        <x:v>57</x:v>
      </x:c>
      <x:c r="L9792" s="0" t="s">
        <x:v>57</x:v>
      </x:c>
      <x:c r="M9792" s="0" t="s">
        <x:v>58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79</x:v>
      </x:c>
      <x:c r="D9793" s="0" t="s">
        <x:v>172</x:v>
      </x:c>
      <x:c r="E9793" s="0" t="s">
        <x:v>161</x:v>
      </x:c>
      <x:c r="F9793" s="0" t="s">
        <x:v>162</x:v>
      </x:c>
      <x:c r="G9793" s="0" t="s">
        <x:v>79</x:v>
      </x:c>
      <x:c r="H9793" s="0" t="s">
        <x:v>80</x:v>
      </x:c>
      <x:c r="I9793" s="0" t="s">
        <x:v>59</x:v>
      </x:c>
      <x:c r="J9793" s="0" t="s">
        <x:v>60</x:v>
      </x:c>
      <x:c r="K9793" s="0" t="s">
        <x:v>57</x:v>
      </x:c>
      <x:c r="L9793" s="0" t="s">
        <x:v>57</x:v>
      </x:c>
      <x:c r="M9793" s="0" t="s">
        <x:v>58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79</x:v>
      </x:c>
      <x:c r="D9794" s="0" t="s">
        <x:v>172</x:v>
      </x:c>
      <x:c r="E9794" s="0" t="s">
        <x:v>161</x:v>
      </x:c>
      <x:c r="F9794" s="0" t="s">
        <x:v>162</x:v>
      </x:c>
      <x:c r="G9794" s="0" t="s">
        <x:v>79</x:v>
      </x:c>
      <x:c r="H9794" s="0" t="s">
        <x:v>80</x:v>
      </x:c>
      <x:c r="I9794" s="0" t="s">
        <x:v>61</x:v>
      </x:c>
      <x:c r="J9794" s="0" t="s">
        <x:v>62</x:v>
      </x:c>
      <x:c r="K9794" s="0" t="s">
        <x:v>57</x:v>
      </x:c>
      <x:c r="L9794" s="0" t="s">
        <x:v>57</x:v>
      </x:c>
      <x:c r="M9794" s="0" t="s">
        <x:v>58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79</x:v>
      </x:c>
      <x:c r="D9795" s="0" t="s">
        <x:v>172</x:v>
      </x:c>
      <x:c r="E9795" s="0" t="s">
        <x:v>161</x:v>
      </x:c>
      <x:c r="F9795" s="0" t="s">
        <x:v>162</x:v>
      </x:c>
      <x:c r="G9795" s="0" t="s">
        <x:v>79</x:v>
      </x:c>
      <x:c r="H9795" s="0" t="s">
        <x:v>80</x:v>
      </x:c>
      <x:c r="I9795" s="0" t="s">
        <x:v>63</x:v>
      </x:c>
      <x:c r="J9795" s="0" t="s">
        <x:v>64</x:v>
      </x:c>
      <x:c r="K9795" s="0" t="s">
        <x:v>57</x:v>
      </x:c>
      <x:c r="L9795" s="0" t="s">
        <x:v>57</x:v>
      </x:c>
      <x:c r="M9795" s="0" t="s">
        <x:v>58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79</x:v>
      </x:c>
      <x:c r="D9796" s="0" t="s">
        <x:v>172</x:v>
      </x:c>
      <x:c r="E9796" s="0" t="s">
        <x:v>161</x:v>
      </x:c>
      <x:c r="F9796" s="0" t="s">
        <x:v>162</x:v>
      </x:c>
      <x:c r="G9796" s="0" t="s">
        <x:v>79</x:v>
      </x:c>
      <x:c r="H9796" s="0" t="s">
        <x:v>80</x:v>
      </x:c>
      <x:c r="I9796" s="0" t="s">
        <x:v>65</x:v>
      </x:c>
      <x:c r="J9796" s="0" t="s">
        <x:v>66</x:v>
      </x:c>
      <x:c r="K9796" s="0" t="s">
        <x:v>57</x:v>
      </x:c>
      <x:c r="L9796" s="0" t="s">
        <x:v>57</x:v>
      </x:c>
      <x:c r="M9796" s="0" t="s">
        <x:v>58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79</x:v>
      </x:c>
      <x:c r="D9797" s="0" t="s">
        <x:v>172</x:v>
      </x:c>
      <x:c r="E9797" s="0" t="s">
        <x:v>161</x:v>
      </x:c>
      <x:c r="F9797" s="0" t="s">
        <x:v>162</x:v>
      </x:c>
      <x:c r="G9797" s="0" t="s">
        <x:v>79</x:v>
      </x:c>
      <x:c r="H9797" s="0" t="s">
        <x:v>80</x:v>
      </x:c>
      <x:c r="I9797" s="0" t="s">
        <x:v>67</x:v>
      </x:c>
      <x:c r="J9797" s="0" t="s">
        <x:v>68</x:v>
      </x:c>
      <x:c r="K9797" s="0" t="s">
        <x:v>57</x:v>
      </x:c>
      <x:c r="L9797" s="0" t="s">
        <x:v>57</x:v>
      </x:c>
      <x:c r="M9797" s="0" t="s">
        <x:v>58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79</x:v>
      </x:c>
      <x:c r="D9798" s="0" t="s">
        <x:v>172</x:v>
      </x:c>
      <x:c r="E9798" s="0" t="s">
        <x:v>161</x:v>
      </x:c>
      <x:c r="F9798" s="0" t="s">
        <x:v>162</x:v>
      </x:c>
      <x:c r="G9798" s="0" t="s">
        <x:v>79</x:v>
      </x:c>
      <x:c r="H9798" s="0" t="s">
        <x:v>80</x:v>
      </x:c>
      <x:c r="I9798" s="0" t="s">
        <x:v>69</x:v>
      </x:c>
      <x:c r="J9798" s="0" t="s">
        <x:v>70</x:v>
      </x:c>
      <x:c r="K9798" s="0" t="s">
        <x:v>57</x:v>
      </x:c>
      <x:c r="L9798" s="0" t="s">
        <x:v>57</x:v>
      </x:c>
      <x:c r="M9798" s="0" t="s">
        <x:v>58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79</x:v>
      </x:c>
      <x:c r="D9799" s="0" t="s">
        <x:v>172</x:v>
      </x:c>
      <x:c r="E9799" s="0" t="s">
        <x:v>161</x:v>
      </x:c>
      <x:c r="F9799" s="0" t="s">
        <x:v>162</x:v>
      </x:c>
      <x:c r="G9799" s="0" t="s">
        <x:v>79</x:v>
      </x:c>
      <x:c r="H9799" s="0" t="s">
        <x:v>80</x:v>
      </x:c>
      <x:c r="I9799" s="0" t="s">
        <x:v>71</x:v>
      </x:c>
      <x:c r="J9799" s="0" t="s">
        <x:v>72</x:v>
      </x:c>
      <x:c r="K9799" s="0" t="s">
        <x:v>57</x:v>
      </x:c>
      <x:c r="L9799" s="0" t="s">
        <x:v>57</x:v>
      </x:c>
      <x:c r="M9799" s="0" t="s">
        <x:v>58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79</x:v>
      </x:c>
      <x:c r="D9800" s="0" t="s">
        <x:v>172</x:v>
      </x:c>
      <x:c r="E9800" s="0" t="s">
        <x:v>161</x:v>
      </x:c>
      <x:c r="F9800" s="0" t="s">
        <x:v>162</x:v>
      </x:c>
      <x:c r="G9800" s="0" t="s">
        <x:v>79</x:v>
      </x:c>
      <x:c r="H9800" s="0" t="s">
        <x:v>80</x:v>
      </x:c>
      <x:c r="I9800" s="0" t="s">
        <x:v>73</x:v>
      </x:c>
      <x:c r="J9800" s="0" t="s">
        <x:v>74</x:v>
      </x:c>
      <x:c r="K9800" s="0" t="s">
        <x:v>57</x:v>
      </x:c>
      <x:c r="L9800" s="0" t="s">
        <x:v>57</x:v>
      </x:c>
      <x:c r="M9800" s="0" t="s">
        <x:v>58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79</x:v>
      </x:c>
      <x:c r="D9801" s="0" t="s">
        <x:v>172</x:v>
      </x:c>
      <x:c r="E9801" s="0" t="s">
        <x:v>161</x:v>
      </x:c>
      <x:c r="F9801" s="0" t="s">
        <x:v>162</x:v>
      </x:c>
      <x:c r="G9801" s="0" t="s">
        <x:v>79</x:v>
      </x:c>
      <x:c r="H9801" s="0" t="s">
        <x:v>80</x:v>
      </x:c>
      <x:c r="I9801" s="0" t="s">
        <x:v>75</x:v>
      </x:c>
      <x:c r="J9801" s="0" t="s">
        <x:v>76</x:v>
      </x:c>
      <x:c r="K9801" s="0" t="s">
        <x:v>57</x:v>
      </x:c>
      <x:c r="L9801" s="0" t="s">
        <x:v>57</x:v>
      </x:c>
      <x:c r="M9801" s="0" t="s">
        <x:v>58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79</x:v>
      </x:c>
      <x:c r="D9802" s="0" t="s">
        <x:v>172</x:v>
      </x:c>
      <x:c r="E9802" s="0" t="s">
        <x:v>161</x:v>
      </x:c>
      <x:c r="F9802" s="0" t="s">
        <x:v>162</x:v>
      </x:c>
      <x:c r="G9802" s="0" t="s">
        <x:v>79</x:v>
      </x:c>
      <x:c r="H9802" s="0" t="s">
        <x:v>80</x:v>
      </x:c>
      <x:c r="I9802" s="0" t="s">
        <x:v>77</x:v>
      </x:c>
      <x:c r="J9802" s="0" t="s">
        <x:v>78</x:v>
      </x:c>
      <x:c r="K9802" s="0" t="s">
        <x:v>57</x:v>
      </x:c>
      <x:c r="L9802" s="0" t="s">
        <x:v>57</x:v>
      </x:c>
      <x:c r="M9802" s="0" t="s">
        <x:v>58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79</x:v>
      </x:c>
      <x:c r="D9803" s="0" t="s">
        <x:v>172</x:v>
      </x:c>
      <x:c r="E9803" s="0" t="s">
        <x:v>161</x:v>
      </x:c>
      <x:c r="F9803" s="0" t="s">
        <x:v>162</x:v>
      </x:c>
      <x:c r="G9803" s="0" t="s">
        <x:v>81</x:v>
      </x:c>
      <x:c r="H9803" s="0" t="s">
        <x:v>82</x:v>
      </x:c>
      <x:c r="I9803" s="0" t="s">
        <x:v>54</x:v>
      </x:c>
      <x:c r="J9803" s="0" t="s">
        <x:v>56</x:v>
      </x:c>
      <x:c r="K9803" s="0" t="s">
        <x:v>57</x:v>
      </x:c>
      <x:c r="L9803" s="0" t="s">
        <x:v>57</x:v>
      </x:c>
      <x:c r="M9803" s="0" t="s">
        <x:v>58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79</x:v>
      </x:c>
      <x:c r="D9804" s="0" t="s">
        <x:v>172</x:v>
      </x:c>
      <x:c r="E9804" s="0" t="s">
        <x:v>161</x:v>
      </x:c>
      <x:c r="F9804" s="0" t="s">
        <x:v>162</x:v>
      </x:c>
      <x:c r="G9804" s="0" t="s">
        <x:v>81</x:v>
      </x:c>
      <x:c r="H9804" s="0" t="s">
        <x:v>82</x:v>
      </x:c>
      <x:c r="I9804" s="0" t="s">
        <x:v>59</x:v>
      </x:c>
      <x:c r="J9804" s="0" t="s">
        <x:v>60</x:v>
      </x:c>
      <x:c r="K9804" s="0" t="s">
        <x:v>57</x:v>
      </x:c>
      <x:c r="L9804" s="0" t="s">
        <x:v>57</x:v>
      </x:c>
      <x:c r="M9804" s="0" t="s">
        <x:v>58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79</x:v>
      </x:c>
      <x:c r="D9805" s="0" t="s">
        <x:v>172</x:v>
      </x:c>
      <x:c r="E9805" s="0" t="s">
        <x:v>161</x:v>
      </x:c>
      <x:c r="F9805" s="0" t="s">
        <x:v>162</x:v>
      </x:c>
      <x:c r="G9805" s="0" t="s">
        <x:v>81</x:v>
      </x:c>
      <x:c r="H9805" s="0" t="s">
        <x:v>82</x:v>
      </x:c>
      <x:c r="I9805" s="0" t="s">
        <x:v>61</x:v>
      </x:c>
      <x:c r="J9805" s="0" t="s">
        <x:v>62</x:v>
      </x:c>
      <x:c r="K9805" s="0" t="s">
        <x:v>57</x:v>
      </x:c>
      <x:c r="L9805" s="0" t="s">
        <x:v>57</x:v>
      </x:c>
      <x:c r="M9805" s="0" t="s">
        <x:v>58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79</x:v>
      </x:c>
      <x:c r="D9806" s="0" t="s">
        <x:v>172</x:v>
      </x:c>
      <x:c r="E9806" s="0" t="s">
        <x:v>161</x:v>
      </x:c>
      <x:c r="F9806" s="0" t="s">
        <x:v>162</x:v>
      </x:c>
      <x:c r="G9806" s="0" t="s">
        <x:v>81</x:v>
      </x:c>
      <x:c r="H9806" s="0" t="s">
        <x:v>82</x:v>
      </x:c>
      <x:c r="I9806" s="0" t="s">
        <x:v>63</x:v>
      </x:c>
      <x:c r="J9806" s="0" t="s">
        <x:v>64</x:v>
      </x:c>
      <x:c r="K9806" s="0" t="s">
        <x:v>57</x:v>
      </x:c>
      <x:c r="L9806" s="0" t="s">
        <x:v>57</x:v>
      </x:c>
      <x:c r="M9806" s="0" t="s">
        <x:v>58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79</x:v>
      </x:c>
      <x:c r="D9807" s="0" t="s">
        <x:v>172</x:v>
      </x:c>
      <x:c r="E9807" s="0" t="s">
        <x:v>161</x:v>
      </x:c>
      <x:c r="F9807" s="0" t="s">
        <x:v>162</x:v>
      </x:c>
      <x:c r="G9807" s="0" t="s">
        <x:v>81</x:v>
      </x:c>
      <x:c r="H9807" s="0" t="s">
        <x:v>82</x:v>
      </x:c>
      <x:c r="I9807" s="0" t="s">
        <x:v>65</x:v>
      </x:c>
      <x:c r="J9807" s="0" t="s">
        <x:v>66</x:v>
      </x:c>
      <x:c r="K9807" s="0" t="s">
        <x:v>57</x:v>
      </x:c>
      <x:c r="L9807" s="0" t="s">
        <x:v>57</x:v>
      </x:c>
      <x:c r="M9807" s="0" t="s">
        <x:v>58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79</x:v>
      </x:c>
      <x:c r="D9808" s="0" t="s">
        <x:v>172</x:v>
      </x:c>
      <x:c r="E9808" s="0" t="s">
        <x:v>161</x:v>
      </x:c>
      <x:c r="F9808" s="0" t="s">
        <x:v>162</x:v>
      </x:c>
      <x:c r="G9808" s="0" t="s">
        <x:v>81</x:v>
      </x:c>
      <x:c r="H9808" s="0" t="s">
        <x:v>82</x:v>
      </x:c>
      <x:c r="I9808" s="0" t="s">
        <x:v>67</x:v>
      </x:c>
      <x:c r="J9808" s="0" t="s">
        <x:v>68</x:v>
      </x:c>
      <x:c r="K9808" s="0" t="s">
        <x:v>57</x:v>
      </x:c>
      <x:c r="L9808" s="0" t="s">
        <x:v>57</x:v>
      </x:c>
      <x:c r="M9808" s="0" t="s">
        <x:v>58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79</x:v>
      </x:c>
      <x:c r="D9809" s="0" t="s">
        <x:v>172</x:v>
      </x:c>
      <x:c r="E9809" s="0" t="s">
        <x:v>161</x:v>
      </x:c>
      <x:c r="F9809" s="0" t="s">
        <x:v>162</x:v>
      </x:c>
      <x:c r="G9809" s="0" t="s">
        <x:v>81</x:v>
      </x:c>
      <x:c r="H9809" s="0" t="s">
        <x:v>82</x:v>
      </x:c>
      <x:c r="I9809" s="0" t="s">
        <x:v>69</x:v>
      </x:c>
      <x:c r="J9809" s="0" t="s">
        <x:v>70</x:v>
      </x:c>
      <x:c r="K9809" s="0" t="s">
        <x:v>57</x:v>
      </x:c>
      <x:c r="L9809" s="0" t="s">
        <x:v>57</x:v>
      </x:c>
      <x:c r="M9809" s="0" t="s">
        <x:v>58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79</x:v>
      </x:c>
      <x:c r="D9810" s="0" t="s">
        <x:v>172</x:v>
      </x:c>
      <x:c r="E9810" s="0" t="s">
        <x:v>161</x:v>
      </x:c>
      <x:c r="F9810" s="0" t="s">
        <x:v>162</x:v>
      </x:c>
      <x:c r="G9810" s="0" t="s">
        <x:v>81</x:v>
      </x:c>
      <x:c r="H9810" s="0" t="s">
        <x:v>82</x:v>
      </x:c>
      <x:c r="I9810" s="0" t="s">
        <x:v>71</x:v>
      </x:c>
      <x:c r="J9810" s="0" t="s">
        <x:v>72</x:v>
      </x:c>
      <x:c r="K9810" s="0" t="s">
        <x:v>57</x:v>
      </x:c>
      <x:c r="L9810" s="0" t="s">
        <x:v>57</x:v>
      </x:c>
      <x:c r="M9810" s="0" t="s">
        <x:v>58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79</x:v>
      </x:c>
      <x:c r="D9811" s="0" t="s">
        <x:v>172</x:v>
      </x:c>
      <x:c r="E9811" s="0" t="s">
        <x:v>161</x:v>
      </x:c>
      <x:c r="F9811" s="0" t="s">
        <x:v>162</x:v>
      </x:c>
      <x:c r="G9811" s="0" t="s">
        <x:v>81</x:v>
      </x:c>
      <x:c r="H9811" s="0" t="s">
        <x:v>82</x:v>
      </x:c>
      <x:c r="I9811" s="0" t="s">
        <x:v>73</x:v>
      </x:c>
      <x:c r="J9811" s="0" t="s">
        <x:v>74</x:v>
      </x:c>
      <x:c r="K9811" s="0" t="s">
        <x:v>57</x:v>
      </x:c>
      <x:c r="L9811" s="0" t="s">
        <x:v>57</x:v>
      </x:c>
      <x:c r="M9811" s="0" t="s">
        <x:v>58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79</x:v>
      </x:c>
      <x:c r="D9812" s="0" t="s">
        <x:v>172</x:v>
      </x:c>
      <x:c r="E9812" s="0" t="s">
        <x:v>161</x:v>
      </x:c>
      <x:c r="F9812" s="0" t="s">
        <x:v>162</x:v>
      </x:c>
      <x:c r="G9812" s="0" t="s">
        <x:v>81</x:v>
      </x:c>
      <x:c r="H9812" s="0" t="s">
        <x:v>82</x:v>
      </x:c>
      <x:c r="I9812" s="0" t="s">
        <x:v>75</x:v>
      </x:c>
      <x:c r="J9812" s="0" t="s">
        <x:v>76</x:v>
      </x:c>
      <x:c r="K9812" s="0" t="s">
        <x:v>57</x:v>
      </x:c>
      <x:c r="L9812" s="0" t="s">
        <x:v>57</x:v>
      </x:c>
      <x:c r="M9812" s="0" t="s">
        <x:v>58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79</x:v>
      </x:c>
      <x:c r="D9813" s="0" t="s">
        <x:v>172</x:v>
      </x:c>
      <x:c r="E9813" s="0" t="s">
        <x:v>161</x:v>
      </x:c>
      <x:c r="F9813" s="0" t="s">
        <x:v>162</x:v>
      </x:c>
      <x:c r="G9813" s="0" t="s">
        <x:v>81</x:v>
      </x:c>
      <x:c r="H9813" s="0" t="s">
        <x:v>82</x:v>
      </x:c>
      <x:c r="I9813" s="0" t="s">
        <x:v>77</x:v>
      </x:c>
      <x:c r="J9813" s="0" t="s">
        <x:v>78</x:v>
      </x:c>
      <x:c r="K9813" s="0" t="s">
        <x:v>57</x:v>
      </x:c>
      <x:c r="L9813" s="0" t="s">
        <x:v>57</x:v>
      </x:c>
      <x:c r="M9813" s="0" t="s">
        <x:v>58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79</x:v>
      </x:c>
      <x:c r="D9814" s="0" t="s">
        <x:v>172</x:v>
      </x:c>
      <x:c r="E9814" s="0" t="s">
        <x:v>161</x:v>
      </x:c>
      <x:c r="F9814" s="0" t="s">
        <x:v>162</x:v>
      </x:c>
      <x:c r="G9814" s="0" t="s">
        <x:v>83</x:v>
      </x:c>
      <x:c r="H9814" s="0" t="s">
        <x:v>84</x:v>
      </x:c>
      <x:c r="I9814" s="0" t="s">
        <x:v>54</x:v>
      </x:c>
      <x:c r="J9814" s="0" t="s">
        <x:v>56</x:v>
      </x:c>
      <x:c r="K9814" s="0" t="s">
        <x:v>57</x:v>
      </x:c>
      <x:c r="L9814" s="0" t="s">
        <x:v>57</x:v>
      </x:c>
      <x:c r="M9814" s="0" t="s">
        <x:v>58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79</x:v>
      </x:c>
      <x:c r="D9815" s="0" t="s">
        <x:v>172</x:v>
      </x:c>
      <x:c r="E9815" s="0" t="s">
        <x:v>161</x:v>
      </x:c>
      <x:c r="F9815" s="0" t="s">
        <x:v>162</x:v>
      </x:c>
      <x:c r="G9815" s="0" t="s">
        <x:v>83</x:v>
      </x:c>
      <x:c r="H9815" s="0" t="s">
        <x:v>84</x:v>
      </x:c>
      <x:c r="I9815" s="0" t="s">
        <x:v>59</x:v>
      </x:c>
      <x:c r="J9815" s="0" t="s">
        <x:v>60</x:v>
      </x:c>
      <x:c r="K9815" s="0" t="s">
        <x:v>57</x:v>
      </x:c>
      <x:c r="L9815" s="0" t="s">
        <x:v>57</x:v>
      </x:c>
      <x:c r="M9815" s="0" t="s">
        <x:v>58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79</x:v>
      </x:c>
      <x:c r="D9816" s="0" t="s">
        <x:v>172</x:v>
      </x:c>
      <x:c r="E9816" s="0" t="s">
        <x:v>161</x:v>
      </x:c>
      <x:c r="F9816" s="0" t="s">
        <x:v>162</x:v>
      </x:c>
      <x:c r="G9816" s="0" t="s">
        <x:v>83</x:v>
      </x:c>
      <x:c r="H9816" s="0" t="s">
        <x:v>84</x:v>
      </x:c>
      <x:c r="I9816" s="0" t="s">
        <x:v>61</x:v>
      </x:c>
      <x:c r="J9816" s="0" t="s">
        <x:v>62</x:v>
      </x:c>
      <x:c r="K9816" s="0" t="s">
        <x:v>57</x:v>
      </x:c>
      <x:c r="L9816" s="0" t="s">
        <x:v>57</x:v>
      </x:c>
      <x:c r="M9816" s="0" t="s">
        <x:v>58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79</x:v>
      </x:c>
      <x:c r="D9817" s="0" t="s">
        <x:v>172</x:v>
      </x:c>
      <x:c r="E9817" s="0" t="s">
        <x:v>161</x:v>
      </x:c>
      <x:c r="F9817" s="0" t="s">
        <x:v>162</x:v>
      </x:c>
      <x:c r="G9817" s="0" t="s">
        <x:v>83</x:v>
      </x:c>
      <x:c r="H9817" s="0" t="s">
        <x:v>84</x:v>
      </x:c>
      <x:c r="I9817" s="0" t="s">
        <x:v>63</x:v>
      </x:c>
      <x:c r="J9817" s="0" t="s">
        <x:v>64</x:v>
      </x:c>
      <x:c r="K9817" s="0" t="s">
        <x:v>57</x:v>
      </x:c>
      <x:c r="L9817" s="0" t="s">
        <x:v>57</x:v>
      </x:c>
      <x:c r="M9817" s="0" t="s">
        <x:v>58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79</x:v>
      </x:c>
      <x:c r="D9818" s="0" t="s">
        <x:v>172</x:v>
      </x:c>
      <x:c r="E9818" s="0" t="s">
        <x:v>161</x:v>
      </x:c>
      <x:c r="F9818" s="0" t="s">
        <x:v>162</x:v>
      </x:c>
      <x:c r="G9818" s="0" t="s">
        <x:v>83</x:v>
      </x:c>
      <x:c r="H9818" s="0" t="s">
        <x:v>84</x:v>
      </x:c>
      <x:c r="I9818" s="0" t="s">
        <x:v>65</x:v>
      </x:c>
      <x:c r="J9818" s="0" t="s">
        <x:v>66</x:v>
      </x:c>
      <x:c r="K9818" s="0" t="s">
        <x:v>57</x:v>
      </x:c>
      <x:c r="L9818" s="0" t="s">
        <x:v>57</x:v>
      </x:c>
      <x:c r="M9818" s="0" t="s">
        <x:v>58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79</x:v>
      </x:c>
      <x:c r="D9819" s="0" t="s">
        <x:v>172</x:v>
      </x:c>
      <x:c r="E9819" s="0" t="s">
        <x:v>161</x:v>
      </x:c>
      <x:c r="F9819" s="0" t="s">
        <x:v>162</x:v>
      </x:c>
      <x:c r="G9819" s="0" t="s">
        <x:v>83</x:v>
      </x:c>
      <x:c r="H9819" s="0" t="s">
        <x:v>84</x:v>
      </x:c>
      <x:c r="I9819" s="0" t="s">
        <x:v>67</x:v>
      </x:c>
      <x:c r="J9819" s="0" t="s">
        <x:v>68</x:v>
      </x:c>
      <x:c r="K9819" s="0" t="s">
        <x:v>57</x:v>
      </x:c>
      <x:c r="L9819" s="0" t="s">
        <x:v>57</x:v>
      </x:c>
      <x:c r="M9819" s="0" t="s">
        <x:v>58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79</x:v>
      </x:c>
      <x:c r="D9820" s="0" t="s">
        <x:v>172</x:v>
      </x:c>
      <x:c r="E9820" s="0" t="s">
        <x:v>161</x:v>
      </x:c>
      <x:c r="F9820" s="0" t="s">
        <x:v>162</x:v>
      </x:c>
      <x:c r="G9820" s="0" t="s">
        <x:v>83</x:v>
      </x:c>
      <x:c r="H9820" s="0" t="s">
        <x:v>84</x:v>
      </x:c>
      <x:c r="I9820" s="0" t="s">
        <x:v>69</x:v>
      </x:c>
      <x:c r="J9820" s="0" t="s">
        <x:v>70</x:v>
      </x:c>
      <x:c r="K9820" s="0" t="s">
        <x:v>57</x:v>
      </x:c>
      <x:c r="L9820" s="0" t="s">
        <x:v>57</x:v>
      </x:c>
      <x:c r="M9820" s="0" t="s">
        <x:v>58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79</x:v>
      </x:c>
      <x:c r="D9821" s="0" t="s">
        <x:v>172</x:v>
      </x:c>
      <x:c r="E9821" s="0" t="s">
        <x:v>161</x:v>
      </x:c>
      <x:c r="F9821" s="0" t="s">
        <x:v>162</x:v>
      </x:c>
      <x:c r="G9821" s="0" t="s">
        <x:v>83</x:v>
      </x:c>
      <x:c r="H9821" s="0" t="s">
        <x:v>84</x:v>
      </x:c>
      <x:c r="I9821" s="0" t="s">
        <x:v>71</x:v>
      </x:c>
      <x:c r="J9821" s="0" t="s">
        <x:v>72</x:v>
      </x:c>
      <x:c r="K9821" s="0" t="s">
        <x:v>57</x:v>
      </x:c>
      <x:c r="L9821" s="0" t="s">
        <x:v>57</x:v>
      </x:c>
      <x:c r="M9821" s="0" t="s">
        <x:v>58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79</x:v>
      </x:c>
      <x:c r="D9822" s="0" t="s">
        <x:v>172</x:v>
      </x:c>
      <x:c r="E9822" s="0" t="s">
        <x:v>161</x:v>
      </x:c>
      <x:c r="F9822" s="0" t="s">
        <x:v>162</x:v>
      </x:c>
      <x:c r="G9822" s="0" t="s">
        <x:v>83</x:v>
      </x:c>
      <x:c r="H9822" s="0" t="s">
        <x:v>84</x:v>
      </x:c>
      <x:c r="I9822" s="0" t="s">
        <x:v>73</x:v>
      </x:c>
      <x:c r="J9822" s="0" t="s">
        <x:v>74</x:v>
      </x:c>
      <x:c r="K9822" s="0" t="s">
        <x:v>57</x:v>
      </x:c>
      <x:c r="L9822" s="0" t="s">
        <x:v>57</x:v>
      </x:c>
      <x:c r="M9822" s="0" t="s">
        <x:v>58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79</x:v>
      </x:c>
      <x:c r="D9823" s="0" t="s">
        <x:v>172</x:v>
      </x:c>
      <x:c r="E9823" s="0" t="s">
        <x:v>161</x:v>
      </x:c>
      <x:c r="F9823" s="0" t="s">
        <x:v>162</x:v>
      </x:c>
      <x:c r="G9823" s="0" t="s">
        <x:v>83</x:v>
      </x:c>
      <x:c r="H9823" s="0" t="s">
        <x:v>84</x:v>
      </x:c>
      <x:c r="I9823" s="0" t="s">
        <x:v>75</x:v>
      </x:c>
      <x:c r="J9823" s="0" t="s">
        <x:v>76</x:v>
      </x:c>
      <x:c r="K9823" s="0" t="s">
        <x:v>57</x:v>
      </x:c>
      <x:c r="L9823" s="0" t="s">
        <x:v>57</x:v>
      </x:c>
      <x:c r="M9823" s="0" t="s">
        <x:v>58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79</x:v>
      </x:c>
      <x:c r="D9824" s="0" t="s">
        <x:v>172</x:v>
      </x:c>
      <x:c r="E9824" s="0" t="s">
        <x:v>161</x:v>
      </x:c>
      <x:c r="F9824" s="0" t="s">
        <x:v>162</x:v>
      </x:c>
      <x:c r="G9824" s="0" t="s">
        <x:v>83</x:v>
      </x:c>
      <x:c r="H9824" s="0" t="s">
        <x:v>84</x:v>
      </x:c>
      <x:c r="I9824" s="0" t="s">
        <x:v>77</x:v>
      </x:c>
      <x:c r="J9824" s="0" t="s">
        <x:v>78</x:v>
      </x:c>
      <x:c r="K9824" s="0" t="s">
        <x:v>57</x:v>
      </x:c>
      <x:c r="L9824" s="0" t="s">
        <x:v>57</x:v>
      </x:c>
      <x:c r="M9824" s="0" t="s">
        <x:v>58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79</x:v>
      </x:c>
      <x:c r="D9825" s="0" t="s">
        <x:v>172</x:v>
      </x:c>
      <x:c r="E9825" s="0" t="s">
        <x:v>161</x:v>
      </x:c>
      <x:c r="F9825" s="0" t="s">
        <x:v>162</x:v>
      </x:c>
      <x:c r="G9825" s="0" t="s">
        <x:v>85</x:v>
      </x:c>
      <x:c r="H9825" s="0" t="s">
        <x:v>86</x:v>
      </x:c>
      <x:c r="I9825" s="0" t="s">
        <x:v>54</x:v>
      </x:c>
      <x:c r="J9825" s="0" t="s">
        <x:v>56</x:v>
      </x:c>
      <x:c r="K9825" s="0" t="s">
        <x:v>57</x:v>
      </x:c>
      <x:c r="L9825" s="0" t="s">
        <x:v>57</x:v>
      </x:c>
      <x:c r="M9825" s="0" t="s">
        <x:v>58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79</x:v>
      </x:c>
      <x:c r="D9826" s="0" t="s">
        <x:v>172</x:v>
      </x:c>
      <x:c r="E9826" s="0" t="s">
        <x:v>161</x:v>
      </x:c>
      <x:c r="F9826" s="0" t="s">
        <x:v>162</x:v>
      </x:c>
      <x:c r="G9826" s="0" t="s">
        <x:v>85</x:v>
      </x:c>
      <x:c r="H9826" s="0" t="s">
        <x:v>86</x:v>
      </x:c>
      <x:c r="I9826" s="0" t="s">
        <x:v>59</x:v>
      </x:c>
      <x:c r="J9826" s="0" t="s">
        <x:v>60</x:v>
      </x:c>
      <x:c r="K9826" s="0" t="s">
        <x:v>57</x:v>
      </x:c>
      <x:c r="L9826" s="0" t="s">
        <x:v>57</x:v>
      </x:c>
      <x:c r="M9826" s="0" t="s">
        <x:v>58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79</x:v>
      </x:c>
      <x:c r="D9827" s="0" t="s">
        <x:v>172</x:v>
      </x:c>
      <x:c r="E9827" s="0" t="s">
        <x:v>161</x:v>
      </x:c>
      <x:c r="F9827" s="0" t="s">
        <x:v>162</x:v>
      </x:c>
      <x:c r="G9827" s="0" t="s">
        <x:v>85</x:v>
      </x:c>
      <x:c r="H9827" s="0" t="s">
        <x:v>86</x:v>
      </x:c>
      <x:c r="I9827" s="0" t="s">
        <x:v>61</x:v>
      </x:c>
      <x:c r="J9827" s="0" t="s">
        <x:v>62</x:v>
      </x:c>
      <x:c r="K9827" s="0" t="s">
        <x:v>57</x:v>
      </x:c>
      <x:c r="L9827" s="0" t="s">
        <x:v>57</x:v>
      </x:c>
      <x:c r="M9827" s="0" t="s">
        <x:v>58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79</x:v>
      </x:c>
      <x:c r="D9828" s="0" t="s">
        <x:v>172</x:v>
      </x:c>
      <x:c r="E9828" s="0" t="s">
        <x:v>161</x:v>
      </x:c>
      <x:c r="F9828" s="0" t="s">
        <x:v>162</x:v>
      </x:c>
      <x:c r="G9828" s="0" t="s">
        <x:v>85</x:v>
      </x:c>
      <x:c r="H9828" s="0" t="s">
        <x:v>86</x:v>
      </x:c>
      <x:c r="I9828" s="0" t="s">
        <x:v>63</x:v>
      </x:c>
      <x:c r="J9828" s="0" t="s">
        <x:v>64</x:v>
      </x:c>
      <x:c r="K9828" s="0" t="s">
        <x:v>57</x:v>
      </x:c>
      <x:c r="L9828" s="0" t="s">
        <x:v>57</x:v>
      </x:c>
      <x:c r="M9828" s="0" t="s">
        <x:v>58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79</x:v>
      </x:c>
      <x:c r="D9829" s="0" t="s">
        <x:v>172</x:v>
      </x:c>
      <x:c r="E9829" s="0" t="s">
        <x:v>161</x:v>
      </x:c>
      <x:c r="F9829" s="0" t="s">
        <x:v>162</x:v>
      </x:c>
      <x:c r="G9829" s="0" t="s">
        <x:v>85</x:v>
      </x:c>
      <x:c r="H9829" s="0" t="s">
        <x:v>86</x:v>
      </x:c>
      <x:c r="I9829" s="0" t="s">
        <x:v>65</x:v>
      </x:c>
      <x:c r="J9829" s="0" t="s">
        <x:v>66</x:v>
      </x:c>
      <x:c r="K9829" s="0" t="s">
        <x:v>57</x:v>
      </x:c>
      <x:c r="L9829" s="0" t="s">
        <x:v>57</x:v>
      </x:c>
      <x:c r="M9829" s="0" t="s">
        <x:v>58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79</x:v>
      </x:c>
      <x:c r="D9830" s="0" t="s">
        <x:v>172</x:v>
      </x:c>
      <x:c r="E9830" s="0" t="s">
        <x:v>161</x:v>
      </x:c>
      <x:c r="F9830" s="0" t="s">
        <x:v>162</x:v>
      </x:c>
      <x:c r="G9830" s="0" t="s">
        <x:v>85</x:v>
      </x:c>
      <x:c r="H9830" s="0" t="s">
        <x:v>86</x:v>
      </x:c>
      <x:c r="I9830" s="0" t="s">
        <x:v>67</x:v>
      </x:c>
      <x:c r="J9830" s="0" t="s">
        <x:v>68</x:v>
      </x:c>
      <x:c r="K9830" s="0" t="s">
        <x:v>57</x:v>
      </x:c>
      <x:c r="L9830" s="0" t="s">
        <x:v>57</x:v>
      </x:c>
      <x:c r="M9830" s="0" t="s">
        <x:v>58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79</x:v>
      </x:c>
      <x:c r="D9831" s="0" t="s">
        <x:v>172</x:v>
      </x:c>
      <x:c r="E9831" s="0" t="s">
        <x:v>161</x:v>
      </x:c>
      <x:c r="F9831" s="0" t="s">
        <x:v>162</x:v>
      </x:c>
      <x:c r="G9831" s="0" t="s">
        <x:v>85</x:v>
      </x:c>
      <x:c r="H9831" s="0" t="s">
        <x:v>86</x:v>
      </x:c>
      <x:c r="I9831" s="0" t="s">
        <x:v>69</x:v>
      </x:c>
      <x:c r="J9831" s="0" t="s">
        <x:v>70</x:v>
      </x:c>
      <x:c r="K9831" s="0" t="s">
        <x:v>57</x:v>
      </x:c>
      <x:c r="L9831" s="0" t="s">
        <x:v>57</x:v>
      </x:c>
      <x:c r="M9831" s="0" t="s">
        <x:v>58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79</x:v>
      </x:c>
      <x:c r="D9832" s="0" t="s">
        <x:v>172</x:v>
      </x:c>
      <x:c r="E9832" s="0" t="s">
        <x:v>161</x:v>
      </x:c>
      <x:c r="F9832" s="0" t="s">
        <x:v>162</x:v>
      </x:c>
      <x:c r="G9832" s="0" t="s">
        <x:v>85</x:v>
      </x:c>
      <x:c r="H9832" s="0" t="s">
        <x:v>86</x:v>
      </x:c>
      <x:c r="I9832" s="0" t="s">
        <x:v>71</x:v>
      </x:c>
      <x:c r="J9832" s="0" t="s">
        <x:v>72</x:v>
      </x:c>
      <x:c r="K9832" s="0" t="s">
        <x:v>57</x:v>
      </x:c>
      <x:c r="L9832" s="0" t="s">
        <x:v>57</x:v>
      </x:c>
      <x:c r="M9832" s="0" t="s">
        <x:v>58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79</x:v>
      </x:c>
      <x:c r="D9833" s="0" t="s">
        <x:v>172</x:v>
      </x:c>
      <x:c r="E9833" s="0" t="s">
        <x:v>161</x:v>
      </x:c>
      <x:c r="F9833" s="0" t="s">
        <x:v>162</x:v>
      </x:c>
      <x:c r="G9833" s="0" t="s">
        <x:v>85</x:v>
      </x:c>
      <x:c r="H9833" s="0" t="s">
        <x:v>86</x:v>
      </x:c>
      <x:c r="I9833" s="0" t="s">
        <x:v>73</x:v>
      </x:c>
      <x:c r="J9833" s="0" t="s">
        <x:v>74</x:v>
      </x:c>
      <x:c r="K9833" s="0" t="s">
        <x:v>57</x:v>
      </x:c>
      <x:c r="L9833" s="0" t="s">
        <x:v>57</x:v>
      </x:c>
      <x:c r="M9833" s="0" t="s">
        <x:v>58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79</x:v>
      </x:c>
      <x:c r="D9834" s="0" t="s">
        <x:v>172</x:v>
      </x:c>
      <x:c r="E9834" s="0" t="s">
        <x:v>161</x:v>
      </x:c>
      <x:c r="F9834" s="0" t="s">
        <x:v>162</x:v>
      </x:c>
      <x:c r="G9834" s="0" t="s">
        <x:v>85</x:v>
      </x:c>
      <x:c r="H9834" s="0" t="s">
        <x:v>86</x:v>
      </x:c>
      <x:c r="I9834" s="0" t="s">
        <x:v>75</x:v>
      </x:c>
      <x:c r="J9834" s="0" t="s">
        <x:v>76</x:v>
      </x:c>
      <x:c r="K9834" s="0" t="s">
        <x:v>57</x:v>
      </x:c>
      <x:c r="L9834" s="0" t="s">
        <x:v>57</x:v>
      </x:c>
      <x:c r="M9834" s="0" t="s">
        <x:v>58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79</x:v>
      </x:c>
      <x:c r="D9835" s="0" t="s">
        <x:v>172</x:v>
      </x:c>
      <x:c r="E9835" s="0" t="s">
        <x:v>161</x:v>
      </x:c>
      <x:c r="F9835" s="0" t="s">
        <x:v>162</x:v>
      </x:c>
      <x:c r="G9835" s="0" t="s">
        <x:v>85</x:v>
      </x:c>
      <x:c r="H9835" s="0" t="s">
        <x:v>86</x:v>
      </x:c>
      <x:c r="I9835" s="0" t="s">
        <x:v>77</x:v>
      </x:c>
      <x:c r="J9835" s="0" t="s">
        <x:v>78</x:v>
      </x:c>
      <x:c r="K9835" s="0" t="s">
        <x:v>57</x:v>
      </x:c>
      <x:c r="L9835" s="0" t="s">
        <x:v>57</x:v>
      </x:c>
      <x:c r="M9835" s="0" t="s">
        <x:v>58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79</x:v>
      </x:c>
      <x:c r="D9836" s="0" t="s">
        <x:v>172</x:v>
      </x:c>
      <x:c r="E9836" s="0" t="s">
        <x:v>161</x:v>
      </x:c>
      <x:c r="F9836" s="0" t="s">
        <x:v>162</x:v>
      </x:c>
      <x:c r="G9836" s="0" t="s">
        <x:v>87</x:v>
      </x:c>
      <x:c r="H9836" s="0" t="s">
        <x:v>88</x:v>
      </x:c>
      <x:c r="I9836" s="0" t="s">
        <x:v>54</x:v>
      </x:c>
      <x:c r="J9836" s="0" t="s">
        <x:v>56</x:v>
      </x:c>
      <x:c r="K9836" s="0" t="s">
        <x:v>57</x:v>
      </x:c>
      <x:c r="L9836" s="0" t="s">
        <x:v>57</x:v>
      </x:c>
      <x:c r="M9836" s="0" t="s">
        <x:v>58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79</x:v>
      </x:c>
      <x:c r="D9837" s="0" t="s">
        <x:v>172</x:v>
      </x:c>
      <x:c r="E9837" s="0" t="s">
        <x:v>161</x:v>
      </x:c>
      <x:c r="F9837" s="0" t="s">
        <x:v>162</x:v>
      </x:c>
      <x:c r="G9837" s="0" t="s">
        <x:v>87</x:v>
      </x:c>
      <x:c r="H9837" s="0" t="s">
        <x:v>88</x:v>
      </x:c>
      <x:c r="I9837" s="0" t="s">
        <x:v>59</x:v>
      </x:c>
      <x:c r="J9837" s="0" t="s">
        <x:v>60</x:v>
      </x:c>
      <x:c r="K9837" s="0" t="s">
        <x:v>57</x:v>
      </x:c>
      <x:c r="L9837" s="0" t="s">
        <x:v>57</x:v>
      </x:c>
      <x:c r="M9837" s="0" t="s">
        <x:v>58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79</x:v>
      </x:c>
      <x:c r="D9838" s="0" t="s">
        <x:v>172</x:v>
      </x:c>
      <x:c r="E9838" s="0" t="s">
        <x:v>161</x:v>
      </x:c>
      <x:c r="F9838" s="0" t="s">
        <x:v>162</x:v>
      </x:c>
      <x:c r="G9838" s="0" t="s">
        <x:v>87</x:v>
      </x:c>
      <x:c r="H9838" s="0" t="s">
        <x:v>88</x:v>
      </x:c>
      <x:c r="I9838" s="0" t="s">
        <x:v>61</x:v>
      </x:c>
      <x:c r="J9838" s="0" t="s">
        <x:v>62</x:v>
      </x:c>
      <x:c r="K9838" s="0" t="s">
        <x:v>57</x:v>
      </x:c>
      <x:c r="L9838" s="0" t="s">
        <x:v>57</x:v>
      </x:c>
      <x:c r="M9838" s="0" t="s">
        <x:v>58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79</x:v>
      </x:c>
      <x:c r="D9839" s="0" t="s">
        <x:v>172</x:v>
      </x:c>
      <x:c r="E9839" s="0" t="s">
        <x:v>161</x:v>
      </x:c>
      <x:c r="F9839" s="0" t="s">
        <x:v>162</x:v>
      </x:c>
      <x:c r="G9839" s="0" t="s">
        <x:v>87</x:v>
      </x:c>
      <x:c r="H9839" s="0" t="s">
        <x:v>88</x:v>
      </x:c>
      <x:c r="I9839" s="0" t="s">
        <x:v>63</x:v>
      </x:c>
      <x:c r="J9839" s="0" t="s">
        <x:v>64</x:v>
      </x:c>
      <x:c r="K9839" s="0" t="s">
        <x:v>57</x:v>
      </x:c>
      <x:c r="L9839" s="0" t="s">
        <x:v>57</x:v>
      </x:c>
      <x:c r="M9839" s="0" t="s">
        <x:v>58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79</x:v>
      </x:c>
      <x:c r="D9840" s="0" t="s">
        <x:v>172</x:v>
      </x:c>
      <x:c r="E9840" s="0" t="s">
        <x:v>161</x:v>
      </x:c>
      <x:c r="F9840" s="0" t="s">
        <x:v>162</x:v>
      </x:c>
      <x:c r="G9840" s="0" t="s">
        <x:v>87</x:v>
      </x:c>
      <x:c r="H9840" s="0" t="s">
        <x:v>88</x:v>
      </x:c>
      <x:c r="I9840" s="0" t="s">
        <x:v>65</x:v>
      </x:c>
      <x:c r="J9840" s="0" t="s">
        <x:v>66</x:v>
      </x:c>
      <x:c r="K9840" s="0" t="s">
        <x:v>57</x:v>
      </x:c>
      <x:c r="L9840" s="0" t="s">
        <x:v>57</x:v>
      </x:c>
      <x:c r="M9840" s="0" t="s">
        <x:v>58</x:v>
      </x:c>
      <x:c r="N9840" s="0" t="s">
        <x:v>89</x:v>
      </x:c>
    </x:row>
    <x:row r="9841" spans="1:14">
      <x:c r="A9841" s="0" t="s">
        <x:v>2</x:v>
      </x:c>
      <x:c r="B9841" s="0" t="s">
        <x:v>4</x:v>
      </x:c>
      <x:c r="C9841" s="0" t="s">
        <x:v>79</x:v>
      </x:c>
      <x:c r="D9841" s="0" t="s">
        <x:v>172</x:v>
      </x:c>
      <x:c r="E9841" s="0" t="s">
        <x:v>161</x:v>
      </x:c>
      <x:c r="F9841" s="0" t="s">
        <x:v>162</x:v>
      </x:c>
      <x:c r="G9841" s="0" t="s">
        <x:v>87</x:v>
      </x:c>
      <x:c r="H9841" s="0" t="s">
        <x:v>88</x:v>
      </x:c>
      <x:c r="I9841" s="0" t="s">
        <x:v>67</x:v>
      </x:c>
      <x:c r="J9841" s="0" t="s">
        <x:v>68</x:v>
      </x:c>
      <x:c r="K9841" s="0" t="s">
        <x:v>57</x:v>
      </x:c>
      <x:c r="L9841" s="0" t="s">
        <x:v>57</x:v>
      </x:c>
      <x:c r="M9841" s="0" t="s">
        <x:v>58</x:v>
      </x:c>
      <x:c r="N9841" s="0" t="s">
        <x:v>89</x:v>
      </x:c>
    </x:row>
    <x:row r="9842" spans="1:14">
      <x:c r="A9842" s="0" t="s">
        <x:v>2</x:v>
      </x:c>
      <x:c r="B9842" s="0" t="s">
        <x:v>4</x:v>
      </x:c>
      <x:c r="C9842" s="0" t="s">
        <x:v>79</x:v>
      </x:c>
      <x:c r="D9842" s="0" t="s">
        <x:v>172</x:v>
      </x:c>
      <x:c r="E9842" s="0" t="s">
        <x:v>161</x:v>
      </x:c>
      <x:c r="F9842" s="0" t="s">
        <x:v>162</x:v>
      </x:c>
      <x:c r="G9842" s="0" t="s">
        <x:v>87</x:v>
      </x:c>
      <x:c r="H9842" s="0" t="s">
        <x:v>88</x:v>
      </x:c>
      <x:c r="I9842" s="0" t="s">
        <x:v>69</x:v>
      </x:c>
      <x:c r="J9842" s="0" t="s">
        <x:v>70</x:v>
      </x:c>
      <x:c r="K9842" s="0" t="s">
        <x:v>57</x:v>
      </x:c>
      <x:c r="L9842" s="0" t="s">
        <x:v>57</x:v>
      </x:c>
      <x:c r="M9842" s="0" t="s">
        <x:v>58</x:v>
      </x:c>
      <x:c r="N9842" s="0" t="s">
        <x:v>89</x:v>
      </x:c>
    </x:row>
    <x:row r="9843" spans="1:14">
      <x:c r="A9843" s="0" t="s">
        <x:v>2</x:v>
      </x:c>
      <x:c r="B9843" s="0" t="s">
        <x:v>4</x:v>
      </x:c>
      <x:c r="C9843" s="0" t="s">
        <x:v>79</x:v>
      </x:c>
      <x:c r="D9843" s="0" t="s">
        <x:v>172</x:v>
      </x:c>
      <x:c r="E9843" s="0" t="s">
        <x:v>161</x:v>
      </x:c>
      <x:c r="F9843" s="0" t="s">
        <x:v>162</x:v>
      </x:c>
      <x:c r="G9843" s="0" t="s">
        <x:v>87</x:v>
      </x:c>
      <x:c r="H9843" s="0" t="s">
        <x:v>88</x:v>
      </x:c>
      <x:c r="I9843" s="0" t="s">
        <x:v>71</x:v>
      </x:c>
      <x:c r="J9843" s="0" t="s">
        <x:v>72</x:v>
      </x:c>
      <x:c r="K9843" s="0" t="s">
        <x:v>57</x:v>
      </x:c>
      <x:c r="L9843" s="0" t="s">
        <x:v>57</x:v>
      </x:c>
      <x:c r="M9843" s="0" t="s">
        <x:v>58</x:v>
      </x:c>
      <x:c r="N9843" s="0" t="s">
        <x:v>89</x:v>
      </x:c>
    </x:row>
    <x:row r="9844" spans="1:14">
      <x:c r="A9844" s="0" t="s">
        <x:v>2</x:v>
      </x:c>
      <x:c r="B9844" s="0" t="s">
        <x:v>4</x:v>
      </x:c>
      <x:c r="C9844" s="0" t="s">
        <x:v>79</x:v>
      </x:c>
      <x:c r="D9844" s="0" t="s">
        <x:v>172</x:v>
      </x:c>
      <x:c r="E9844" s="0" t="s">
        <x:v>161</x:v>
      </x:c>
      <x:c r="F9844" s="0" t="s">
        <x:v>162</x:v>
      </x:c>
      <x:c r="G9844" s="0" t="s">
        <x:v>87</x:v>
      </x:c>
      <x:c r="H9844" s="0" t="s">
        <x:v>88</x:v>
      </x:c>
      <x:c r="I9844" s="0" t="s">
        <x:v>73</x:v>
      </x:c>
      <x:c r="J9844" s="0" t="s">
        <x:v>74</x:v>
      </x:c>
      <x:c r="K9844" s="0" t="s">
        <x:v>57</x:v>
      </x:c>
      <x:c r="L9844" s="0" t="s">
        <x:v>57</x:v>
      </x:c>
      <x:c r="M9844" s="0" t="s">
        <x:v>58</x:v>
      </x:c>
      <x:c r="N9844" s="0" t="s">
        <x:v>89</x:v>
      </x:c>
    </x:row>
    <x:row r="9845" spans="1:14">
      <x:c r="A9845" s="0" t="s">
        <x:v>2</x:v>
      </x:c>
      <x:c r="B9845" s="0" t="s">
        <x:v>4</x:v>
      </x:c>
      <x:c r="C9845" s="0" t="s">
        <x:v>79</x:v>
      </x:c>
      <x:c r="D9845" s="0" t="s">
        <x:v>172</x:v>
      </x:c>
      <x:c r="E9845" s="0" t="s">
        <x:v>161</x:v>
      </x:c>
      <x:c r="F9845" s="0" t="s">
        <x:v>162</x:v>
      </x:c>
      <x:c r="G9845" s="0" t="s">
        <x:v>87</x:v>
      </x:c>
      <x:c r="H9845" s="0" t="s">
        <x:v>88</x:v>
      </x:c>
      <x:c r="I9845" s="0" t="s">
        <x:v>75</x:v>
      </x:c>
      <x:c r="J9845" s="0" t="s">
        <x:v>76</x:v>
      </x:c>
      <x:c r="K9845" s="0" t="s">
        <x:v>57</x:v>
      </x:c>
      <x:c r="L9845" s="0" t="s">
        <x:v>57</x:v>
      </x:c>
      <x:c r="M9845" s="0" t="s">
        <x:v>58</x:v>
      </x:c>
      <x:c r="N9845" s="0" t="s">
        <x:v>89</x:v>
      </x:c>
    </x:row>
    <x:row r="9846" spans="1:14">
      <x:c r="A9846" s="0" t="s">
        <x:v>2</x:v>
      </x:c>
      <x:c r="B9846" s="0" t="s">
        <x:v>4</x:v>
      </x:c>
      <x:c r="C9846" s="0" t="s">
        <x:v>79</x:v>
      </x:c>
      <x:c r="D9846" s="0" t="s">
        <x:v>172</x:v>
      </x:c>
      <x:c r="E9846" s="0" t="s">
        <x:v>161</x:v>
      </x:c>
      <x:c r="F9846" s="0" t="s">
        <x:v>162</x:v>
      </x:c>
      <x:c r="G9846" s="0" t="s">
        <x:v>87</x:v>
      </x:c>
      <x:c r="H9846" s="0" t="s">
        <x:v>88</x:v>
      </x:c>
      <x:c r="I9846" s="0" t="s">
        <x:v>77</x:v>
      </x:c>
      <x:c r="J9846" s="0" t="s">
        <x:v>78</x:v>
      </x:c>
      <x:c r="K9846" s="0" t="s">
        <x:v>57</x:v>
      </x:c>
      <x:c r="L9846" s="0" t="s">
        <x:v>57</x:v>
      </x:c>
      <x:c r="M9846" s="0" t="s">
        <x:v>58</x:v>
      </x:c>
      <x:c r="N9846" s="0" t="s">
        <x:v>89</x:v>
      </x:c>
    </x:row>
    <x:row r="9847" spans="1:14">
      <x:c r="A9847" s="0" t="s">
        <x:v>2</x:v>
      </x:c>
      <x:c r="B9847" s="0" t="s">
        <x:v>4</x:v>
      </x:c>
      <x:c r="C9847" s="0" t="s">
        <x:v>79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78</x:v>
      </x:c>
      <x:c r="I9847" s="0" t="s">
        <x:v>54</x:v>
      </x:c>
      <x:c r="J9847" s="0" t="s">
        <x:v>56</x:v>
      </x:c>
      <x:c r="K9847" s="0" t="s">
        <x:v>57</x:v>
      </x:c>
      <x:c r="L9847" s="0" t="s">
        <x:v>57</x:v>
      </x:c>
      <x:c r="M9847" s="0" t="s">
        <x:v>58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79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78</x:v>
      </x:c>
      <x:c r="I9848" s="0" t="s">
        <x:v>59</x:v>
      </x:c>
      <x:c r="J9848" s="0" t="s">
        <x:v>60</x:v>
      </x:c>
      <x:c r="K9848" s="0" t="s">
        <x:v>57</x:v>
      </x:c>
      <x:c r="L9848" s="0" t="s">
        <x:v>57</x:v>
      </x:c>
      <x:c r="M9848" s="0" t="s">
        <x:v>58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79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78</x:v>
      </x:c>
      <x:c r="I9849" s="0" t="s">
        <x:v>61</x:v>
      </x:c>
      <x:c r="J9849" s="0" t="s">
        <x:v>62</x:v>
      </x:c>
      <x:c r="K9849" s="0" t="s">
        <x:v>57</x:v>
      </x:c>
      <x:c r="L9849" s="0" t="s">
        <x:v>57</x:v>
      </x:c>
      <x:c r="M9849" s="0" t="s">
        <x:v>58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79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78</x:v>
      </x:c>
      <x:c r="I9850" s="0" t="s">
        <x:v>63</x:v>
      </x:c>
      <x:c r="J9850" s="0" t="s">
        <x:v>64</x:v>
      </x:c>
      <x:c r="K9850" s="0" t="s">
        <x:v>57</x:v>
      </x:c>
      <x:c r="L9850" s="0" t="s">
        <x:v>57</x:v>
      </x:c>
      <x:c r="M9850" s="0" t="s">
        <x:v>58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79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78</x:v>
      </x:c>
      <x:c r="I9851" s="0" t="s">
        <x:v>65</x:v>
      </x:c>
      <x:c r="J9851" s="0" t="s">
        <x:v>66</x:v>
      </x:c>
      <x:c r="K9851" s="0" t="s">
        <x:v>57</x:v>
      </x:c>
      <x:c r="L9851" s="0" t="s">
        <x:v>57</x:v>
      </x:c>
      <x:c r="M9851" s="0" t="s">
        <x:v>58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79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78</x:v>
      </x:c>
      <x:c r="I9852" s="0" t="s">
        <x:v>67</x:v>
      </x:c>
      <x:c r="J9852" s="0" t="s">
        <x:v>68</x:v>
      </x:c>
      <x:c r="K9852" s="0" t="s">
        <x:v>57</x:v>
      </x:c>
      <x:c r="L9852" s="0" t="s">
        <x:v>57</x:v>
      </x:c>
      <x:c r="M9852" s="0" t="s">
        <x:v>58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79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78</x:v>
      </x:c>
      <x:c r="I9853" s="0" t="s">
        <x:v>69</x:v>
      </x:c>
      <x:c r="J9853" s="0" t="s">
        <x:v>70</x:v>
      </x:c>
      <x:c r="K9853" s="0" t="s">
        <x:v>57</x:v>
      </x:c>
      <x:c r="L9853" s="0" t="s">
        <x:v>57</x:v>
      </x:c>
      <x:c r="M9853" s="0" t="s">
        <x:v>58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79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78</x:v>
      </x:c>
      <x:c r="I9854" s="0" t="s">
        <x:v>71</x:v>
      </x:c>
      <x:c r="J9854" s="0" t="s">
        <x:v>72</x:v>
      </x:c>
      <x:c r="K9854" s="0" t="s">
        <x:v>57</x:v>
      </x:c>
      <x:c r="L9854" s="0" t="s">
        <x:v>57</x:v>
      </x:c>
      <x:c r="M9854" s="0" t="s">
        <x:v>58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79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78</x:v>
      </x:c>
      <x:c r="I9855" s="0" t="s">
        <x:v>73</x:v>
      </x:c>
      <x:c r="J9855" s="0" t="s">
        <x:v>74</x:v>
      </x:c>
      <x:c r="K9855" s="0" t="s">
        <x:v>57</x:v>
      </x:c>
      <x:c r="L9855" s="0" t="s">
        <x:v>57</x:v>
      </x:c>
      <x:c r="M9855" s="0" t="s">
        <x:v>58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79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78</x:v>
      </x:c>
      <x:c r="I9856" s="0" t="s">
        <x:v>75</x:v>
      </x:c>
      <x:c r="J9856" s="0" t="s">
        <x:v>76</x:v>
      </x:c>
      <x:c r="K9856" s="0" t="s">
        <x:v>57</x:v>
      </x:c>
      <x:c r="L9856" s="0" t="s">
        <x:v>57</x:v>
      </x:c>
      <x:c r="M9856" s="0" t="s">
        <x:v>58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79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78</x:v>
      </x:c>
      <x:c r="I9857" s="0" t="s">
        <x:v>77</x:v>
      </x:c>
      <x:c r="J9857" s="0" t="s">
        <x:v>78</x:v>
      </x:c>
      <x:c r="K9857" s="0" t="s">
        <x:v>57</x:v>
      </x:c>
      <x:c r="L9857" s="0" t="s">
        <x:v>57</x:v>
      </x:c>
      <x:c r="M9857" s="0" t="s">
        <x:v>58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79</x:v>
      </x:c>
      <x:c r="D9858" s="0" t="s">
        <x:v>172</x:v>
      </x:c>
      <x:c r="E9858" s="0" t="s">
        <x:v>163</x:v>
      </x:c>
      <x:c r="F9858" s="0" t="s">
        <x:v>164</x:v>
      </x:c>
      <x:c r="G9858" s="0" t="s">
        <x:v>54</x:v>
      </x:c>
      <x:c r="H9858" s="0" t="s">
        <x:v>55</x:v>
      </x:c>
      <x:c r="I9858" s="0" t="s">
        <x:v>54</x:v>
      </x:c>
      <x:c r="J9858" s="0" t="s">
        <x:v>56</x:v>
      </x:c>
      <x:c r="K9858" s="0" t="s">
        <x:v>57</x:v>
      </x:c>
      <x:c r="L9858" s="0" t="s">
        <x:v>57</x:v>
      </x:c>
      <x:c r="M9858" s="0" t="s">
        <x:v>58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79</x:v>
      </x:c>
      <x:c r="D9859" s="0" t="s">
        <x:v>172</x:v>
      </x:c>
      <x:c r="E9859" s="0" t="s">
        <x:v>163</x:v>
      </x:c>
      <x:c r="F9859" s="0" t="s">
        <x:v>164</x:v>
      </x:c>
      <x:c r="G9859" s="0" t="s">
        <x:v>54</x:v>
      </x:c>
      <x:c r="H9859" s="0" t="s">
        <x:v>55</x:v>
      </x:c>
      <x:c r="I9859" s="0" t="s">
        <x:v>59</x:v>
      </x:c>
      <x:c r="J9859" s="0" t="s">
        <x:v>60</x:v>
      </x:c>
      <x:c r="K9859" s="0" t="s">
        <x:v>57</x:v>
      </x:c>
      <x:c r="L9859" s="0" t="s">
        <x:v>57</x:v>
      </x:c>
      <x:c r="M9859" s="0" t="s">
        <x:v>58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79</x:v>
      </x:c>
      <x:c r="D9860" s="0" t="s">
        <x:v>172</x:v>
      </x:c>
      <x:c r="E9860" s="0" t="s">
        <x:v>163</x:v>
      </x:c>
      <x:c r="F9860" s="0" t="s">
        <x:v>164</x:v>
      </x:c>
      <x:c r="G9860" s="0" t="s">
        <x:v>54</x:v>
      </x:c>
      <x:c r="H9860" s="0" t="s">
        <x:v>55</x:v>
      </x:c>
      <x:c r="I9860" s="0" t="s">
        <x:v>61</x:v>
      </x:c>
      <x:c r="J9860" s="0" t="s">
        <x:v>62</x:v>
      </x:c>
      <x:c r="K9860" s="0" t="s">
        <x:v>57</x:v>
      </x:c>
      <x:c r="L9860" s="0" t="s">
        <x:v>57</x:v>
      </x:c>
      <x:c r="M9860" s="0" t="s">
        <x:v>58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79</x:v>
      </x:c>
      <x:c r="D9861" s="0" t="s">
        <x:v>172</x:v>
      </x:c>
      <x:c r="E9861" s="0" t="s">
        <x:v>163</x:v>
      </x:c>
      <x:c r="F9861" s="0" t="s">
        <x:v>164</x:v>
      </x:c>
      <x:c r="G9861" s="0" t="s">
        <x:v>54</x:v>
      </x:c>
      <x:c r="H9861" s="0" t="s">
        <x:v>55</x:v>
      </x:c>
      <x:c r="I9861" s="0" t="s">
        <x:v>63</x:v>
      </x:c>
      <x:c r="J9861" s="0" t="s">
        <x:v>64</x:v>
      </x:c>
      <x:c r="K9861" s="0" t="s">
        <x:v>57</x:v>
      </x:c>
      <x:c r="L9861" s="0" t="s">
        <x:v>57</x:v>
      </x:c>
      <x:c r="M9861" s="0" t="s">
        <x:v>58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79</x:v>
      </x:c>
      <x:c r="D9862" s="0" t="s">
        <x:v>172</x:v>
      </x:c>
      <x:c r="E9862" s="0" t="s">
        <x:v>163</x:v>
      </x:c>
      <x:c r="F9862" s="0" t="s">
        <x:v>164</x:v>
      </x:c>
      <x:c r="G9862" s="0" t="s">
        <x:v>54</x:v>
      </x:c>
      <x:c r="H9862" s="0" t="s">
        <x:v>55</x:v>
      </x:c>
      <x:c r="I9862" s="0" t="s">
        <x:v>65</x:v>
      </x:c>
      <x:c r="J9862" s="0" t="s">
        <x:v>66</x:v>
      </x:c>
      <x:c r="K9862" s="0" t="s">
        <x:v>57</x:v>
      </x:c>
      <x:c r="L9862" s="0" t="s">
        <x:v>57</x:v>
      </x:c>
      <x:c r="M9862" s="0" t="s">
        <x:v>58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79</x:v>
      </x:c>
      <x:c r="D9863" s="0" t="s">
        <x:v>172</x:v>
      </x:c>
      <x:c r="E9863" s="0" t="s">
        <x:v>163</x:v>
      </x:c>
      <x:c r="F9863" s="0" t="s">
        <x:v>164</x:v>
      </x:c>
      <x:c r="G9863" s="0" t="s">
        <x:v>54</x:v>
      </x:c>
      <x:c r="H9863" s="0" t="s">
        <x:v>55</x:v>
      </x:c>
      <x:c r="I9863" s="0" t="s">
        <x:v>67</x:v>
      </x:c>
      <x:c r="J9863" s="0" t="s">
        <x:v>68</x:v>
      </x:c>
      <x:c r="K9863" s="0" t="s">
        <x:v>57</x:v>
      </x:c>
      <x:c r="L9863" s="0" t="s">
        <x:v>57</x:v>
      </x:c>
      <x:c r="M9863" s="0" t="s">
        <x:v>58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79</x:v>
      </x:c>
      <x:c r="D9864" s="0" t="s">
        <x:v>172</x:v>
      </x:c>
      <x:c r="E9864" s="0" t="s">
        <x:v>163</x:v>
      </x:c>
      <x:c r="F9864" s="0" t="s">
        <x:v>164</x:v>
      </x:c>
      <x:c r="G9864" s="0" t="s">
        <x:v>54</x:v>
      </x:c>
      <x:c r="H9864" s="0" t="s">
        <x:v>55</x:v>
      </x:c>
      <x:c r="I9864" s="0" t="s">
        <x:v>69</x:v>
      </x:c>
      <x:c r="J9864" s="0" t="s">
        <x:v>70</x:v>
      </x:c>
      <x:c r="K9864" s="0" t="s">
        <x:v>57</x:v>
      </x:c>
      <x:c r="L9864" s="0" t="s">
        <x:v>57</x:v>
      </x:c>
      <x:c r="M9864" s="0" t="s">
        <x:v>58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79</x:v>
      </x:c>
      <x:c r="D9865" s="0" t="s">
        <x:v>172</x:v>
      </x:c>
      <x:c r="E9865" s="0" t="s">
        <x:v>163</x:v>
      </x:c>
      <x:c r="F9865" s="0" t="s">
        <x:v>164</x:v>
      </x:c>
      <x:c r="G9865" s="0" t="s">
        <x:v>54</x:v>
      </x:c>
      <x:c r="H9865" s="0" t="s">
        <x:v>55</x:v>
      </x:c>
      <x:c r="I9865" s="0" t="s">
        <x:v>71</x:v>
      </x:c>
      <x:c r="J9865" s="0" t="s">
        <x:v>72</x:v>
      </x:c>
      <x:c r="K9865" s="0" t="s">
        <x:v>57</x:v>
      </x:c>
      <x:c r="L9865" s="0" t="s">
        <x:v>57</x:v>
      </x:c>
      <x:c r="M9865" s="0" t="s">
        <x:v>58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79</x:v>
      </x:c>
      <x:c r="D9866" s="0" t="s">
        <x:v>172</x:v>
      </x:c>
      <x:c r="E9866" s="0" t="s">
        <x:v>163</x:v>
      </x:c>
      <x:c r="F9866" s="0" t="s">
        <x:v>164</x:v>
      </x:c>
      <x:c r="G9866" s="0" t="s">
        <x:v>54</x:v>
      </x:c>
      <x:c r="H9866" s="0" t="s">
        <x:v>55</x:v>
      </x:c>
      <x:c r="I9866" s="0" t="s">
        <x:v>73</x:v>
      </x:c>
      <x:c r="J9866" s="0" t="s">
        <x:v>74</x:v>
      </x:c>
      <x:c r="K9866" s="0" t="s">
        <x:v>57</x:v>
      </x:c>
      <x:c r="L9866" s="0" t="s">
        <x:v>57</x:v>
      </x:c>
      <x:c r="M9866" s="0" t="s">
        <x:v>58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79</x:v>
      </x:c>
      <x:c r="D9867" s="0" t="s">
        <x:v>172</x:v>
      </x:c>
      <x:c r="E9867" s="0" t="s">
        <x:v>163</x:v>
      </x:c>
      <x:c r="F9867" s="0" t="s">
        <x:v>164</x:v>
      </x:c>
      <x:c r="G9867" s="0" t="s">
        <x:v>54</x:v>
      </x:c>
      <x:c r="H9867" s="0" t="s">
        <x:v>55</x:v>
      </x:c>
      <x:c r="I9867" s="0" t="s">
        <x:v>75</x:v>
      </x:c>
      <x:c r="J9867" s="0" t="s">
        <x:v>76</x:v>
      </x:c>
      <x:c r="K9867" s="0" t="s">
        <x:v>57</x:v>
      </x:c>
      <x:c r="L9867" s="0" t="s">
        <x:v>57</x:v>
      </x:c>
      <x:c r="M9867" s="0" t="s">
        <x:v>58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79</x:v>
      </x:c>
      <x:c r="D9868" s="0" t="s">
        <x:v>172</x:v>
      </x:c>
      <x:c r="E9868" s="0" t="s">
        <x:v>163</x:v>
      </x:c>
      <x:c r="F9868" s="0" t="s">
        <x:v>164</x:v>
      </x:c>
      <x:c r="G9868" s="0" t="s">
        <x:v>54</x:v>
      </x:c>
      <x:c r="H9868" s="0" t="s">
        <x:v>55</x:v>
      </x:c>
      <x:c r="I9868" s="0" t="s">
        <x:v>77</x:v>
      </x:c>
      <x:c r="J9868" s="0" t="s">
        <x:v>78</x:v>
      </x:c>
      <x:c r="K9868" s="0" t="s">
        <x:v>57</x:v>
      </x:c>
      <x:c r="L9868" s="0" t="s">
        <x:v>57</x:v>
      </x:c>
      <x:c r="M9868" s="0" t="s">
        <x:v>58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79</x:v>
      </x:c>
      <x:c r="D9869" s="0" t="s">
        <x:v>172</x:v>
      </x:c>
      <x:c r="E9869" s="0" t="s">
        <x:v>163</x:v>
      </x:c>
      <x:c r="F9869" s="0" t="s">
        <x:v>164</x:v>
      </x:c>
      <x:c r="G9869" s="0" t="s">
        <x:v>79</x:v>
      </x:c>
      <x:c r="H9869" s="0" t="s">
        <x:v>80</x:v>
      </x:c>
      <x:c r="I9869" s="0" t="s">
        <x:v>54</x:v>
      </x:c>
      <x:c r="J9869" s="0" t="s">
        <x:v>56</x:v>
      </x:c>
      <x:c r="K9869" s="0" t="s">
        <x:v>57</x:v>
      </x:c>
      <x:c r="L9869" s="0" t="s">
        <x:v>57</x:v>
      </x:c>
      <x:c r="M9869" s="0" t="s">
        <x:v>58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79</x:v>
      </x:c>
      <x:c r="D9870" s="0" t="s">
        <x:v>172</x:v>
      </x:c>
      <x:c r="E9870" s="0" t="s">
        <x:v>163</x:v>
      </x:c>
      <x:c r="F9870" s="0" t="s">
        <x:v>164</x:v>
      </x:c>
      <x:c r="G9870" s="0" t="s">
        <x:v>79</x:v>
      </x:c>
      <x:c r="H9870" s="0" t="s">
        <x:v>80</x:v>
      </x:c>
      <x:c r="I9870" s="0" t="s">
        <x:v>59</x:v>
      </x:c>
      <x:c r="J9870" s="0" t="s">
        <x:v>60</x:v>
      </x:c>
      <x:c r="K9870" s="0" t="s">
        <x:v>57</x:v>
      </x:c>
      <x:c r="L9870" s="0" t="s">
        <x:v>57</x:v>
      </x:c>
      <x:c r="M9870" s="0" t="s">
        <x:v>58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79</x:v>
      </x:c>
      <x:c r="D9871" s="0" t="s">
        <x:v>172</x:v>
      </x:c>
      <x:c r="E9871" s="0" t="s">
        <x:v>163</x:v>
      </x:c>
      <x:c r="F9871" s="0" t="s">
        <x:v>164</x:v>
      </x:c>
      <x:c r="G9871" s="0" t="s">
        <x:v>79</x:v>
      </x:c>
      <x:c r="H9871" s="0" t="s">
        <x:v>80</x:v>
      </x:c>
      <x:c r="I9871" s="0" t="s">
        <x:v>61</x:v>
      </x:c>
      <x:c r="J9871" s="0" t="s">
        <x:v>62</x:v>
      </x:c>
      <x:c r="K9871" s="0" t="s">
        <x:v>57</x:v>
      </x:c>
      <x:c r="L9871" s="0" t="s">
        <x:v>57</x:v>
      </x:c>
      <x:c r="M9871" s="0" t="s">
        <x:v>58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79</x:v>
      </x:c>
      <x:c r="D9872" s="0" t="s">
        <x:v>172</x:v>
      </x:c>
      <x:c r="E9872" s="0" t="s">
        <x:v>163</x:v>
      </x:c>
      <x:c r="F9872" s="0" t="s">
        <x:v>164</x:v>
      </x:c>
      <x:c r="G9872" s="0" t="s">
        <x:v>79</x:v>
      </x:c>
      <x:c r="H9872" s="0" t="s">
        <x:v>80</x:v>
      </x:c>
      <x:c r="I9872" s="0" t="s">
        <x:v>63</x:v>
      </x:c>
      <x:c r="J9872" s="0" t="s">
        <x:v>64</x:v>
      </x:c>
      <x:c r="K9872" s="0" t="s">
        <x:v>57</x:v>
      </x:c>
      <x:c r="L9872" s="0" t="s">
        <x:v>57</x:v>
      </x:c>
      <x:c r="M9872" s="0" t="s">
        <x:v>58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79</x:v>
      </x:c>
      <x:c r="D9873" s="0" t="s">
        <x:v>172</x:v>
      </x:c>
      <x:c r="E9873" s="0" t="s">
        <x:v>163</x:v>
      </x:c>
      <x:c r="F9873" s="0" t="s">
        <x:v>164</x:v>
      </x:c>
      <x:c r="G9873" s="0" t="s">
        <x:v>79</x:v>
      </x:c>
      <x:c r="H9873" s="0" t="s">
        <x:v>80</x:v>
      </x:c>
      <x:c r="I9873" s="0" t="s">
        <x:v>65</x:v>
      </x:c>
      <x:c r="J9873" s="0" t="s">
        <x:v>66</x:v>
      </x:c>
      <x:c r="K9873" s="0" t="s">
        <x:v>57</x:v>
      </x:c>
      <x:c r="L9873" s="0" t="s">
        <x:v>57</x:v>
      </x:c>
      <x:c r="M9873" s="0" t="s">
        <x:v>58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79</x:v>
      </x:c>
      <x:c r="D9874" s="0" t="s">
        <x:v>172</x:v>
      </x:c>
      <x:c r="E9874" s="0" t="s">
        <x:v>163</x:v>
      </x:c>
      <x:c r="F9874" s="0" t="s">
        <x:v>164</x:v>
      </x:c>
      <x:c r="G9874" s="0" t="s">
        <x:v>79</x:v>
      </x:c>
      <x:c r="H9874" s="0" t="s">
        <x:v>80</x:v>
      </x:c>
      <x:c r="I9874" s="0" t="s">
        <x:v>67</x:v>
      </x:c>
      <x:c r="J9874" s="0" t="s">
        <x:v>68</x:v>
      </x:c>
      <x:c r="K9874" s="0" t="s">
        <x:v>57</x:v>
      </x:c>
      <x:c r="L9874" s="0" t="s">
        <x:v>57</x:v>
      </x:c>
      <x:c r="M9874" s="0" t="s">
        <x:v>58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79</x:v>
      </x:c>
      <x:c r="D9875" s="0" t="s">
        <x:v>172</x:v>
      </x:c>
      <x:c r="E9875" s="0" t="s">
        <x:v>163</x:v>
      </x:c>
      <x:c r="F9875" s="0" t="s">
        <x:v>164</x:v>
      </x:c>
      <x:c r="G9875" s="0" t="s">
        <x:v>79</x:v>
      </x:c>
      <x:c r="H9875" s="0" t="s">
        <x:v>80</x:v>
      </x:c>
      <x:c r="I9875" s="0" t="s">
        <x:v>69</x:v>
      </x:c>
      <x:c r="J9875" s="0" t="s">
        <x:v>70</x:v>
      </x:c>
      <x:c r="K9875" s="0" t="s">
        <x:v>57</x:v>
      </x:c>
      <x:c r="L9875" s="0" t="s">
        <x:v>57</x:v>
      </x:c>
      <x:c r="M9875" s="0" t="s">
        <x:v>58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79</x:v>
      </x:c>
      <x:c r="D9876" s="0" t="s">
        <x:v>172</x:v>
      </x:c>
      <x:c r="E9876" s="0" t="s">
        <x:v>163</x:v>
      </x:c>
      <x:c r="F9876" s="0" t="s">
        <x:v>164</x:v>
      </x:c>
      <x:c r="G9876" s="0" t="s">
        <x:v>79</x:v>
      </x:c>
      <x:c r="H9876" s="0" t="s">
        <x:v>80</x:v>
      </x:c>
      <x:c r="I9876" s="0" t="s">
        <x:v>71</x:v>
      </x:c>
      <x:c r="J9876" s="0" t="s">
        <x:v>72</x:v>
      </x:c>
      <x:c r="K9876" s="0" t="s">
        <x:v>57</x:v>
      </x:c>
      <x:c r="L9876" s="0" t="s">
        <x:v>57</x:v>
      </x:c>
      <x:c r="M9876" s="0" t="s">
        <x:v>58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79</x:v>
      </x:c>
      <x:c r="D9877" s="0" t="s">
        <x:v>172</x:v>
      </x:c>
      <x:c r="E9877" s="0" t="s">
        <x:v>163</x:v>
      </x:c>
      <x:c r="F9877" s="0" t="s">
        <x:v>164</x:v>
      </x:c>
      <x:c r="G9877" s="0" t="s">
        <x:v>79</x:v>
      </x:c>
      <x:c r="H9877" s="0" t="s">
        <x:v>80</x:v>
      </x:c>
      <x:c r="I9877" s="0" t="s">
        <x:v>73</x:v>
      </x:c>
      <x:c r="J9877" s="0" t="s">
        <x:v>74</x:v>
      </x:c>
      <x:c r="K9877" s="0" t="s">
        <x:v>57</x:v>
      </x:c>
      <x:c r="L9877" s="0" t="s">
        <x:v>57</x:v>
      </x:c>
      <x:c r="M9877" s="0" t="s">
        <x:v>58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79</x:v>
      </x:c>
      <x:c r="D9878" s="0" t="s">
        <x:v>172</x:v>
      </x:c>
      <x:c r="E9878" s="0" t="s">
        <x:v>163</x:v>
      </x:c>
      <x:c r="F9878" s="0" t="s">
        <x:v>164</x:v>
      </x:c>
      <x:c r="G9878" s="0" t="s">
        <x:v>79</x:v>
      </x:c>
      <x:c r="H9878" s="0" t="s">
        <x:v>80</x:v>
      </x:c>
      <x:c r="I9878" s="0" t="s">
        <x:v>75</x:v>
      </x:c>
      <x:c r="J9878" s="0" t="s">
        <x:v>76</x:v>
      </x:c>
      <x:c r="K9878" s="0" t="s">
        <x:v>57</x:v>
      </x:c>
      <x:c r="L9878" s="0" t="s">
        <x:v>57</x:v>
      </x:c>
      <x:c r="M9878" s="0" t="s">
        <x:v>58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79</x:v>
      </x:c>
      <x:c r="D9879" s="0" t="s">
        <x:v>172</x:v>
      </x:c>
      <x:c r="E9879" s="0" t="s">
        <x:v>163</x:v>
      </x:c>
      <x:c r="F9879" s="0" t="s">
        <x:v>164</x:v>
      </x:c>
      <x:c r="G9879" s="0" t="s">
        <x:v>79</x:v>
      </x:c>
      <x:c r="H9879" s="0" t="s">
        <x:v>80</x:v>
      </x:c>
      <x:c r="I9879" s="0" t="s">
        <x:v>77</x:v>
      </x:c>
      <x:c r="J9879" s="0" t="s">
        <x:v>78</x:v>
      </x:c>
      <x:c r="K9879" s="0" t="s">
        <x:v>57</x:v>
      </x:c>
      <x:c r="L9879" s="0" t="s">
        <x:v>57</x:v>
      </x:c>
      <x:c r="M9879" s="0" t="s">
        <x:v>58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79</x:v>
      </x:c>
      <x:c r="D9880" s="0" t="s">
        <x:v>172</x:v>
      </x:c>
      <x:c r="E9880" s="0" t="s">
        <x:v>163</x:v>
      </x:c>
      <x:c r="F9880" s="0" t="s">
        <x:v>164</x:v>
      </x:c>
      <x:c r="G9880" s="0" t="s">
        <x:v>81</x:v>
      </x:c>
      <x:c r="H9880" s="0" t="s">
        <x:v>82</x:v>
      </x:c>
      <x:c r="I9880" s="0" t="s">
        <x:v>54</x:v>
      </x:c>
      <x:c r="J9880" s="0" t="s">
        <x:v>56</x:v>
      </x:c>
      <x:c r="K9880" s="0" t="s">
        <x:v>57</x:v>
      </x:c>
      <x:c r="L9880" s="0" t="s">
        <x:v>57</x:v>
      </x:c>
      <x:c r="M9880" s="0" t="s">
        <x:v>58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79</x:v>
      </x:c>
      <x:c r="D9881" s="0" t="s">
        <x:v>172</x:v>
      </x:c>
      <x:c r="E9881" s="0" t="s">
        <x:v>163</x:v>
      </x:c>
      <x:c r="F9881" s="0" t="s">
        <x:v>164</x:v>
      </x:c>
      <x:c r="G9881" s="0" t="s">
        <x:v>81</x:v>
      </x:c>
      <x:c r="H9881" s="0" t="s">
        <x:v>82</x:v>
      </x:c>
      <x:c r="I9881" s="0" t="s">
        <x:v>59</x:v>
      </x:c>
      <x:c r="J9881" s="0" t="s">
        <x:v>60</x:v>
      </x:c>
      <x:c r="K9881" s="0" t="s">
        <x:v>57</x:v>
      </x:c>
      <x:c r="L9881" s="0" t="s">
        <x:v>57</x:v>
      </x:c>
      <x:c r="M9881" s="0" t="s">
        <x:v>58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79</x:v>
      </x:c>
      <x:c r="D9882" s="0" t="s">
        <x:v>172</x:v>
      </x:c>
      <x:c r="E9882" s="0" t="s">
        <x:v>163</x:v>
      </x:c>
      <x:c r="F9882" s="0" t="s">
        <x:v>164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57</x:v>
      </x:c>
      <x:c r="L9882" s="0" t="s">
        <x:v>57</x:v>
      </x:c>
      <x:c r="M9882" s="0" t="s">
        <x:v>58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79</x:v>
      </x:c>
      <x:c r="D9883" s="0" t="s">
        <x:v>172</x:v>
      </x:c>
      <x:c r="E9883" s="0" t="s">
        <x:v>163</x:v>
      </x:c>
      <x:c r="F9883" s="0" t="s">
        <x:v>164</x:v>
      </x:c>
      <x:c r="G9883" s="0" t="s">
        <x:v>81</x:v>
      </x:c>
      <x:c r="H9883" s="0" t="s">
        <x:v>82</x:v>
      </x:c>
      <x:c r="I9883" s="0" t="s">
        <x:v>63</x:v>
      </x:c>
      <x:c r="J9883" s="0" t="s">
        <x:v>64</x:v>
      </x:c>
      <x:c r="K9883" s="0" t="s">
        <x:v>57</x:v>
      </x:c>
      <x:c r="L9883" s="0" t="s">
        <x:v>57</x:v>
      </x:c>
      <x:c r="M9883" s="0" t="s">
        <x:v>58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79</x:v>
      </x:c>
      <x:c r="D9884" s="0" t="s">
        <x:v>172</x:v>
      </x:c>
      <x:c r="E9884" s="0" t="s">
        <x:v>163</x:v>
      </x:c>
      <x:c r="F9884" s="0" t="s">
        <x:v>164</x:v>
      </x:c>
      <x:c r="G9884" s="0" t="s">
        <x:v>81</x:v>
      </x:c>
      <x:c r="H9884" s="0" t="s">
        <x:v>82</x:v>
      </x:c>
      <x:c r="I9884" s="0" t="s">
        <x:v>65</x:v>
      </x:c>
      <x:c r="J9884" s="0" t="s">
        <x:v>66</x:v>
      </x:c>
      <x:c r="K9884" s="0" t="s">
        <x:v>57</x:v>
      </x:c>
      <x:c r="L9884" s="0" t="s">
        <x:v>57</x:v>
      </x:c>
      <x:c r="M9884" s="0" t="s">
        <x:v>58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79</x:v>
      </x:c>
      <x:c r="D9885" s="0" t="s">
        <x:v>172</x:v>
      </x:c>
      <x:c r="E9885" s="0" t="s">
        <x:v>163</x:v>
      </x:c>
      <x:c r="F9885" s="0" t="s">
        <x:v>164</x:v>
      </x:c>
      <x:c r="G9885" s="0" t="s">
        <x:v>81</x:v>
      </x:c>
      <x:c r="H9885" s="0" t="s">
        <x:v>82</x:v>
      </x:c>
      <x:c r="I9885" s="0" t="s">
        <x:v>67</x:v>
      </x:c>
      <x:c r="J9885" s="0" t="s">
        <x:v>68</x:v>
      </x:c>
      <x:c r="K9885" s="0" t="s">
        <x:v>57</x:v>
      </x:c>
      <x:c r="L9885" s="0" t="s">
        <x:v>57</x:v>
      </x:c>
      <x:c r="M9885" s="0" t="s">
        <x:v>58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79</x:v>
      </x:c>
      <x:c r="D9886" s="0" t="s">
        <x:v>172</x:v>
      </x:c>
      <x:c r="E9886" s="0" t="s">
        <x:v>163</x:v>
      </x:c>
      <x:c r="F9886" s="0" t="s">
        <x:v>164</x:v>
      </x:c>
      <x:c r="G9886" s="0" t="s">
        <x:v>81</x:v>
      </x:c>
      <x:c r="H9886" s="0" t="s">
        <x:v>82</x:v>
      </x:c>
      <x:c r="I9886" s="0" t="s">
        <x:v>69</x:v>
      </x:c>
      <x:c r="J9886" s="0" t="s">
        <x:v>70</x:v>
      </x:c>
      <x:c r="K9886" s="0" t="s">
        <x:v>57</x:v>
      </x:c>
      <x:c r="L9886" s="0" t="s">
        <x:v>57</x:v>
      </x:c>
      <x:c r="M9886" s="0" t="s">
        <x:v>58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79</x:v>
      </x:c>
      <x:c r="D9887" s="0" t="s">
        <x:v>172</x:v>
      </x:c>
      <x:c r="E9887" s="0" t="s">
        <x:v>163</x:v>
      </x:c>
      <x:c r="F9887" s="0" t="s">
        <x:v>164</x:v>
      </x:c>
      <x:c r="G9887" s="0" t="s">
        <x:v>81</x:v>
      </x:c>
      <x:c r="H9887" s="0" t="s">
        <x:v>82</x:v>
      </x:c>
      <x:c r="I9887" s="0" t="s">
        <x:v>71</x:v>
      </x:c>
      <x:c r="J9887" s="0" t="s">
        <x:v>72</x:v>
      </x:c>
      <x:c r="K9887" s="0" t="s">
        <x:v>57</x:v>
      </x:c>
      <x:c r="L9887" s="0" t="s">
        <x:v>57</x:v>
      </x:c>
      <x:c r="M9887" s="0" t="s">
        <x:v>58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79</x:v>
      </x:c>
      <x:c r="D9888" s="0" t="s">
        <x:v>172</x:v>
      </x:c>
      <x:c r="E9888" s="0" t="s">
        <x:v>163</x:v>
      </x:c>
      <x:c r="F9888" s="0" t="s">
        <x:v>164</x:v>
      </x:c>
      <x:c r="G9888" s="0" t="s">
        <x:v>81</x:v>
      </x:c>
      <x:c r="H9888" s="0" t="s">
        <x:v>82</x:v>
      </x:c>
      <x:c r="I9888" s="0" t="s">
        <x:v>73</x:v>
      </x:c>
      <x:c r="J9888" s="0" t="s">
        <x:v>74</x:v>
      </x:c>
      <x:c r="K9888" s="0" t="s">
        <x:v>57</x:v>
      </x:c>
      <x:c r="L9888" s="0" t="s">
        <x:v>57</x:v>
      </x:c>
      <x:c r="M9888" s="0" t="s">
        <x:v>58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79</x:v>
      </x:c>
      <x:c r="D9889" s="0" t="s">
        <x:v>172</x:v>
      </x:c>
      <x:c r="E9889" s="0" t="s">
        <x:v>163</x:v>
      </x:c>
      <x:c r="F9889" s="0" t="s">
        <x:v>164</x:v>
      </x:c>
      <x:c r="G9889" s="0" t="s">
        <x:v>81</x:v>
      </x:c>
      <x:c r="H9889" s="0" t="s">
        <x:v>82</x:v>
      </x:c>
      <x:c r="I9889" s="0" t="s">
        <x:v>75</x:v>
      </x:c>
      <x:c r="J9889" s="0" t="s">
        <x:v>76</x:v>
      </x:c>
      <x:c r="K9889" s="0" t="s">
        <x:v>57</x:v>
      </x:c>
      <x:c r="L9889" s="0" t="s">
        <x:v>57</x:v>
      </x:c>
      <x:c r="M9889" s="0" t="s">
        <x:v>58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79</x:v>
      </x:c>
      <x:c r="D9890" s="0" t="s">
        <x:v>172</x:v>
      </x:c>
      <x:c r="E9890" s="0" t="s">
        <x:v>163</x:v>
      </x:c>
      <x:c r="F9890" s="0" t="s">
        <x:v>164</x:v>
      </x:c>
      <x:c r="G9890" s="0" t="s">
        <x:v>81</x:v>
      </x:c>
      <x:c r="H9890" s="0" t="s">
        <x:v>82</x:v>
      </x:c>
      <x:c r="I9890" s="0" t="s">
        <x:v>77</x:v>
      </x:c>
      <x:c r="J9890" s="0" t="s">
        <x:v>78</x:v>
      </x:c>
      <x:c r="K9890" s="0" t="s">
        <x:v>57</x:v>
      </x:c>
      <x:c r="L9890" s="0" t="s">
        <x:v>57</x:v>
      </x:c>
      <x:c r="M9890" s="0" t="s">
        <x:v>58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79</x:v>
      </x:c>
      <x:c r="D9891" s="0" t="s">
        <x:v>172</x:v>
      </x:c>
      <x:c r="E9891" s="0" t="s">
        <x:v>163</x:v>
      </x:c>
      <x:c r="F9891" s="0" t="s">
        <x:v>164</x:v>
      </x:c>
      <x:c r="G9891" s="0" t="s">
        <x:v>83</x:v>
      </x:c>
      <x:c r="H9891" s="0" t="s">
        <x:v>84</x:v>
      </x:c>
      <x:c r="I9891" s="0" t="s">
        <x:v>54</x:v>
      </x:c>
      <x:c r="J9891" s="0" t="s">
        <x:v>56</x:v>
      </x:c>
      <x:c r="K9891" s="0" t="s">
        <x:v>57</x:v>
      </x:c>
      <x:c r="L9891" s="0" t="s">
        <x:v>57</x:v>
      </x:c>
      <x:c r="M9891" s="0" t="s">
        <x:v>58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79</x:v>
      </x:c>
      <x:c r="D9892" s="0" t="s">
        <x:v>172</x:v>
      </x:c>
      <x:c r="E9892" s="0" t="s">
        <x:v>163</x:v>
      </x:c>
      <x:c r="F9892" s="0" t="s">
        <x:v>164</x:v>
      </x:c>
      <x:c r="G9892" s="0" t="s">
        <x:v>83</x:v>
      </x:c>
      <x:c r="H9892" s="0" t="s">
        <x:v>84</x:v>
      </x:c>
      <x:c r="I9892" s="0" t="s">
        <x:v>59</x:v>
      </x:c>
      <x:c r="J9892" s="0" t="s">
        <x:v>60</x:v>
      </x:c>
      <x:c r="K9892" s="0" t="s">
        <x:v>57</x:v>
      </x:c>
      <x:c r="L9892" s="0" t="s">
        <x:v>57</x:v>
      </x:c>
      <x:c r="M9892" s="0" t="s">
        <x:v>58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79</x:v>
      </x:c>
      <x:c r="D9893" s="0" t="s">
        <x:v>172</x:v>
      </x:c>
      <x:c r="E9893" s="0" t="s">
        <x:v>163</x:v>
      </x:c>
      <x:c r="F9893" s="0" t="s">
        <x:v>164</x:v>
      </x:c>
      <x:c r="G9893" s="0" t="s">
        <x:v>83</x:v>
      </x:c>
      <x:c r="H9893" s="0" t="s">
        <x:v>84</x:v>
      </x:c>
      <x:c r="I9893" s="0" t="s">
        <x:v>61</x:v>
      </x:c>
      <x:c r="J9893" s="0" t="s">
        <x:v>62</x:v>
      </x:c>
      <x:c r="K9893" s="0" t="s">
        <x:v>57</x:v>
      </x:c>
      <x:c r="L9893" s="0" t="s">
        <x:v>57</x:v>
      </x:c>
      <x:c r="M9893" s="0" t="s">
        <x:v>58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79</x:v>
      </x:c>
      <x:c r="D9894" s="0" t="s">
        <x:v>172</x:v>
      </x:c>
      <x:c r="E9894" s="0" t="s">
        <x:v>163</x:v>
      </x:c>
      <x:c r="F9894" s="0" t="s">
        <x:v>164</x:v>
      </x:c>
      <x:c r="G9894" s="0" t="s">
        <x:v>83</x:v>
      </x:c>
      <x:c r="H9894" s="0" t="s">
        <x:v>84</x:v>
      </x:c>
      <x:c r="I9894" s="0" t="s">
        <x:v>63</x:v>
      </x:c>
      <x:c r="J9894" s="0" t="s">
        <x:v>64</x:v>
      </x:c>
      <x:c r="K9894" s="0" t="s">
        <x:v>57</x:v>
      </x:c>
      <x:c r="L9894" s="0" t="s">
        <x:v>57</x:v>
      </x:c>
      <x:c r="M9894" s="0" t="s">
        <x:v>58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79</x:v>
      </x:c>
      <x:c r="D9895" s="0" t="s">
        <x:v>172</x:v>
      </x:c>
      <x:c r="E9895" s="0" t="s">
        <x:v>163</x:v>
      </x:c>
      <x:c r="F9895" s="0" t="s">
        <x:v>164</x:v>
      </x:c>
      <x:c r="G9895" s="0" t="s">
        <x:v>83</x:v>
      </x:c>
      <x:c r="H9895" s="0" t="s">
        <x:v>84</x:v>
      </x:c>
      <x:c r="I9895" s="0" t="s">
        <x:v>65</x:v>
      </x:c>
      <x:c r="J9895" s="0" t="s">
        <x:v>66</x:v>
      </x:c>
      <x:c r="K9895" s="0" t="s">
        <x:v>57</x:v>
      </x:c>
      <x:c r="L9895" s="0" t="s">
        <x:v>57</x:v>
      </x:c>
      <x:c r="M9895" s="0" t="s">
        <x:v>58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79</x:v>
      </x:c>
      <x:c r="D9896" s="0" t="s">
        <x:v>172</x:v>
      </x:c>
      <x:c r="E9896" s="0" t="s">
        <x:v>163</x:v>
      </x:c>
      <x:c r="F9896" s="0" t="s">
        <x:v>164</x:v>
      </x:c>
      <x:c r="G9896" s="0" t="s">
        <x:v>83</x:v>
      </x:c>
      <x:c r="H9896" s="0" t="s">
        <x:v>84</x:v>
      </x:c>
      <x:c r="I9896" s="0" t="s">
        <x:v>67</x:v>
      </x:c>
      <x:c r="J9896" s="0" t="s">
        <x:v>68</x:v>
      </x:c>
      <x:c r="K9896" s="0" t="s">
        <x:v>57</x:v>
      </x:c>
      <x:c r="L9896" s="0" t="s">
        <x:v>57</x:v>
      </x:c>
      <x:c r="M9896" s="0" t="s">
        <x:v>58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79</x:v>
      </x:c>
      <x:c r="D9897" s="0" t="s">
        <x:v>172</x:v>
      </x:c>
      <x:c r="E9897" s="0" t="s">
        <x:v>163</x:v>
      </x:c>
      <x:c r="F9897" s="0" t="s">
        <x:v>164</x:v>
      </x:c>
      <x:c r="G9897" s="0" t="s">
        <x:v>83</x:v>
      </x:c>
      <x:c r="H9897" s="0" t="s">
        <x:v>84</x:v>
      </x:c>
      <x:c r="I9897" s="0" t="s">
        <x:v>69</x:v>
      </x:c>
      <x:c r="J9897" s="0" t="s">
        <x:v>70</x:v>
      </x:c>
      <x:c r="K9897" s="0" t="s">
        <x:v>57</x:v>
      </x:c>
      <x:c r="L9897" s="0" t="s">
        <x:v>57</x:v>
      </x:c>
      <x:c r="M9897" s="0" t="s">
        <x:v>58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79</x:v>
      </x:c>
      <x:c r="D9898" s="0" t="s">
        <x:v>172</x:v>
      </x:c>
      <x:c r="E9898" s="0" t="s">
        <x:v>163</x:v>
      </x:c>
      <x:c r="F9898" s="0" t="s">
        <x:v>164</x:v>
      </x:c>
      <x:c r="G9898" s="0" t="s">
        <x:v>83</x:v>
      </x:c>
      <x:c r="H9898" s="0" t="s">
        <x:v>84</x:v>
      </x:c>
      <x:c r="I9898" s="0" t="s">
        <x:v>71</x:v>
      </x:c>
      <x:c r="J9898" s="0" t="s">
        <x:v>72</x:v>
      </x:c>
      <x:c r="K9898" s="0" t="s">
        <x:v>57</x:v>
      </x:c>
      <x:c r="L9898" s="0" t="s">
        <x:v>57</x:v>
      </x:c>
      <x:c r="M9898" s="0" t="s">
        <x:v>58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79</x:v>
      </x:c>
      <x:c r="D9899" s="0" t="s">
        <x:v>172</x:v>
      </x:c>
      <x:c r="E9899" s="0" t="s">
        <x:v>163</x:v>
      </x:c>
      <x:c r="F9899" s="0" t="s">
        <x:v>164</x:v>
      </x:c>
      <x:c r="G9899" s="0" t="s">
        <x:v>83</x:v>
      </x:c>
      <x:c r="H9899" s="0" t="s">
        <x:v>84</x:v>
      </x:c>
      <x:c r="I9899" s="0" t="s">
        <x:v>73</x:v>
      </x:c>
      <x:c r="J9899" s="0" t="s">
        <x:v>74</x:v>
      </x:c>
      <x:c r="K9899" s="0" t="s">
        <x:v>57</x:v>
      </x:c>
      <x:c r="L9899" s="0" t="s">
        <x:v>57</x:v>
      </x:c>
      <x:c r="M9899" s="0" t="s">
        <x:v>58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79</x:v>
      </x:c>
      <x:c r="D9900" s="0" t="s">
        <x:v>172</x:v>
      </x:c>
      <x:c r="E9900" s="0" t="s">
        <x:v>163</x:v>
      </x:c>
      <x:c r="F9900" s="0" t="s">
        <x:v>164</x:v>
      </x:c>
      <x:c r="G9900" s="0" t="s">
        <x:v>83</x:v>
      </x:c>
      <x:c r="H9900" s="0" t="s">
        <x:v>84</x:v>
      </x:c>
      <x:c r="I9900" s="0" t="s">
        <x:v>75</x:v>
      </x:c>
      <x:c r="J9900" s="0" t="s">
        <x:v>76</x:v>
      </x:c>
      <x:c r="K9900" s="0" t="s">
        <x:v>57</x:v>
      </x:c>
      <x:c r="L9900" s="0" t="s">
        <x:v>57</x:v>
      </x:c>
      <x:c r="M9900" s="0" t="s">
        <x:v>58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79</x:v>
      </x:c>
      <x:c r="D9901" s="0" t="s">
        <x:v>172</x:v>
      </x:c>
      <x:c r="E9901" s="0" t="s">
        <x:v>163</x:v>
      </x:c>
      <x:c r="F9901" s="0" t="s">
        <x:v>164</x:v>
      </x:c>
      <x:c r="G9901" s="0" t="s">
        <x:v>83</x:v>
      </x:c>
      <x:c r="H9901" s="0" t="s">
        <x:v>84</x:v>
      </x:c>
      <x:c r="I9901" s="0" t="s">
        <x:v>77</x:v>
      </x:c>
      <x:c r="J9901" s="0" t="s">
        <x:v>78</x:v>
      </x:c>
      <x:c r="K9901" s="0" t="s">
        <x:v>57</x:v>
      </x:c>
      <x:c r="L9901" s="0" t="s">
        <x:v>57</x:v>
      </x:c>
      <x:c r="M9901" s="0" t="s">
        <x:v>58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79</x:v>
      </x:c>
      <x:c r="D9902" s="0" t="s">
        <x:v>172</x:v>
      </x:c>
      <x:c r="E9902" s="0" t="s">
        <x:v>163</x:v>
      </x:c>
      <x:c r="F9902" s="0" t="s">
        <x:v>164</x:v>
      </x:c>
      <x:c r="G9902" s="0" t="s">
        <x:v>85</x:v>
      </x:c>
      <x:c r="H9902" s="0" t="s">
        <x:v>86</x:v>
      </x:c>
      <x:c r="I9902" s="0" t="s">
        <x:v>54</x:v>
      </x:c>
      <x:c r="J9902" s="0" t="s">
        <x:v>56</x:v>
      </x:c>
      <x:c r="K9902" s="0" t="s">
        <x:v>57</x:v>
      </x:c>
      <x:c r="L9902" s="0" t="s">
        <x:v>57</x:v>
      </x:c>
      <x:c r="M9902" s="0" t="s">
        <x:v>58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79</x:v>
      </x:c>
      <x:c r="D9903" s="0" t="s">
        <x:v>172</x:v>
      </x:c>
      <x:c r="E9903" s="0" t="s">
        <x:v>163</x:v>
      </x:c>
      <x:c r="F9903" s="0" t="s">
        <x:v>164</x:v>
      </x:c>
      <x:c r="G9903" s="0" t="s">
        <x:v>85</x:v>
      </x:c>
      <x:c r="H9903" s="0" t="s">
        <x:v>86</x:v>
      </x:c>
      <x:c r="I9903" s="0" t="s">
        <x:v>59</x:v>
      </x:c>
      <x:c r="J9903" s="0" t="s">
        <x:v>60</x:v>
      </x:c>
      <x:c r="K9903" s="0" t="s">
        <x:v>57</x:v>
      </x:c>
      <x:c r="L9903" s="0" t="s">
        <x:v>57</x:v>
      </x:c>
      <x:c r="M9903" s="0" t="s">
        <x:v>58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79</x:v>
      </x:c>
      <x:c r="D9904" s="0" t="s">
        <x:v>172</x:v>
      </x:c>
      <x:c r="E9904" s="0" t="s">
        <x:v>163</x:v>
      </x:c>
      <x:c r="F9904" s="0" t="s">
        <x:v>164</x:v>
      </x:c>
      <x:c r="G9904" s="0" t="s">
        <x:v>85</x:v>
      </x:c>
      <x:c r="H9904" s="0" t="s">
        <x:v>86</x:v>
      </x:c>
      <x:c r="I9904" s="0" t="s">
        <x:v>61</x:v>
      </x:c>
      <x:c r="J9904" s="0" t="s">
        <x:v>62</x:v>
      </x:c>
      <x:c r="K9904" s="0" t="s">
        <x:v>57</x:v>
      </x:c>
      <x:c r="L9904" s="0" t="s">
        <x:v>57</x:v>
      </x:c>
      <x:c r="M9904" s="0" t="s">
        <x:v>58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79</x:v>
      </x:c>
      <x:c r="D9905" s="0" t="s">
        <x:v>172</x:v>
      </x:c>
      <x:c r="E9905" s="0" t="s">
        <x:v>163</x:v>
      </x:c>
      <x:c r="F9905" s="0" t="s">
        <x:v>164</x:v>
      </x:c>
      <x:c r="G9905" s="0" t="s">
        <x:v>85</x:v>
      </x:c>
      <x:c r="H9905" s="0" t="s">
        <x:v>86</x:v>
      </x:c>
      <x:c r="I9905" s="0" t="s">
        <x:v>63</x:v>
      </x:c>
      <x:c r="J9905" s="0" t="s">
        <x:v>64</x:v>
      </x:c>
      <x:c r="K9905" s="0" t="s">
        <x:v>57</x:v>
      </x:c>
      <x:c r="L9905" s="0" t="s">
        <x:v>57</x:v>
      </x:c>
      <x:c r="M9905" s="0" t="s">
        <x:v>58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79</x:v>
      </x:c>
      <x:c r="D9906" s="0" t="s">
        <x:v>172</x:v>
      </x:c>
      <x:c r="E9906" s="0" t="s">
        <x:v>163</x:v>
      </x:c>
      <x:c r="F9906" s="0" t="s">
        <x:v>164</x:v>
      </x:c>
      <x:c r="G9906" s="0" t="s">
        <x:v>85</x:v>
      </x:c>
      <x:c r="H9906" s="0" t="s">
        <x:v>86</x:v>
      </x:c>
      <x:c r="I9906" s="0" t="s">
        <x:v>65</x:v>
      </x:c>
      <x:c r="J9906" s="0" t="s">
        <x:v>66</x:v>
      </x:c>
      <x:c r="K9906" s="0" t="s">
        <x:v>57</x:v>
      </x:c>
      <x:c r="L9906" s="0" t="s">
        <x:v>57</x:v>
      </x:c>
      <x:c r="M9906" s="0" t="s">
        <x:v>58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79</x:v>
      </x:c>
      <x:c r="D9907" s="0" t="s">
        <x:v>172</x:v>
      </x:c>
      <x:c r="E9907" s="0" t="s">
        <x:v>163</x:v>
      </x:c>
      <x:c r="F9907" s="0" t="s">
        <x:v>164</x:v>
      </x:c>
      <x:c r="G9907" s="0" t="s">
        <x:v>85</x:v>
      </x:c>
      <x:c r="H9907" s="0" t="s">
        <x:v>86</x:v>
      </x:c>
      <x:c r="I9907" s="0" t="s">
        <x:v>67</x:v>
      </x:c>
      <x:c r="J9907" s="0" t="s">
        <x:v>68</x:v>
      </x:c>
      <x:c r="K9907" s="0" t="s">
        <x:v>57</x:v>
      </x:c>
      <x:c r="L9907" s="0" t="s">
        <x:v>57</x:v>
      </x:c>
      <x:c r="M9907" s="0" t="s">
        <x:v>58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79</x:v>
      </x:c>
      <x:c r="D9908" s="0" t="s">
        <x:v>172</x:v>
      </x:c>
      <x:c r="E9908" s="0" t="s">
        <x:v>163</x:v>
      </x:c>
      <x:c r="F9908" s="0" t="s">
        <x:v>164</x:v>
      </x:c>
      <x:c r="G9908" s="0" t="s">
        <x:v>85</x:v>
      </x:c>
      <x:c r="H9908" s="0" t="s">
        <x:v>86</x:v>
      </x:c>
      <x:c r="I9908" s="0" t="s">
        <x:v>69</x:v>
      </x:c>
      <x:c r="J9908" s="0" t="s">
        <x:v>70</x:v>
      </x:c>
      <x:c r="K9908" s="0" t="s">
        <x:v>57</x:v>
      </x:c>
      <x:c r="L9908" s="0" t="s">
        <x:v>57</x:v>
      </x:c>
      <x:c r="M9908" s="0" t="s">
        <x:v>58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79</x:v>
      </x:c>
      <x:c r="D9909" s="0" t="s">
        <x:v>172</x:v>
      </x:c>
      <x:c r="E9909" s="0" t="s">
        <x:v>163</x:v>
      </x:c>
      <x:c r="F9909" s="0" t="s">
        <x:v>164</x:v>
      </x:c>
      <x:c r="G9909" s="0" t="s">
        <x:v>85</x:v>
      </x:c>
      <x:c r="H9909" s="0" t="s">
        <x:v>86</x:v>
      </x:c>
      <x:c r="I9909" s="0" t="s">
        <x:v>71</x:v>
      </x:c>
      <x:c r="J9909" s="0" t="s">
        <x:v>72</x:v>
      </x:c>
      <x:c r="K9909" s="0" t="s">
        <x:v>57</x:v>
      </x:c>
      <x:c r="L9909" s="0" t="s">
        <x:v>57</x:v>
      </x:c>
      <x:c r="M9909" s="0" t="s">
        <x:v>58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79</x:v>
      </x:c>
      <x:c r="D9910" s="0" t="s">
        <x:v>172</x:v>
      </x:c>
      <x:c r="E9910" s="0" t="s">
        <x:v>163</x:v>
      </x:c>
      <x:c r="F9910" s="0" t="s">
        <x:v>164</x:v>
      </x:c>
      <x:c r="G9910" s="0" t="s">
        <x:v>85</x:v>
      </x:c>
      <x:c r="H9910" s="0" t="s">
        <x:v>86</x:v>
      </x:c>
      <x:c r="I9910" s="0" t="s">
        <x:v>73</x:v>
      </x:c>
      <x:c r="J9910" s="0" t="s">
        <x:v>74</x:v>
      </x:c>
      <x:c r="K9910" s="0" t="s">
        <x:v>57</x:v>
      </x:c>
      <x:c r="L9910" s="0" t="s">
        <x:v>57</x:v>
      </x:c>
      <x:c r="M9910" s="0" t="s">
        <x:v>58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79</x:v>
      </x:c>
      <x:c r="D9911" s="0" t="s">
        <x:v>172</x:v>
      </x:c>
      <x:c r="E9911" s="0" t="s">
        <x:v>163</x:v>
      </x:c>
      <x:c r="F9911" s="0" t="s">
        <x:v>164</x:v>
      </x:c>
      <x:c r="G9911" s="0" t="s">
        <x:v>85</x:v>
      </x:c>
      <x:c r="H9911" s="0" t="s">
        <x:v>86</x:v>
      </x:c>
      <x:c r="I9911" s="0" t="s">
        <x:v>75</x:v>
      </x:c>
      <x:c r="J9911" s="0" t="s">
        <x:v>76</x:v>
      </x:c>
      <x:c r="K9911" s="0" t="s">
        <x:v>57</x:v>
      </x:c>
      <x:c r="L9911" s="0" t="s">
        <x:v>57</x:v>
      </x:c>
      <x:c r="M9911" s="0" t="s">
        <x:v>58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79</x:v>
      </x:c>
      <x:c r="D9912" s="0" t="s">
        <x:v>172</x:v>
      </x:c>
      <x:c r="E9912" s="0" t="s">
        <x:v>163</x:v>
      </x:c>
      <x:c r="F9912" s="0" t="s">
        <x:v>164</x:v>
      </x:c>
      <x:c r="G9912" s="0" t="s">
        <x:v>85</x:v>
      </x:c>
      <x:c r="H9912" s="0" t="s">
        <x:v>86</x:v>
      </x:c>
      <x:c r="I9912" s="0" t="s">
        <x:v>77</x:v>
      </x:c>
      <x:c r="J9912" s="0" t="s">
        <x:v>78</x:v>
      </x:c>
      <x:c r="K9912" s="0" t="s">
        <x:v>57</x:v>
      </x:c>
      <x:c r="L9912" s="0" t="s">
        <x:v>57</x:v>
      </x:c>
      <x:c r="M9912" s="0" t="s">
        <x:v>58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79</x:v>
      </x:c>
      <x:c r="D9913" s="0" t="s">
        <x:v>172</x:v>
      </x:c>
      <x:c r="E9913" s="0" t="s">
        <x:v>163</x:v>
      </x:c>
      <x:c r="F9913" s="0" t="s">
        <x:v>164</x:v>
      </x:c>
      <x:c r="G9913" s="0" t="s">
        <x:v>87</x:v>
      </x:c>
      <x:c r="H9913" s="0" t="s">
        <x:v>88</x:v>
      </x:c>
      <x:c r="I9913" s="0" t="s">
        <x:v>54</x:v>
      </x:c>
      <x:c r="J9913" s="0" t="s">
        <x:v>56</x:v>
      </x:c>
      <x:c r="K9913" s="0" t="s">
        <x:v>57</x:v>
      </x:c>
      <x:c r="L9913" s="0" t="s">
        <x:v>57</x:v>
      </x:c>
      <x:c r="M9913" s="0" t="s">
        <x:v>58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79</x:v>
      </x:c>
      <x:c r="D9914" s="0" t="s">
        <x:v>172</x:v>
      </x:c>
      <x:c r="E9914" s="0" t="s">
        <x:v>163</x:v>
      </x:c>
      <x:c r="F9914" s="0" t="s">
        <x:v>164</x:v>
      </x:c>
      <x:c r="G9914" s="0" t="s">
        <x:v>87</x:v>
      </x:c>
      <x:c r="H9914" s="0" t="s">
        <x:v>88</x:v>
      </x:c>
      <x:c r="I9914" s="0" t="s">
        <x:v>59</x:v>
      </x:c>
      <x:c r="J9914" s="0" t="s">
        <x:v>60</x:v>
      </x:c>
      <x:c r="K9914" s="0" t="s">
        <x:v>57</x:v>
      </x:c>
      <x:c r="L9914" s="0" t="s">
        <x:v>57</x:v>
      </x:c>
      <x:c r="M9914" s="0" t="s">
        <x:v>58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79</x:v>
      </x:c>
      <x:c r="D9915" s="0" t="s">
        <x:v>172</x:v>
      </x:c>
      <x:c r="E9915" s="0" t="s">
        <x:v>163</x:v>
      </x:c>
      <x:c r="F9915" s="0" t="s">
        <x:v>164</x:v>
      </x:c>
      <x:c r="G9915" s="0" t="s">
        <x:v>87</x:v>
      </x:c>
      <x:c r="H9915" s="0" t="s">
        <x:v>88</x:v>
      </x:c>
      <x:c r="I9915" s="0" t="s">
        <x:v>61</x:v>
      </x:c>
      <x:c r="J9915" s="0" t="s">
        <x:v>62</x:v>
      </x:c>
      <x:c r="K9915" s="0" t="s">
        <x:v>57</x:v>
      </x:c>
      <x:c r="L9915" s="0" t="s">
        <x:v>57</x:v>
      </x:c>
      <x:c r="M9915" s="0" t="s">
        <x:v>58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79</x:v>
      </x:c>
      <x:c r="D9916" s="0" t="s">
        <x:v>172</x:v>
      </x:c>
      <x:c r="E9916" s="0" t="s">
        <x:v>163</x:v>
      </x:c>
      <x:c r="F9916" s="0" t="s">
        <x:v>164</x:v>
      </x:c>
      <x:c r="G9916" s="0" t="s">
        <x:v>87</x:v>
      </x:c>
      <x:c r="H9916" s="0" t="s">
        <x:v>88</x:v>
      </x:c>
      <x:c r="I9916" s="0" t="s">
        <x:v>63</x:v>
      </x:c>
      <x:c r="J9916" s="0" t="s">
        <x:v>64</x:v>
      </x:c>
      <x:c r="K9916" s="0" t="s">
        <x:v>57</x:v>
      </x:c>
      <x:c r="L9916" s="0" t="s">
        <x:v>57</x:v>
      </x:c>
      <x:c r="M9916" s="0" t="s">
        <x:v>58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79</x:v>
      </x:c>
      <x:c r="D9917" s="0" t="s">
        <x:v>172</x:v>
      </x:c>
      <x:c r="E9917" s="0" t="s">
        <x:v>163</x:v>
      </x:c>
      <x:c r="F9917" s="0" t="s">
        <x:v>164</x:v>
      </x:c>
      <x:c r="G9917" s="0" t="s">
        <x:v>87</x:v>
      </x:c>
      <x:c r="H9917" s="0" t="s">
        <x:v>88</x:v>
      </x:c>
      <x:c r="I9917" s="0" t="s">
        <x:v>65</x:v>
      </x:c>
      <x:c r="J9917" s="0" t="s">
        <x:v>66</x:v>
      </x:c>
      <x:c r="K9917" s="0" t="s">
        <x:v>57</x:v>
      </x:c>
      <x:c r="L9917" s="0" t="s">
        <x:v>57</x:v>
      </x:c>
      <x:c r="M9917" s="0" t="s">
        <x:v>58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79</x:v>
      </x:c>
      <x:c r="D9918" s="0" t="s">
        <x:v>172</x:v>
      </x:c>
      <x:c r="E9918" s="0" t="s">
        <x:v>163</x:v>
      </x:c>
      <x:c r="F9918" s="0" t="s">
        <x:v>164</x:v>
      </x:c>
      <x:c r="G9918" s="0" t="s">
        <x:v>87</x:v>
      </x:c>
      <x:c r="H9918" s="0" t="s">
        <x:v>88</x:v>
      </x:c>
      <x:c r="I9918" s="0" t="s">
        <x:v>67</x:v>
      </x:c>
      <x:c r="J9918" s="0" t="s">
        <x:v>68</x:v>
      </x:c>
      <x:c r="K9918" s="0" t="s">
        <x:v>57</x:v>
      </x:c>
      <x:c r="L9918" s="0" t="s">
        <x:v>57</x:v>
      </x:c>
      <x:c r="M9918" s="0" t="s">
        <x:v>58</x:v>
      </x:c>
      <x:c r="N9918" s="0" t="s">
        <x:v>89</x:v>
      </x:c>
    </x:row>
    <x:row r="9919" spans="1:14">
      <x:c r="A9919" s="0" t="s">
        <x:v>2</x:v>
      </x:c>
      <x:c r="B9919" s="0" t="s">
        <x:v>4</x:v>
      </x:c>
      <x:c r="C9919" s="0" t="s">
        <x:v>79</x:v>
      </x:c>
      <x:c r="D9919" s="0" t="s">
        <x:v>172</x:v>
      </x:c>
      <x:c r="E9919" s="0" t="s">
        <x:v>163</x:v>
      </x:c>
      <x:c r="F9919" s="0" t="s">
        <x:v>164</x:v>
      </x:c>
      <x:c r="G9919" s="0" t="s">
        <x:v>87</x:v>
      </x:c>
      <x:c r="H9919" s="0" t="s">
        <x:v>88</x:v>
      </x:c>
      <x:c r="I9919" s="0" t="s">
        <x:v>69</x:v>
      </x:c>
      <x:c r="J9919" s="0" t="s">
        <x:v>70</x:v>
      </x:c>
      <x:c r="K9919" s="0" t="s">
        <x:v>57</x:v>
      </x:c>
      <x:c r="L9919" s="0" t="s">
        <x:v>57</x:v>
      </x:c>
      <x:c r="M9919" s="0" t="s">
        <x:v>58</x:v>
      </x:c>
      <x:c r="N9919" s="0" t="s">
        <x:v>89</x:v>
      </x:c>
    </x:row>
    <x:row r="9920" spans="1:14">
      <x:c r="A9920" s="0" t="s">
        <x:v>2</x:v>
      </x:c>
      <x:c r="B9920" s="0" t="s">
        <x:v>4</x:v>
      </x:c>
      <x:c r="C9920" s="0" t="s">
        <x:v>79</x:v>
      </x:c>
      <x:c r="D9920" s="0" t="s">
        <x:v>172</x:v>
      </x:c>
      <x:c r="E9920" s="0" t="s">
        <x:v>163</x:v>
      </x:c>
      <x:c r="F9920" s="0" t="s">
        <x:v>164</x:v>
      </x:c>
      <x:c r="G9920" s="0" t="s">
        <x:v>87</x:v>
      </x:c>
      <x:c r="H9920" s="0" t="s">
        <x:v>88</x:v>
      </x:c>
      <x:c r="I9920" s="0" t="s">
        <x:v>71</x:v>
      </x:c>
      <x:c r="J9920" s="0" t="s">
        <x:v>72</x:v>
      </x:c>
      <x:c r="K9920" s="0" t="s">
        <x:v>57</x:v>
      </x:c>
      <x:c r="L9920" s="0" t="s">
        <x:v>57</x:v>
      </x:c>
      <x:c r="M9920" s="0" t="s">
        <x:v>58</x:v>
      </x:c>
      <x:c r="N9920" s="0" t="s">
        <x:v>89</x:v>
      </x:c>
    </x:row>
    <x:row r="9921" spans="1:14">
      <x:c r="A9921" s="0" t="s">
        <x:v>2</x:v>
      </x:c>
      <x:c r="B9921" s="0" t="s">
        <x:v>4</x:v>
      </x:c>
      <x:c r="C9921" s="0" t="s">
        <x:v>79</x:v>
      </x:c>
      <x:c r="D9921" s="0" t="s">
        <x:v>172</x:v>
      </x:c>
      <x:c r="E9921" s="0" t="s">
        <x:v>163</x:v>
      </x:c>
      <x:c r="F9921" s="0" t="s">
        <x:v>164</x:v>
      </x:c>
      <x:c r="G9921" s="0" t="s">
        <x:v>87</x:v>
      </x:c>
      <x:c r="H9921" s="0" t="s">
        <x:v>88</x:v>
      </x:c>
      <x:c r="I9921" s="0" t="s">
        <x:v>73</x:v>
      </x:c>
      <x:c r="J9921" s="0" t="s">
        <x:v>74</x:v>
      </x:c>
      <x:c r="K9921" s="0" t="s">
        <x:v>57</x:v>
      </x:c>
      <x:c r="L9921" s="0" t="s">
        <x:v>57</x:v>
      </x:c>
      <x:c r="M9921" s="0" t="s">
        <x:v>58</x:v>
      </x:c>
      <x:c r="N9921" s="0" t="s">
        <x:v>89</x:v>
      </x:c>
    </x:row>
    <x:row r="9922" spans="1:14">
      <x:c r="A9922" s="0" t="s">
        <x:v>2</x:v>
      </x:c>
      <x:c r="B9922" s="0" t="s">
        <x:v>4</x:v>
      </x:c>
      <x:c r="C9922" s="0" t="s">
        <x:v>79</x:v>
      </x:c>
      <x:c r="D9922" s="0" t="s">
        <x:v>172</x:v>
      </x:c>
      <x:c r="E9922" s="0" t="s">
        <x:v>163</x:v>
      </x:c>
      <x:c r="F9922" s="0" t="s">
        <x:v>164</x:v>
      </x:c>
      <x:c r="G9922" s="0" t="s">
        <x:v>87</x:v>
      </x:c>
      <x:c r="H9922" s="0" t="s">
        <x:v>88</x:v>
      </x:c>
      <x:c r="I9922" s="0" t="s">
        <x:v>75</x:v>
      </x:c>
      <x:c r="J9922" s="0" t="s">
        <x:v>76</x:v>
      </x:c>
      <x:c r="K9922" s="0" t="s">
        <x:v>57</x:v>
      </x:c>
      <x:c r="L9922" s="0" t="s">
        <x:v>57</x:v>
      </x:c>
      <x:c r="M9922" s="0" t="s">
        <x:v>58</x:v>
      </x:c>
      <x:c r="N9922" s="0" t="s">
        <x:v>89</x:v>
      </x:c>
    </x:row>
    <x:row r="9923" spans="1:14">
      <x:c r="A9923" s="0" t="s">
        <x:v>2</x:v>
      </x:c>
      <x:c r="B9923" s="0" t="s">
        <x:v>4</x:v>
      </x:c>
      <x:c r="C9923" s="0" t="s">
        <x:v>79</x:v>
      </x:c>
      <x:c r="D9923" s="0" t="s">
        <x:v>172</x:v>
      </x:c>
      <x:c r="E9923" s="0" t="s">
        <x:v>163</x:v>
      </x:c>
      <x:c r="F9923" s="0" t="s">
        <x:v>164</x:v>
      </x:c>
      <x:c r="G9923" s="0" t="s">
        <x:v>87</x:v>
      </x:c>
      <x:c r="H9923" s="0" t="s">
        <x:v>88</x:v>
      </x:c>
      <x:c r="I9923" s="0" t="s">
        <x:v>77</x:v>
      </x:c>
      <x:c r="J9923" s="0" t="s">
        <x:v>78</x:v>
      </x:c>
      <x:c r="K9923" s="0" t="s">
        <x:v>57</x:v>
      </x:c>
      <x:c r="L9923" s="0" t="s">
        <x:v>57</x:v>
      </x:c>
      <x:c r="M9923" s="0" t="s">
        <x:v>58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79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78</x:v>
      </x:c>
      <x:c r="I9924" s="0" t="s">
        <x:v>54</x:v>
      </x:c>
      <x:c r="J9924" s="0" t="s">
        <x:v>56</x:v>
      </x:c>
      <x:c r="K9924" s="0" t="s">
        <x:v>57</x:v>
      </x:c>
      <x:c r="L9924" s="0" t="s">
        <x:v>57</x:v>
      </x:c>
      <x:c r="M9924" s="0" t="s">
        <x:v>58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79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78</x:v>
      </x:c>
      <x:c r="I9925" s="0" t="s">
        <x:v>59</x:v>
      </x:c>
      <x:c r="J9925" s="0" t="s">
        <x:v>60</x:v>
      </x:c>
      <x:c r="K9925" s="0" t="s">
        <x:v>57</x:v>
      </x:c>
      <x:c r="L9925" s="0" t="s">
        <x:v>57</x:v>
      </x:c>
      <x:c r="M9925" s="0" t="s">
        <x:v>58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79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78</x:v>
      </x:c>
      <x:c r="I9926" s="0" t="s">
        <x:v>61</x:v>
      </x:c>
      <x:c r="J9926" s="0" t="s">
        <x:v>62</x:v>
      </x:c>
      <x:c r="K9926" s="0" t="s">
        <x:v>57</x:v>
      </x:c>
      <x:c r="L9926" s="0" t="s">
        <x:v>57</x:v>
      </x:c>
      <x:c r="M9926" s="0" t="s">
        <x:v>58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79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78</x:v>
      </x:c>
      <x:c r="I9927" s="0" t="s">
        <x:v>63</x:v>
      </x:c>
      <x:c r="J9927" s="0" t="s">
        <x:v>64</x:v>
      </x:c>
      <x:c r="K9927" s="0" t="s">
        <x:v>57</x:v>
      </x:c>
      <x:c r="L9927" s="0" t="s">
        <x:v>57</x:v>
      </x:c>
      <x:c r="M9927" s="0" t="s">
        <x:v>58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79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78</x:v>
      </x:c>
      <x:c r="I9928" s="0" t="s">
        <x:v>65</x:v>
      </x:c>
      <x:c r="J9928" s="0" t="s">
        <x:v>66</x:v>
      </x:c>
      <x:c r="K9928" s="0" t="s">
        <x:v>57</x:v>
      </x:c>
      <x:c r="L9928" s="0" t="s">
        <x:v>57</x:v>
      </x:c>
      <x:c r="M9928" s="0" t="s">
        <x:v>58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79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78</x:v>
      </x:c>
      <x:c r="I9929" s="0" t="s">
        <x:v>67</x:v>
      </x:c>
      <x:c r="J9929" s="0" t="s">
        <x:v>68</x:v>
      </x:c>
      <x:c r="K9929" s="0" t="s">
        <x:v>57</x:v>
      </x:c>
      <x:c r="L9929" s="0" t="s">
        <x:v>57</x:v>
      </x:c>
      <x:c r="M9929" s="0" t="s">
        <x:v>58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79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78</x:v>
      </x:c>
      <x:c r="I9930" s="0" t="s">
        <x:v>69</x:v>
      </x:c>
      <x:c r="J9930" s="0" t="s">
        <x:v>70</x:v>
      </x:c>
      <x:c r="K9930" s="0" t="s">
        <x:v>57</x:v>
      </x:c>
      <x:c r="L9930" s="0" t="s">
        <x:v>57</x:v>
      </x:c>
      <x:c r="M9930" s="0" t="s">
        <x:v>58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79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78</x:v>
      </x:c>
      <x:c r="I9931" s="0" t="s">
        <x:v>71</x:v>
      </x:c>
      <x:c r="J9931" s="0" t="s">
        <x:v>72</x:v>
      </x:c>
      <x:c r="K9931" s="0" t="s">
        <x:v>57</x:v>
      </x:c>
      <x:c r="L9931" s="0" t="s">
        <x:v>57</x:v>
      </x:c>
      <x:c r="M9931" s="0" t="s">
        <x:v>58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79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78</x:v>
      </x:c>
      <x:c r="I9932" s="0" t="s">
        <x:v>73</x:v>
      </x:c>
      <x:c r="J9932" s="0" t="s">
        <x:v>74</x:v>
      </x:c>
      <x:c r="K9932" s="0" t="s">
        <x:v>57</x:v>
      </x:c>
      <x:c r="L9932" s="0" t="s">
        <x:v>57</x:v>
      </x:c>
      <x:c r="M9932" s="0" t="s">
        <x:v>58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79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78</x:v>
      </x:c>
      <x:c r="I9933" s="0" t="s">
        <x:v>75</x:v>
      </x:c>
      <x:c r="J9933" s="0" t="s">
        <x:v>76</x:v>
      </x:c>
      <x:c r="K9933" s="0" t="s">
        <x:v>57</x:v>
      </x:c>
      <x:c r="L9933" s="0" t="s">
        <x:v>57</x:v>
      </x:c>
      <x:c r="M9933" s="0" t="s">
        <x:v>58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79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78</x:v>
      </x:c>
      <x:c r="I9934" s="0" t="s">
        <x:v>77</x:v>
      </x:c>
      <x:c r="J9934" s="0" t="s">
        <x:v>78</x:v>
      </x:c>
      <x:c r="K9934" s="0" t="s">
        <x:v>57</x:v>
      </x:c>
      <x:c r="L9934" s="0" t="s">
        <x:v>57</x:v>
      </x:c>
      <x:c r="M9934" s="0" t="s">
        <x:v>58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79</x:v>
      </x:c>
      <x:c r="D9935" s="0" t="s">
        <x:v>172</x:v>
      </x:c>
      <x:c r="E9935" s="0" t="s">
        <x:v>165</x:v>
      </x:c>
      <x:c r="F9935" s="0" t="s">
        <x:v>166</x:v>
      </x:c>
      <x:c r="G9935" s="0" t="s">
        <x:v>54</x:v>
      </x:c>
      <x:c r="H9935" s="0" t="s">
        <x:v>55</x:v>
      </x:c>
      <x:c r="I9935" s="0" t="s">
        <x:v>54</x:v>
      </x:c>
      <x:c r="J9935" s="0" t="s">
        <x:v>56</x:v>
      </x:c>
      <x:c r="K9935" s="0" t="s">
        <x:v>57</x:v>
      </x:c>
      <x:c r="L9935" s="0" t="s">
        <x:v>57</x:v>
      </x:c>
      <x:c r="M9935" s="0" t="s">
        <x:v>58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79</x:v>
      </x:c>
      <x:c r="D9936" s="0" t="s">
        <x:v>172</x:v>
      </x:c>
      <x:c r="E9936" s="0" t="s">
        <x:v>165</x:v>
      </x:c>
      <x:c r="F9936" s="0" t="s">
        <x:v>166</x:v>
      </x:c>
      <x:c r="G9936" s="0" t="s">
        <x:v>54</x:v>
      </x:c>
      <x:c r="H9936" s="0" t="s">
        <x:v>55</x:v>
      </x:c>
      <x:c r="I9936" s="0" t="s">
        <x:v>59</x:v>
      </x:c>
      <x:c r="J9936" s="0" t="s">
        <x:v>60</x:v>
      </x:c>
      <x:c r="K9936" s="0" t="s">
        <x:v>57</x:v>
      </x:c>
      <x:c r="L9936" s="0" t="s">
        <x:v>57</x:v>
      </x:c>
      <x:c r="M9936" s="0" t="s">
        <x:v>58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79</x:v>
      </x:c>
      <x:c r="D9937" s="0" t="s">
        <x:v>172</x:v>
      </x:c>
      <x:c r="E9937" s="0" t="s">
        <x:v>165</x:v>
      </x:c>
      <x:c r="F9937" s="0" t="s">
        <x:v>166</x:v>
      </x:c>
      <x:c r="G9937" s="0" t="s">
        <x:v>54</x:v>
      </x:c>
      <x:c r="H9937" s="0" t="s">
        <x:v>55</x:v>
      </x:c>
      <x:c r="I9937" s="0" t="s">
        <x:v>61</x:v>
      </x:c>
      <x:c r="J9937" s="0" t="s">
        <x:v>62</x:v>
      </x:c>
      <x:c r="K9937" s="0" t="s">
        <x:v>57</x:v>
      </x:c>
      <x:c r="L9937" s="0" t="s">
        <x:v>57</x:v>
      </x:c>
      <x:c r="M9937" s="0" t="s">
        <x:v>58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79</x:v>
      </x:c>
      <x:c r="D9938" s="0" t="s">
        <x:v>172</x:v>
      </x:c>
      <x:c r="E9938" s="0" t="s">
        <x:v>165</x:v>
      </x:c>
      <x:c r="F9938" s="0" t="s">
        <x:v>166</x:v>
      </x:c>
      <x:c r="G9938" s="0" t="s">
        <x:v>54</x:v>
      </x:c>
      <x:c r="H9938" s="0" t="s">
        <x:v>55</x:v>
      </x:c>
      <x:c r="I9938" s="0" t="s">
        <x:v>63</x:v>
      </x:c>
      <x:c r="J9938" s="0" t="s">
        <x:v>64</x:v>
      </x:c>
      <x:c r="K9938" s="0" t="s">
        <x:v>57</x:v>
      </x:c>
      <x:c r="L9938" s="0" t="s">
        <x:v>57</x:v>
      </x:c>
      <x:c r="M9938" s="0" t="s">
        <x:v>58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79</x:v>
      </x:c>
      <x:c r="D9939" s="0" t="s">
        <x:v>172</x:v>
      </x:c>
      <x:c r="E9939" s="0" t="s">
        <x:v>165</x:v>
      </x:c>
      <x:c r="F9939" s="0" t="s">
        <x:v>166</x:v>
      </x:c>
      <x:c r="G9939" s="0" t="s">
        <x:v>54</x:v>
      </x:c>
      <x:c r="H9939" s="0" t="s">
        <x:v>55</x:v>
      </x:c>
      <x:c r="I9939" s="0" t="s">
        <x:v>65</x:v>
      </x:c>
      <x:c r="J9939" s="0" t="s">
        <x:v>66</x:v>
      </x:c>
      <x:c r="K9939" s="0" t="s">
        <x:v>57</x:v>
      </x:c>
      <x:c r="L9939" s="0" t="s">
        <x:v>57</x:v>
      </x:c>
      <x:c r="M9939" s="0" t="s">
        <x:v>58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79</x:v>
      </x:c>
      <x:c r="D9940" s="0" t="s">
        <x:v>172</x:v>
      </x:c>
      <x:c r="E9940" s="0" t="s">
        <x:v>165</x:v>
      </x:c>
      <x:c r="F9940" s="0" t="s">
        <x:v>166</x:v>
      </x:c>
      <x:c r="G9940" s="0" t="s">
        <x:v>54</x:v>
      </x:c>
      <x:c r="H9940" s="0" t="s">
        <x:v>55</x:v>
      </x:c>
      <x:c r="I9940" s="0" t="s">
        <x:v>67</x:v>
      </x:c>
      <x:c r="J9940" s="0" t="s">
        <x:v>68</x:v>
      </x:c>
      <x:c r="K9940" s="0" t="s">
        <x:v>57</x:v>
      </x:c>
      <x:c r="L9940" s="0" t="s">
        <x:v>57</x:v>
      </x:c>
      <x:c r="M9940" s="0" t="s">
        <x:v>58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79</x:v>
      </x:c>
      <x:c r="D9941" s="0" t="s">
        <x:v>172</x:v>
      </x:c>
      <x:c r="E9941" s="0" t="s">
        <x:v>165</x:v>
      </x:c>
      <x:c r="F9941" s="0" t="s">
        <x:v>166</x:v>
      </x:c>
      <x:c r="G9941" s="0" t="s">
        <x:v>54</x:v>
      </x:c>
      <x:c r="H9941" s="0" t="s">
        <x:v>55</x:v>
      </x:c>
      <x:c r="I9941" s="0" t="s">
        <x:v>69</x:v>
      </x:c>
      <x:c r="J9941" s="0" t="s">
        <x:v>70</x:v>
      </x:c>
      <x:c r="K9941" s="0" t="s">
        <x:v>57</x:v>
      </x:c>
      <x:c r="L9941" s="0" t="s">
        <x:v>57</x:v>
      </x:c>
      <x:c r="M9941" s="0" t="s">
        <x:v>58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79</x:v>
      </x:c>
      <x:c r="D9942" s="0" t="s">
        <x:v>172</x:v>
      </x:c>
      <x:c r="E9942" s="0" t="s">
        <x:v>165</x:v>
      </x:c>
      <x:c r="F9942" s="0" t="s">
        <x:v>166</x:v>
      </x:c>
      <x:c r="G9942" s="0" t="s">
        <x:v>54</x:v>
      </x:c>
      <x:c r="H9942" s="0" t="s">
        <x:v>55</x:v>
      </x:c>
      <x:c r="I9942" s="0" t="s">
        <x:v>71</x:v>
      </x:c>
      <x:c r="J9942" s="0" t="s">
        <x:v>72</x:v>
      </x:c>
      <x:c r="K9942" s="0" t="s">
        <x:v>57</x:v>
      </x:c>
      <x:c r="L9942" s="0" t="s">
        <x:v>57</x:v>
      </x:c>
      <x:c r="M9942" s="0" t="s">
        <x:v>58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79</x:v>
      </x:c>
      <x:c r="D9943" s="0" t="s">
        <x:v>172</x:v>
      </x:c>
      <x:c r="E9943" s="0" t="s">
        <x:v>165</x:v>
      </x:c>
      <x:c r="F9943" s="0" t="s">
        <x:v>166</x:v>
      </x:c>
      <x:c r="G9943" s="0" t="s">
        <x:v>54</x:v>
      </x:c>
      <x:c r="H9943" s="0" t="s">
        <x:v>55</x:v>
      </x:c>
      <x:c r="I9943" s="0" t="s">
        <x:v>73</x:v>
      </x:c>
      <x:c r="J9943" s="0" t="s">
        <x:v>74</x:v>
      </x:c>
      <x:c r="K9943" s="0" t="s">
        <x:v>57</x:v>
      </x:c>
      <x:c r="L9943" s="0" t="s">
        <x:v>57</x:v>
      </x:c>
      <x:c r="M9943" s="0" t="s">
        <x:v>58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79</x:v>
      </x:c>
      <x:c r="D9944" s="0" t="s">
        <x:v>172</x:v>
      </x:c>
      <x:c r="E9944" s="0" t="s">
        <x:v>165</x:v>
      </x:c>
      <x:c r="F9944" s="0" t="s">
        <x:v>166</x:v>
      </x:c>
      <x:c r="G9944" s="0" t="s">
        <x:v>54</x:v>
      </x:c>
      <x:c r="H9944" s="0" t="s">
        <x:v>55</x:v>
      </x:c>
      <x:c r="I9944" s="0" t="s">
        <x:v>75</x:v>
      </x:c>
      <x:c r="J9944" s="0" t="s">
        <x:v>76</x:v>
      </x:c>
      <x:c r="K9944" s="0" t="s">
        <x:v>57</x:v>
      </x:c>
      <x:c r="L9944" s="0" t="s">
        <x:v>57</x:v>
      </x:c>
      <x:c r="M9944" s="0" t="s">
        <x:v>58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79</x:v>
      </x:c>
      <x:c r="D9945" s="0" t="s">
        <x:v>172</x:v>
      </x:c>
      <x:c r="E9945" s="0" t="s">
        <x:v>165</x:v>
      </x:c>
      <x:c r="F9945" s="0" t="s">
        <x:v>166</x:v>
      </x:c>
      <x:c r="G9945" s="0" t="s">
        <x:v>54</x:v>
      </x:c>
      <x:c r="H9945" s="0" t="s">
        <x:v>55</x:v>
      </x:c>
      <x:c r="I9945" s="0" t="s">
        <x:v>77</x:v>
      </x:c>
      <x:c r="J9945" s="0" t="s">
        <x:v>78</x:v>
      </x:c>
      <x:c r="K9945" s="0" t="s">
        <x:v>57</x:v>
      </x:c>
      <x:c r="L9945" s="0" t="s">
        <x:v>57</x:v>
      </x:c>
      <x:c r="M9945" s="0" t="s">
        <x:v>58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79</x:v>
      </x:c>
      <x:c r="D9946" s="0" t="s">
        <x:v>172</x:v>
      </x:c>
      <x:c r="E9946" s="0" t="s">
        <x:v>165</x:v>
      </x:c>
      <x:c r="F9946" s="0" t="s">
        <x:v>166</x:v>
      </x:c>
      <x:c r="G9946" s="0" t="s">
        <x:v>79</x:v>
      </x:c>
      <x:c r="H9946" s="0" t="s">
        <x:v>80</x:v>
      </x:c>
      <x:c r="I9946" s="0" t="s">
        <x:v>54</x:v>
      </x:c>
      <x:c r="J9946" s="0" t="s">
        <x:v>56</x:v>
      </x:c>
      <x:c r="K9946" s="0" t="s">
        <x:v>57</x:v>
      </x:c>
      <x:c r="L9946" s="0" t="s">
        <x:v>57</x:v>
      </x:c>
      <x:c r="M9946" s="0" t="s">
        <x:v>58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79</x:v>
      </x:c>
      <x:c r="D9947" s="0" t="s">
        <x:v>172</x:v>
      </x:c>
      <x:c r="E9947" s="0" t="s">
        <x:v>165</x:v>
      </x:c>
      <x:c r="F9947" s="0" t="s">
        <x:v>166</x:v>
      </x:c>
      <x:c r="G9947" s="0" t="s">
        <x:v>79</x:v>
      </x:c>
      <x:c r="H9947" s="0" t="s">
        <x:v>80</x:v>
      </x:c>
      <x:c r="I9947" s="0" t="s">
        <x:v>59</x:v>
      </x:c>
      <x:c r="J9947" s="0" t="s">
        <x:v>60</x:v>
      </x:c>
      <x:c r="K9947" s="0" t="s">
        <x:v>57</x:v>
      </x:c>
      <x:c r="L9947" s="0" t="s">
        <x:v>57</x:v>
      </x:c>
      <x:c r="M9947" s="0" t="s">
        <x:v>58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79</x:v>
      </x:c>
      <x:c r="D9948" s="0" t="s">
        <x:v>172</x:v>
      </x:c>
      <x:c r="E9948" s="0" t="s">
        <x:v>165</x:v>
      </x:c>
      <x:c r="F9948" s="0" t="s">
        <x:v>166</x:v>
      </x:c>
      <x:c r="G9948" s="0" t="s">
        <x:v>79</x:v>
      </x:c>
      <x:c r="H9948" s="0" t="s">
        <x:v>80</x:v>
      </x:c>
      <x:c r="I9948" s="0" t="s">
        <x:v>61</x:v>
      </x:c>
      <x:c r="J9948" s="0" t="s">
        <x:v>62</x:v>
      </x:c>
      <x:c r="K9948" s="0" t="s">
        <x:v>57</x:v>
      </x:c>
      <x:c r="L9948" s="0" t="s">
        <x:v>57</x:v>
      </x:c>
      <x:c r="M9948" s="0" t="s">
        <x:v>58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79</x:v>
      </x:c>
      <x:c r="D9949" s="0" t="s">
        <x:v>172</x:v>
      </x:c>
      <x:c r="E9949" s="0" t="s">
        <x:v>165</x:v>
      </x:c>
      <x:c r="F9949" s="0" t="s">
        <x:v>166</x:v>
      </x:c>
      <x:c r="G9949" s="0" t="s">
        <x:v>79</x:v>
      </x:c>
      <x:c r="H9949" s="0" t="s">
        <x:v>80</x:v>
      </x:c>
      <x:c r="I9949" s="0" t="s">
        <x:v>63</x:v>
      </x:c>
      <x:c r="J9949" s="0" t="s">
        <x:v>64</x:v>
      </x:c>
      <x:c r="K9949" s="0" t="s">
        <x:v>57</x:v>
      </x:c>
      <x:c r="L9949" s="0" t="s">
        <x:v>57</x:v>
      </x:c>
      <x:c r="M9949" s="0" t="s">
        <x:v>58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79</x:v>
      </x:c>
      <x:c r="D9950" s="0" t="s">
        <x:v>172</x:v>
      </x:c>
      <x:c r="E9950" s="0" t="s">
        <x:v>165</x:v>
      </x:c>
      <x:c r="F9950" s="0" t="s">
        <x:v>166</x:v>
      </x:c>
      <x:c r="G9950" s="0" t="s">
        <x:v>79</x:v>
      </x:c>
      <x:c r="H9950" s="0" t="s">
        <x:v>80</x:v>
      </x:c>
      <x:c r="I9950" s="0" t="s">
        <x:v>65</x:v>
      </x:c>
      <x:c r="J9950" s="0" t="s">
        <x:v>66</x:v>
      </x:c>
      <x:c r="K9950" s="0" t="s">
        <x:v>57</x:v>
      </x:c>
      <x:c r="L9950" s="0" t="s">
        <x:v>57</x:v>
      </x:c>
      <x:c r="M9950" s="0" t="s">
        <x:v>58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79</x:v>
      </x:c>
      <x:c r="D9951" s="0" t="s">
        <x:v>172</x:v>
      </x:c>
      <x:c r="E9951" s="0" t="s">
        <x:v>165</x:v>
      </x:c>
      <x:c r="F9951" s="0" t="s">
        <x:v>166</x:v>
      </x:c>
      <x:c r="G9951" s="0" t="s">
        <x:v>79</x:v>
      </x:c>
      <x:c r="H9951" s="0" t="s">
        <x:v>80</x:v>
      </x:c>
      <x:c r="I9951" s="0" t="s">
        <x:v>67</x:v>
      </x:c>
      <x:c r="J9951" s="0" t="s">
        <x:v>68</x:v>
      </x:c>
      <x:c r="K9951" s="0" t="s">
        <x:v>57</x:v>
      </x:c>
      <x:c r="L9951" s="0" t="s">
        <x:v>57</x:v>
      </x:c>
      <x:c r="M9951" s="0" t="s">
        <x:v>58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79</x:v>
      </x:c>
      <x:c r="D9952" s="0" t="s">
        <x:v>172</x:v>
      </x:c>
      <x:c r="E9952" s="0" t="s">
        <x:v>165</x:v>
      </x:c>
      <x:c r="F9952" s="0" t="s">
        <x:v>166</x:v>
      </x:c>
      <x:c r="G9952" s="0" t="s">
        <x:v>79</x:v>
      </x:c>
      <x:c r="H9952" s="0" t="s">
        <x:v>80</x:v>
      </x:c>
      <x:c r="I9952" s="0" t="s">
        <x:v>69</x:v>
      </x:c>
      <x:c r="J9952" s="0" t="s">
        <x:v>70</x:v>
      </x:c>
      <x:c r="K9952" s="0" t="s">
        <x:v>57</x:v>
      </x:c>
      <x:c r="L9952" s="0" t="s">
        <x:v>57</x:v>
      </x:c>
      <x:c r="M9952" s="0" t="s">
        <x:v>58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79</x:v>
      </x:c>
      <x:c r="D9953" s="0" t="s">
        <x:v>172</x:v>
      </x:c>
      <x:c r="E9953" s="0" t="s">
        <x:v>165</x:v>
      </x:c>
      <x:c r="F9953" s="0" t="s">
        <x:v>166</x:v>
      </x:c>
      <x:c r="G9953" s="0" t="s">
        <x:v>79</x:v>
      </x:c>
      <x:c r="H9953" s="0" t="s">
        <x:v>80</x:v>
      </x:c>
      <x:c r="I9953" s="0" t="s">
        <x:v>71</x:v>
      </x:c>
      <x:c r="J9953" s="0" t="s">
        <x:v>72</x:v>
      </x:c>
      <x:c r="K9953" s="0" t="s">
        <x:v>57</x:v>
      </x:c>
      <x:c r="L9953" s="0" t="s">
        <x:v>57</x:v>
      </x:c>
      <x:c r="M9953" s="0" t="s">
        <x:v>58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79</x:v>
      </x:c>
      <x:c r="D9954" s="0" t="s">
        <x:v>172</x:v>
      </x:c>
      <x:c r="E9954" s="0" t="s">
        <x:v>165</x:v>
      </x:c>
      <x:c r="F9954" s="0" t="s">
        <x:v>166</x:v>
      </x:c>
      <x:c r="G9954" s="0" t="s">
        <x:v>79</x:v>
      </x:c>
      <x:c r="H9954" s="0" t="s">
        <x:v>80</x:v>
      </x:c>
      <x:c r="I9954" s="0" t="s">
        <x:v>73</x:v>
      </x:c>
      <x:c r="J9954" s="0" t="s">
        <x:v>74</x:v>
      </x:c>
      <x:c r="K9954" s="0" t="s">
        <x:v>57</x:v>
      </x:c>
      <x:c r="L9954" s="0" t="s">
        <x:v>57</x:v>
      </x:c>
      <x:c r="M9954" s="0" t="s">
        <x:v>58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79</x:v>
      </x:c>
      <x:c r="D9955" s="0" t="s">
        <x:v>172</x:v>
      </x:c>
      <x:c r="E9955" s="0" t="s">
        <x:v>165</x:v>
      </x:c>
      <x:c r="F9955" s="0" t="s">
        <x:v>166</x:v>
      </x:c>
      <x:c r="G9955" s="0" t="s">
        <x:v>79</x:v>
      </x:c>
      <x:c r="H9955" s="0" t="s">
        <x:v>80</x:v>
      </x:c>
      <x:c r="I9955" s="0" t="s">
        <x:v>75</x:v>
      </x:c>
      <x:c r="J9955" s="0" t="s">
        <x:v>76</x:v>
      </x:c>
      <x:c r="K9955" s="0" t="s">
        <x:v>57</x:v>
      </x:c>
      <x:c r="L9955" s="0" t="s">
        <x:v>57</x:v>
      </x:c>
      <x:c r="M9955" s="0" t="s">
        <x:v>58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79</x:v>
      </x:c>
      <x:c r="D9956" s="0" t="s">
        <x:v>172</x:v>
      </x:c>
      <x:c r="E9956" s="0" t="s">
        <x:v>165</x:v>
      </x:c>
      <x:c r="F9956" s="0" t="s">
        <x:v>166</x:v>
      </x:c>
      <x:c r="G9956" s="0" t="s">
        <x:v>79</x:v>
      </x:c>
      <x:c r="H9956" s="0" t="s">
        <x:v>80</x:v>
      </x:c>
      <x:c r="I9956" s="0" t="s">
        <x:v>77</x:v>
      </x:c>
      <x:c r="J9956" s="0" t="s">
        <x:v>78</x:v>
      </x:c>
      <x:c r="K9956" s="0" t="s">
        <x:v>57</x:v>
      </x:c>
      <x:c r="L9956" s="0" t="s">
        <x:v>57</x:v>
      </x:c>
      <x:c r="M9956" s="0" t="s">
        <x:v>58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79</x:v>
      </x:c>
      <x:c r="D9957" s="0" t="s">
        <x:v>172</x:v>
      </x:c>
      <x:c r="E9957" s="0" t="s">
        <x:v>165</x:v>
      </x:c>
      <x:c r="F9957" s="0" t="s">
        <x:v>166</x:v>
      </x:c>
      <x:c r="G9957" s="0" t="s">
        <x:v>81</x:v>
      </x:c>
      <x:c r="H9957" s="0" t="s">
        <x:v>82</x:v>
      </x:c>
      <x:c r="I9957" s="0" t="s">
        <x:v>54</x:v>
      </x:c>
      <x:c r="J9957" s="0" t="s">
        <x:v>56</x:v>
      </x:c>
      <x:c r="K9957" s="0" t="s">
        <x:v>57</x:v>
      </x:c>
      <x:c r="L9957" s="0" t="s">
        <x:v>57</x:v>
      </x:c>
      <x:c r="M9957" s="0" t="s">
        <x:v>58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79</x:v>
      </x:c>
      <x:c r="D9958" s="0" t="s">
        <x:v>172</x:v>
      </x:c>
      <x:c r="E9958" s="0" t="s">
        <x:v>165</x:v>
      </x:c>
      <x:c r="F9958" s="0" t="s">
        <x:v>166</x:v>
      </x:c>
      <x:c r="G9958" s="0" t="s">
        <x:v>81</x:v>
      </x:c>
      <x:c r="H9958" s="0" t="s">
        <x:v>82</x:v>
      </x:c>
      <x:c r="I9958" s="0" t="s">
        <x:v>59</x:v>
      </x:c>
      <x:c r="J9958" s="0" t="s">
        <x:v>60</x:v>
      </x:c>
      <x:c r="K9958" s="0" t="s">
        <x:v>57</x:v>
      </x:c>
      <x:c r="L9958" s="0" t="s">
        <x:v>57</x:v>
      </x:c>
      <x:c r="M9958" s="0" t="s">
        <x:v>58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79</x:v>
      </x:c>
      <x:c r="D9959" s="0" t="s">
        <x:v>172</x:v>
      </x:c>
      <x:c r="E9959" s="0" t="s">
        <x:v>165</x:v>
      </x:c>
      <x:c r="F9959" s="0" t="s">
        <x:v>166</x:v>
      </x:c>
      <x:c r="G9959" s="0" t="s">
        <x:v>81</x:v>
      </x:c>
      <x:c r="H9959" s="0" t="s">
        <x:v>82</x:v>
      </x:c>
      <x:c r="I9959" s="0" t="s">
        <x:v>61</x:v>
      </x:c>
      <x:c r="J9959" s="0" t="s">
        <x:v>62</x:v>
      </x:c>
      <x:c r="K9959" s="0" t="s">
        <x:v>57</x:v>
      </x:c>
      <x:c r="L9959" s="0" t="s">
        <x:v>57</x:v>
      </x:c>
      <x:c r="M9959" s="0" t="s">
        <x:v>58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79</x:v>
      </x:c>
      <x:c r="D9960" s="0" t="s">
        <x:v>172</x:v>
      </x:c>
      <x:c r="E9960" s="0" t="s">
        <x:v>165</x:v>
      </x:c>
      <x:c r="F9960" s="0" t="s">
        <x:v>166</x:v>
      </x:c>
      <x:c r="G9960" s="0" t="s">
        <x:v>81</x:v>
      </x:c>
      <x:c r="H9960" s="0" t="s">
        <x:v>82</x:v>
      </x:c>
      <x:c r="I9960" s="0" t="s">
        <x:v>63</x:v>
      </x:c>
      <x:c r="J9960" s="0" t="s">
        <x:v>64</x:v>
      </x:c>
      <x:c r="K9960" s="0" t="s">
        <x:v>57</x:v>
      </x:c>
      <x:c r="L9960" s="0" t="s">
        <x:v>57</x:v>
      </x:c>
      <x:c r="M9960" s="0" t="s">
        <x:v>58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79</x:v>
      </x:c>
      <x:c r="D9961" s="0" t="s">
        <x:v>172</x:v>
      </x:c>
      <x:c r="E9961" s="0" t="s">
        <x:v>165</x:v>
      </x:c>
      <x:c r="F9961" s="0" t="s">
        <x:v>166</x:v>
      </x:c>
      <x:c r="G9961" s="0" t="s">
        <x:v>81</x:v>
      </x:c>
      <x:c r="H9961" s="0" t="s">
        <x:v>82</x:v>
      </x:c>
      <x:c r="I9961" s="0" t="s">
        <x:v>65</x:v>
      </x:c>
      <x:c r="J9961" s="0" t="s">
        <x:v>66</x:v>
      </x:c>
      <x:c r="K9961" s="0" t="s">
        <x:v>57</x:v>
      </x:c>
      <x:c r="L9961" s="0" t="s">
        <x:v>57</x:v>
      </x:c>
      <x:c r="M9961" s="0" t="s">
        <x:v>58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79</x:v>
      </x:c>
      <x:c r="D9962" s="0" t="s">
        <x:v>172</x:v>
      </x:c>
      <x:c r="E9962" s="0" t="s">
        <x:v>165</x:v>
      </x:c>
      <x:c r="F9962" s="0" t="s">
        <x:v>166</x:v>
      </x:c>
      <x:c r="G9962" s="0" t="s">
        <x:v>81</x:v>
      </x:c>
      <x:c r="H9962" s="0" t="s">
        <x:v>82</x:v>
      </x:c>
      <x:c r="I9962" s="0" t="s">
        <x:v>67</x:v>
      </x:c>
      <x:c r="J9962" s="0" t="s">
        <x:v>68</x:v>
      </x:c>
      <x:c r="K9962" s="0" t="s">
        <x:v>57</x:v>
      </x:c>
      <x:c r="L9962" s="0" t="s">
        <x:v>57</x:v>
      </x:c>
      <x:c r="M9962" s="0" t="s">
        <x:v>58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79</x:v>
      </x:c>
      <x:c r="D9963" s="0" t="s">
        <x:v>172</x:v>
      </x:c>
      <x:c r="E9963" s="0" t="s">
        <x:v>165</x:v>
      </x:c>
      <x:c r="F9963" s="0" t="s">
        <x:v>166</x:v>
      </x:c>
      <x:c r="G9963" s="0" t="s">
        <x:v>81</x:v>
      </x:c>
      <x:c r="H9963" s="0" t="s">
        <x:v>82</x:v>
      </x:c>
      <x:c r="I9963" s="0" t="s">
        <x:v>69</x:v>
      </x:c>
      <x:c r="J9963" s="0" t="s">
        <x:v>70</x:v>
      </x:c>
      <x:c r="K9963" s="0" t="s">
        <x:v>57</x:v>
      </x:c>
      <x:c r="L9963" s="0" t="s">
        <x:v>57</x:v>
      </x:c>
      <x:c r="M9963" s="0" t="s">
        <x:v>58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79</x:v>
      </x:c>
      <x:c r="D9964" s="0" t="s">
        <x:v>172</x:v>
      </x:c>
      <x:c r="E9964" s="0" t="s">
        <x:v>165</x:v>
      </x:c>
      <x:c r="F9964" s="0" t="s">
        <x:v>166</x:v>
      </x:c>
      <x:c r="G9964" s="0" t="s">
        <x:v>81</x:v>
      </x:c>
      <x:c r="H9964" s="0" t="s">
        <x:v>82</x:v>
      </x:c>
      <x:c r="I9964" s="0" t="s">
        <x:v>71</x:v>
      </x:c>
      <x:c r="J9964" s="0" t="s">
        <x:v>72</x:v>
      </x:c>
      <x:c r="K9964" s="0" t="s">
        <x:v>57</x:v>
      </x:c>
      <x:c r="L9964" s="0" t="s">
        <x:v>57</x:v>
      </x:c>
      <x:c r="M9964" s="0" t="s">
        <x:v>58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79</x:v>
      </x:c>
      <x:c r="D9965" s="0" t="s">
        <x:v>172</x:v>
      </x:c>
      <x:c r="E9965" s="0" t="s">
        <x:v>165</x:v>
      </x:c>
      <x:c r="F9965" s="0" t="s">
        <x:v>166</x:v>
      </x:c>
      <x:c r="G9965" s="0" t="s">
        <x:v>81</x:v>
      </x:c>
      <x:c r="H9965" s="0" t="s">
        <x:v>82</x:v>
      </x:c>
      <x:c r="I9965" s="0" t="s">
        <x:v>73</x:v>
      </x:c>
      <x:c r="J9965" s="0" t="s">
        <x:v>74</x:v>
      </x:c>
      <x:c r="K9965" s="0" t="s">
        <x:v>57</x:v>
      </x:c>
      <x:c r="L9965" s="0" t="s">
        <x:v>57</x:v>
      </x:c>
      <x:c r="M9965" s="0" t="s">
        <x:v>58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79</x:v>
      </x:c>
      <x:c r="D9966" s="0" t="s">
        <x:v>172</x:v>
      </x:c>
      <x:c r="E9966" s="0" t="s">
        <x:v>165</x:v>
      </x:c>
      <x:c r="F9966" s="0" t="s">
        <x:v>166</x:v>
      </x:c>
      <x:c r="G9966" s="0" t="s">
        <x:v>81</x:v>
      </x:c>
      <x:c r="H9966" s="0" t="s">
        <x:v>82</x:v>
      </x:c>
      <x:c r="I9966" s="0" t="s">
        <x:v>75</x:v>
      </x:c>
      <x:c r="J9966" s="0" t="s">
        <x:v>76</x:v>
      </x:c>
      <x:c r="K9966" s="0" t="s">
        <x:v>57</x:v>
      </x:c>
      <x:c r="L9966" s="0" t="s">
        <x:v>57</x:v>
      </x:c>
      <x:c r="M9966" s="0" t="s">
        <x:v>58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79</x:v>
      </x:c>
      <x:c r="D9967" s="0" t="s">
        <x:v>172</x:v>
      </x:c>
      <x:c r="E9967" s="0" t="s">
        <x:v>165</x:v>
      </x:c>
      <x:c r="F9967" s="0" t="s">
        <x:v>166</x:v>
      </x:c>
      <x:c r="G9967" s="0" t="s">
        <x:v>81</x:v>
      </x:c>
      <x:c r="H9967" s="0" t="s">
        <x:v>82</x:v>
      </x:c>
      <x:c r="I9967" s="0" t="s">
        <x:v>77</x:v>
      </x:c>
      <x:c r="J9967" s="0" t="s">
        <x:v>78</x:v>
      </x:c>
      <x:c r="K9967" s="0" t="s">
        <x:v>57</x:v>
      </x:c>
      <x:c r="L9967" s="0" t="s">
        <x:v>57</x:v>
      </x:c>
      <x:c r="M9967" s="0" t="s">
        <x:v>58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79</x:v>
      </x:c>
      <x:c r="D9968" s="0" t="s">
        <x:v>172</x:v>
      </x:c>
      <x:c r="E9968" s="0" t="s">
        <x:v>165</x:v>
      </x:c>
      <x:c r="F9968" s="0" t="s">
        <x:v>166</x:v>
      </x:c>
      <x:c r="G9968" s="0" t="s">
        <x:v>83</x:v>
      </x:c>
      <x:c r="H9968" s="0" t="s">
        <x:v>84</x:v>
      </x:c>
      <x:c r="I9968" s="0" t="s">
        <x:v>54</x:v>
      </x:c>
      <x:c r="J9968" s="0" t="s">
        <x:v>56</x:v>
      </x:c>
      <x:c r="K9968" s="0" t="s">
        <x:v>57</x:v>
      </x:c>
      <x:c r="L9968" s="0" t="s">
        <x:v>57</x:v>
      </x:c>
      <x:c r="M9968" s="0" t="s">
        <x:v>58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79</x:v>
      </x:c>
      <x:c r="D9969" s="0" t="s">
        <x:v>172</x:v>
      </x:c>
      <x:c r="E9969" s="0" t="s">
        <x:v>165</x:v>
      </x:c>
      <x:c r="F9969" s="0" t="s">
        <x:v>166</x:v>
      </x:c>
      <x:c r="G9969" s="0" t="s">
        <x:v>83</x:v>
      </x:c>
      <x:c r="H9969" s="0" t="s">
        <x:v>84</x:v>
      </x:c>
      <x:c r="I9969" s="0" t="s">
        <x:v>59</x:v>
      </x:c>
      <x:c r="J9969" s="0" t="s">
        <x:v>60</x:v>
      </x:c>
      <x:c r="K9969" s="0" t="s">
        <x:v>57</x:v>
      </x:c>
      <x:c r="L9969" s="0" t="s">
        <x:v>57</x:v>
      </x:c>
      <x:c r="M9969" s="0" t="s">
        <x:v>58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79</x:v>
      </x:c>
      <x:c r="D9970" s="0" t="s">
        <x:v>172</x:v>
      </x:c>
      <x:c r="E9970" s="0" t="s">
        <x:v>165</x:v>
      </x:c>
      <x:c r="F9970" s="0" t="s">
        <x:v>166</x:v>
      </x:c>
      <x:c r="G9970" s="0" t="s">
        <x:v>83</x:v>
      </x:c>
      <x:c r="H9970" s="0" t="s">
        <x:v>84</x:v>
      </x:c>
      <x:c r="I9970" s="0" t="s">
        <x:v>61</x:v>
      </x:c>
      <x:c r="J9970" s="0" t="s">
        <x:v>62</x:v>
      </x:c>
      <x:c r="K9970" s="0" t="s">
        <x:v>57</x:v>
      </x:c>
      <x:c r="L9970" s="0" t="s">
        <x:v>57</x:v>
      </x:c>
      <x:c r="M9970" s="0" t="s">
        <x:v>58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79</x:v>
      </x:c>
      <x:c r="D9971" s="0" t="s">
        <x:v>172</x:v>
      </x:c>
      <x:c r="E9971" s="0" t="s">
        <x:v>165</x:v>
      </x:c>
      <x:c r="F9971" s="0" t="s">
        <x:v>166</x:v>
      </x:c>
      <x:c r="G9971" s="0" t="s">
        <x:v>83</x:v>
      </x:c>
      <x:c r="H9971" s="0" t="s">
        <x:v>84</x:v>
      </x:c>
      <x:c r="I9971" s="0" t="s">
        <x:v>63</x:v>
      </x:c>
      <x:c r="J9971" s="0" t="s">
        <x:v>64</x:v>
      </x:c>
      <x:c r="K9971" s="0" t="s">
        <x:v>57</x:v>
      </x:c>
      <x:c r="L9971" s="0" t="s">
        <x:v>57</x:v>
      </x:c>
      <x:c r="M9971" s="0" t="s">
        <x:v>58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79</x:v>
      </x:c>
      <x:c r="D9972" s="0" t="s">
        <x:v>172</x:v>
      </x:c>
      <x:c r="E9972" s="0" t="s">
        <x:v>165</x:v>
      </x:c>
      <x:c r="F9972" s="0" t="s">
        <x:v>166</x:v>
      </x:c>
      <x:c r="G9972" s="0" t="s">
        <x:v>83</x:v>
      </x:c>
      <x:c r="H9972" s="0" t="s">
        <x:v>84</x:v>
      </x:c>
      <x:c r="I9972" s="0" t="s">
        <x:v>65</x:v>
      </x:c>
      <x:c r="J9972" s="0" t="s">
        <x:v>66</x:v>
      </x:c>
      <x:c r="K9972" s="0" t="s">
        <x:v>57</x:v>
      </x:c>
      <x:c r="L9972" s="0" t="s">
        <x:v>57</x:v>
      </x:c>
      <x:c r="M9972" s="0" t="s">
        <x:v>58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79</x:v>
      </x:c>
      <x:c r="D9973" s="0" t="s">
        <x:v>172</x:v>
      </x:c>
      <x:c r="E9973" s="0" t="s">
        <x:v>165</x:v>
      </x:c>
      <x:c r="F9973" s="0" t="s">
        <x:v>166</x:v>
      </x:c>
      <x:c r="G9973" s="0" t="s">
        <x:v>83</x:v>
      </x:c>
      <x:c r="H9973" s="0" t="s">
        <x:v>84</x:v>
      </x:c>
      <x:c r="I9973" s="0" t="s">
        <x:v>67</x:v>
      </x:c>
      <x:c r="J9973" s="0" t="s">
        <x:v>68</x:v>
      </x:c>
      <x:c r="K9973" s="0" t="s">
        <x:v>57</x:v>
      </x:c>
      <x:c r="L9973" s="0" t="s">
        <x:v>57</x:v>
      </x:c>
      <x:c r="M9973" s="0" t="s">
        <x:v>58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79</x:v>
      </x:c>
      <x:c r="D9974" s="0" t="s">
        <x:v>172</x:v>
      </x:c>
      <x:c r="E9974" s="0" t="s">
        <x:v>165</x:v>
      </x:c>
      <x:c r="F9974" s="0" t="s">
        <x:v>166</x:v>
      </x:c>
      <x:c r="G9974" s="0" t="s">
        <x:v>83</x:v>
      </x:c>
      <x:c r="H9974" s="0" t="s">
        <x:v>84</x:v>
      </x:c>
      <x:c r="I9974" s="0" t="s">
        <x:v>69</x:v>
      </x:c>
      <x:c r="J9974" s="0" t="s">
        <x:v>70</x:v>
      </x:c>
      <x:c r="K9974" s="0" t="s">
        <x:v>57</x:v>
      </x:c>
      <x:c r="L9974" s="0" t="s">
        <x:v>57</x:v>
      </x:c>
      <x:c r="M9974" s="0" t="s">
        <x:v>58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79</x:v>
      </x:c>
      <x:c r="D9975" s="0" t="s">
        <x:v>172</x:v>
      </x:c>
      <x:c r="E9975" s="0" t="s">
        <x:v>165</x:v>
      </x:c>
      <x:c r="F9975" s="0" t="s">
        <x:v>166</x:v>
      </x:c>
      <x:c r="G9975" s="0" t="s">
        <x:v>83</x:v>
      </x:c>
      <x:c r="H9975" s="0" t="s">
        <x:v>84</x:v>
      </x:c>
      <x:c r="I9975" s="0" t="s">
        <x:v>71</x:v>
      </x:c>
      <x:c r="J9975" s="0" t="s">
        <x:v>72</x:v>
      </x:c>
      <x:c r="K9975" s="0" t="s">
        <x:v>57</x:v>
      </x:c>
      <x:c r="L9975" s="0" t="s">
        <x:v>57</x:v>
      </x:c>
      <x:c r="M9975" s="0" t="s">
        <x:v>58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79</x:v>
      </x:c>
      <x:c r="D9976" s="0" t="s">
        <x:v>172</x:v>
      </x:c>
      <x:c r="E9976" s="0" t="s">
        <x:v>165</x:v>
      </x:c>
      <x:c r="F9976" s="0" t="s">
        <x:v>166</x:v>
      </x:c>
      <x:c r="G9976" s="0" t="s">
        <x:v>83</x:v>
      </x:c>
      <x:c r="H9976" s="0" t="s">
        <x:v>84</x:v>
      </x:c>
      <x:c r="I9976" s="0" t="s">
        <x:v>73</x:v>
      </x:c>
      <x:c r="J9976" s="0" t="s">
        <x:v>74</x:v>
      </x:c>
      <x:c r="K9976" s="0" t="s">
        <x:v>57</x:v>
      </x:c>
      <x:c r="L9976" s="0" t="s">
        <x:v>57</x:v>
      </x:c>
      <x:c r="M9976" s="0" t="s">
        <x:v>58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79</x:v>
      </x:c>
      <x:c r="D9977" s="0" t="s">
        <x:v>172</x:v>
      </x:c>
      <x:c r="E9977" s="0" t="s">
        <x:v>165</x:v>
      </x:c>
      <x:c r="F9977" s="0" t="s">
        <x:v>166</x:v>
      </x:c>
      <x:c r="G9977" s="0" t="s">
        <x:v>83</x:v>
      </x:c>
      <x:c r="H9977" s="0" t="s">
        <x:v>84</x:v>
      </x:c>
      <x:c r="I9977" s="0" t="s">
        <x:v>75</x:v>
      </x:c>
      <x:c r="J9977" s="0" t="s">
        <x:v>76</x:v>
      </x:c>
      <x:c r="K9977" s="0" t="s">
        <x:v>57</x:v>
      </x:c>
      <x:c r="L9977" s="0" t="s">
        <x:v>57</x:v>
      </x:c>
      <x:c r="M9977" s="0" t="s">
        <x:v>58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79</x:v>
      </x:c>
      <x:c r="D9978" s="0" t="s">
        <x:v>172</x:v>
      </x:c>
      <x:c r="E9978" s="0" t="s">
        <x:v>165</x:v>
      </x:c>
      <x:c r="F9978" s="0" t="s">
        <x:v>166</x:v>
      </x:c>
      <x:c r="G9978" s="0" t="s">
        <x:v>83</x:v>
      </x:c>
      <x:c r="H9978" s="0" t="s">
        <x:v>84</x:v>
      </x:c>
      <x:c r="I9978" s="0" t="s">
        <x:v>77</x:v>
      </x:c>
      <x:c r="J9978" s="0" t="s">
        <x:v>78</x:v>
      </x:c>
      <x:c r="K9978" s="0" t="s">
        <x:v>57</x:v>
      </x:c>
      <x:c r="L9978" s="0" t="s">
        <x:v>57</x:v>
      </x:c>
      <x:c r="M9978" s="0" t="s">
        <x:v>58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79</x:v>
      </x:c>
      <x:c r="D9979" s="0" t="s">
        <x:v>172</x:v>
      </x:c>
      <x:c r="E9979" s="0" t="s">
        <x:v>165</x:v>
      </x:c>
      <x:c r="F9979" s="0" t="s">
        <x:v>166</x:v>
      </x:c>
      <x:c r="G9979" s="0" t="s">
        <x:v>85</x:v>
      </x:c>
      <x:c r="H9979" s="0" t="s">
        <x:v>86</x:v>
      </x:c>
      <x:c r="I9979" s="0" t="s">
        <x:v>54</x:v>
      </x:c>
      <x:c r="J9979" s="0" t="s">
        <x:v>56</x:v>
      </x:c>
      <x:c r="K9979" s="0" t="s">
        <x:v>57</x:v>
      </x:c>
      <x:c r="L9979" s="0" t="s">
        <x:v>57</x:v>
      </x:c>
      <x:c r="M9979" s="0" t="s">
        <x:v>58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79</x:v>
      </x:c>
      <x:c r="D9980" s="0" t="s">
        <x:v>172</x:v>
      </x:c>
      <x:c r="E9980" s="0" t="s">
        <x:v>165</x:v>
      </x:c>
      <x:c r="F9980" s="0" t="s">
        <x:v>166</x:v>
      </x:c>
      <x:c r="G9980" s="0" t="s">
        <x:v>85</x:v>
      </x:c>
      <x:c r="H9980" s="0" t="s">
        <x:v>86</x:v>
      </x:c>
      <x:c r="I9980" s="0" t="s">
        <x:v>59</x:v>
      </x:c>
      <x:c r="J9980" s="0" t="s">
        <x:v>60</x:v>
      </x:c>
      <x:c r="K9980" s="0" t="s">
        <x:v>57</x:v>
      </x:c>
      <x:c r="L9980" s="0" t="s">
        <x:v>57</x:v>
      </x:c>
      <x:c r="M9980" s="0" t="s">
        <x:v>58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79</x:v>
      </x:c>
      <x:c r="D9981" s="0" t="s">
        <x:v>172</x:v>
      </x:c>
      <x:c r="E9981" s="0" t="s">
        <x:v>165</x:v>
      </x:c>
      <x:c r="F9981" s="0" t="s">
        <x:v>166</x:v>
      </x:c>
      <x:c r="G9981" s="0" t="s">
        <x:v>85</x:v>
      </x:c>
      <x:c r="H9981" s="0" t="s">
        <x:v>86</x:v>
      </x:c>
      <x:c r="I9981" s="0" t="s">
        <x:v>61</x:v>
      </x:c>
      <x:c r="J9981" s="0" t="s">
        <x:v>62</x:v>
      </x:c>
      <x:c r="K9981" s="0" t="s">
        <x:v>57</x:v>
      </x:c>
      <x:c r="L9981" s="0" t="s">
        <x:v>57</x:v>
      </x:c>
      <x:c r="M9981" s="0" t="s">
        <x:v>58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79</x:v>
      </x:c>
      <x:c r="D9982" s="0" t="s">
        <x:v>172</x:v>
      </x:c>
      <x:c r="E9982" s="0" t="s">
        <x:v>165</x:v>
      </x:c>
      <x:c r="F9982" s="0" t="s">
        <x:v>166</x:v>
      </x:c>
      <x:c r="G9982" s="0" t="s">
        <x:v>85</x:v>
      </x:c>
      <x:c r="H9982" s="0" t="s">
        <x:v>86</x:v>
      </x:c>
      <x:c r="I9982" s="0" t="s">
        <x:v>63</x:v>
      </x:c>
      <x:c r="J9982" s="0" t="s">
        <x:v>64</x:v>
      </x:c>
      <x:c r="K9982" s="0" t="s">
        <x:v>57</x:v>
      </x:c>
      <x:c r="L9982" s="0" t="s">
        <x:v>57</x:v>
      </x:c>
      <x:c r="M9982" s="0" t="s">
        <x:v>58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79</x:v>
      </x:c>
      <x:c r="D9983" s="0" t="s">
        <x:v>172</x:v>
      </x:c>
      <x:c r="E9983" s="0" t="s">
        <x:v>165</x:v>
      </x:c>
      <x:c r="F9983" s="0" t="s">
        <x:v>166</x:v>
      </x:c>
      <x:c r="G9983" s="0" t="s">
        <x:v>85</x:v>
      </x:c>
      <x:c r="H9983" s="0" t="s">
        <x:v>86</x:v>
      </x:c>
      <x:c r="I9983" s="0" t="s">
        <x:v>65</x:v>
      </x:c>
      <x:c r="J9983" s="0" t="s">
        <x:v>66</x:v>
      </x:c>
      <x:c r="K9983" s="0" t="s">
        <x:v>57</x:v>
      </x:c>
      <x:c r="L9983" s="0" t="s">
        <x:v>57</x:v>
      </x:c>
      <x:c r="M9983" s="0" t="s">
        <x:v>58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79</x:v>
      </x:c>
      <x:c r="D9984" s="0" t="s">
        <x:v>172</x:v>
      </x:c>
      <x:c r="E9984" s="0" t="s">
        <x:v>165</x:v>
      </x:c>
      <x:c r="F9984" s="0" t="s">
        <x:v>166</x:v>
      </x:c>
      <x:c r="G9984" s="0" t="s">
        <x:v>85</x:v>
      </x:c>
      <x:c r="H9984" s="0" t="s">
        <x:v>86</x:v>
      </x:c>
      <x:c r="I9984" s="0" t="s">
        <x:v>67</x:v>
      </x:c>
      <x:c r="J9984" s="0" t="s">
        <x:v>68</x:v>
      </x:c>
      <x:c r="K9984" s="0" t="s">
        <x:v>57</x:v>
      </x:c>
      <x:c r="L9984" s="0" t="s">
        <x:v>57</x:v>
      </x:c>
      <x:c r="M9984" s="0" t="s">
        <x:v>58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79</x:v>
      </x:c>
      <x:c r="D9985" s="0" t="s">
        <x:v>172</x:v>
      </x:c>
      <x:c r="E9985" s="0" t="s">
        <x:v>165</x:v>
      </x:c>
      <x:c r="F9985" s="0" t="s">
        <x:v>166</x:v>
      </x:c>
      <x:c r="G9985" s="0" t="s">
        <x:v>85</x:v>
      </x:c>
      <x:c r="H9985" s="0" t="s">
        <x:v>86</x:v>
      </x:c>
      <x:c r="I9985" s="0" t="s">
        <x:v>69</x:v>
      </x:c>
      <x:c r="J9985" s="0" t="s">
        <x:v>70</x:v>
      </x:c>
      <x:c r="K9985" s="0" t="s">
        <x:v>57</x:v>
      </x:c>
      <x:c r="L9985" s="0" t="s">
        <x:v>57</x:v>
      </x:c>
      <x:c r="M9985" s="0" t="s">
        <x:v>58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79</x:v>
      </x:c>
      <x:c r="D9986" s="0" t="s">
        <x:v>172</x:v>
      </x:c>
      <x:c r="E9986" s="0" t="s">
        <x:v>165</x:v>
      </x:c>
      <x:c r="F9986" s="0" t="s">
        <x:v>166</x:v>
      </x:c>
      <x:c r="G9986" s="0" t="s">
        <x:v>85</x:v>
      </x:c>
      <x:c r="H9986" s="0" t="s">
        <x:v>86</x:v>
      </x:c>
      <x:c r="I9986" s="0" t="s">
        <x:v>71</x:v>
      </x:c>
      <x:c r="J9986" s="0" t="s">
        <x:v>72</x:v>
      </x:c>
      <x:c r="K9986" s="0" t="s">
        <x:v>57</x:v>
      </x:c>
      <x:c r="L9986" s="0" t="s">
        <x:v>57</x:v>
      </x:c>
      <x:c r="M9986" s="0" t="s">
        <x:v>58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79</x:v>
      </x:c>
      <x:c r="D9987" s="0" t="s">
        <x:v>172</x:v>
      </x:c>
      <x:c r="E9987" s="0" t="s">
        <x:v>165</x:v>
      </x:c>
      <x:c r="F9987" s="0" t="s">
        <x:v>166</x:v>
      </x:c>
      <x:c r="G9987" s="0" t="s">
        <x:v>85</x:v>
      </x:c>
      <x:c r="H9987" s="0" t="s">
        <x:v>86</x:v>
      </x:c>
      <x:c r="I9987" s="0" t="s">
        <x:v>73</x:v>
      </x:c>
      <x:c r="J9987" s="0" t="s">
        <x:v>74</x:v>
      </x:c>
      <x:c r="K9987" s="0" t="s">
        <x:v>57</x:v>
      </x:c>
      <x:c r="L9987" s="0" t="s">
        <x:v>57</x:v>
      </x:c>
      <x:c r="M9987" s="0" t="s">
        <x:v>58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79</x:v>
      </x:c>
      <x:c r="D9988" s="0" t="s">
        <x:v>172</x:v>
      </x:c>
      <x:c r="E9988" s="0" t="s">
        <x:v>165</x:v>
      </x:c>
      <x:c r="F9988" s="0" t="s">
        <x:v>166</x:v>
      </x:c>
      <x:c r="G9988" s="0" t="s">
        <x:v>85</x:v>
      </x:c>
      <x:c r="H9988" s="0" t="s">
        <x:v>86</x:v>
      </x:c>
      <x:c r="I9988" s="0" t="s">
        <x:v>75</x:v>
      </x:c>
      <x:c r="J9988" s="0" t="s">
        <x:v>76</x:v>
      </x:c>
      <x:c r="K9988" s="0" t="s">
        <x:v>57</x:v>
      </x:c>
      <x:c r="L9988" s="0" t="s">
        <x:v>57</x:v>
      </x:c>
      <x:c r="M9988" s="0" t="s">
        <x:v>58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79</x:v>
      </x:c>
      <x:c r="D9989" s="0" t="s">
        <x:v>172</x:v>
      </x:c>
      <x:c r="E9989" s="0" t="s">
        <x:v>165</x:v>
      </x:c>
      <x:c r="F9989" s="0" t="s">
        <x:v>166</x:v>
      </x:c>
      <x:c r="G9989" s="0" t="s">
        <x:v>85</x:v>
      </x:c>
      <x:c r="H9989" s="0" t="s">
        <x:v>86</x:v>
      </x:c>
      <x:c r="I9989" s="0" t="s">
        <x:v>77</x:v>
      </x:c>
      <x:c r="J9989" s="0" t="s">
        <x:v>78</x:v>
      </x:c>
      <x:c r="K9989" s="0" t="s">
        <x:v>57</x:v>
      </x:c>
      <x:c r="L9989" s="0" t="s">
        <x:v>57</x:v>
      </x:c>
      <x:c r="M9989" s="0" t="s">
        <x:v>58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79</x:v>
      </x:c>
      <x:c r="D9990" s="0" t="s">
        <x:v>172</x:v>
      </x:c>
      <x:c r="E9990" s="0" t="s">
        <x:v>165</x:v>
      </x:c>
      <x:c r="F9990" s="0" t="s">
        <x:v>166</x:v>
      </x:c>
      <x:c r="G9990" s="0" t="s">
        <x:v>87</x:v>
      </x:c>
      <x:c r="H9990" s="0" t="s">
        <x:v>88</x:v>
      </x:c>
      <x:c r="I9990" s="0" t="s">
        <x:v>54</x:v>
      </x:c>
      <x:c r="J9990" s="0" t="s">
        <x:v>56</x:v>
      </x:c>
      <x:c r="K9990" s="0" t="s">
        <x:v>57</x:v>
      </x:c>
      <x:c r="L9990" s="0" t="s">
        <x:v>57</x:v>
      </x:c>
      <x:c r="M9990" s="0" t="s">
        <x:v>58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79</x:v>
      </x:c>
      <x:c r="D9991" s="0" t="s">
        <x:v>172</x:v>
      </x:c>
      <x:c r="E9991" s="0" t="s">
        <x:v>165</x:v>
      </x:c>
      <x:c r="F9991" s="0" t="s">
        <x:v>166</x:v>
      </x:c>
      <x:c r="G9991" s="0" t="s">
        <x:v>87</x:v>
      </x:c>
      <x:c r="H9991" s="0" t="s">
        <x:v>88</x:v>
      </x:c>
      <x:c r="I9991" s="0" t="s">
        <x:v>59</x:v>
      </x:c>
      <x:c r="J9991" s="0" t="s">
        <x:v>60</x:v>
      </x:c>
      <x:c r="K9991" s="0" t="s">
        <x:v>57</x:v>
      </x:c>
      <x:c r="L9991" s="0" t="s">
        <x:v>57</x:v>
      </x:c>
      <x:c r="M9991" s="0" t="s">
        <x:v>58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79</x:v>
      </x:c>
      <x:c r="D9992" s="0" t="s">
        <x:v>172</x:v>
      </x:c>
      <x:c r="E9992" s="0" t="s">
        <x:v>165</x:v>
      </x:c>
      <x:c r="F9992" s="0" t="s">
        <x:v>166</x:v>
      </x:c>
      <x:c r="G9992" s="0" t="s">
        <x:v>87</x:v>
      </x:c>
      <x:c r="H9992" s="0" t="s">
        <x:v>88</x:v>
      </x:c>
      <x:c r="I9992" s="0" t="s">
        <x:v>61</x:v>
      </x:c>
      <x:c r="J9992" s="0" t="s">
        <x:v>62</x:v>
      </x:c>
      <x:c r="K9992" s="0" t="s">
        <x:v>57</x:v>
      </x:c>
      <x:c r="L9992" s="0" t="s">
        <x:v>57</x:v>
      </x:c>
      <x:c r="M9992" s="0" t="s">
        <x:v>58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79</x:v>
      </x:c>
      <x:c r="D9993" s="0" t="s">
        <x:v>172</x:v>
      </x:c>
      <x:c r="E9993" s="0" t="s">
        <x:v>165</x:v>
      </x:c>
      <x:c r="F9993" s="0" t="s">
        <x:v>166</x:v>
      </x:c>
      <x:c r="G9993" s="0" t="s">
        <x:v>87</x:v>
      </x:c>
      <x:c r="H9993" s="0" t="s">
        <x:v>88</x:v>
      </x:c>
      <x:c r="I9993" s="0" t="s">
        <x:v>63</x:v>
      </x:c>
      <x:c r="J9993" s="0" t="s">
        <x:v>64</x:v>
      </x:c>
      <x:c r="K9993" s="0" t="s">
        <x:v>57</x:v>
      </x:c>
      <x:c r="L9993" s="0" t="s">
        <x:v>57</x:v>
      </x:c>
      <x:c r="M9993" s="0" t="s">
        <x:v>58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79</x:v>
      </x:c>
      <x:c r="D9994" s="0" t="s">
        <x:v>172</x:v>
      </x:c>
      <x:c r="E9994" s="0" t="s">
        <x:v>165</x:v>
      </x:c>
      <x:c r="F9994" s="0" t="s">
        <x:v>166</x:v>
      </x:c>
      <x:c r="G9994" s="0" t="s">
        <x:v>87</x:v>
      </x:c>
      <x:c r="H9994" s="0" t="s">
        <x:v>88</x:v>
      </x:c>
      <x:c r="I9994" s="0" t="s">
        <x:v>65</x:v>
      </x:c>
      <x:c r="J9994" s="0" t="s">
        <x:v>66</x:v>
      </x:c>
      <x:c r="K9994" s="0" t="s">
        <x:v>57</x:v>
      </x:c>
      <x:c r="L9994" s="0" t="s">
        <x:v>57</x:v>
      </x:c>
      <x:c r="M9994" s="0" t="s">
        <x:v>58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79</x:v>
      </x:c>
      <x:c r="D9995" s="0" t="s">
        <x:v>172</x:v>
      </x:c>
      <x:c r="E9995" s="0" t="s">
        <x:v>165</x:v>
      </x:c>
      <x:c r="F9995" s="0" t="s">
        <x:v>166</x:v>
      </x:c>
      <x:c r="G9995" s="0" t="s">
        <x:v>87</x:v>
      </x:c>
      <x:c r="H9995" s="0" t="s">
        <x:v>88</x:v>
      </x:c>
      <x:c r="I9995" s="0" t="s">
        <x:v>67</x:v>
      </x:c>
      <x:c r="J9995" s="0" t="s">
        <x:v>68</x:v>
      </x:c>
      <x:c r="K9995" s="0" t="s">
        <x:v>57</x:v>
      </x:c>
      <x:c r="L9995" s="0" t="s">
        <x:v>57</x:v>
      </x:c>
      <x:c r="M9995" s="0" t="s">
        <x:v>58</x:v>
      </x:c>
      <x:c r="N9995" s="0" t="s">
        <x:v>89</x:v>
      </x:c>
    </x:row>
    <x:row r="9996" spans="1:14">
      <x:c r="A9996" s="0" t="s">
        <x:v>2</x:v>
      </x:c>
      <x:c r="B9996" s="0" t="s">
        <x:v>4</x:v>
      </x:c>
      <x:c r="C9996" s="0" t="s">
        <x:v>79</x:v>
      </x:c>
      <x:c r="D9996" s="0" t="s">
        <x:v>172</x:v>
      </x:c>
      <x:c r="E9996" s="0" t="s">
        <x:v>165</x:v>
      </x:c>
      <x:c r="F9996" s="0" t="s">
        <x:v>166</x:v>
      </x:c>
      <x:c r="G9996" s="0" t="s">
        <x:v>87</x:v>
      </x:c>
      <x:c r="H9996" s="0" t="s">
        <x:v>88</x:v>
      </x:c>
      <x:c r="I9996" s="0" t="s">
        <x:v>69</x:v>
      </x:c>
      <x:c r="J9996" s="0" t="s">
        <x:v>70</x:v>
      </x:c>
      <x:c r="K9996" s="0" t="s">
        <x:v>57</x:v>
      </x:c>
      <x:c r="L9996" s="0" t="s">
        <x:v>57</x:v>
      </x:c>
      <x:c r="M9996" s="0" t="s">
        <x:v>58</x:v>
      </x:c>
      <x:c r="N9996" s="0" t="s">
        <x:v>89</x:v>
      </x:c>
    </x:row>
    <x:row r="9997" spans="1:14">
      <x:c r="A9997" s="0" t="s">
        <x:v>2</x:v>
      </x:c>
      <x:c r="B9997" s="0" t="s">
        <x:v>4</x:v>
      </x:c>
      <x:c r="C9997" s="0" t="s">
        <x:v>79</x:v>
      </x:c>
      <x:c r="D9997" s="0" t="s">
        <x:v>172</x:v>
      </x:c>
      <x:c r="E9997" s="0" t="s">
        <x:v>165</x:v>
      </x:c>
      <x:c r="F9997" s="0" t="s">
        <x:v>166</x:v>
      </x:c>
      <x:c r="G9997" s="0" t="s">
        <x:v>87</x:v>
      </x:c>
      <x:c r="H9997" s="0" t="s">
        <x:v>88</x:v>
      </x:c>
      <x:c r="I9997" s="0" t="s">
        <x:v>71</x:v>
      </x:c>
      <x:c r="J9997" s="0" t="s">
        <x:v>72</x:v>
      </x:c>
      <x:c r="K9997" s="0" t="s">
        <x:v>57</x:v>
      </x:c>
      <x:c r="L9997" s="0" t="s">
        <x:v>57</x:v>
      </x:c>
      <x:c r="M9997" s="0" t="s">
        <x:v>58</x:v>
      </x:c>
      <x:c r="N9997" s="0" t="s">
        <x:v>89</x:v>
      </x:c>
    </x:row>
    <x:row r="9998" spans="1:14">
      <x:c r="A9998" s="0" t="s">
        <x:v>2</x:v>
      </x:c>
      <x:c r="B9998" s="0" t="s">
        <x:v>4</x:v>
      </x:c>
      <x:c r="C9998" s="0" t="s">
        <x:v>79</x:v>
      </x:c>
      <x:c r="D9998" s="0" t="s">
        <x:v>172</x:v>
      </x:c>
      <x:c r="E9998" s="0" t="s">
        <x:v>165</x:v>
      </x:c>
      <x:c r="F9998" s="0" t="s">
        <x:v>166</x:v>
      </x:c>
      <x:c r="G9998" s="0" t="s">
        <x:v>87</x:v>
      </x:c>
      <x:c r="H9998" s="0" t="s">
        <x:v>88</x:v>
      </x:c>
      <x:c r="I9998" s="0" t="s">
        <x:v>73</x:v>
      </x:c>
      <x:c r="J9998" s="0" t="s">
        <x:v>74</x:v>
      </x:c>
      <x:c r="K9998" s="0" t="s">
        <x:v>57</x:v>
      </x:c>
      <x:c r="L9998" s="0" t="s">
        <x:v>57</x:v>
      </x:c>
      <x:c r="M9998" s="0" t="s">
        <x:v>58</x:v>
      </x:c>
      <x:c r="N9998" s="0" t="s">
        <x:v>89</x:v>
      </x:c>
    </x:row>
    <x:row r="9999" spans="1:14">
      <x:c r="A9999" s="0" t="s">
        <x:v>2</x:v>
      </x:c>
      <x:c r="B9999" s="0" t="s">
        <x:v>4</x:v>
      </x:c>
      <x:c r="C9999" s="0" t="s">
        <x:v>79</x:v>
      </x:c>
      <x:c r="D9999" s="0" t="s">
        <x:v>172</x:v>
      </x:c>
      <x:c r="E9999" s="0" t="s">
        <x:v>165</x:v>
      </x:c>
      <x:c r="F9999" s="0" t="s">
        <x:v>166</x:v>
      </x:c>
      <x:c r="G9999" s="0" t="s">
        <x:v>87</x:v>
      </x:c>
      <x:c r="H9999" s="0" t="s">
        <x:v>88</x:v>
      </x:c>
      <x:c r="I9999" s="0" t="s">
        <x:v>75</x:v>
      </x:c>
      <x:c r="J9999" s="0" t="s">
        <x:v>76</x:v>
      </x:c>
      <x:c r="K9999" s="0" t="s">
        <x:v>57</x:v>
      </x:c>
      <x:c r="L9999" s="0" t="s">
        <x:v>57</x:v>
      </x:c>
      <x:c r="M9999" s="0" t="s">
        <x:v>58</x:v>
      </x:c>
      <x:c r="N9999" s="0" t="s">
        <x:v>89</x:v>
      </x:c>
    </x:row>
    <x:row r="10000" spans="1:14">
      <x:c r="A10000" s="0" t="s">
        <x:v>2</x:v>
      </x:c>
      <x:c r="B10000" s="0" t="s">
        <x:v>4</x:v>
      </x:c>
      <x:c r="C10000" s="0" t="s">
        <x:v>79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87</x:v>
      </x:c>
      <x:c r="H10000" s="0" t="s">
        <x:v>88</x:v>
      </x:c>
      <x:c r="I10000" s="0" t="s">
        <x:v>77</x:v>
      </x:c>
      <x:c r="J10000" s="0" t="s">
        <x:v>78</x:v>
      </x:c>
      <x:c r="K10000" s="0" t="s">
        <x:v>57</x:v>
      </x:c>
      <x:c r="L10000" s="0" t="s">
        <x:v>57</x:v>
      </x:c>
      <x:c r="M10000" s="0" t="s">
        <x:v>58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79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78</x:v>
      </x:c>
      <x:c r="I10001" s="0" t="s">
        <x:v>54</x:v>
      </x:c>
      <x:c r="J10001" s="0" t="s">
        <x:v>56</x:v>
      </x:c>
      <x:c r="K10001" s="0" t="s">
        <x:v>57</x:v>
      </x:c>
      <x:c r="L10001" s="0" t="s">
        <x:v>57</x:v>
      </x:c>
      <x:c r="M10001" s="0" t="s">
        <x:v>58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79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78</x:v>
      </x:c>
      <x:c r="I10002" s="0" t="s">
        <x:v>59</x:v>
      </x:c>
      <x:c r="J10002" s="0" t="s">
        <x:v>60</x:v>
      </x:c>
      <x:c r="K10002" s="0" t="s">
        <x:v>57</x:v>
      </x:c>
      <x:c r="L10002" s="0" t="s">
        <x:v>57</x:v>
      </x:c>
      <x:c r="M10002" s="0" t="s">
        <x:v>58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79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78</x:v>
      </x:c>
      <x:c r="I10003" s="0" t="s">
        <x:v>61</x:v>
      </x:c>
      <x:c r="J10003" s="0" t="s">
        <x:v>62</x:v>
      </x:c>
      <x:c r="K10003" s="0" t="s">
        <x:v>57</x:v>
      </x:c>
      <x:c r="L10003" s="0" t="s">
        <x:v>57</x:v>
      </x:c>
      <x:c r="M10003" s="0" t="s">
        <x:v>58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79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78</x:v>
      </x:c>
      <x:c r="I10004" s="0" t="s">
        <x:v>63</x:v>
      </x:c>
      <x:c r="J10004" s="0" t="s">
        <x:v>64</x:v>
      </x:c>
      <x:c r="K10004" s="0" t="s">
        <x:v>57</x:v>
      </x:c>
      <x:c r="L10004" s="0" t="s">
        <x:v>57</x:v>
      </x:c>
      <x:c r="M10004" s="0" t="s">
        <x:v>58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79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78</x:v>
      </x:c>
      <x:c r="I10005" s="0" t="s">
        <x:v>65</x:v>
      </x:c>
      <x:c r="J10005" s="0" t="s">
        <x:v>66</x:v>
      </x:c>
      <x:c r="K10005" s="0" t="s">
        <x:v>57</x:v>
      </x:c>
      <x:c r="L10005" s="0" t="s">
        <x:v>57</x:v>
      </x:c>
      <x:c r="M10005" s="0" t="s">
        <x:v>58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79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78</x:v>
      </x:c>
      <x:c r="I10006" s="0" t="s">
        <x:v>67</x:v>
      </x:c>
      <x:c r="J10006" s="0" t="s">
        <x:v>68</x:v>
      </x:c>
      <x:c r="K10006" s="0" t="s">
        <x:v>57</x:v>
      </x:c>
      <x:c r="L10006" s="0" t="s">
        <x:v>57</x:v>
      </x:c>
      <x:c r="M10006" s="0" t="s">
        <x:v>58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79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78</x:v>
      </x:c>
      <x:c r="I10007" s="0" t="s">
        <x:v>69</x:v>
      </x:c>
      <x:c r="J10007" s="0" t="s">
        <x:v>70</x:v>
      </x:c>
      <x:c r="K10007" s="0" t="s">
        <x:v>57</x:v>
      </x:c>
      <x:c r="L10007" s="0" t="s">
        <x:v>57</x:v>
      </x:c>
      <x:c r="M10007" s="0" t="s">
        <x:v>58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79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78</x:v>
      </x:c>
      <x:c r="I10008" s="0" t="s">
        <x:v>71</x:v>
      </x:c>
      <x:c r="J10008" s="0" t="s">
        <x:v>72</x:v>
      </x:c>
      <x:c r="K10008" s="0" t="s">
        <x:v>57</x:v>
      </x:c>
      <x:c r="L10008" s="0" t="s">
        <x:v>57</x:v>
      </x:c>
      <x:c r="M10008" s="0" t="s">
        <x:v>58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79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78</x:v>
      </x:c>
      <x:c r="I10009" s="0" t="s">
        <x:v>73</x:v>
      </x:c>
      <x:c r="J10009" s="0" t="s">
        <x:v>74</x:v>
      </x:c>
      <x:c r="K10009" s="0" t="s">
        <x:v>57</x:v>
      </x:c>
      <x:c r="L10009" s="0" t="s">
        <x:v>57</x:v>
      </x:c>
      <x:c r="M10009" s="0" t="s">
        <x:v>58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79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78</x:v>
      </x:c>
      <x:c r="I10010" s="0" t="s">
        <x:v>75</x:v>
      </x:c>
      <x:c r="J10010" s="0" t="s">
        <x:v>76</x:v>
      </x:c>
      <x:c r="K10010" s="0" t="s">
        <x:v>57</x:v>
      </x:c>
      <x:c r="L10010" s="0" t="s">
        <x:v>57</x:v>
      </x:c>
      <x:c r="M10010" s="0" t="s">
        <x:v>58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79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78</x:v>
      </x:c>
      <x:c r="I10011" s="0" t="s">
        <x:v>77</x:v>
      </x:c>
      <x:c r="J10011" s="0" t="s">
        <x:v>78</x:v>
      </x:c>
      <x:c r="K10011" s="0" t="s">
        <x:v>57</x:v>
      </x:c>
      <x:c r="L10011" s="0" t="s">
        <x:v>57</x:v>
      </x:c>
      <x:c r="M10011" s="0" t="s">
        <x:v>58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79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54</x:v>
      </x:c>
      <x:c r="H10012" s="0" t="s">
        <x:v>55</x:v>
      </x:c>
      <x:c r="I10012" s="0" t="s">
        <x:v>54</x:v>
      </x:c>
      <x:c r="J10012" s="0" t="s">
        <x:v>56</x:v>
      </x:c>
      <x:c r="K10012" s="0" t="s">
        <x:v>57</x:v>
      </x:c>
      <x:c r="L10012" s="0" t="s">
        <x:v>57</x:v>
      </x:c>
      <x:c r="M10012" s="0" t="s">
        <x:v>58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79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54</x:v>
      </x:c>
      <x:c r="H10013" s="0" t="s">
        <x:v>55</x:v>
      </x:c>
      <x:c r="I10013" s="0" t="s">
        <x:v>59</x:v>
      </x:c>
      <x:c r="J10013" s="0" t="s">
        <x:v>60</x:v>
      </x:c>
      <x:c r="K10013" s="0" t="s">
        <x:v>57</x:v>
      </x:c>
      <x:c r="L10013" s="0" t="s">
        <x:v>57</x:v>
      </x:c>
      <x:c r="M10013" s="0" t="s">
        <x:v>58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79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54</x:v>
      </x:c>
      <x:c r="H10014" s="0" t="s">
        <x:v>55</x:v>
      </x:c>
      <x:c r="I10014" s="0" t="s">
        <x:v>61</x:v>
      </x:c>
      <x:c r="J10014" s="0" t="s">
        <x:v>62</x:v>
      </x:c>
      <x:c r="K10014" s="0" t="s">
        <x:v>57</x:v>
      </x:c>
      <x:c r="L10014" s="0" t="s">
        <x:v>57</x:v>
      </x:c>
      <x:c r="M10014" s="0" t="s">
        <x:v>58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79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54</x:v>
      </x:c>
      <x:c r="H10015" s="0" t="s">
        <x:v>55</x:v>
      </x:c>
      <x:c r="I10015" s="0" t="s">
        <x:v>63</x:v>
      </x:c>
      <x:c r="J10015" s="0" t="s">
        <x:v>64</x:v>
      </x:c>
      <x:c r="K10015" s="0" t="s">
        <x:v>57</x:v>
      </x:c>
      <x:c r="L10015" s="0" t="s">
        <x:v>57</x:v>
      </x:c>
      <x:c r="M10015" s="0" t="s">
        <x:v>58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79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54</x:v>
      </x:c>
      <x:c r="H10016" s="0" t="s">
        <x:v>55</x:v>
      </x:c>
      <x:c r="I10016" s="0" t="s">
        <x:v>65</x:v>
      </x:c>
      <x:c r="J10016" s="0" t="s">
        <x:v>66</x:v>
      </x:c>
      <x:c r="K10016" s="0" t="s">
        <x:v>57</x:v>
      </x:c>
      <x:c r="L10016" s="0" t="s">
        <x:v>57</x:v>
      </x:c>
      <x:c r="M10016" s="0" t="s">
        <x:v>58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79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54</x:v>
      </x:c>
      <x:c r="H10017" s="0" t="s">
        <x:v>55</x:v>
      </x:c>
      <x:c r="I10017" s="0" t="s">
        <x:v>67</x:v>
      </x:c>
      <x:c r="J10017" s="0" t="s">
        <x:v>68</x:v>
      </x:c>
      <x:c r="K10017" s="0" t="s">
        <x:v>57</x:v>
      </x:c>
      <x:c r="L10017" s="0" t="s">
        <x:v>57</x:v>
      </x:c>
      <x:c r="M10017" s="0" t="s">
        <x:v>58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79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54</x:v>
      </x:c>
      <x:c r="H10018" s="0" t="s">
        <x:v>55</x:v>
      </x:c>
      <x:c r="I10018" s="0" t="s">
        <x:v>69</x:v>
      </x:c>
      <x:c r="J10018" s="0" t="s">
        <x:v>70</x:v>
      </x:c>
      <x:c r="K10018" s="0" t="s">
        <x:v>57</x:v>
      </x:c>
      <x:c r="L10018" s="0" t="s">
        <x:v>57</x:v>
      </x:c>
      <x:c r="M10018" s="0" t="s">
        <x:v>58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79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54</x:v>
      </x:c>
      <x:c r="H10019" s="0" t="s">
        <x:v>55</x:v>
      </x:c>
      <x:c r="I10019" s="0" t="s">
        <x:v>71</x:v>
      </x:c>
      <x:c r="J10019" s="0" t="s">
        <x:v>72</x:v>
      </x:c>
      <x:c r="K10019" s="0" t="s">
        <x:v>57</x:v>
      </x:c>
      <x:c r="L10019" s="0" t="s">
        <x:v>57</x:v>
      </x:c>
      <x:c r="M10019" s="0" t="s">
        <x:v>58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79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54</x:v>
      </x:c>
      <x:c r="H10020" s="0" t="s">
        <x:v>55</x:v>
      </x:c>
      <x:c r="I10020" s="0" t="s">
        <x:v>73</x:v>
      </x:c>
      <x:c r="J10020" s="0" t="s">
        <x:v>74</x:v>
      </x:c>
      <x:c r="K10020" s="0" t="s">
        <x:v>57</x:v>
      </x:c>
      <x:c r="L10020" s="0" t="s">
        <x:v>57</x:v>
      </x:c>
      <x:c r="M10020" s="0" t="s">
        <x:v>58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79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54</x:v>
      </x:c>
      <x:c r="H10021" s="0" t="s">
        <x:v>55</x:v>
      </x:c>
      <x:c r="I10021" s="0" t="s">
        <x:v>75</x:v>
      </x:c>
      <x:c r="J10021" s="0" t="s">
        <x:v>76</x:v>
      </x:c>
      <x:c r="K10021" s="0" t="s">
        <x:v>57</x:v>
      </x:c>
      <x:c r="L10021" s="0" t="s">
        <x:v>57</x:v>
      </x:c>
      <x:c r="M10021" s="0" t="s">
        <x:v>58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79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54</x:v>
      </x:c>
      <x:c r="H10022" s="0" t="s">
        <x:v>55</x:v>
      </x:c>
      <x:c r="I10022" s="0" t="s">
        <x:v>77</x:v>
      </x:c>
      <x:c r="J10022" s="0" t="s">
        <x:v>78</x:v>
      </x:c>
      <x:c r="K10022" s="0" t="s">
        <x:v>57</x:v>
      </x:c>
      <x:c r="L10022" s="0" t="s">
        <x:v>57</x:v>
      </x:c>
      <x:c r="M10022" s="0" t="s">
        <x:v>58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79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79</x:v>
      </x:c>
      <x:c r="H10023" s="0" t="s">
        <x:v>80</x:v>
      </x:c>
      <x:c r="I10023" s="0" t="s">
        <x:v>54</x:v>
      </x:c>
      <x:c r="J10023" s="0" t="s">
        <x:v>56</x:v>
      </x:c>
      <x:c r="K10023" s="0" t="s">
        <x:v>57</x:v>
      </x:c>
      <x:c r="L10023" s="0" t="s">
        <x:v>57</x:v>
      </x:c>
      <x:c r="M10023" s="0" t="s">
        <x:v>58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79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79</x:v>
      </x:c>
      <x:c r="H10024" s="0" t="s">
        <x:v>80</x:v>
      </x:c>
      <x:c r="I10024" s="0" t="s">
        <x:v>59</x:v>
      </x:c>
      <x:c r="J10024" s="0" t="s">
        <x:v>60</x:v>
      </x:c>
      <x:c r="K10024" s="0" t="s">
        <x:v>57</x:v>
      </x:c>
      <x:c r="L10024" s="0" t="s">
        <x:v>57</x:v>
      </x:c>
      <x:c r="M10024" s="0" t="s">
        <x:v>58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79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79</x:v>
      </x:c>
      <x:c r="H10025" s="0" t="s">
        <x:v>80</x:v>
      </x:c>
      <x:c r="I10025" s="0" t="s">
        <x:v>61</x:v>
      </x:c>
      <x:c r="J10025" s="0" t="s">
        <x:v>62</x:v>
      </x:c>
      <x:c r="K10025" s="0" t="s">
        <x:v>57</x:v>
      </x:c>
      <x:c r="L10025" s="0" t="s">
        <x:v>57</x:v>
      </x:c>
      <x:c r="M10025" s="0" t="s">
        <x:v>58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79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79</x:v>
      </x:c>
      <x:c r="H10026" s="0" t="s">
        <x:v>80</x:v>
      </x:c>
      <x:c r="I10026" s="0" t="s">
        <x:v>63</x:v>
      </x:c>
      <x:c r="J10026" s="0" t="s">
        <x:v>64</x:v>
      </x:c>
      <x:c r="K10026" s="0" t="s">
        <x:v>57</x:v>
      </x:c>
      <x:c r="L10026" s="0" t="s">
        <x:v>57</x:v>
      </x:c>
      <x:c r="M10026" s="0" t="s">
        <x:v>58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79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79</x:v>
      </x:c>
      <x:c r="H10027" s="0" t="s">
        <x:v>80</x:v>
      </x:c>
      <x:c r="I10027" s="0" t="s">
        <x:v>65</x:v>
      </x:c>
      <x:c r="J10027" s="0" t="s">
        <x:v>66</x:v>
      </x:c>
      <x:c r="K10027" s="0" t="s">
        <x:v>57</x:v>
      </x:c>
      <x:c r="L10027" s="0" t="s">
        <x:v>57</x:v>
      </x:c>
      <x:c r="M10027" s="0" t="s">
        <x:v>58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79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79</x:v>
      </x:c>
      <x:c r="H10028" s="0" t="s">
        <x:v>80</x:v>
      </x:c>
      <x:c r="I10028" s="0" t="s">
        <x:v>67</x:v>
      </x:c>
      <x:c r="J10028" s="0" t="s">
        <x:v>68</x:v>
      </x:c>
      <x:c r="K10028" s="0" t="s">
        <x:v>57</x:v>
      </x:c>
      <x:c r="L10028" s="0" t="s">
        <x:v>57</x:v>
      </x:c>
      <x:c r="M10028" s="0" t="s">
        <x:v>58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79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79</x:v>
      </x:c>
      <x:c r="H10029" s="0" t="s">
        <x:v>80</x:v>
      </x:c>
      <x:c r="I10029" s="0" t="s">
        <x:v>69</x:v>
      </x:c>
      <x:c r="J10029" s="0" t="s">
        <x:v>70</x:v>
      </x:c>
      <x:c r="K10029" s="0" t="s">
        <x:v>57</x:v>
      </x:c>
      <x:c r="L10029" s="0" t="s">
        <x:v>57</x:v>
      </x:c>
      <x:c r="M10029" s="0" t="s">
        <x:v>58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79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79</x:v>
      </x:c>
      <x:c r="H10030" s="0" t="s">
        <x:v>80</x:v>
      </x:c>
      <x:c r="I10030" s="0" t="s">
        <x:v>71</x:v>
      </x:c>
      <x:c r="J10030" s="0" t="s">
        <x:v>72</x:v>
      </x:c>
      <x:c r="K10030" s="0" t="s">
        <x:v>57</x:v>
      </x:c>
      <x:c r="L10030" s="0" t="s">
        <x:v>57</x:v>
      </x:c>
      <x:c r="M10030" s="0" t="s">
        <x:v>58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79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79</x:v>
      </x:c>
      <x:c r="H10031" s="0" t="s">
        <x:v>80</x:v>
      </x:c>
      <x:c r="I10031" s="0" t="s">
        <x:v>73</x:v>
      </x:c>
      <x:c r="J10031" s="0" t="s">
        <x:v>74</x:v>
      </x:c>
      <x:c r="K10031" s="0" t="s">
        <x:v>57</x:v>
      </x:c>
      <x:c r="L10031" s="0" t="s">
        <x:v>57</x:v>
      </x:c>
      <x:c r="M10031" s="0" t="s">
        <x:v>58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79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79</x:v>
      </x:c>
      <x:c r="H10032" s="0" t="s">
        <x:v>80</x:v>
      </x:c>
      <x:c r="I10032" s="0" t="s">
        <x:v>75</x:v>
      </x:c>
      <x:c r="J10032" s="0" t="s">
        <x:v>76</x:v>
      </x:c>
      <x:c r="K10032" s="0" t="s">
        <x:v>57</x:v>
      </x:c>
      <x:c r="L10032" s="0" t="s">
        <x:v>57</x:v>
      </x:c>
      <x:c r="M10032" s="0" t="s">
        <x:v>58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79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79</x:v>
      </x:c>
      <x:c r="H10033" s="0" t="s">
        <x:v>80</x:v>
      </x:c>
      <x:c r="I10033" s="0" t="s">
        <x:v>77</x:v>
      </x:c>
      <x:c r="J10033" s="0" t="s">
        <x:v>78</x:v>
      </x:c>
      <x:c r="K10033" s="0" t="s">
        <x:v>57</x:v>
      </x:c>
      <x:c r="L10033" s="0" t="s">
        <x:v>57</x:v>
      </x:c>
      <x:c r="M10033" s="0" t="s">
        <x:v>58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79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81</x:v>
      </x:c>
      <x:c r="H10034" s="0" t="s">
        <x:v>82</x:v>
      </x:c>
      <x:c r="I10034" s="0" t="s">
        <x:v>54</x:v>
      </x:c>
      <x:c r="J10034" s="0" t="s">
        <x:v>56</x:v>
      </x:c>
      <x:c r="K10034" s="0" t="s">
        <x:v>57</x:v>
      </x:c>
      <x:c r="L10034" s="0" t="s">
        <x:v>57</x:v>
      </x:c>
      <x:c r="M10034" s="0" t="s">
        <x:v>58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79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81</x:v>
      </x:c>
      <x:c r="H10035" s="0" t="s">
        <x:v>82</x:v>
      </x:c>
      <x:c r="I10035" s="0" t="s">
        <x:v>59</x:v>
      </x:c>
      <x:c r="J10035" s="0" t="s">
        <x:v>60</x:v>
      </x:c>
      <x:c r="K10035" s="0" t="s">
        <x:v>57</x:v>
      </x:c>
      <x:c r="L10035" s="0" t="s">
        <x:v>57</x:v>
      </x:c>
      <x:c r="M10035" s="0" t="s">
        <x:v>58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79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57</x:v>
      </x:c>
      <x:c r="L10036" s="0" t="s">
        <x:v>57</x:v>
      </x:c>
      <x:c r="M10036" s="0" t="s">
        <x:v>58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79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81</x:v>
      </x:c>
      <x:c r="H10037" s="0" t="s">
        <x:v>82</x:v>
      </x:c>
      <x:c r="I10037" s="0" t="s">
        <x:v>63</x:v>
      </x:c>
      <x:c r="J10037" s="0" t="s">
        <x:v>64</x:v>
      </x:c>
      <x:c r="K10037" s="0" t="s">
        <x:v>57</x:v>
      </x:c>
      <x:c r="L10037" s="0" t="s">
        <x:v>57</x:v>
      </x:c>
      <x:c r="M10037" s="0" t="s">
        <x:v>58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79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81</x:v>
      </x:c>
      <x:c r="H10038" s="0" t="s">
        <x:v>82</x:v>
      </x:c>
      <x:c r="I10038" s="0" t="s">
        <x:v>65</x:v>
      </x:c>
      <x:c r="J10038" s="0" t="s">
        <x:v>66</x:v>
      </x:c>
      <x:c r="K10038" s="0" t="s">
        <x:v>57</x:v>
      </x:c>
      <x:c r="L10038" s="0" t="s">
        <x:v>57</x:v>
      </x:c>
      <x:c r="M10038" s="0" t="s">
        <x:v>58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79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81</x:v>
      </x:c>
      <x:c r="H10039" s="0" t="s">
        <x:v>82</x:v>
      </x:c>
      <x:c r="I10039" s="0" t="s">
        <x:v>67</x:v>
      </x:c>
      <x:c r="J10039" s="0" t="s">
        <x:v>68</x:v>
      </x:c>
      <x:c r="K10039" s="0" t="s">
        <x:v>57</x:v>
      </x:c>
      <x:c r="L10039" s="0" t="s">
        <x:v>57</x:v>
      </x:c>
      <x:c r="M10039" s="0" t="s">
        <x:v>58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79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81</x:v>
      </x:c>
      <x:c r="H10040" s="0" t="s">
        <x:v>82</x:v>
      </x:c>
      <x:c r="I10040" s="0" t="s">
        <x:v>69</x:v>
      </x:c>
      <x:c r="J10040" s="0" t="s">
        <x:v>70</x:v>
      </x:c>
      <x:c r="K10040" s="0" t="s">
        <x:v>57</x:v>
      </x:c>
      <x:c r="L10040" s="0" t="s">
        <x:v>57</x:v>
      </x:c>
      <x:c r="M10040" s="0" t="s">
        <x:v>58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79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81</x:v>
      </x:c>
      <x:c r="H10041" s="0" t="s">
        <x:v>82</x:v>
      </x:c>
      <x:c r="I10041" s="0" t="s">
        <x:v>71</x:v>
      </x:c>
      <x:c r="J10041" s="0" t="s">
        <x:v>72</x:v>
      </x:c>
      <x:c r="K10041" s="0" t="s">
        <x:v>57</x:v>
      </x:c>
      <x:c r="L10041" s="0" t="s">
        <x:v>57</x:v>
      </x:c>
      <x:c r="M10041" s="0" t="s">
        <x:v>58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79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81</x:v>
      </x:c>
      <x:c r="H10042" s="0" t="s">
        <x:v>82</x:v>
      </x:c>
      <x:c r="I10042" s="0" t="s">
        <x:v>73</x:v>
      </x:c>
      <x:c r="J10042" s="0" t="s">
        <x:v>74</x:v>
      </x:c>
      <x:c r="K10042" s="0" t="s">
        <x:v>57</x:v>
      </x:c>
      <x:c r="L10042" s="0" t="s">
        <x:v>57</x:v>
      </x:c>
      <x:c r="M10042" s="0" t="s">
        <x:v>58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79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81</x:v>
      </x:c>
      <x:c r="H10043" s="0" t="s">
        <x:v>82</x:v>
      </x:c>
      <x:c r="I10043" s="0" t="s">
        <x:v>75</x:v>
      </x:c>
      <x:c r="J10043" s="0" t="s">
        <x:v>76</x:v>
      </x:c>
      <x:c r="K10043" s="0" t="s">
        <x:v>57</x:v>
      </x:c>
      <x:c r="L10043" s="0" t="s">
        <x:v>57</x:v>
      </x:c>
      <x:c r="M10043" s="0" t="s">
        <x:v>58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79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81</x:v>
      </x:c>
      <x:c r="H10044" s="0" t="s">
        <x:v>82</x:v>
      </x:c>
      <x:c r="I10044" s="0" t="s">
        <x:v>77</x:v>
      </x:c>
      <x:c r="J10044" s="0" t="s">
        <x:v>78</x:v>
      </x:c>
      <x:c r="K10044" s="0" t="s">
        <x:v>57</x:v>
      </x:c>
      <x:c r="L10044" s="0" t="s">
        <x:v>57</x:v>
      </x:c>
      <x:c r="M10044" s="0" t="s">
        <x:v>58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79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83</x:v>
      </x:c>
      <x:c r="H10045" s="0" t="s">
        <x:v>84</x:v>
      </x:c>
      <x:c r="I10045" s="0" t="s">
        <x:v>54</x:v>
      </x:c>
      <x:c r="J10045" s="0" t="s">
        <x:v>56</x:v>
      </x:c>
      <x:c r="K10045" s="0" t="s">
        <x:v>57</x:v>
      </x:c>
      <x:c r="L10045" s="0" t="s">
        <x:v>57</x:v>
      </x:c>
      <x:c r="M10045" s="0" t="s">
        <x:v>58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79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83</x:v>
      </x:c>
      <x:c r="H10046" s="0" t="s">
        <x:v>84</x:v>
      </x:c>
      <x:c r="I10046" s="0" t="s">
        <x:v>59</x:v>
      </x:c>
      <x:c r="J10046" s="0" t="s">
        <x:v>60</x:v>
      </x:c>
      <x:c r="K10046" s="0" t="s">
        <x:v>57</x:v>
      </x:c>
      <x:c r="L10046" s="0" t="s">
        <x:v>57</x:v>
      </x:c>
      <x:c r="M10046" s="0" t="s">
        <x:v>58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79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83</x:v>
      </x:c>
      <x:c r="H10047" s="0" t="s">
        <x:v>84</x:v>
      </x:c>
      <x:c r="I10047" s="0" t="s">
        <x:v>61</x:v>
      </x:c>
      <x:c r="J10047" s="0" t="s">
        <x:v>62</x:v>
      </x:c>
      <x:c r="K10047" s="0" t="s">
        <x:v>57</x:v>
      </x:c>
      <x:c r="L10047" s="0" t="s">
        <x:v>57</x:v>
      </x:c>
      <x:c r="M10047" s="0" t="s">
        <x:v>58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79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83</x:v>
      </x:c>
      <x:c r="H10048" s="0" t="s">
        <x:v>84</x:v>
      </x:c>
      <x:c r="I10048" s="0" t="s">
        <x:v>63</x:v>
      </x:c>
      <x:c r="J10048" s="0" t="s">
        <x:v>64</x:v>
      </x:c>
      <x:c r="K10048" s="0" t="s">
        <x:v>57</x:v>
      </x:c>
      <x:c r="L10048" s="0" t="s">
        <x:v>57</x:v>
      </x:c>
      <x:c r="M10048" s="0" t="s">
        <x:v>58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79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83</x:v>
      </x:c>
      <x:c r="H10049" s="0" t="s">
        <x:v>84</x:v>
      </x:c>
      <x:c r="I10049" s="0" t="s">
        <x:v>65</x:v>
      </x:c>
      <x:c r="J10049" s="0" t="s">
        <x:v>66</x:v>
      </x:c>
      <x:c r="K10049" s="0" t="s">
        <x:v>57</x:v>
      </x:c>
      <x:c r="L10049" s="0" t="s">
        <x:v>57</x:v>
      </x:c>
      <x:c r="M10049" s="0" t="s">
        <x:v>58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79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83</x:v>
      </x:c>
      <x:c r="H10050" s="0" t="s">
        <x:v>84</x:v>
      </x:c>
      <x:c r="I10050" s="0" t="s">
        <x:v>67</x:v>
      </x:c>
      <x:c r="J10050" s="0" t="s">
        <x:v>68</x:v>
      </x:c>
      <x:c r="K10050" s="0" t="s">
        <x:v>57</x:v>
      </x:c>
      <x:c r="L10050" s="0" t="s">
        <x:v>57</x:v>
      </x:c>
      <x:c r="M10050" s="0" t="s">
        <x:v>58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79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83</x:v>
      </x:c>
      <x:c r="H10051" s="0" t="s">
        <x:v>84</x:v>
      </x:c>
      <x:c r="I10051" s="0" t="s">
        <x:v>69</x:v>
      </x:c>
      <x:c r="J10051" s="0" t="s">
        <x:v>70</x:v>
      </x:c>
      <x:c r="K10051" s="0" t="s">
        <x:v>57</x:v>
      </x:c>
      <x:c r="L10051" s="0" t="s">
        <x:v>57</x:v>
      </x:c>
      <x:c r="M10051" s="0" t="s">
        <x:v>58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79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83</x:v>
      </x:c>
      <x:c r="H10052" s="0" t="s">
        <x:v>84</x:v>
      </x:c>
      <x:c r="I10052" s="0" t="s">
        <x:v>71</x:v>
      </x:c>
      <x:c r="J10052" s="0" t="s">
        <x:v>72</x:v>
      </x:c>
      <x:c r="K10052" s="0" t="s">
        <x:v>57</x:v>
      </x:c>
      <x:c r="L10052" s="0" t="s">
        <x:v>57</x:v>
      </x:c>
      <x:c r="M10052" s="0" t="s">
        <x:v>58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79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83</x:v>
      </x:c>
      <x:c r="H10053" s="0" t="s">
        <x:v>84</x:v>
      </x:c>
      <x:c r="I10053" s="0" t="s">
        <x:v>73</x:v>
      </x:c>
      <x:c r="J10053" s="0" t="s">
        <x:v>74</x:v>
      </x:c>
      <x:c r="K10053" s="0" t="s">
        <x:v>57</x:v>
      </x:c>
      <x:c r="L10053" s="0" t="s">
        <x:v>57</x:v>
      </x:c>
      <x:c r="M10053" s="0" t="s">
        <x:v>58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79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83</x:v>
      </x:c>
      <x:c r="H10054" s="0" t="s">
        <x:v>84</x:v>
      </x:c>
      <x:c r="I10054" s="0" t="s">
        <x:v>75</x:v>
      </x:c>
      <x:c r="J10054" s="0" t="s">
        <x:v>76</x:v>
      </x:c>
      <x:c r="K10054" s="0" t="s">
        <x:v>57</x:v>
      </x:c>
      <x:c r="L10054" s="0" t="s">
        <x:v>57</x:v>
      </x:c>
      <x:c r="M10054" s="0" t="s">
        <x:v>58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79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83</x:v>
      </x:c>
      <x:c r="H10055" s="0" t="s">
        <x:v>84</x:v>
      </x:c>
      <x:c r="I10055" s="0" t="s">
        <x:v>77</x:v>
      </x:c>
      <x:c r="J10055" s="0" t="s">
        <x:v>78</x:v>
      </x:c>
      <x:c r="K10055" s="0" t="s">
        <x:v>57</x:v>
      </x:c>
      <x:c r="L10055" s="0" t="s">
        <x:v>57</x:v>
      </x:c>
      <x:c r="M10055" s="0" t="s">
        <x:v>58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79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85</x:v>
      </x:c>
      <x:c r="H10056" s="0" t="s">
        <x:v>86</x:v>
      </x:c>
      <x:c r="I10056" s="0" t="s">
        <x:v>54</x:v>
      </x:c>
      <x:c r="J10056" s="0" t="s">
        <x:v>56</x:v>
      </x:c>
      <x:c r="K10056" s="0" t="s">
        <x:v>57</x:v>
      </x:c>
      <x:c r="L10056" s="0" t="s">
        <x:v>57</x:v>
      </x:c>
      <x:c r="M10056" s="0" t="s">
        <x:v>58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79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85</x:v>
      </x:c>
      <x:c r="H10057" s="0" t="s">
        <x:v>86</x:v>
      </x:c>
      <x:c r="I10057" s="0" t="s">
        <x:v>59</x:v>
      </x:c>
      <x:c r="J10057" s="0" t="s">
        <x:v>60</x:v>
      </x:c>
      <x:c r="K10057" s="0" t="s">
        <x:v>57</x:v>
      </x:c>
      <x:c r="L10057" s="0" t="s">
        <x:v>57</x:v>
      </x:c>
      <x:c r="M10057" s="0" t="s">
        <x:v>58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79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85</x:v>
      </x:c>
      <x:c r="H10058" s="0" t="s">
        <x:v>86</x:v>
      </x:c>
      <x:c r="I10058" s="0" t="s">
        <x:v>61</x:v>
      </x:c>
      <x:c r="J10058" s="0" t="s">
        <x:v>62</x:v>
      </x:c>
      <x:c r="K10058" s="0" t="s">
        <x:v>57</x:v>
      </x:c>
      <x:c r="L10058" s="0" t="s">
        <x:v>57</x:v>
      </x:c>
      <x:c r="M10058" s="0" t="s">
        <x:v>58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79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85</x:v>
      </x:c>
      <x:c r="H10059" s="0" t="s">
        <x:v>86</x:v>
      </x:c>
      <x:c r="I10059" s="0" t="s">
        <x:v>63</x:v>
      </x:c>
      <x:c r="J10059" s="0" t="s">
        <x:v>64</x:v>
      </x:c>
      <x:c r="K10059" s="0" t="s">
        <x:v>57</x:v>
      </x:c>
      <x:c r="L10059" s="0" t="s">
        <x:v>57</x:v>
      </x:c>
      <x:c r="M10059" s="0" t="s">
        <x:v>58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79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85</x:v>
      </x:c>
      <x:c r="H10060" s="0" t="s">
        <x:v>86</x:v>
      </x:c>
      <x:c r="I10060" s="0" t="s">
        <x:v>65</x:v>
      </x:c>
      <x:c r="J10060" s="0" t="s">
        <x:v>66</x:v>
      </x:c>
      <x:c r="K10060" s="0" t="s">
        <x:v>57</x:v>
      </x:c>
      <x:c r="L10060" s="0" t="s">
        <x:v>57</x:v>
      </x:c>
      <x:c r="M10060" s="0" t="s">
        <x:v>58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79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85</x:v>
      </x:c>
      <x:c r="H10061" s="0" t="s">
        <x:v>86</x:v>
      </x:c>
      <x:c r="I10061" s="0" t="s">
        <x:v>67</x:v>
      </x:c>
      <x:c r="J10061" s="0" t="s">
        <x:v>68</x:v>
      </x:c>
      <x:c r="K10061" s="0" t="s">
        <x:v>57</x:v>
      </x:c>
      <x:c r="L10061" s="0" t="s">
        <x:v>57</x:v>
      </x:c>
      <x:c r="M10061" s="0" t="s">
        <x:v>58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79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85</x:v>
      </x:c>
      <x:c r="H10062" s="0" t="s">
        <x:v>86</x:v>
      </x:c>
      <x:c r="I10062" s="0" t="s">
        <x:v>69</x:v>
      </x:c>
      <x:c r="J10062" s="0" t="s">
        <x:v>70</x:v>
      </x:c>
      <x:c r="K10062" s="0" t="s">
        <x:v>57</x:v>
      </x:c>
      <x:c r="L10062" s="0" t="s">
        <x:v>57</x:v>
      </x:c>
      <x:c r="M10062" s="0" t="s">
        <x:v>58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79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85</x:v>
      </x:c>
      <x:c r="H10063" s="0" t="s">
        <x:v>86</x:v>
      </x:c>
      <x:c r="I10063" s="0" t="s">
        <x:v>71</x:v>
      </x:c>
      <x:c r="J10063" s="0" t="s">
        <x:v>72</x:v>
      </x:c>
      <x:c r="K10063" s="0" t="s">
        <x:v>57</x:v>
      </x:c>
      <x:c r="L10063" s="0" t="s">
        <x:v>57</x:v>
      </x:c>
      <x:c r="M10063" s="0" t="s">
        <x:v>58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79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85</x:v>
      </x:c>
      <x:c r="H10064" s="0" t="s">
        <x:v>86</x:v>
      </x:c>
      <x:c r="I10064" s="0" t="s">
        <x:v>73</x:v>
      </x:c>
      <x:c r="J10064" s="0" t="s">
        <x:v>74</x:v>
      </x:c>
      <x:c r="K10064" s="0" t="s">
        <x:v>57</x:v>
      </x:c>
      <x:c r="L10064" s="0" t="s">
        <x:v>57</x:v>
      </x:c>
      <x:c r="M10064" s="0" t="s">
        <x:v>58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79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85</x:v>
      </x:c>
      <x:c r="H10065" s="0" t="s">
        <x:v>86</x:v>
      </x:c>
      <x:c r="I10065" s="0" t="s">
        <x:v>75</x:v>
      </x:c>
      <x:c r="J10065" s="0" t="s">
        <x:v>76</x:v>
      </x:c>
      <x:c r="K10065" s="0" t="s">
        <x:v>57</x:v>
      </x:c>
      <x:c r="L10065" s="0" t="s">
        <x:v>57</x:v>
      </x:c>
      <x:c r="M10065" s="0" t="s">
        <x:v>58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79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85</x:v>
      </x:c>
      <x:c r="H10066" s="0" t="s">
        <x:v>86</x:v>
      </x:c>
      <x:c r="I10066" s="0" t="s">
        <x:v>77</x:v>
      </x:c>
      <x:c r="J10066" s="0" t="s">
        <x:v>78</x:v>
      </x:c>
      <x:c r="K10066" s="0" t="s">
        <x:v>57</x:v>
      </x:c>
      <x:c r="L10066" s="0" t="s">
        <x:v>57</x:v>
      </x:c>
      <x:c r="M10066" s="0" t="s">
        <x:v>58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79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87</x:v>
      </x:c>
      <x:c r="H10067" s="0" t="s">
        <x:v>88</x:v>
      </x:c>
      <x:c r="I10067" s="0" t="s">
        <x:v>54</x:v>
      </x:c>
      <x:c r="J10067" s="0" t="s">
        <x:v>56</x:v>
      </x:c>
      <x:c r="K10067" s="0" t="s">
        <x:v>57</x:v>
      </x:c>
      <x:c r="L10067" s="0" t="s">
        <x:v>57</x:v>
      </x:c>
      <x:c r="M10067" s="0" t="s">
        <x:v>58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79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87</x:v>
      </x:c>
      <x:c r="H10068" s="0" t="s">
        <x:v>88</x:v>
      </x:c>
      <x:c r="I10068" s="0" t="s">
        <x:v>59</x:v>
      </x:c>
      <x:c r="J10068" s="0" t="s">
        <x:v>60</x:v>
      </x:c>
      <x:c r="K10068" s="0" t="s">
        <x:v>57</x:v>
      </x:c>
      <x:c r="L10068" s="0" t="s">
        <x:v>57</x:v>
      </x:c>
      <x:c r="M10068" s="0" t="s">
        <x:v>58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79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87</x:v>
      </x:c>
      <x:c r="H10069" s="0" t="s">
        <x:v>88</x:v>
      </x:c>
      <x:c r="I10069" s="0" t="s">
        <x:v>61</x:v>
      </x:c>
      <x:c r="J10069" s="0" t="s">
        <x:v>62</x:v>
      </x:c>
      <x:c r="K10069" s="0" t="s">
        <x:v>57</x:v>
      </x:c>
      <x:c r="L10069" s="0" t="s">
        <x:v>57</x:v>
      </x:c>
      <x:c r="M10069" s="0" t="s">
        <x:v>58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79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87</x:v>
      </x:c>
      <x:c r="H10070" s="0" t="s">
        <x:v>88</x:v>
      </x:c>
      <x:c r="I10070" s="0" t="s">
        <x:v>63</x:v>
      </x:c>
      <x:c r="J10070" s="0" t="s">
        <x:v>64</x:v>
      </x:c>
      <x:c r="K10070" s="0" t="s">
        <x:v>57</x:v>
      </x:c>
      <x:c r="L10070" s="0" t="s">
        <x:v>57</x:v>
      </x:c>
      <x:c r="M10070" s="0" t="s">
        <x:v>58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79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87</x:v>
      </x:c>
      <x:c r="H10071" s="0" t="s">
        <x:v>88</x:v>
      </x:c>
      <x:c r="I10071" s="0" t="s">
        <x:v>65</x:v>
      </x:c>
      <x:c r="J10071" s="0" t="s">
        <x:v>66</x:v>
      </x:c>
      <x:c r="K10071" s="0" t="s">
        <x:v>57</x:v>
      </x:c>
      <x:c r="L10071" s="0" t="s">
        <x:v>57</x:v>
      </x:c>
      <x:c r="M10071" s="0" t="s">
        <x:v>58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79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87</x:v>
      </x:c>
      <x:c r="H10072" s="0" t="s">
        <x:v>88</x:v>
      </x:c>
      <x:c r="I10072" s="0" t="s">
        <x:v>67</x:v>
      </x:c>
      <x:c r="J10072" s="0" t="s">
        <x:v>68</x:v>
      </x:c>
      <x:c r="K10072" s="0" t="s">
        <x:v>57</x:v>
      </x:c>
      <x:c r="L10072" s="0" t="s">
        <x:v>57</x:v>
      </x:c>
      <x:c r="M10072" s="0" t="s">
        <x:v>58</x:v>
      </x:c>
      <x:c r="N10072" s="0" t="s">
        <x:v>89</x:v>
      </x:c>
    </x:row>
    <x:row r="10073" spans="1:14">
      <x:c r="A10073" s="0" t="s">
        <x:v>2</x:v>
      </x:c>
      <x:c r="B10073" s="0" t="s">
        <x:v>4</x:v>
      </x:c>
      <x:c r="C10073" s="0" t="s">
        <x:v>79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87</x:v>
      </x:c>
      <x:c r="H10073" s="0" t="s">
        <x:v>88</x:v>
      </x:c>
      <x:c r="I10073" s="0" t="s">
        <x:v>69</x:v>
      </x:c>
      <x:c r="J10073" s="0" t="s">
        <x:v>70</x:v>
      </x:c>
      <x:c r="K10073" s="0" t="s">
        <x:v>57</x:v>
      </x:c>
      <x:c r="L10073" s="0" t="s">
        <x:v>57</x:v>
      </x:c>
      <x:c r="M10073" s="0" t="s">
        <x:v>58</x:v>
      </x:c>
      <x:c r="N10073" s="0" t="s">
        <x:v>89</x:v>
      </x:c>
    </x:row>
    <x:row r="10074" spans="1:14">
      <x:c r="A10074" s="0" t="s">
        <x:v>2</x:v>
      </x:c>
      <x:c r="B10074" s="0" t="s">
        <x:v>4</x:v>
      </x:c>
      <x:c r="C10074" s="0" t="s">
        <x:v>79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87</x:v>
      </x:c>
      <x:c r="H10074" s="0" t="s">
        <x:v>88</x:v>
      </x:c>
      <x:c r="I10074" s="0" t="s">
        <x:v>71</x:v>
      </x:c>
      <x:c r="J10074" s="0" t="s">
        <x:v>72</x:v>
      </x:c>
      <x:c r="K10074" s="0" t="s">
        <x:v>57</x:v>
      </x:c>
      <x:c r="L10074" s="0" t="s">
        <x:v>57</x:v>
      </x:c>
      <x:c r="M10074" s="0" t="s">
        <x:v>58</x:v>
      </x:c>
      <x:c r="N10074" s="0" t="s">
        <x:v>89</x:v>
      </x:c>
    </x:row>
    <x:row r="10075" spans="1:14">
      <x:c r="A10075" s="0" t="s">
        <x:v>2</x:v>
      </x:c>
      <x:c r="B10075" s="0" t="s">
        <x:v>4</x:v>
      </x:c>
      <x:c r="C10075" s="0" t="s">
        <x:v>79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87</x:v>
      </x:c>
      <x:c r="H10075" s="0" t="s">
        <x:v>88</x:v>
      </x:c>
      <x:c r="I10075" s="0" t="s">
        <x:v>73</x:v>
      </x:c>
      <x:c r="J10075" s="0" t="s">
        <x:v>74</x:v>
      </x:c>
      <x:c r="K10075" s="0" t="s">
        <x:v>57</x:v>
      </x:c>
      <x:c r="L10075" s="0" t="s">
        <x:v>57</x:v>
      </x:c>
      <x:c r="M10075" s="0" t="s">
        <x:v>58</x:v>
      </x:c>
      <x:c r="N10075" s="0" t="s">
        <x:v>89</x:v>
      </x:c>
    </x:row>
    <x:row r="10076" spans="1:14">
      <x:c r="A10076" s="0" t="s">
        <x:v>2</x:v>
      </x:c>
      <x:c r="B10076" s="0" t="s">
        <x:v>4</x:v>
      </x:c>
      <x:c r="C10076" s="0" t="s">
        <x:v>79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87</x:v>
      </x:c>
      <x:c r="H10076" s="0" t="s">
        <x:v>88</x:v>
      </x:c>
      <x:c r="I10076" s="0" t="s">
        <x:v>75</x:v>
      </x:c>
      <x:c r="J10076" s="0" t="s">
        <x:v>76</x:v>
      </x:c>
      <x:c r="K10076" s="0" t="s">
        <x:v>57</x:v>
      </x:c>
      <x:c r="L10076" s="0" t="s">
        <x:v>57</x:v>
      </x:c>
      <x:c r="M10076" s="0" t="s">
        <x:v>58</x:v>
      </x:c>
      <x:c r="N10076" s="0" t="s">
        <x:v>89</x:v>
      </x:c>
    </x:row>
    <x:row r="10077" spans="1:14">
      <x:c r="A10077" s="0" t="s">
        <x:v>2</x:v>
      </x:c>
      <x:c r="B10077" s="0" t="s">
        <x:v>4</x:v>
      </x:c>
      <x:c r="C10077" s="0" t="s">
        <x:v>79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57</x:v>
      </x:c>
      <x:c r="L10077" s="0" t="s">
        <x:v>57</x:v>
      </x:c>
      <x:c r="M10077" s="0" t="s">
        <x:v>58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79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78</x:v>
      </x:c>
      <x:c r="I10078" s="0" t="s">
        <x:v>54</x:v>
      </x:c>
      <x:c r="J10078" s="0" t="s">
        <x:v>56</x:v>
      </x:c>
      <x:c r="K10078" s="0" t="s">
        <x:v>57</x:v>
      </x:c>
      <x:c r="L10078" s="0" t="s">
        <x:v>57</x:v>
      </x:c>
      <x:c r="M10078" s="0" t="s">
        <x:v>58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79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78</x:v>
      </x:c>
      <x:c r="I10079" s="0" t="s">
        <x:v>59</x:v>
      </x:c>
      <x:c r="J10079" s="0" t="s">
        <x:v>60</x:v>
      </x:c>
      <x:c r="K10079" s="0" t="s">
        <x:v>57</x:v>
      </x:c>
      <x:c r="L10079" s="0" t="s">
        <x:v>57</x:v>
      </x:c>
      <x:c r="M10079" s="0" t="s">
        <x:v>58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79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78</x:v>
      </x:c>
      <x:c r="I10080" s="0" t="s">
        <x:v>61</x:v>
      </x:c>
      <x:c r="J10080" s="0" t="s">
        <x:v>62</x:v>
      </x:c>
      <x:c r="K10080" s="0" t="s">
        <x:v>57</x:v>
      </x:c>
      <x:c r="L10080" s="0" t="s">
        <x:v>57</x:v>
      </x:c>
      <x:c r="M10080" s="0" t="s">
        <x:v>58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79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78</x:v>
      </x:c>
      <x:c r="I10081" s="0" t="s">
        <x:v>63</x:v>
      </x:c>
      <x:c r="J10081" s="0" t="s">
        <x:v>64</x:v>
      </x:c>
      <x:c r="K10081" s="0" t="s">
        <x:v>57</x:v>
      </x:c>
      <x:c r="L10081" s="0" t="s">
        <x:v>57</x:v>
      </x:c>
      <x:c r="M10081" s="0" t="s">
        <x:v>58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79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78</x:v>
      </x:c>
      <x:c r="I10082" s="0" t="s">
        <x:v>65</x:v>
      </x:c>
      <x:c r="J10082" s="0" t="s">
        <x:v>66</x:v>
      </x:c>
      <x:c r="K10082" s="0" t="s">
        <x:v>57</x:v>
      </x:c>
      <x:c r="L10082" s="0" t="s">
        <x:v>57</x:v>
      </x:c>
      <x:c r="M10082" s="0" t="s">
        <x:v>58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79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78</x:v>
      </x:c>
      <x:c r="I10083" s="0" t="s">
        <x:v>67</x:v>
      </x:c>
      <x:c r="J10083" s="0" t="s">
        <x:v>68</x:v>
      </x:c>
      <x:c r="K10083" s="0" t="s">
        <x:v>57</x:v>
      </x:c>
      <x:c r="L10083" s="0" t="s">
        <x:v>57</x:v>
      </x:c>
      <x:c r="M10083" s="0" t="s">
        <x:v>58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79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78</x:v>
      </x:c>
      <x:c r="I10084" s="0" t="s">
        <x:v>69</x:v>
      </x:c>
      <x:c r="J10084" s="0" t="s">
        <x:v>70</x:v>
      </x:c>
      <x:c r="K10084" s="0" t="s">
        <x:v>57</x:v>
      </x:c>
      <x:c r="L10084" s="0" t="s">
        <x:v>57</x:v>
      </x:c>
      <x:c r="M10084" s="0" t="s">
        <x:v>58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79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78</x:v>
      </x:c>
      <x:c r="I10085" s="0" t="s">
        <x:v>71</x:v>
      </x:c>
      <x:c r="J10085" s="0" t="s">
        <x:v>72</x:v>
      </x:c>
      <x:c r="K10085" s="0" t="s">
        <x:v>57</x:v>
      </x:c>
      <x:c r="L10085" s="0" t="s">
        <x:v>57</x:v>
      </x:c>
      <x:c r="M10085" s="0" t="s">
        <x:v>58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79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78</x:v>
      </x:c>
      <x:c r="I10086" s="0" t="s">
        <x:v>73</x:v>
      </x:c>
      <x:c r="J10086" s="0" t="s">
        <x:v>74</x:v>
      </x:c>
      <x:c r="K10086" s="0" t="s">
        <x:v>57</x:v>
      </x:c>
      <x:c r="L10086" s="0" t="s">
        <x:v>57</x:v>
      </x:c>
      <x:c r="M10086" s="0" t="s">
        <x:v>58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79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78</x:v>
      </x:c>
      <x:c r="I10087" s="0" t="s">
        <x:v>75</x:v>
      </x:c>
      <x:c r="J10087" s="0" t="s">
        <x:v>76</x:v>
      </x:c>
      <x:c r="K10087" s="0" t="s">
        <x:v>57</x:v>
      </x:c>
      <x:c r="L10087" s="0" t="s">
        <x:v>57</x:v>
      </x:c>
      <x:c r="M10087" s="0" t="s">
        <x:v>58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79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78</x:v>
      </x:c>
      <x:c r="I10088" s="0" t="s">
        <x:v>77</x:v>
      </x:c>
      <x:c r="J10088" s="0" t="s">
        <x:v>78</x:v>
      </x:c>
      <x:c r="K10088" s="0" t="s">
        <x:v>57</x:v>
      </x:c>
      <x:c r="L10088" s="0" t="s">
        <x:v>57</x:v>
      </x:c>
      <x:c r="M10088" s="0" t="s">
        <x:v>58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79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54</x:v>
      </x:c>
      <x:c r="H10089" s="0" t="s">
        <x:v>55</x:v>
      </x:c>
      <x:c r="I10089" s="0" t="s">
        <x:v>54</x:v>
      </x:c>
      <x:c r="J10089" s="0" t="s">
        <x:v>56</x:v>
      </x:c>
      <x:c r="K10089" s="0" t="s">
        <x:v>57</x:v>
      </x:c>
      <x:c r="L10089" s="0" t="s">
        <x:v>57</x:v>
      </x:c>
      <x:c r="M10089" s="0" t="s">
        <x:v>58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79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54</x:v>
      </x:c>
      <x:c r="H10090" s="0" t="s">
        <x:v>55</x:v>
      </x:c>
      <x:c r="I10090" s="0" t="s">
        <x:v>59</x:v>
      </x:c>
      <x:c r="J10090" s="0" t="s">
        <x:v>60</x:v>
      </x:c>
      <x:c r="K10090" s="0" t="s">
        <x:v>57</x:v>
      </x:c>
      <x:c r="L10090" s="0" t="s">
        <x:v>57</x:v>
      </x:c>
      <x:c r="M10090" s="0" t="s">
        <x:v>58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79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54</x:v>
      </x:c>
      <x:c r="H10091" s="0" t="s">
        <x:v>55</x:v>
      </x:c>
      <x:c r="I10091" s="0" t="s">
        <x:v>61</x:v>
      </x:c>
      <x:c r="J10091" s="0" t="s">
        <x:v>62</x:v>
      </x:c>
      <x:c r="K10091" s="0" t="s">
        <x:v>57</x:v>
      </x:c>
      <x:c r="L10091" s="0" t="s">
        <x:v>57</x:v>
      </x:c>
      <x:c r="M10091" s="0" t="s">
        <x:v>58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79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54</x:v>
      </x:c>
      <x:c r="H10092" s="0" t="s">
        <x:v>55</x:v>
      </x:c>
      <x:c r="I10092" s="0" t="s">
        <x:v>63</x:v>
      </x:c>
      <x:c r="J10092" s="0" t="s">
        <x:v>64</x:v>
      </x:c>
      <x:c r="K10092" s="0" t="s">
        <x:v>57</x:v>
      </x:c>
      <x:c r="L10092" s="0" t="s">
        <x:v>57</x:v>
      </x:c>
      <x:c r="M10092" s="0" t="s">
        <x:v>58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79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54</x:v>
      </x:c>
      <x:c r="H10093" s="0" t="s">
        <x:v>55</x:v>
      </x:c>
      <x:c r="I10093" s="0" t="s">
        <x:v>65</x:v>
      </x:c>
      <x:c r="J10093" s="0" t="s">
        <x:v>66</x:v>
      </x:c>
      <x:c r="K10093" s="0" t="s">
        <x:v>57</x:v>
      </x:c>
      <x:c r="L10093" s="0" t="s">
        <x:v>57</x:v>
      </x:c>
      <x:c r="M10093" s="0" t="s">
        <x:v>58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79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54</x:v>
      </x:c>
      <x:c r="H10094" s="0" t="s">
        <x:v>55</x:v>
      </x:c>
      <x:c r="I10094" s="0" t="s">
        <x:v>67</x:v>
      </x:c>
      <x:c r="J10094" s="0" t="s">
        <x:v>68</x:v>
      </x:c>
      <x:c r="K10094" s="0" t="s">
        <x:v>57</x:v>
      </x:c>
      <x:c r="L10094" s="0" t="s">
        <x:v>57</x:v>
      </x:c>
      <x:c r="M10094" s="0" t="s">
        <x:v>58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79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54</x:v>
      </x:c>
      <x:c r="H10095" s="0" t="s">
        <x:v>55</x:v>
      </x:c>
      <x:c r="I10095" s="0" t="s">
        <x:v>69</x:v>
      </x:c>
      <x:c r="J10095" s="0" t="s">
        <x:v>70</x:v>
      </x:c>
      <x:c r="K10095" s="0" t="s">
        <x:v>57</x:v>
      </x:c>
      <x:c r="L10095" s="0" t="s">
        <x:v>57</x:v>
      </x:c>
      <x:c r="M10095" s="0" t="s">
        <x:v>58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79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54</x:v>
      </x:c>
      <x:c r="H10096" s="0" t="s">
        <x:v>55</x:v>
      </x:c>
      <x:c r="I10096" s="0" t="s">
        <x:v>71</x:v>
      </x:c>
      <x:c r="J10096" s="0" t="s">
        <x:v>72</x:v>
      </x:c>
      <x:c r="K10096" s="0" t="s">
        <x:v>57</x:v>
      </x:c>
      <x:c r="L10096" s="0" t="s">
        <x:v>57</x:v>
      </x:c>
      <x:c r="M10096" s="0" t="s">
        <x:v>58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79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54</x:v>
      </x:c>
      <x:c r="H10097" s="0" t="s">
        <x:v>55</x:v>
      </x:c>
      <x:c r="I10097" s="0" t="s">
        <x:v>73</x:v>
      </x:c>
      <x:c r="J10097" s="0" t="s">
        <x:v>74</x:v>
      </x:c>
      <x:c r="K10097" s="0" t="s">
        <x:v>57</x:v>
      </x:c>
      <x:c r="L10097" s="0" t="s">
        <x:v>57</x:v>
      </x:c>
      <x:c r="M10097" s="0" t="s">
        <x:v>58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79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54</x:v>
      </x:c>
      <x:c r="H10098" s="0" t="s">
        <x:v>55</x:v>
      </x:c>
      <x:c r="I10098" s="0" t="s">
        <x:v>75</x:v>
      </x:c>
      <x:c r="J10098" s="0" t="s">
        <x:v>76</x:v>
      </x:c>
      <x:c r="K10098" s="0" t="s">
        <x:v>57</x:v>
      </x:c>
      <x:c r="L10098" s="0" t="s">
        <x:v>57</x:v>
      </x:c>
      <x:c r="M10098" s="0" t="s">
        <x:v>58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79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54</x:v>
      </x:c>
      <x:c r="H10099" s="0" t="s">
        <x:v>55</x:v>
      </x:c>
      <x:c r="I10099" s="0" t="s">
        <x:v>77</x:v>
      </x:c>
      <x:c r="J10099" s="0" t="s">
        <x:v>78</x:v>
      </x:c>
      <x:c r="K10099" s="0" t="s">
        <x:v>57</x:v>
      </x:c>
      <x:c r="L10099" s="0" t="s">
        <x:v>57</x:v>
      </x:c>
      <x:c r="M10099" s="0" t="s">
        <x:v>58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79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79</x:v>
      </x:c>
      <x:c r="H10100" s="0" t="s">
        <x:v>80</x:v>
      </x:c>
      <x:c r="I10100" s="0" t="s">
        <x:v>54</x:v>
      </x:c>
      <x:c r="J10100" s="0" t="s">
        <x:v>56</x:v>
      </x:c>
      <x:c r="K10100" s="0" t="s">
        <x:v>57</x:v>
      </x:c>
      <x:c r="L10100" s="0" t="s">
        <x:v>57</x:v>
      </x:c>
      <x:c r="M10100" s="0" t="s">
        <x:v>58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79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79</x:v>
      </x:c>
      <x:c r="H10101" s="0" t="s">
        <x:v>80</x:v>
      </x:c>
      <x:c r="I10101" s="0" t="s">
        <x:v>59</x:v>
      </x:c>
      <x:c r="J10101" s="0" t="s">
        <x:v>60</x:v>
      </x:c>
      <x:c r="K10101" s="0" t="s">
        <x:v>57</x:v>
      </x:c>
      <x:c r="L10101" s="0" t="s">
        <x:v>57</x:v>
      </x:c>
      <x:c r="M10101" s="0" t="s">
        <x:v>58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79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79</x:v>
      </x:c>
      <x:c r="H10102" s="0" t="s">
        <x:v>80</x:v>
      </x:c>
      <x:c r="I10102" s="0" t="s">
        <x:v>61</x:v>
      </x:c>
      <x:c r="J10102" s="0" t="s">
        <x:v>62</x:v>
      </x:c>
      <x:c r="K10102" s="0" t="s">
        <x:v>57</x:v>
      </x:c>
      <x:c r="L10102" s="0" t="s">
        <x:v>57</x:v>
      </x:c>
      <x:c r="M10102" s="0" t="s">
        <x:v>58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79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79</x:v>
      </x:c>
      <x:c r="H10103" s="0" t="s">
        <x:v>80</x:v>
      </x:c>
      <x:c r="I10103" s="0" t="s">
        <x:v>63</x:v>
      </x:c>
      <x:c r="J10103" s="0" t="s">
        <x:v>64</x:v>
      </x:c>
      <x:c r="K10103" s="0" t="s">
        <x:v>57</x:v>
      </x:c>
      <x:c r="L10103" s="0" t="s">
        <x:v>57</x:v>
      </x:c>
      <x:c r="M10103" s="0" t="s">
        <x:v>58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79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79</x:v>
      </x:c>
      <x:c r="H10104" s="0" t="s">
        <x:v>80</x:v>
      </x:c>
      <x:c r="I10104" s="0" t="s">
        <x:v>65</x:v>
      </x:c>
      <x:c r="J10104" s="0" t="s">
        <x:v>66</x:v>
      </x:c>
      <x:c r="K10104" s="0" t="s">
        <x:v>57</x:v>
      </x:c>
      <x:c r="L10104" s="0" t="s">
        <x:v>57</x:v>
      </x:c>
      <x:c r="M10104" s="0" t="s">
        <x:v>58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79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79</x:v>
      </x:c>
      <x:c r="H10105" s="0" t="s">
        <x:v>80</x:v>
      </x:c>
      <x:c r="I10105" s="0" t="s">
        <x:v>67</x:v>
      </x:c>
      <x:c r="J10105" s="0" t="s">
        <x:v>68</x:v>
      </x:c>
      <x:c r="K10105" s="0" t="s">
        <x:v>57</x:v>
      </x:c>
      <x:c r="L10105" s="0" t="s">
        <x:v>57</x:v>
      </x:c>
      <x:c r="M10105" s="0" t="s">
        <x:v>58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79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79</x:v>
      </x:c>
      <x:c r="H10106" s="0" t="s">
        <x:v>80</x:v>
      </x:c>
      <x:c r="I10106" s="0" t="s">
        <x:v>69</x:v>
      </x:c>
      <x:c r="J10106" s="0" t="s">
        <x:v>70</x:v>
      </x:c>
      <x:c r="K10106" s="0" t="s">
        <x:v>57</x:v>
      </x:c>
      <x:c r="L10106" s="0" t="s">
        <x:v>57</x:v>
      </x:c>
      <x:c r="M10106" s="0" t="s">
        <x:v>58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79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79</x:v>
      </x:c>
      <x:c r="H10107" s="0" t="s">
        <x:v>80</x:v>
      </x:c>
      <x:c r="I10107" s="0" t="s">
        <x:v>71</x:v>
      </x:c>
      <x:c r="J10107" s="0" t="s">
        <x:v>72</x:v>
      </x:c>
      <x:c r="K10107" s="0" t="s">
        <x:v>57</x:v>
      </x:c>
      <x:c r="L10107" s="0" t="s">
        <x:v>57</x:v>
      </x:c>
      <x:c r="M10107" s="0" t="s">
        <x:v>58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79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79</x:v>
      </x:c>
      <x:c r="H10108" s="0" t="s">
        <x:v>80</x:v>
      </x:c>
      <x:c r="I10108" s="0" t="s">
        <x:v>73</x:v>
      </x:c>
      <x:c r="J10108" s="0" t="s">
        <x:v>74</x:v>
      </x:c>
      <x:c r="K10108" s="0" t="s">
        <x:v>57</x:v>
      </x:c>
      <x:c r="L10108" s="0" t="s">
        <x:v>57</x:v>
      </x:c>
      <x:c r="M10108" s="0" t="s">
        <x:v>58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79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79</x:v>
      </x:c>
      <x:c r="H10109" s="0" t="s">
        <x:v>80</x:v>
      </x:c>
      <x:c r="I10109" s="0" t="s">
        <x:v>75</x:v>
      </x:c>
      <x:c r="J10109" s="0" t="s">
        <x:v>76</x:v>
      </x:c>
      <x:c r="K10109" s="0" t="s">
        <x:v>57</x:v>
      </x:c>
      <x:c r="L10109" s="0" t="s">
        <x:v>57</x:v>
      </x:c>
      <x:c r="M10109" s="0" t="s">
        <x:v>58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79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79</x:v>
      </x:c>
      <x:c r="H10110" s="0" t="s">
        <x:v>80</x:v>
      </x:c>
      <x:c r="I10110" s="0" t="s">
        <x:v>77</x:v>
      </x:c>
      <x:c r="J10110" s="0" t="s">
        <x:v>78</x:v>
      </x:c>
      <x:c r="K10110" s="0" t="s">
        <x:v>57</x:v>
      </x:c>
      <x:c r="L10110" s="0" t="s">
        <x:v>57</x:v>
      </x:c>
      <x:c r="M10110" s="0" t="s">
        <x:v>58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79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81</x:v>
      </x:c>
      <x:c r="H10111" s="0" t="s">
        <x:v>82</x:v>
      </x:c>
      <x:c r="I10111" s="0" t="s">
        <x:v>54</x:v>
      </x:c>
      <x:c r="J10111" s="0" t="s">
        <x:v>56</x:v>
      </x:c>
      <x:c r="K10111" s="0" t="s">
        <x:v>57</x:v>
      </x:c>
      <x:c r="L10111" s="0" t="s">
        <x:v>57</x:v>
      </x:c>
      <x:c r="M10111" s="0" t="s">
        <x:v>58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79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81</x:v>
      </x:c>
      <x:c r="H10112" s="0" t="s">
        <x:v>82</x:v>
      </x:c>
      <x:c r="I10112" s="0" t="s">
        <x:v>59</x:v>
      </x:c>
      <x:c r="J10112" s="0" t="s">
        <x:v>60</x:v>
      </x:c>
      <x:c r="K10112" s="0" t="s">
        <x:v>57</x:v>
      </x:c>
      <x:c r="L10112" s="0" t="s">
        <x:v>57</x:v>
      </x:c>
      <x:c r="M10112" s="0" t="s">
        <x:v>58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79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81</x:v>
      </x:c>
      <x:c r="H10113" s="0" t="s">
        <x:v>82</x:v>
      </x:c>
      <x:c r="I10113" s="0" t="s">
        <x:v>61</x:v>
      </x:c>
      <x:c r="J10113" s="0" t="s">
        <x:v>62</x:v>
      </x:c>
      <x:c r="K10113" s="0" t="s">
        <x:v>57</x:v>
      </x:c>
      <x:c r="L10113" s="0" t="s">
        <x:v>57</x:v>
      </x:c>
      <x:c r="M10113" s="0" t="s">
        <x:v>58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79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81</x:v>
      </x:c>
      <x:c r="H10114" s="0" t="s">
        <x:v>82</x:v>
      </x:c>
      <x:c r="I10114" s="0" t="s">
        <x:v>63</x:v>
      </x:c>
      <x:c r="J10114" s="0" t="s">
        <x:v>64</x:v>
      </x:c>
      <x:c r="K10114" s="0" t="s">
        <x:v>57</x:v>
      </x:c>
      <x:c r="L10114" s="0" t="s">
        <x:v>57</x:v>
      </x:c>
      <x:c r="M10114" s="0" t="s">
        <x:v>58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79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81</x:v>
      </x:c>
      <x:c r="H10115" s="0" t="s">
        <x:v>82</x:v>
      </x:c>
      <x:c r="I10115" s="0" t="s">
        <x:v>65</x:v>
      </x:c>
      <x:c r="J10115" s="0" t="s">
        <x:v>66</x:v>
      </x:c>
      <x:c r="K10115" s="0" t="s">
        <x:v>57</x:v>
      </x:c>
      <x:c r="L10115" s="0" t="s">
        <x:v>57</x:v>
      </x:c>
      <x:c r="M10115" s="0" t="s">
        <x:v>58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79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81</x:v>
      </x:c>
      <x:c r="H10116" s="0" t="s">
        <x:v>82</x:v>
      </x:c>
      <x:c r="I10116" s="0" t="s">
        <x:v>67</x:v>
      </x:c>
      <x:c r="J10116" s="0" t="s">
        <x:v>68</x:v>
      </x:c>
      <x:c r="K10116" s="0" t="s">
        <x:v>57</x:v>
      </x:c>
      <x:c r="L10116" s="0" t="s">
        <x:v>57</x:v>
      </x:c>
      <x:c r="M10116" s="0" t="s">
        <x:v>58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79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81</x:v>
      </x:c>
      <x:c r="H10117" s="0" t="s">
        <x:v>82</x:v>
      </x:c>
      <x:c r="I10117" s="0" t="s">
        <x:v>69</x:v>
      </x:c>
      <x:c r="J10117" s="0" t="s">
        <x:v>70</x:v>
      </x:c>
      <x:c r="K10117" s="0" t="s">
        <x:v>57</x:v>
      </x:c>
      <x:c r="L10117" s="0" t="s">
        <x:v>57</x:v>
      </x:c>
      <x:c r="M10117" s="0" t="s">
        <x:v>58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79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81</x:v>
      </x:c>
      <x:c r="H10118" s="0" t="s">
        <x:v>82</x:v>
      </x:c>
      <x:c r="I10118" s="0" t="s">
        <x:v>71</x:v>
      </x:c>
      <x:c r="J10118" s="0" t="s">
        <x:v>72</x:v>
      </x:c>
      <x:c r="K10118" s="0" t="s">
        <x:v>57</x:v>
      </x:c>
      <x:c r="L10118" s="0" t="s">
        <x:v>57</x:v>
      </x:c>
      <x:c r="M10118" s="0" t="s">
        <x:v>58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79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81</x:v>
      </x:c>
      <x:c r="H10119" s="0" t="s">
        <x:v>82</x:v>
      </x:c>
      <x:c r="I10119" s="0" t="s">
        <x:v>73</x:v>
      </x:c>
      <x:c r="J10119" s="0" t="s">
        <x:v>74</x:v>
      </x:c>
      <x:c r="K10119" s="0" t="s">
        <x:v>57</x:v>
      </x:c>
      <x:c r="L10119" s="0" t="s">
        <x:v>57</x:v>
      </x:c>
      <x:c r="M10119" s="0" t="s">
        <x:v>58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79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81</x:v>
      </x:c>
      <x:c r="H10120" s="0" t="s">
        <x:v>82</x:v>
      </x:c>
      <x:c r="I10120" s="0" t="s">
        <x:v>75</x:v>
      </x:c>
      <x:c r="J10120" s="0" t="s">
        <x:v>76</x:v>
      </x:c>
      <x:c r="K10120" s="0" t="s">
        <x:v>57</x:v>
      </x:c>
      <x:c r="L10120" s="0" t="s">
        <x:v>57</x:v>
      </x:c>
      <x:c r="M10120" s="0" t="s">
        <x:v>58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79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81</x:v>
      </x:c>
      <x:c r="H10121" s="0" t="s">
        <x:v>82</x:v>
      </x:c>
      <x:c r="I10121" s="0" t="s">
        <x:v>77</x:v>
      </x:c>
      <x:c r="J10121" s="0" t="s">
        <x:v>78</x:v>
      </x:c>
      <x:c r="K10121" s="0" t="s">
        <x:v>57</x:v>
      </x:c>
      <x:c r="L10121" s="0" t="s">
        <x:v>57</x:v>
      </x:c>
      <x:c r="M10121" s="0" t="s">
        <x:v>58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79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83</x:v>
      </x:c>
      <x:c r="H10122" s="0" t="s">
        <x:v>84</x:v>
      </x:c>
      <x:c r="I10122" s="0" t="s">
        <x:v>54</x:v>
      </x:c>
      <x:c r="J10122" s="0" t="s">
        <x:v>56</x:v>
      </x:c>
      <x:c r="K10122" s="0" t="s">
        <x:v>57</x:v>
      </x:c>
      <x:c r="L10122" s="0" t="s">
        <x:v>57</x:v>
      </x:c>
      <x:c r="M10122" s="0" t="s">
        <x:v>58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79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83</x:v>
      </x:c>
      <x:c r="H10123" s="0" t="s">
        <x:v>84</x:v>
      </x:c>
      <x:c r="I10123" s="0" t="s">
        <x:v>59</x:v>
      </x:c>
      <x:c r="J10123" s="0" t="s">
        <x:v>60</x:v>
      </x:c>
      <x:c r="K10123" s="0" t="s">
        <x:v>57</x:v>
      </x:c>
      <x:c r="L10123" s="0" t="s">
        <x:v>57</x:v>
      </x:c>
      <x:c r="M10123" s="0" t="s">
        <x:v>58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79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83</x:v>
      </x:c>
      <x:c r="H10124" s="0" t="s">
        <x:v>84</x:v>
      </x:c>
      <x:c r="I10124" s="0" t="s">
        <x:v>61</x:v>
      </x:c>
      <x:c r="J10124" s="0" t="s">
        <x:v>62</x:v>
      </x:c>
      <x:c r="K10124" s="0" t="s">
        <x:v>57</x:v>
      </x:c>
      <x:c r="L10124" s="0" t="s">
        <x:v>57</x:v>
      </x:c>
      <x:c r="M10124" s="0" t="s">
        <x:v>58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79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83</x:v>
      </x:c>
      <x:c r="H10125" s="0" t="s">
        <x:v>84</x:v>
      </x:c>
      <x:c r="I10125" s="0" t="s">
        <x:v>63</x:v>
      </x:c>
      <x:c r="J10125" s="0" t="s">
        <x:v>64</x:v>
      </x:c>
      <x:c r="K10125" s="0" t="s">
        <x:v>57</x:v>
      </x:c>
      <x:c r="L10125" s="0" t="s">
        <x:v>57</x:v>
      </x:c>
      <x:c r="M10125" s="0" t="s">
        <x:v>58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79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83</x:v>
      </x:c>
      <x:c r="H10126" s="0" t="s">
        <x:v>84</x:v>
      </x:c>
      <x:c r="I10126" s="0" t="s">
        <x:v>65</x:v>
      </x:c>
      <x:c r="J10126" s="0" t="s">
        <x:v>66</x:v>
      </x:c>
      <x:c r="K10126" s="0" t="s">
        <x:v>57</x:v>
      </x:c>
      <x:c r="L10126" s="0" t="s">
        <x:v>57</x:v>
      </x:c>
      <x:c r="M10126" s="0" t="s">
        <x:v>58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79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83</x:v>
      </x:c>
      <x:c r="H10127" s="0" t="s">
        <x:v>84</x:v>
      </x:c>
      <x:c r="I10127" s="0" t="s">
        <x:v>67</x:v>
      </x:c>
      <x:c r="J10127" s="0" t="s">
        <x:v>68</x:v>
      </x:c>
      <x:c r="K10127" s="0" t="s">
        <x:v>57</x:v>
      </x:c>
      <x:c r="L10127" s="0" t="s">
        <x:v>57</x:v>
      </x:c>
      <x:c r="M10127" s="0" t="s">
        <x:v>58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79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83</x:v>
      </x:c>
      <x:c r="H10128" s="0" t="s">
        <x:v>84</x:v>
      </x:c>
      <x:c r="I10128" s="0" t="s">
        <x:v>69</x:v>
      </x:c>
      <x:c r="J10128" s="0" t="s">
        <x:v>70</x:v>
      </x:c>
      <x:c r="K10128" s="0" t="s">
        <x:v>57</x:v>
      </x:c>
      <x:c r="L10128" s="0" t="s">
        <x:v>57</x:v>
      </x:c>
      <x:c r="M10128" s="0" t="s">
        <x:v>58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79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83</x:v>
      </x:c>
      <x:c r="H10129" s="0" t="s">
        <x:v>84</x:v>
      </x:c>
      <x:c r="I10129" s="0" t="s">
        <x:v>71</x:v>
      </x:c>
      <x:c r="J10129" s="0" t="s">
        <x:v>72</x:v>
      </x:c>
      <x:c r="K10129" s="0" t="s">
        <x:v>57</x:v>
      </x:c>
      <x:c r="L10129" s="0" t="s">
        <x:v>57</x:v>
      </x:c>
      <x:c r="M10129" s="0" t="s">
        <x:v>58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79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83</x:v>
      </x:c>
      <x:c r="H10130" s="0" t="s">
        <x:v>84</x:v>
      </x:c>
      <x:c r="I10130" s="0" t="s">
        <x:v>73</x:v>
      </x:c>
      <x:c r="J10130" s="0" t="s">
        <x:v>74</x:v>
      </x:c>
      <x:c r="K10130" s="0" t="s">
        <x:v>57</x:v>
      </x:c>
      <x:c r="L10130" s="0" t="s">
        <x:v>57</x:v>
      </x:c>
      <x:c r="M10130" s="0" t="s">
        <x:v>58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79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83</x:v>
      </x:c>
      <x:c r="H10131" s="0" t="s">
        <x:v>84</x:v>
      </x:c>
      <x:c r="I10131" s="0" t="s">
        <x:v>75</x:v>
      </x:c>
      <x:c r="J10131" s="0" t="s">
        <x:v>76</x:v>
      </x:c>
      <x:c r="K10131" s="0" t="s">
        <x:v>57</x:v>
      </x:c>
      <x:c r="L10131" s="0" t="s">
        <x:v>57</x:v>
      </x:c>
      <x:c r="M10131" s="0" t="s">
        <x:v>58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79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83</x:v>
      </x:c>
      <x:c r="H10132" s="0" t="s">
        <x:v>84</x:v>
      </x:c>
      <x:c r="I10132" s="0" t="s">
        <x:v>77</x:v>
      </x:c>
      <x:c r="J10132" s="0" t="s">
        <x:v>78</x:v>
      </x:c>
      <x:c r="K10132" s="0" t="s">
        <x:v>57</x:v>
      </x:c>
      <x:c r="L10132" s="0" t="s">
        <x:v>57</x:v>
      </x:c>
      <x:c r="M10132" s="0" t="s">
        <x:v>58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79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85</x:v>
      </x:c>
      <x:c r="H10133" s="0" t="s">
        <x:v>86</x:v>
      </x:c>
      <x:c r="I10133" s="0" t="s">
        <x:v>54</x:v>
      </x:c>
      <x:c r="J10133" s="0" t="s">
        <x:v>56</x:v>
      </x:c>
      <x:c r="K10133" s="0" t="s">
        <x:v>57</x:v>
      </x:c>
      <x:c r="L10133" s="0" t="s">
        <x:v>57</x:v>
      </x:c>
      <x:c r="M10133" s="0" t="s">
        <x:v>58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79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85</x:v>
      </x:c>
      <x:c r="H10134" s="0" t="s">
        <x:v>86</x:v>
      </x:c>
      <x:c r="I10134" s="0" t="s">
        <x:v>59</x:v>
      </x:c>
      <x:c r="J10134" s="0" t="s">
        <x:v>60</x:v>
      </x:c>
      <x:c r="K10134" s="0" t="s">
        <x:v>57</x:v>
      </x:c>
      <x:c r="L10134" s="0" t="s">
        <x:v>57</x:v>
      </x:c>
      <x:c r="M10134" s="0" t="s">
        <x:v>58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79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85</x:v>
      </x:c>
      <x:c r="H10135" s="0" t="s">
        <x:v>86</x:v>
      </x:c>
      <x:c r="I10135" s="0" t="s">
        <x:v>61</x:v>
      </x:c>
      <x:c r="J10135" s="0" t="s">
        <x:v>62</x:v>
      </x:c>
      <x:c r="K10135" s="0" t="s">
        <x:v>57</x:v>
      </x:c>
      <x:c r="L10135" s="0" t="s">
        <x:v>57</x:v>
      </x:c>
      <x:c r="M10135" s="0" t="s">
        <x:v>58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79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85</x:v>
      </x:c>
      <x:c r="H10136" s="0" t="s">
        <x:v>86</x:v>
      </x:c>
      <x:c r="I10136" s="0" t="s">
        <x:v>63</x:v>
      </x:c>
      <x:c r="J10136" s="0" t="s">
        <x:v>64</x:v>
      </x:c>
      <x:c r="K10136" s="0" t="s">
        <x:v>57</x:v>
      </x:c>
      <x:c r="L10136" s="0" t="s">
        <x:v>57</x:v>
      </x:c>
      <x:c r="M10136" s="0" t="s">
        <x:v>58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79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85</x:v>
      </x:c>
      <x:c r="H10137" s="0" t="s">
        <x:v>86</x:v>
      </x:c>
      <x:c r="I10137" s="0" t="s">
        <x:v>65</x:v>
      </x:c>
      <x:c r="J10137" s="0" t="s">
        <x:v>66</x:v>
      </x:c>
      <x:c r="K10137" s="0" t="s">
        <x:v>57</x:v>
      </x:c>
      <x:c r="L10137" s="0" t="s">
        <x:v>57</x:v>
      </x:c>
      <x:c r="M10137" s="0" t="s">
        <x:v>58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79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85</x:v>
      </x:c>
      <x:c r="H10138" s="0" t="s">
        <x:v>86</x:v>
      </x:c>
      <x:c r="I10138" s="0" t="s">
        <x:v>67</x:v>
      </x:c>
      <x:c r="J10138" s="0" t="s">
        <x:v>68</x:v>
      </x:c>
      <x:c r="K10138" s="0" t="s">
        <x:v>57</x:v>
      </x:c>
      <x:c r="L10138" s="0" t="s">
        <x:v>57</x:v>
      </x:c>
      <x:c r="M10138" s="0" t="s">
        <x:v>58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79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85</x:v>
      </x:c>
      <x:c r="H10139" s="0" t="s">
        <x:v>86</x:v>
      </x:c>
      <x:c r="I10139" s="0" t="s">
        <x:v>69</x:v>
      </x:c>
      <x:c r="J10139" s="0" t="s">
        <x:v>70</x:v>
      </x:c>
      <x:c r="K10139" s="0" t="s">
        <x:v>57</x:v>
      </x:c>
      <x:c r="L10139" s="0" t="s">
        <x:v>57</x:v>
      </x:c>
      <x:c r="M10139" s="0" t="s">
        <x:v>58</x:v>
      </x:c>
      <x:c r="N10139" s="0" t="s">
        <x:v>89</x:v>
      </x:c>
    </x:row>
    <x:row r="10140" spans="1:14">
      <x:c r="A10140" s="0" t="s">
        <x:v>2</x:v>
      </x:c>
      <x:c r="B10140" s="0" t="s">
        <x:v>4</x:v>
      </x:c>
      <x:c r="C10140" s="0" t="s">
        <x:v>79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85</x:v>
      </x:c>
      <x:c r="H10140" s="0" t="s">
        <x:v>86</x:v>
      </x:c>
      <x:c r="I10140" s="0" t="s">
        <x:v>71</x:v>
      </x:c>
      <x:c r="J10140" s="0" t="s">
        <x:v>72</x:v>
      </x:c>
      <x:c r="K10140" s="0" t="s">
        <x:v>57</x:v>
      </x:c>
      <x:c r="L10140" s="0" t="s">
        <x:v>57</x:v>
      </x:c>
      <x:c r="M10140" s="0" t="s">
        <x:v>58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79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85</x:v>
      </x:c>
      <x:c r="H10141" s="0" t="s">
        <x:v>86</x:v>
      </x:c>
      <x:c r="I10141" s="0" t="s">
        <x:v>73</x:v>
      </x:c>
      <x:c r="J10141" s="0" t="s">
        <x:v>74</x:v>
      </x:c>
      <x:c r="K10141" s="0" t="s">
        <x:v>57</x:v>
      </x:c>
      <x:c r="L10141" s="0" t="s">
        <x:v>57</x:v>
      </x:c>
      <x:c r="M10141" s="0" t="s">
        <x:v>58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79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85</x:v>
      </x:c>
      <x:c r="H10142" s="0" t="s">
        <x:v>86</x:v>
      </x:c>
      <x:c r="I10142" s="0" t="s">
        <x:v>75</x:v>
      </x:c>
      <x:c r="J10142" s="0" t="s">
        <x:v>76</x:v>
      </x:c>
      <x:c r="K10142" s="0" t="s">
        <x:v>57</x:v>
      </x:c>
      <x:c r="L10142" s="0" t="s">
        <x:v>57</x:v>
      </x:c>
      <x:c r="M10142" s="0" t="s">
        <x:v>58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79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85</x:v>
      </x:c>
      <x:c r="H10143" s="0" t="s">
        <x:v>86</x:v>
      </x:c>
      <x:c r="I10143" s="0" t="s">
        <x:v>77</x:v>
      </x:c>
      <x:c r="J10143" s="0" t="s">
        <x:v>78</x:v>
      </x:c>
      <x:c r="K10143" s="0" t="s">
        <x:v>57</x:v>
      </x:c>
      <x:c r="L10143" s="0" t="s">
        <x:v>57</x:v>
      </x:c>
      <x:c r="M10143" s="0" t="s">
        <x:v>58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79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87</x:v>
      </x:c>
      <x:c r="H10144" s="0" t="s">
        <x:v>88</x:v>
      </x:c>
      <x:c r="I10144" s="0" t="s">
        <x:v>54</x:v>
      </x:c>
      <x:c r="J10144" s="0" t="s">
        <x:v>56</x:v>
      </x:c>
      <x:c r="K10144" s="0" t="s">
        <x:v>57</x:v>
      </x:c>
      <x:c r="L10144" s="0" t="s">
        <x:v>57</x:v>
      </x:c>
      <x:c r="M10144" s="0" t="s">
        <x:v>58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79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87</x:v>
      </x:c>
      <x:c r="H10145" s="0" t="s">
        <x:v>88</x:v>
      </x:c>
      <x:c r="I10145" s="0" t="s">
        <x:v>59</x:v>
      </x:c>
      <x:c r="J10145" s="0" t="s">
        <x:v>60</x:v>
      </x:c>
      <x:c r="K10145" s="0" t="s">
        <x:v>57</x:v>
      </x:c>
      <x:c r="L10145" s="0" t="s">
        <x:v>57</x:v>
      </x:c>
      <x:c r="M10145" s="0" t="s">
        <x:v>58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79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87</x:v>
      </x:c>
      <x:c r="H10146" s="0" t="s">
        <x:v>88</x:v>
      </x:c>
      <x:c r="I10146" s="0" t="s">
        <x:v>61</x:v>
      </x:c>
      <x:c r="J10146" s="0" t="s">
        <x:v>62</x:v>
      </x:c>
      <x:c r="K10146" s="0" t="s">
        <x:v>57</x:v>
      </x:c>
      <x:c r="L10146" s="0" t="s">
        <x:v>57</x:v>
      </x:c>
      <x:c r="M10146" s="0" t="s">
        <x:v>58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79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87</x:v>
      </x:c>
      <x:c r="H10147" s="0" t="s">
        <x:v>88</x:v>
      </x:c>
      <x:c r="I10147" s="0" t="s">
        <x:v>63</x:v>
      </x:c>
      <x:c r="J10147" s="0" t="s">
        <x:v>64</x:v>
      </x:c>
      <x:c r="K10147" s="0" t="s">
        <x:v>57</x:v>
      </x:c>
      <x:c r="L10147" s="0" t="s">
        <x:v>57</x:v>
      </x:c>
      <x:c r="M10147" s="0" t="s">
        <x:v>58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79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87</x:v>
      </x:c>
      <x:c r="H10148" s="0" t="s">
        <x:v>88</x:v>
      </x:c>
      <x:c r="I10148" s="0" t="s">
        <x:v>65</x:v>
      </x:c>
      <x:c r="J10148" s="0" t="s">
        <x:v>66</x:v>
      </x:c>
      <x:c r="K10148" s="0" t="s">
        <x:v>57</x:v>
      </x:c>
      <x:c r="L10148" s="0" t="s">
        <x:v>57</x:v>
      </x:c>
      <x:c r="M10148" s="0" t="s">
        <x:v>58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79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87</x:v>
      </x:c>
      <x:c r="H10149" s="0" t="s">
        <x:v>88</x:v>
      </x:c>
      <x:c r="I10149" s="0" t="s">
        <x:v>67</x:v>
      </x:c>
      <x:c r="J10149" s="0" t="s">
        <x:v>68</x:v>
      </x:c>
      <x:c r="K10149" s="0" t="s">
        <x:v>57</x:v>
      </x:c>
      <x:c r="L10149" s="0" t="s">
        <x:v>57</x:v>
      </x:c>
      <x:c r="M10149" s="0" t="s">
        <x:v>58</x:v>
      </x:c>
      <x:c r="N10149" s="0" t="s">
        <x:v>89</x:v>
      </x:c>
    </x:row>
    <x:row r="10150" spans="1:14">
      <x:c r="A10150" s="0" t="s">
        <x:v>2</x:v>
      </x:c>
      <x:c r="B10150" s="0" t="s">
        <x:v>4</x:v>
      </x:c>
      <x:c r="C10150" s="0" t="s">
        <x:v>79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87</x:v>
      </x:c>
      <x:c r="H10150" s="0" t="s">
        <x:v>88</x:v>
      </x:c>
      <x:c r="I10150" s="0" t="s">
        <x:v>69</x:v>
      </x:c>
      <x:c r="J10150" s="0" t="s">
        <x:v>70</x:v>
      </x:c>
      <x:c r="K10150" s="0" t="s">
        <x:v>57</x:v>
      </x:c>
      <x:c r="L10150" s="0" t="s">
        <x:v>57</x:v>
      </x:c>
      <x:c r="M10150" s="0" t="s">
        <x:v>58</x:v>
      </x:c>
      <x:c r="N10150" s="0" t="s">
        <x:v>89</x:v>
      </x:c>
    </x:row>
    <x:row r="10151" spans="1:14">
      <x:c r="A10151" s="0" t="s">
        <x:v>2</x:v>
      </x:c>
      <x:c r="B10151" s="0" t="s">
        <x:v>4</x:v>
      </x:c>
      <x:c r="C10151" s="0" t="s">
        <x:v>79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87</x:v>
      </x:c>
      <x:c r="H10151" s="0" t="s">
        <x:v>88</x:v>
      </x:c>
      <x:c r="I10151" s="0" t="s">
        <x:v>71</x:v>
      </x:c>
      <x:c r="J10151" s="0" t="s">
        <x:v>72</x:v>
      </x:c>
      <x:c r="K10151" s="0" t="s">
        <x:v>57</x:v>
      </x:c>
      <x:c r="L10151" s="0" t="s">
        <x:v>57</x:v>
      </x:c>
      <x:c r="M10151" s="0" t="s">
        <x:v>58</x:v>
      </x:c>
      <x:c r="N10151" s="0" t="s">
        <x:v>89</x:v>
      </x:c>
    </x:row>
    <x:row r="10152" spans="1:14">
      <x:c r="A10152" s="0" t="s">
        <x:v>2</x:v>
      </x:c>
      <x:c r="B10152" s="0" t="s">
        <x:v>4</x:v>
      </x:c>
      <x:c r="C10152" s="0" t="s">
        <x:v>79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87</x:v>
      </x:c>
      <x:c r="H10152" s="0" t="s">
        <x:v>88</x:v>
      </x:c>
      <x:c r="I10152" s="0" t="s">
        <x:v>73</x:v>
      </x:c>
      <x:c r="J10152" s="0" t="s">
        <x:v>74</x:v>
      </x:c>
      <x:c r="K10152" s="0" t="s">
        <x:v>57</x:v>
      </x:c>
      <x:c r="L10152" s="0" t="s">
        <x:v>57</x:v>
      </x:c>
      <x:c r="M10152" s="0" t="s">
        <x:v>58</x:v>
      </x:c>
      <x:c r="N10152" s="0" t="s">
        <x:v>89</x:v>
      </x:c>
    </x:row>
    <x:row r="10153" spans="1:14">
      <x:c r="A10153" s="0" t="s">
        <x:v>2</x:v>
      </x:c>
      <x:c r="B10153" s="0" t="s">
        <x:v>4</x:v>
      </x:c>
      <x:c r="C10153" s="0" t="s">
        <x:v>79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87</x:v>
      </x:c>
      <x:c r="H10153" s="0" t="s">
        <x:v>88</x:v>
      </x:c>
      <x:c r="I10153" s="0" t="s">
        <x:v>75</x:v>
      </x:c>
      <x:c r="J10153" s="0" t="s">
        <x:v>76</x:v>
      </x:c>
      <x:c r="K10153" s="0" t="s">
        <x:v>57</x:v>
      </x:c>
      <x:c r="L10153" s="0" t="s">
        <x:v>57</x:v>
      </x:c>
      <x:c r="M10153" s="0" t="s">
        <x:v>58</x:v>
      </x:c>
      <x:c r="N10153" s="0" t="s">
        <x:v>89</x:v>
      </x:c>
    </x:row>
    <x:row r="10154" spans="1:14">
      <x:c r="A10154" s="0" t="s">
        <x:v>2</x:v>
      </x:c>
      <x:c r="B10154" s="0" t="s">
        <x:v>4</x:v>
      </x:c>
      <x:c r="C10154" s="0" t="s">
        <x:v>79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87</x:v>
      </x:c>
      <x:c r="H10154" s="0" t="s">
        <x:v>88</x:v>
      </x:c>
      <x:c r="I10154" s="0" t="s">
        <x:v>77</x:v>
      </x:c>
      <x:c r="J10154" s="0" t="s">
        <x:v>78</x:v>
      </x:c>
      <x:c r="K10154" s="0" t="s">
        <x:v>57</x:v>
      </x:c>
      <x:c r="L10154" s="0" t="s">
        <x:v>57</x:v>
      </x:c>
      <x:c r="M10154" s="0" t="s">
        <x:v>58</x:v>
      </x:c>
      <x:c r="N10154" s="0" t="s">
        <x:v>89</x:v>
      </x:c>
    </x:row>
    <x:row r="10155" spans="1:14">
      <x:c r="A10155" s="0" t="s">
        <x:v>2</x:v>
      </x:c>
      <x:c r="B10155" s="0" t="s">
        <x:v>4</x:v>
      </x:c>
      <x:c r="C10155" s="0" t="s">
        <x:v>79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78</x:v>
      </x:c>
      <x:c r="I10155" s="0" t="s">
        <x:v>54</x:v>
      </x:c>
      <x:c r="J10155" s="0" t="s">
        <x:v>56</x:v>
      </x:c>
      <x:c r="K10155" s="0" t="s">
        <x:v>57</x:v>
      </x:c>
      <x:c r="L10155" s="0" t="s">
        <x:v>57</x:v>
      </x:c>
      <x:c r="M10155" s="0" t="s">
        <x:v>58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79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78</x:v>
      </x:c>
      <x:c r="I10156" s="0" t="s">
        <x:v>59</x:v>
      </x:c>
      <x:c r="J10156" s="0" t="s">
        <x:v>60</x:v>
      </x:c>
      <x:c r="K10156" s="0" t="s">
        <x:v>57</x:v>
      </x:c>
      <x:c r="L10156" s="0" t="s">
        <x:v>57</x:v>
      </x:c>
      <x:c r="M10156" s="0" t="s">
        <x:v>58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79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78</x:v>
      </x:c>
      <x:c r="I10157" s="0" t="s">
        <x:v>61</x:v>
      </x:c>
      <x:c r="J10157" s="0" t="s">
        <x:v>62</x:v>
      </x:c>
      <x:c r="K10157" s="0" t="s">
        <x:v>57</x:v>
      </x:c>
      <x:c r="L10157" s="0" t="s">
        <x:v>57</x:v>
      </x:c>
      <x:c r="M10157" s="0" t="s">
        <x:v>58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79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78</x:v>
      </x:c>
      <x:c r="I10158" s="0" t="s">
        <x:v>63</x:v>
      </x:c>
      <x:c r="J10158" s="0" t="s">
        <x:v>64</x:v>
      </x:c>
      <x:c r="K10158" s="0" t="s">
        <x:v>57</x:v>
      </x:c>
      <x:c r="L10158" s="0" t="s">
        <x:v>57</x:v>
      </x:c>
      <x:c r="M10158" s="0" t="s">
        <x:v>58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79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78</x:v>
      </x:c>
      <x:c r="I10159" s="0" t="s">
        <x:v>65</x:v>
      </x:c>
      <x:c r="J10159" s="0" t="s">
        <x:v>66</x:v>
      </x:c>
      <x:c r="K10159" s="0" t="s">
        <x:v>57</x:v>
      </x:c>
      <x:c r="L10159" s="0" t="s">
        <x:v>57</x:v>
      </x:c>
      <x:c r="M10159" s="0" t="s">
        <x:v>58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79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78</x:v>
      </x:c>
      <x:c r="I10160" s="0" t="s">
        <x:v>67</x:v>
      </x:c>
      <x:c r="J10160" s="0" t="s">
        <x:v>68</x:v>
      </x:c>
      <x:c r="K10160" s="0" t="s">
        <x:v>57</x:v>
      </x:c>
      <x:c r="L10160" s="0" t="s">
        <x:v>57</x:v>
      </x:c>
      <x:c r="M10160" s="0" t="s">
        <x:v>58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79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78</x:v>
      </x:c>
      <x:c r="I10161" s="0" t="s">
        <x:v>69</x:v>
      </x:c>
      <x:c r="J10161" s="0" t="s">
        <x:v>70</x:v>
      </x:c>
      <x:c r="K10161" s="0" t="s">
        <x:v>57</x:v>
      </x:c>
      <x:c r="L10161" s="0" t="s">
        <x:v>57</x:v>
      </x:c>
      <x:c r="M10161" s="0" t="s">
        <x:v>58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79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78</x:v>
      </x:c>
      <x:c r="I10162" s="0" t="s">
        <x:v>71</x:v>
      </x:c>
      <x:c r="J10162" s="0" t="s">
        <x:v>72</x:v>
      </x:c>
      <x:c r="K10162" s="0" t="s">
        <x:v>57</x:v>
      </x:c>
      <x:c r="L10162" s="0" t="s">
        <x:v>57</x:v>
      </x:c>
      <x:c r="M10162" s="0" t="s">
        <x:v>58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79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78</x:v>
      </x:c>
      <x:c r="I10163" s="0" t="s">
        <x:v>73</x:v>
      </x:c>
      <x:c r="J10163" s="0" t="s">
        <x:v>74</x:v>
      </x:c>
      <x:c r="K10163" s="0" t="s">
        <x:v>57</x:v>
      </x:c>
      <x:c r="L10163" s="0" t="s">
        <x:v>57</x:v>
      </x:c>
      <x:c r="M10163" s="0" t="s">
        <x:v>58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79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78</x:v>
      </x:c>
      <x:c r="I10164" s="0" t="s">
        <x:v>75</x:v>
      </x:c>
      <x:c r="J10164" s="0" t="s">
        <x:v>76</x:v>
      </x:c>
      <x:c r="K10164" s="0" t="s">
        <x:v>57</x:v>
      </x:c>
      <x:c r="L10164" s="0" t="s">
        <x:v>57</x:v>
      </x:c>
      <x:c r="M10164" s="0" t="s">
        <x:v>58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79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78</x:v>
      </x:c>
      <x:c r="I10165" s="0" t="s">
        <x:v>77</x:v>
      </x:c>
      <x:c r="J10165" s="0" t="s">
        <x:v>78</x:v>
      </x:c>
      <x:c r="K10165" s="0" t="s">
        <x:v>57</x:v>
      </x:c>
      <x:c r="L10165" s="0" t="s">
        <x:v>57</x:v>
      </x:c>
      <x:c r="M10165" s="0" t="s">
        <x:v>58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16"/>
      </x:sharedItems>
    </x:cacheField>
    <x:cacheField name="Statistic Label">
      <x:sharedItems count="1">
        <x:s v="Private Households in Permanent Housing 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16"/>
    <s v="Private Households in Permanent Housing  Units"/>
    <s v="-01"/>
    <s v="State"/>
    <s v="-"/>
    <s v="State"/>
    <s v="-"/>
    <s v="All types of sewerage"/>
    <s v="-"/>
    <s v="All years"/>
    <s v="2011"/>
    <s v="2011"/>
    <s v="Number"/>
    <n v="1649408"/>
  </r>
  <r>
    <s v="CD516"/>
    <s v="Private Households in Permanent Housing  Units"/>
    <s v="-01"/>
    <s v="State"/>
    <s v="-"/>
    <s v="State"/>
    <s v="-"/>
    <s v="All types of sewerage"/>
    <s v="191901"/>
    <s v="Before 1919"/>
    <s v="2011"/>
    <s v="2011"/>
    <s v="Number"/>
    <n v="149939"/>
  </r>
  <r>
    <s v="CD516"/>
    <s v="Private Households in Permanent Housing  Units"/>
    <s v="-01"/>
    <s v="State"/>
    <s v="-"/>
    <s v="State"/>
    <s v="-"/>
    <s v="All types of sewerage"/>
    <s v="1919345"/>
    <s v="1919 to 1945"/>
    <s v="2011"/>
    <s v="2011"/>
    <s v="Number"/>
    <n v="114817"/>
  </r>
  <r>
    <s v="CD516"/>
    <s v="Private Households in Permanent Housing  Units"/>
    <s v="-01"/>
    <s v="State"/>
    <s v="-"/>
    <s v="State"/>
    <s v="-"/>
    <s v="All types of sewerage"/>
    <s v="1946346"/>
    <s v="1946 to 1960"/>
    <s v="2011"/>
    <s v="2011"/>
    <s v="Number"/>
    <n v="127691"/>
  </r>
  <r>
    <s v="CD516"/>
    <s v="Private Households in Permanent Housing  Units"/>
    <s v="-01"/>
    <s v="State"/>
    <s v="-"/>
    <s v="State"/>
    <s v="-"/>
    <s v="All types of sewerage"/>
    <s v="1961369"/>
    <s v="1961 to 1970"/>
    <s v="2011"/>
    <s v="2011"/>
    <s v="Number"/>
    <n v="114510"/>
  </r>
  <r>
    <s v="CD516"/>
    <s v="Private Households in Permanent Housing  Units"/>
    <s v="-01"/>
    <s v="State"/>
    <s v="-"/>
    <s v="State"/>
    <s v="-"/>
    <s v="All types of sewerage"/>
    <s v="1971379"/>
    <s v="1971 to 1980"/>
    <s v="2011"/>
    <s v="2011"/>
    <s v="Number"/>
    <n v="214197"/>
  </r>
  <r>
    <s v="CD516"/>
    <s v="Private Households in Permanent Housing  Units"/>
    <s v="-01"/>
    <s v="State"/>
    <s v="-"/>
    <s v="State"/>
    <s v="-"/>
    <s v="All types of sewerage"/>
    <s v="1981389"/>
    <s v="1981 to 1990"/>
    <s v="2011"/>
    <s v="2011"/>
    <s v="Number"/>
    <n v="172413"/>
  </r>
  <r>
    <s v="CD516"/>
    <s v="Private Households in Permanent Housing  Units"/>
    <s v="-01"/>
    <s v="State"/>
    <s v="-"/>
    <s v="State"/>
    <s v="-"/>
    <s v="All types of sewerage"/>
    <s v="1991399"/>
    <s v="1991 to 2000"/>
    <s v="2011"/>
    <s v="2011"/>
    <s v="Number"/>
    <n v="238724"/>
  </r>
  <r>
    <s v="CD516"/>
    <s v="Private Households in Permanent Housing  Units"/>
    <s v="-01"/>
    <s v="State"/>
    <s v="-"/>
    <s v="State"/>
    <s v="-"/>
    <s v="All types of sewerage"/>
    <s v="2001303"/>
    <s v="2001 to 2005"/>
    <s v="2011"/>
    <s v="2011"/>
    <s v="Number"/>
    <n v="266110"/>
  </r>
  <r>
    <s v="CD516"/>
    <s v="Private Households in Permanent Housing  Units"/>
    <s v="-01"/>
    <s v="State"/>
    <s v="-"/>
    <s v="State"/>
    <s v="-"/>
    <s v="All types of sewerage"/>
    <s v="200601"/>
    <s v="2006 or later"/>
    <s v="2011"/>
    <s v="2011"/>
    <s v="Number"/>
    <n v="171397"/>
  </r>
  <r>
    <s v="CD516"/>
    <s v="Private Households in Permanent Housing  Units"/>
    <s v="-01"/>
    <s v="State"/>
    <s v="-"/>
    <s v="State"/>
    <s v="-"/>
    <s v="All types of sewerage"/>
    <s v="9998"/>
    <s v="Not stated"/>
    <s v="2011"/>
    <s v="2011"/>
    <s v="Number"/>
    <n v="79610"/>
  </r>
  <r>
    <s v="CD516"/>
    <s v="Private Households in Permanent Housing  Units"/>
    <s v="-01"/>
    <s v="State"/>
    <s v="-"/>
    <s v="State"/>
    <s v="01"/>
    <s v="Public scheme"/>
    <s v="-"/>
    <s v="All years"/>
    <s v="2011"/>
    <s v="2011"/>
    <s v="Number"/>
    <n v="1092418"/>
  </r>
  <r>
    <s v="CD516"/>
    <s v="Private Households in Permanent Housing  Units"/>
    <s v="-01"/>
    <s v="State"/>
    <s v="-"/>
    <s v="State"/>
    <s v="01"/>
    <s v="Public scheme"/>
    <s v="191901"/>
    <s v="Before 1919"/>
    <s v="2011"/>
    <s v="2011"/>
    <s v="Number"/>
    <n v="74020"/>
  </r>
  <r>
    <s v="CD516"/>
    <s v="Private Households in Permanent Housing  Units"/>
    <s v="-01"/>
    <s v="State"/>
    <s v="-"/>
    <s v="State"/>
    <s v="01"/>
    <s v="Public scheme"/>
    <s v="1919345"/>
    <s v="1919 to 1945"/>
    <s v="2011"/>
    <s v="2011"/>
    <s v="Number"/>
    <n v="71205"/>
  </r>
  <r>
    <s v="CD516"/>
    <s v="Private Households in Permanent Housing  Units"/>
    <s v="-01"/>
    <s v="State"/>
    <s v="-"/>
    <s v="State"/>
    <s v="01"/>
    <s v="Public scheme"/>
    <s v="1946346"/>
    <s v="1946 to 1960"/>
    <s v="2011"/>
    <s v="2011"/>
    <s v="Number"/>
    <n v="93368"/>
  </r>
  <r>
    <s v="CD516"/>
    <s v="Private Households in Permanent Housing  Units"/>
    <s v="-01"/>
    <s v="State"/>
    <s v="-"/>
    <s v="State"/>
    <s v="01"/>
    <s v="Public scheme"/>
    <s v="1961369"/>
    <s v="1961 to 1970"/>
    <s v="2011"/>
    <s v="2011"/>
    <s v="Number"/>
    <n v="87148"/>
  </r>
  <r>
    <s v="CD516"/>
    <s v="Private Households in Permanent Housing  Units"/>
    <s v="-01"/>
    <s v="State"/>
    <s v="-"/>
    <s v="State"/>
    <s v="01"/>
    <s v="Public scheme"/>
    <s v="1971379"/>
    <s v="1971 to 1980"/>
    <s v="2011"/>
    <s v="2011"/>
    <s v="Number"/>
    <n v="145482"/>
  </r>
  <r>
    <s v="CD516"/>
    <s v="Private Households in Permanent Housing  Units"/>
    <s v="-01"/>
    <s v="State"/>
    <s v="-"/>
    <s v="State"/>
    <s v="01"/>
    <s v="Public scheme"/>
    <s v="1981389"/>
    <s v="1981 to 1990"/>
    <s v="2011"/>
    <s v="2011"/>
    <s v="Number"/>
    <n v="108027"/>
  </r>
  <r>
    <s v="CD516"/>
    <s v="Private Households in Permanent Housing  Units"/>
    <s v="-01"/>
    <s v="State"/>
    <s v="-"/>
    <s v="State"/>
    <s v="01"/>
    <s v="Public scheme"/>
    <s v="1991399"/>
    <s v="1991 to 2000"/>
    <s v="2011"/>
    <s v="2011"/>
    <s v="Number"/>
    <n v="164836"/>
  </r>
  <r>
    <s v="CD516"/>
    <s v="Private Households in Permanent Housing  Units"/>
    <s v="-01"/>
    <s v="State"/>
    <s v="-"/>
    <s v="State"/>
    <s v="01"/>
    <s v="Public scheme"/>
    <s v="2001303"/>
    <s v="2001 to 2005"/>
    <s v="2011"/>
    <s v="2011"/>
    <s v="Number"/>
    <n v="189284"/>
  </r>
  <r>
    <s v="CD516"/>
    <s v="Private Households in Permanent Housing  Units"/>
    <s v="-01"/>
    <s v="State"/>
    <s v="-"/>
    <s v="State"/>
    <s v="01"/>
    <s v="Public scheme"/>
    <s v="200601"/>
    <s v="2006 or later"/>
    <s v="2011"/>
    <s v="2011"/>
    <s v="Number"/>
    <n v="113097"/>
  </r>
  <r>
    <s v="CD516"/>
    <s v="Private Households in Permanent Housing  Units"/>
    <s v="-01"/>
    <s v="State"/>
    <s v="-"/>
    <s v="State"/>
    <s v="01"/>
    <s v="Public scheme"/>
    <s v="9998"/>
    <s v="Not stated"/>
    <s v="2011"/>
    <s v="2011"/>
    <s v="Number"/>
    <n v="45951"/>
  </r>
  <r>
    <s v="CD516"/>
    <s v="Private Households in Permanent Housing  Units"/>
    <s v="-01"/>
    <s v="State"/>
    <s v="-"/>
    <s v="State"/>
    <s v="02"/>
    <s v="Individual septic tank"/>
    <s v="-"/>
    <s v="All years"/>
    <s v="2011"/>
    <s v="2011"/>
    <s v="Number"/>
    <n v="437652"/>
  </r>
  <r>
    <s v="CD516"/>
    <s v="Private Households in Permanent Housing  Units"/>
    <s v="-01"/>
    <s v="State"/>
    <s v="-"/>
    <s v="State"/>
    <s v="02"/>
    <s v="Individual septic tank"/>
    <s v="191901"/>
    <s v="Before 1919"/>
    <s v="2011"/>
    <s v="2011"/>
    <s v="Number"/>
    <n v="68584"/>
  </r>
  <r>
    <s v="CD516"/>
    <s v="Private Households in Permanent Housing  Units"/>
    <s v="-01"/>
    <s v="State"/>
    <s v="-"/>
    <s v="State"/>
    <s v="02"/>
    <s v="Individual septic tank"/>
    <s v="1919345"/>
    <s v="1919 to 1945"/>
    <s v="2011"/>
    <s v="2011"/>
    <s v="Number"/>
    <n v="40001"/>
  </r>
  <r>
    <s v="CD516"/>
    <s v="Private Households in Permanent Housing  Units"/>
    <s v="-01"/>
    <s v="State"/>
    <s v="-"/>
    <s v="State"/>
    <s v="02"/>
    <s v="Individual septic tank"/>
    <s v="1946346"/>
    <s v="1946 to 1960"/>
    <s v="2011"/>
    <s v="2011"/>
    <s v="Number"/>
    <n v="30968"/>
  </r>
  <r>
    <s v="CD516"/>
    <s v="Private Households in Permanent Housing  Units"/>
    <s v="-01"/>
    <s v="State"/>
    <s v="-"/>
    <s v="State"/>
    <s v="02"/>
    <s v="Individual septic tank"/>
    <s v="1961369"/>
    <s v="1961 to 1970"/>
    <s v="2011"/>
    <s v="2011"/>
    <s v="Number"/>
    <n v="24636"/>
  </r>
  <r>
    <s v="CD516"/>
    <s v="Private Households in Permanent Housing  Units"/>
    <s v="-01"/>
    <s v="State"/>
    <s v="-"/>
    <s v="State"/>
    <s v="02"/>
    <s v="Individual septic tank"/>
    <s v="1971379"/>
    <s v="1971 to 1980"/>
    <s v="2011"/>
    <s v="2011"/>
    <s v="Number"/>
    <n v="63706"/>
  </r>
  <r>
    <s v="CD516"/>
    <s v="Private Households in Permanent Housing  Units"/>
    <s v="-01"/>
    <s v="State"/>
    <s v="-"/>
    <s v="State"/>
    <s v="02"/>
    <s v="Individual septic tank"/>
    <s v="1981389"/>
    <s v="1981 to 1990"/>
    <s v="2011"/>
    <s v="2011"/>
    <s v="Number"/>
    <n v="59631"/>
  </r>
  <r>
    <s v="CD516"/>
    <s v="Private Households in Permanent Housing  Units"/>
    <s v="-01"/>
    <s v="State"/>
    <s v="-"/>
    <s v="State"/>
    <s v="02"/>
    <s v="Individual septic tank"/>
    <s v="1991399"/>
    <s v="1991 to 2000"/>
    <s v="2011"/>
    <s v="2011"/>
    <s v="Number"/>
    <n v="62716"/>
  </r>
  <r>
    <s v="CD516"/>
    <s v="Private Households in Permanent Housing  Units"/>
    <s v="-01"/>
    <s v="State"/>
    <s v="-"/>
    <s v="State"/>
    <s v="02"/>
    <s v="Individual septic tank"/>
    <s v="2001303"/>
    <s v="2001 to 2005"/>
    <s v="2011"/>
    <s v="2011"/>
    <s v="Number"/>
    <n v="50011"/>
  </r>
  <r>
    <s v="CD516"/>
    <s v="Private Households in Permanent Housing  Units"/>
    <s v="-01"/>
    <s v="State"/>
    <s v="-"/>
    <s v="State"/>
    <s v="02"/>
    <s v="Individual septic tank"/>
    <s v="200601"/>
    <s v="2006 or later"/>
    <s v="2011"/>
    <s v="2011"/>
    <s v="Number"/>
    <n v="30895"/>
  </r>
  <r>
    <s v="CD516"/>
    <s v="Private Households in Permanent Housing  Units"/>
    <s v="-01"/>
    <s v="State"/>
    <s v="-"/>
    <s v="State"/>
    <s v="02"/>
    <s v="Individual septic tank"/>
    <s v="9998"/>
    <s v="Not stated"/>
    <s v="2011"/>
    <s v="2011"/>
    <s v="Number"/>
    <n v="6504"/>
  </r>
  <r>
    <s v="CD516"/>
    <s v="Private Households in Permanent Housing  Units"/>
    <s v="-01"/>
    <s v="State"/>
    <s v="-"/>
    <s v="State"/>
    <s v="03"/>
    <s v="Individual treatment not septic tank"/>
    <s v="-"/>
    <s v="All years"/>
    <s v="2011"/>
    <s v="2011"/>
    <s v="Number"/>
    <n v="50259"/>
  </r>
  <r>
    <s v="CD516"/>
    <s v="Private Households in Permanent Housing  Units"/>
    <s v="-01"/>
    <s v="State"/>
    <s v="-"/>
    <s v="State"/>
    <s v="03"/>
    <s v="Individual treatment not septic tank"/>
    <s v="191901"/>
    <s v="Before 1919"/>
    <s v="2011"/>
    <s v="2011"/>
    <s v="Number"/>
    <n v="2773"/>
  </r>
  <r>
    <s v="CD516"/>
    <s v="Private Households in Permanent Housing  Units"/>
    <s v="-01"/>
    <s v="State"/>
    <s v="-"/>
    <s v="State"/>
    <s v="03"/>
    <s v="Individual treatment not septic tank"/>
    <s v="1919345"/>
    <s v="1919 to 1945"/>
    <s v="2011"/>
    <s v="2011"/>
    <s v="Number"/>
    <n v="1115"/>
  </r>
  <r>
    <s v="CD516"/>
    <s v="Private Households in Permanent Housing  Units"/>
    <s v="-01"/>
    <s v="State"/>
    <s v="-"/>
    <s v="State"/>
    <s v="03"/>
    <s v="Individual treatment not septic tank"/>
    <s v="1946346"/>
    <s v="1946 to 1960"/>
    <s v="2011"/>
    <s v="2011"/>
    <s v="Number"/>
    <n v="885"/>
  </r>
  <r>
    <s v="CD516"/>
    <s v="Private Households in Permanent Housing  Units"/>
    <s v="-01"/>
    <s v="State"/>
    <s v="-"/>
    <s v="State"/>
    <s v="03"/>
    <s v="Individual treatment not septic tank"/>
    <s v="1961369"/>
    <s v="1961 to 1970"/>
    <s v="2011"/>
    <s v="2011"/>
    <s v="Number"/>
    <n v="737"/>
  </r>
  <r>
    <s v="CD516"/>
    <s v="Private Households in Permanent Housing  Units"/>
    <s v="-01"/>
    <s v="State"/>
    <s v="-"/>
    <s v="State"/>
    <s v="03"/>
    <s v="Individual treatment not septic tank"/>
    <s v="1971379"/>
    <s v="1971 to 1980"/>
    <s v="2011"/>
    <s v="2011"/>
    <s v="Number"/>
    <n v="1647"/>
  </r>
  <r>
    <s v="CD516"/>
    <s v="Private Households in Permanent Housing  Units"/>
    <s v="-01"/>
    <s v="State"/>
    <s v="-"/>
    <s v="State"/>
    <s v="03"/>
    <s v="Individual treatment not septic tank"/>
    <s v="1981389"/>
    <s v="1981 to 1990"/>
    <s v="2011"/>
    <s v="2011"/>
    <s v="Number"/>
    <n v="1520"/>
  </r>
  <r>
    <s v="CD516"/>
    <s v="Private Households in Permanent Housing  Units"/>
    <s v="-01"/>
    <s v="State"/>
    <s v="-"/>
    <s v="State"/>
    <s v="03"/>
    <s v="Individual treatment not septic tank"/>
    <s v="1991399"/>
    <s v="1991 to 2000"/>
    <s v="2011"/>
    <s v="2011"/>
    <s v="Number"/>
    <n v="5380"/>
  </r>
  <r>
    <s v="CD516"/>
    <s v="Private Households in Permanent Housing  Units"/>
    <s v="-01"/>
    <s v="State"/>
    <s v="-"/>
    <s v="State"/>
    <s v="03"/>
    <s v="Individual treatment not septic tank"/>
    <s v="2001303"/>
    <s v="2001 to 2005"/>
    <s v="2011"/>
    <s v="2011"/>
    <s v="Number"/>
    <n v="16698"/>
  </r>
  <r>
    <s v="CD516"/>
    <s v="Private Households in Permanent Housing  Units"/>
    <s v="-01"/>
    <s v="State"/>
    <s v="-"/>
    <s v="State"/>
    <s v="03"/>
    <s v="Individual treatment not septic tank"/>
    <s v="200601"/>
    <s v="2006 or later"/>
    <s v="2011"/>
    <s v="2011"/>
    <s v="Number"/>
    <n v="19074"/>
  </r>
  <r>
    <s v="CD516"/>
    <s v="Private Households in Permanent Housing  Units"/>
    <s v="-01"/>
    <s v="State"/>
    <s v="-"/>
    <s v="State"/>
    <s v="03"/>
    <s v="Individual treatment not septic tank"/>
    <s v="9998"/>
    <s v="Not stated"/>
    <s v="2011"/>
    <s v="2011"/>
    <s v="Number"/>
    <n v="430"/>
  </r>
  <r>
    <s v="CD516"/>
    <s v="Private Households in Permanent Housing  Units"/>
    <s v="-01"/>
    <s v="State"/>
    <s v="-"/>
    <s v="State"/>
    <s v="04"/>
    <s v="Other type of sewerage"/>
    <s v="-"/>
    <s v="All years"/>
    <s v="2011"/>
    <s v="2011"/>
    <s v="Number"/>
    <n v="9370"/>
  </r>
  <r>
    <s v="CD516"/>
    <s v="Private Households in Permanent Housing  Units"/>
    <s v="-01"/>
    <s v="State"/>
    <s v="-"/>
    <s v="State"/>
    <s v="04"/>
    <s v="Other type of sewerage"/>
    <s v="191901"/>
    <s v="Before 1919"/>
    <s v="2011"/>
    <s v="2011"/>
    <s v="Number"/>
    <n v="1094"/>
  </r>
  <r>
    <s v="CD516"/>
    <s v="Private Households in Permanent Housing  Units"/>
    <s v="-01"/>
    <s v="State"/>
    <s v="-"/>
    <s v="State"/>
    <s v="04"/>
    <s v="Other type of sewerage"/>
    <s v="1919345"/>
    <s v="1919 to 1945"/>
    <s v="2011"/>
    <s v="2011"/>
    <s v="Number"/>
    <n v="376"/>
  </r>
  <r>
    <s v="CD516"/>
    <s v="Private Households in Permanent Housing  Units"/>
    <s v="-01"/>
    <s v="State"/>
    <s v="-"/>
    <s v="State"/>
    <s v="04"/>
    <s v="Other type of sewerage"/>
    <s v="1946346"/>
    <s v="1946 to 1960"/>
    <s v="2011"/>
    <s v="2011"/>
    <s v="Number"/>
    <n v="340"/>
  </r>
  <r>
    <s v="CD516"/>
    <s v="Private Households in Permanent Housing  Units"/>
    <s v="-01"/>
    <s v="State"/>
    <s v="-"/>
    <s v="State"/>
    <s v="04"/>
    <s v="Other type of sewerage"/>
    <s v="1961369"/>
    <s v="1961 to 1970"/>
    <s v="2011"/>
    <s v="2011"/>
    <s v="Number"/>
    <n v="271"/>
  </r>
  <r>
    <s v="CD516"/>
    <s v="Private Households in Permanent Housing  Units"/>
    <s v="-01"/>
    <s v="State"/>
    <s v="-"/>
    <s v="State"/>
    <s v="04"/>
    <s v="Other type of sewerage"/>
    <s v="1971379"/>
    <s v="1971 to 1980"/>
    <s v="2011"/>
    <s v="2011"/>
    <s v="Number"/>
    <n v="574"/>
  </r>
  <r>
    <s v="CD516"/>
    <s v="Private Households in Permanent Housing  Units"/>
    <s v="-01"/>
    <s v="State"/>
    <s v="-"/>
    <s v="State"/>
    <s v="04"/>
    <s v="Other type of sewerage"/>
    <s v="1981389"/>
    <s v="1981 to 1990"/>
    <s v="2011"/>
    <s v="2011"/>
    <s v="Number"/>
    <n v="534"/>
  </r>
  <r>
    <s v="CD516"/>
    <s v="Private Households in Permanent Housing  Units"/>
    <s v="-01"/>
    <s v="State"/>
    <s v="-"/>
    <s v="State"/>
    <s v="04"/>
    <s v="Other type of sewerage"/>
    <s v="1991399"/>
    <s v="1991 to 2000"/>
    <s v="2011"/>
    <s v="2011"/>
    <s v="Number"/>
    <n v="1082"/>
  </r>
  <r>
    <s v="CD516"/>
    <s v="Private Households in Permanent Housing  Units"/>
    <s v="-01"/>
    <s v="State"/>
    <s v="-"/>
    <s v="State"/>
    <s v="04"/>
    <s v="Other type of sewerage"/>
    <s v="2001303"/>
    <s v="2001 to 2005"/>
    <s v="2011"/>
    <s v="2011"/>
    <s v="Number"/>
    <n v="2590"/>
  </r>
  <r>
    <s v="CD516"/>
    <s v="Private Households in Permanent Housing  Units"/>
    <s v="-01"/>
    <s v="State"/>
    <s v="-"/>
    <s v="State"/>
    <s v="04"/>
    <s v="Other type of sewerage"/>
    <s v="200601"/>
    <s v="2006 or later"/>
    <s v="2011"/>
    <s v="2011"/>
    <s v="Number"/>
    <n v="2089"/>
  </r>
  <r>
    <s v="CD516"/>
    <s v="Private Households in Permanent Housing  Units"/>
    <s v="-01"/>
    <s v="State"/>
    <s v="-"/>
    <s v="State"/>
    <s v="04"/>
    <s v="Other type of sewerage"/>
    <s v="9998"/>
    <s v="Not stated"/>
    <s v="2011"/>
    <s v="2011"/>
    <s v="Number"/>
    <n v="420"/>
  </r>
  <r>
    <s v="CD516"/>
    <s v="Private Households in Permanent Housing  Units"/>
    <s v="-01"/>
    <s v="State"/>
    <s v="-"/>
    <s v="State"/>
    <s v="05"/>
    <s v="No sewerage facility"/>
    <s v="-"/>
    <s v="All years"/>
    <s v="2011"/>
    <s v="2011"/>
    <s v="Number"/>
    <n v="2555"/>
  </r>
  <r>
    <s v="CD516"/>
    <s v="Private Households in Permanent Housing  Units"/>
    <s v="-01"/>
    <s v="State"/>
    <s v="-"/>
    <s v="State"/>
    <s v="05"/>
    <s v="No sewerage facility"/>
    <s v="191901"/>
    <s v="Before 1919"/>
    <s v="2011"/>
    <s v="2011"/>
    <s v="Number"/>
    <n v="1272"/>
  </r>
  <r>
    <s v="CD516"/>
    <s v="Private Households in Permanent Housing  Units"/>
    <s v="-01"/>
    <s v="State"/>
    <s v="-"/>
    <s v="State"/>
    <s v="05"/>
    <s v="No sewerage facility"/>
    <s v="1919345"/>
    <s v="1919 to 1945"/>
    <s v="2011"/>
    <s v="2011"/>
    <s v="Number"/>
    <n v="511"/>
  </r>
  <r>
    <s v="CD516"/>
    <s v="Private Households in Permanent Housing  Units"/>
    <s v="-01"/>
    <s v="State"/>
    <s v="-"/>
    <s v="State"/>
    <s v="05"/>
    <s v="No sewerage facility"/>
    <s v="1946346"/>
    <s v="1946 to 1960"/>
    <s v="2011"/>
    <s v="2011"/>
    <s v="Number"/>
    <n v="299"/>
  </r>
  <r>
    <s v="CD516"/>
    <s v="Private Households in Permanent Housing  Units"/>
    <s v="-01"/>
    <s v="State"/>
    <s v="-"/>
    <s v="State"/>
    <s v="05"/>
    <s v="No sewerage facility"/>
    <s v="1961369"/>
    <s v="1961 to 1970"/>
    <s v="2011"/>
    <s v="2011"/>
    <s v="Number"/>
    <n v="129"/>
  </r>
  <r>
    <s v="CD516"/>
    <s v="Private Households in Permanent Housing  Units"/>
    <s v="-01"/>
    <s v="State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-"/>
    <s v="State"/>
    <s v="05"/>
    <s v="No sewerage facility"/>
    <s v="9998"/>
    <s v="Not stated"/>
    <s v="2011"/>
    <s v="2011"/>
    <s v="Number"/>
    <n v="343"/>
  </r>
  <r>
    <s v="CD516"/>
    <s v="Private Households in Permanent Housing  Units"/>
    <s v="-01"/>
    <s v="State"/>
    <s v="-"/>
    <s v="State"/>
    <s v="06"/>
    <s v="Not stated"/>
    <s v="-"/>
    <s v="All years"/>
    <s v="2011"/>
    <s v="2011"/>
    <s v="Number"/>
    <n v="57154"/>
  </r>
  <r>
    <s v="CD516"/>
    <s v="Private Households in Permanent Housing  Units"/>
    <s v="-01"/>
    <s v="State"/>
    <s v="-"/>
    <s v="State"/>
    <s v="06"/>
    <s v="Not stated"/>
    <s v="191901"/>
    <s v="Before 1919"/>
    <s v="2011"/>
    <s v="2011"/>
    <s v="Number"/>
    <n v="2196"/>
  </r>
  <r>
    <s v="CD516"/>
    <s v="Private Households in Permanent Housing  Units"/>
    <s v="-01"/>
    <s v="State"/>
    <s v="-"/>
    <s v="State"/>
    <s v="06"/>
    <s v="Not stated"/>
    <s v="1919345"/>
    <s v="1919 to 1945"/>
    <s v="2011"/>
    <s v="2011"/>
    <s v="Number"/>
    <n v="1609"/>
  </r>
  <r>
    <s v="CD516"/>
    <s v="Private Households in Permanent Housing  Units"/>
    <s v="-01"/>
    <s v="State"/>
    <s v="-"/>
    <s v="State"/>
    <s v="06"/>
    <s v="Not stated"/>
    <s v="1946346"/>
    <s v="1946 to 1960"/>
    <s v="2011"/>
    <s v="2011"/>
    <s v="Number"/>
    <n v="1831"/>
  </r>
  <r>
    <s v="CD516"/>
    <s v="Private Households in Permanent Housing  Units"/>
    <s v="-01"/>
    <s v="State"/>
    <s v="-"/>
    <s v="State"/>
    <s v="06"/>
    <s v="Not stated"/>
    <s v="1961369"/>
    <s v="1961 to 1970"/>
    <s v="2011"/>
    <s v="2011"/>
    <s v="Number"/>
    <n v="1589"/>
  </r>
  <r>
    <s v="CD516"/>
    <s v="Private Households in Permanent Housing  Units"/>
    <s v="-01"/>
    <s v="State"/>
    <s v="-"/>
    <s v="State"/>
    <s v="06"/>
    <s v="Not stated"/>
    <s v="1971379"/>
    <s v="1971 to 1980"/>
    <s v="2011"/>
    <s v="2011"/>
    <s v="Number"/>
    <n v="2788"/>
  </r>
  <r>
    <s v="CD516"/>
    <s v="Private Households in Permanent Housing  Units"/>
    <s v="-01"/>
    <s v="State"/>
    <s v="-"/>
    <s v="State"/>
    <s v="06"/>
    <s v="Not stated"/>
    <s v="1981389"/>
    <s v="1981 to 1990"/>
    <s v="2011"/>
    <s v="2011"/>
    <s v="Number"/>
    <n v="2701"/>
  </r>
  <r>
    <s v="CD516"/>
    <s v="Private Households in Permanent Housing  Units"/>
    <s v="-01"/>
    <s v="State"/>
    <s v="-"/>
    <s v="State"/>
    <s v="06"/>
    <s v="Not stated"/>
    <s v="1991399"/>
    <s v="1991 to 2000"/>
    <s v="2011"/>
    <s v="2011"/>
    <s v="Number"/>
    <n v="4710"/>
  </r>
  <r>
    <s v="CD516"/>
    <s v="Private Households in Permanent Housing  Units"/>
    <s v="-01"/>
    <s v="State"/>
    <s v="-"/>
    <s v="State"/>
    <s v="06"/>
    <s v="Not stated"/>
    <s v="2001303"/>
    <s v="2001 to 2005"/>
    <s v="2011"/>
    <s v="2011"/>
    <s v="Number"/>
    <n v="7526"/>
  </r>
  <r>
    <s v="CD516"/>
    <s v="Private Households in Permanent Housing  Units"/>
    <s v="-01"/>
    <s v="State"/>
    <s v="-"/>
    <s v="State"/>
    <s v="06"/>
    <s v="Not stated"/>
    <s v="200601"/>
    <s v="2006 or later"/>
    <s v="2011"/>
    <s v="2011"/>
    <s v="Number"/>
    <n v="6242"/>
  </r>
  <r>
    <s v="CD516"/>
    <s v="Private Households in Permanent Housing  Units"/>
    <s v="-01"/>
    <s v="State"/>
    <s v="-"/>
    <s v="State"/>
    <s v="06"/>
    <s v="Not stated"/>
    <s v="9998"/>
    <s v="Not stated"/>
    <s v="2011"/>
    <s v="2011"/>
    <s v="Number"/>
    <n v="25962"/>
  </r>
  <r>
    <s v="CD516"/>
    <s v="Private Households in Permanent Housing  Units"/>
    <s v="-01"/>
    <s v="State"/>
    <s v="A"/>
    <s v="Leinster"/>
    <s v="-"/>
    <s v="All types of sewerage"/>
    <s v="-"/>
    <s v="All years"/>
    <s v="2011"/>
    <s v="2011"/>
    <s v="Number"/>
    <n v="895149"/>
  </r>
  <r>
    <s v="CD516"/>
    <s v="Private Households in Permanent Housing  Units"/>
    <s v="-01"/>
    <s v="State"/>
    <s v="A"/>
    <s v="Leinster"/>
    <s v="-"/>
    <s v="All types of sewerage"/>
    <s v="191901"/>
    <s v="Before 1919"/>
    <s v="2011"/>
    <s v="2011"/>
    <s v="Number"/>
    <n v="73629"/>
  </r>
  <r>
    <s v="CD516"/>
    <s v="Private Households in Permanent Housing  Units"/>
    <s v="-01"/>
    <s v="State"/>
    <s v="A"/>
    <s v="Leinster"/>
    <s v="-"/>
    <s v="All types of sewerage"/>
    <s v="1919345"/>
    <s v="1919 to 1945"/>
    <s v="2011"/>
    <s v="2011"/>
    <s v="Number"/>
    <n v="61200"/>
  </r>
  <r>
    <s v="CD516"/>
    <s v="Private Households in Permanent Housing  Units"/>
    <s v="-01"/>
    <s v="State"/>
    <s v="A"/>
    <s v="Leinster"/>
    <s v="-"/>
    <s v="All types of sewerage"/>
    <s v="1946346"/>
    <s v="1946 to 1960"/>
    <s v="2011"/>
    <s v="2011"/>
    <s v="Number"/>
    <n v="75889"/>
  </r>
  <r>
    <s v="CD516"/>
    <s v="Private Households in Permanent Housing  Units"/>
    <s v="-01"/>
    <s v="State"/>
    <s v="A"/>
    <s v="Leinster"/>
    <s v="-"/>
    <s v="All types of sewerage"/>
    <s v="1961369"/>
    <s v="1961 to 1970"/>
    <s v="2011"/>
    <s v="2011"/>
    <s v="Number"/>
    <n v="67861"/>
  </r>
  <r>
    <s v="CD516"/>
    <s v="Private Households in Permanent Housing  Units"/>
    <s v="-01"/>
    <s v="State"/>
    <s v="A"/>
    <s v="Leinster"/>
    <s v="-"/>
    <s v="All types of sewerage"/>
    <s v="1971379"/>
    <s v="1971 to 1980"/>
    <s v="2011"/>
    <s v="2011"/>
    <s v="Number"/>
    <n v="120812"/>
  </r>
  <r>
    <s v="CD516"/>
    <s v="Private Households in Permanent Housing  Units"/>
    <s v="-01"/>
    <s v="State"/>
    <s v="A"/>
    <s v="Leinster"/>
    <s v="-"/>
    <s v="All types of sewerage"/>
    <s v="1981389"/>
    <s v="1981 to 1990"/>
    <s v="2011"/>
    <s v="2011"/>
    <s v="Number"/>
    <n v="89471"/>
  </r>
  <r>
    <s v="CD516"/>
    <s v="Private Households in Permanent Housing  Units"/>
    <s v="-01"/>
    <s v="State"/>
    <s v="A"/>
    <s v="Leinster"/>
    <s v="-"/>
    <s v="All types of sewerage"/>
    <s v="1991399"/>
    <s v="1991 to 2000"/>
    <s v="2011"/>
    <s v="2011"/>
    <s v="Number"/>
    <n v="128351"/>
  </r>
  <r>
    <s v="CD516"/>
    <s v="Private Households in Permanent Housing  Units"/>
    <s v="-01"/>
    <s v="State"/>
    <s v="A"/>
    <s v="Leinster"/>
    <s v="-"/>
    <s v="All types of sewerage"/>
    <s v="2001303"/>
    <s v="2001 to 2005"/>
    <s v="2011"/>
    <s v="2011"/>
    <s v="Number"/>
    <n v="141065"/>
  </r>
  <r>
    <s v="CD516"/>
    <s v="Private Households in Permanent Housing  Units"/>
    <s v="-01"/>
    <s v="State"/>
    <s v="A"/>
    <s v="Leinster"/>
    <s v="-"/>
    <s v="All types of sewerage"/>
    <s v="200601"/>
    <s v="2006 or later"/>
    <s v="2011"/>
    <s v="2011"/>
    <s v="Number"/>
    <n v="89281"/>
  </r>
  <r>
    <s v="CD516"/>
    <s v="Private Households in Permanent Housing  Units"/>
    <s v="-01"/>
    <s v="State"/>
    <s v="A"/>
    <s v="Leinster"/>
    <s v="-"/>
    <s v="All types of sewerage"/>
    <s v="9998"/>
    <s v="Not stated"/>
    <s v="2011"/>
    <s v="2011"/>
    <s v="Number"/>
    <n v="47590"/>
  </r>
  <r>
    <s v="CD516"/>
    <s v="Private Households in Permanent Housing  Units"/>
    <s v="-01"/>
    <s v="State"/>
    <s v="A"/>
    <s v="Leinster"/>
    <s v="01"/>
    <s v="Public scheme"/>
    <s v="-"/>
    <s v="All years"/>
    <s v="2011"/>
    <s v="2011"/>
    <s v="Number"/>
    <n v="695026"/>
  </r>
  <r>
    <s v="CD516"/>
    <s v="Private Households in Permanent Housing  Units"/>
    <s v="-01"/>
    <s v="State"/>
    <s v="A"/>
    <s v="Leinster"/>
    <s v="01"/>
    <s v="Public scheme"/>
    <s v="191901"/>
    <s v="Before 1919"/>
    <s v="2011"/>
    <s v="2011"/>
    <s v="Number"/>
    <n v="46940"/>
  </r>
  <r>
    <s v="CD516"/>
    <s v="Private Households in Permanent Housing  Units"/>
    <s v="-01"/>
    <s v="State"/>
    <s v="A"/>
    <s v="Leinster"/>
    <s v="01"/>
    <s v="Public scheme"/>
    <s v="1919345"/>
    <s v="1919 to 1945"/>
    <s v="2011"/>
    <s v="2011"/>
    <s v="Number"/>
    <n v="47598"/>
  </r>
  <r>
    <s v="CD516"/>
    <s v="Private Households in Permanent Housing  Units"/>
    <s v="-01"/>
    <s v="State"/>
    <s v="A"/>
    <s v="Leinster"/>
    <s v="01"/>
    <s v="Public scheme"/>
    <s v="1946346"/>
    <s v="1946 to 1960"/>
    <s v="2011"/>
    <s v="2011"/>
    <s v="Number"/>
    <n v="64148"/>
  </r>
  <r>
    <s v="CD516"/>
    <s v="Private Households in Permanent Housing  Units"/>
    <s v="-01"/>
    <s v="State"/>
    <s v="A"/>
    <s v="Leinster"/>
    <s v="01"/>
    <s v="Public scheme"/>
    <s v="1961369"/>
    <s v="1961 to 1970"/>
    <s v="2011"/>
    <s v="2011"/>
    <s v="Number"/>
    <n v="57946"/>
  </r>
  <r>
    <s v="CD516"/>
    <s v="Private Households in Permanent Housing  Units"/>
    <s v="-01"/>
    <s v="State"/>
    <s v="A"/>
    <s v="Leinster"/>
    <s v="01"/>
    <s v="Public scheme"/>
    <s v="1971379"/>
    <s v="1971 to 1980"/>
    <s v="2011"/>
    <s v="2011"/>
    <s v="Number"/>
    <n v="97271"/>
  </r>
  <r>
    <s v="CD516"/>
    <s v="Private Households in Permanent Housing  Units"/>
    <s v="-01"/>
    <s v="State"/>
    <s v="A"/>
    <s v="Leinster"/>
    <s v="01"/>
    <s v="Public scheme"/>
    <s v="1981389"/>
    <s v="1981 to 1990"/>
    <s v="2011"/>
    <s v="2011"/>
    <s v="Number"/>
    <n v="68963"/>
  </r>
  <r>
    <s v="CD516"/>
    <s v="Private Households in Permanent Housing  Units"/>
    <s v="-01"/>
    <s v="State"/>
    <s v="A"/>
    <s v="Leinster"/>
    <s v="01"/>
    <s v="Public scheme"/>
    <s v="1991399"/>
    <s v="1991 to 2000"/>
    <s v="2011"/>
    <s v="2011"/>
    <s v="Number"/>
    <n v="102517"/>
  </r>
  <r>
    <s v="CD516"/>
    <s v="Private Households in Permanent Housing  Units"/>
    <s v="-01"/>
    <s v="State"/>
    <s v="A"/>
    <s v="Leinster"/>
    <s v="01"/>
    <s v="Public scheme"/>
    <s v="2001303"/>
    <s v="2001 to 2005"/>
    <s v="2011"/>
    <s v="2011"/>
    <s v="Number"/>
    <n v="113743"/>
  </r>
  <r>
    <s v="CD516"/>
    <s v="Private Households in Permanent Housing  Units"/>
    <s v="-01"/>
    <s v="State"/>
    <s v="A"/>
    <s v="Leinster"/>
    <s v="01"/>
    <s v="Public scheme"/>
    <s v="200601"/>
    <s v="2006 or later"/>
    <s v="2011"/>
    <s v="2011"/>
    <s v="Number"/>
    <n v="67735"/>
  </r>
  <r>
    <s v="CD516"/>
    <s v="Private Households in Permanent Housing  Units"/>
    <s v="-01"/>
    <s v="State"/>
    <s v="A"/>
    <s v="Leinster"/>
    <s v="01"/>
    <s v="Public scheme"/>
    <s v="9998"/>
    <s v="Not stated"/>
    <s v="2011"/>
    <s v="2011"/>
    <s v="Number"/>
    <n v="28165"/>
  </r>
  <r>
    <s v="CD516"/>
    <s v="Private Households in Permanent Housing  Units"/>
    <s v="-01"/>
    <s v="State"/>
    <s v="A"/>
    <s v="Leinster"/>
    <s v="02"/>
    <s v="Individual septic tank"/>
    <s v="-"/>
    <s v="All years"/>
    <s v="2011"/>
    <s v="2011"/>
    <s v="Number"/>
    <n v="138801"/>
  </r>
  <r>
    <s v="CD516"/>
    <s v="Private Households in Permanent Housing  Units"/>
    <s v="-01"/>
    <s v="State"/>
    <s v="A"/>
    <s v="Leinster"/>
    <s v="02"/>
    <s v="Individual septic tank"/>
    <s v="191901"/>
    <s v="Before 1919"/>
    <s v="2011"/>
    <s v="2011"/>
    <s v="Number"/>
    <n v="23416"/>
  </r>
  <r>
    <s v="CD516"/>
    <s v="Private Households in Permanent Housing  Units"/>
    <s v="-01"/>
    <s v="State"/>
    <s v="A"/>
    <s v="Leinster"/>
    <s v="02"/>
    <s v="Individual septic tank"/>
    <s v="1919345"/>
    <s v="1919 to 1945"/>
    <s v="2011"/>
    <s v="2011"/>
    <s v="Number"/>
    <n v="11895"/>
  </r>
  <r>
    <s v="CD516"/>
    <s v="Private Households in Permanent Housing  Units"/>
    <s v="-01"/>
    <s v="State"/>
    <s v="A"/>
    <s v="Leinster"/>
    <s v="02"/>
    <s v="Individual septic tank"/>
    <s v="1946346"/>
    <s v="1946 to 1960"/>
    <s v="2011"/>
    <s v="2011"/>
    <s v="Number"/>
    <n v="9918"/>
  </r>
  <r>
    <s v="CD516"/>
    <s v="Private Households in Permanent Housing  Units"/>
    <s v="-01"/>
    <s v="State"/>
    <s v="A"/>
    <s v="Leinster"/>
    <s v="02"/>
    <s v="Individual septic tank"/>
    <s v="1961369"/>
    <s v="1961 to 1970"/>
    <s v="2011"/>
    <s v="2011"/>
    <s v="Number"/>
    <n v="8352"/>
  </r>
  <r>
    <s v="CD516"/>
    <s v="Private Households in Permanent Housing  Units"/>
    <s v="-01"/>
    <s v="State"/>
    <s v="A"/>
    <s v="Leinster"/>
    <s v="02"/>
    <s v="Individual septic tank"/>
    <s v="1971379"/>
    <s v="1971 to 1980"/>
    <s v="2011"/>
    <s v="2011"/>
    <s v="Number"/>
    <n v="20812"/>
  </r>
  <r>
    <s v="CD516"/>
    <s v="Private Households in Permanent Housing  Units"/>
    <s v="-01"/>
    <s v="State"/>
    <s v="A"/>
    <s v="Leinster"/>
    <s v="02"/>
    <s v="Individual septic tank"/>
    <s v="1981389"/>
    <s v="1981 to 1990"/>
    <s v="2011"/>
    <s v="2011"/>
    <s v="Number"/>
    <n v="17961"/>
  </r>
  <r>
    <s v="CD516"/>
    <s v="Private Households in Permanent Housing  Units"/>
    <s v="-01"/>
    <s v="State"/>
    <s v="A"/>
    <s v="Leinster"/>
    <s v="02"/>
    <s v="Individual septic tank"/>
    <s v="1991399"/>
    <s v="1991 to 2000"/>
    <s v="2011"/>
    <s v="2011"/>
    <s v="Number"/>
    <n v="19795"/>
  </r>
  <r>
    <s v="CD516"/>
    <s v="Private Households in Permanent Housing  Units"/>
    <s v="-01"/>
    <s v="State"/>
    <s v="A"/>
    <s v="Leinster"/>
    <s v="02"/>
    <s v="Individual septic tank"/>
    <s v="2001303"/>
    <s v="2001 to 2005"/>
    <s v="2011"/>
    <s v="2011"/>
    <s v="Number"/>
    <n v="14770"/>
  </r>
  <r>
    <s v="CD516"/>
    <s v="Private Households in Permanent Housing  Units"/>
    <s v="-01"/>
    <s v="State"/>
    <s v="A"/>
    <s v="Leinster"/>
    <s v="02"/>
    <s v="Individual septic tank"/>
    <s v="200601"/>
    <s v="2006 or later"/>
    <s v="2011"/>
    <s v="2011"/>
    <s v="Number"/>
    <n v="9309"/>
  </r>
  <r>
    <s v="CD516"/>
    <s v="Private Households in Permanent Housing  Units"/>
    <s v="-01"/>
    <s v="State"/>
    <s v="A"/>
    <s v="Leinster"/>
    <s v="02"/>
    <s v="Individual septic tank"/>
    <s v="9998"/>
    <s v="Not stated"/>
    <s v="2011"/>
    <s v="2011"/>
    <s v="Number"/>
    <n v="2573"/>
  </r>
  <r>
    <s v="CD516"/>
    <s v="Private Households in Permanent Housing  Units"/>
    <s v="-01"/>
    <s v="State"/>
    <s v="A"/>
    <s v="Leinster"/>
    <s v="03"/>
    <s v="Individual treatment not septic tank"/>
    <s v="-"/>
    <s v="All years"/>
    <s v="2011"/>
    <s v="2011"/>
    <s v="Number"/>
    <n v="22139"/>
  </r>
  <r>
    <s v="CD516"/>
    <s v="Private Households in Permanent Housing  Units"/>
    <s v="-01"/>
    <s v="State"/>
    <s v="A"/>
    <s v="Leinster"/>
    <s v="03"/>
    <s v="Individual treatment not septic tank"/>
    <s v="191901"/>
    <s v="Before 1919"/>
    <s v="2011"/>
    <s v="2011"/>
    <s v="Number"/>
    <n v="1339"/>
  </r>
  <r>
    <s v="CD516"/>
    <s v="Private Households in Permanent Housing  Units"/>
    <s v="-01"/>
    <s v="State"/>
    <s v="A"/>
    <s v="Leinster"/>
    <s v="03"/>
    <s v="Individual treatment not septic tank"/>
    <s v="1919345"/>
    <s v="1919 to 1945"/>
    <s v="2011"/>
    <s v="2011"/>
    <s v="Number"/>
    <n v="530"/>
  </r>
  <r>
    <s v="CD516"/>
    <s v="Private Households in Permanent Housing  Units"/>
    <s v="-01"/>
    <s v="State"/>
    <s v="A"/>
    <s v="Leinster"/>
    <s v="03"/>
    <s v="Individual treatment not septic tank"/>
    <s v="1946346"/>
    <s v="1946 to 1960"/>
    <s v="2011"/>
    <s v="2011"/>
    <s v="Number"/>
    <n v="473"/>
  </r>
  <r>
    <s v="CD516"/>
    <s v="Private Households in Permanent Housing  Units"/>
    <s v="-01"/>
    <s v="State"/>
    <s v="A"/>
    <s v="Leinster"/>
    <s v="03"/>
    <s v="Individual treatment not septic tank"/>
    <s v="1961369"/>
    <s v="1961 to 1970"/>
    <s v="2011"/>
    <s v="2011"/>
    <s v="Number"/>
    <n v="427"/>
  </r>
  <r>
    <s v="CD516"/>
    <s v="Private Households in Permanent Housing  Units"/>
    <s v="-01"/>
    <s v="State"/>
    <s v="A"/>
    <s v="Leinster"/>
    <s v="03"/>
    <s v="Individual treatment not septic tank"/>
    <s v="1971379"/>
    <s v="1971 to 1980"/>
    <s v="2011"/>
    <s v="2011"/>
    <s v="Number"/>
    <n v="816"/>
  </r>
  <r>
    <s v="CD516"/>
    <s v="Private Households in Permanent Housing  Units"/>
    <s v="-01"/>
    <s v="State"/>
    <s v="A"/>
    <s v="Leinster"/>
    <s v="03"/>
    <s v="Individual treatment not septic tank"/>
    <s v="1981389"/>
    <s v="1981 to 1990"/>
    <s v="2011"/>
    <s v="2011"/>
    <s v="Number"/>
    <n v="731"/>
  </r>
  <r>
    <s v="CD516"/>
    <s v="Private Households in Permanent Housing  Units"/>
    <s v="-01"/>
    <s v="State"/>
    <s v="A"/>
    <s v="Leinster"/>
    <s v="03"/>
    <s v="Individual treatment not septic tank"/>
    <s v="1991399"/>
    <s v="1991 to 2000"/>
    <s v="2011"/>
    <s v="2011"/>
    <s v="Number"/>
    <n v="2859"/>
  </r>
  <r>
    <s v="CD516"/>
    <s v="Private Households in Permanent Housing  Units"/>
    <s v="-01"/>
    <s v="State"/>
    <s v="A"/>
    <s v="Leinster"/>
    <s v="03"/>
    <s v="Individual treatment not septic tank"/>
    <s v="2001303"/>
    <s v="2001 to 2005"/>
    <s v="2011"/>
    <s v="2011"/>
    <s v="Number"/>
    <n v="7136"/>
  </r>
  <r>
    <s v="CD516"/>
    <s v="Private Households in Permanent Housing  Units"/>
    <s v="-01"/>
    <s v="State"/>
    <s v="A"/>
    <s v="Leinster"/>
    <s v="03"/>
    <s v="Individual treatment not septic tank"/>
    <s v="200601"/>
    <s v="2006 or later"/>
    <s v="2011"/>
    <s v="2011"/>
    <s v="Number"/>
    <n v="7605"/>
  </r>
  <r>
    <s v="CD516"/>
    <s v="Private Households in Permanent Housing  Units"/>
    <s v="-01"/>
    <s v="State"/>
    <s v="A"/>
    <s v="Leinster"/>
    <s v="03"/>
    <s v="Individual treatment not septic tank"/>
    <s v="9998"/>
    <s v="Not stated"/>
    <s v="2011"/>
    <s v="2011"/>
    <s v="Number"/>
    <n v="223"/>
  </r>
  <r>
    <s v="CD516"/>
    <s v="Private Households in Permanent Housing  Units"/>
    <s v="-01"/>
    <s v="State"/>
    <s v="A"/>
    <s v="Leinster"/>
    <s v="04"/>
    <s v="Other type of sewerage"/>
    <s v="-"/>
    <s v="All years"/>
    <s v="2011"/>
    <s v="2011"/>
    <s v="Number"/>
    <n v="4395"/>
  </r>
  <r>
    <s v="CD516"/>
    <s v="Private Households in Permanent Housing  Units"/>
    <s v="-01"/>
    <s v="State"/>
    <s v="A"/>
    <s v="Leinster"/>
    <s v="04"/>
    <s v="Other type of sewerage"/>
    <s v="191901"/>
    <s v="Before 1919"/>
    <s v="2011"/>
    <s v="2011"/>
    <s v="Number"/>
    <n v="428"/>
  </r>
  <r>
    <s v="CD516"/>
    <s v="Private Households in Permanent Housing  Units"/>
    <s v="-01"/>
    <s v="State"/>
    <s v="A"/>
    <s v="Leinster"/>
    <s v="04"/>
    <s v="Other type of sewerage"/>
    <s v="1919345"/>
    <s v="1919 to 1945"/>
    <s v="2011"/>
    <s v="2011"/>
    <s v="Number"/>
    <n v="147"/>
  </r>
  <r>
    <s v="CD516"/>
    <s v="Private Households in Permanent Housing  Units"/>
    <s v="-01"/>
    <s v="State"/>
    <s v="A"/>
    <s v="Leinster"/>
    <s v="04"/>
    <s v="Other type of sewerage"/>
    <s v="1946346"/>
    <s v="1946 to 1960"/>
    <s v="2011"/>
    <s v="2011"/>
    <s v="Number"/>
    <n v="166"/>
  </r>
  <r>
    <s v="CD516"/>
    <s v="Private Households in Permanent Housing  Units"/>
    <s v="-01"/>
    <s v="State"/>
    <s v="A"/>
    <s v="Leinster"/>
    <s v="04"/>
    <s v="Other type of sewerage"/>
    <s v="1961369"/>
    <s v="1961 to 1970"/>
    <s v="2011"/>
    <s v="2011"/>
    <s v="Number"/>
    <n v="145"/>
  </r>
  <r>
    <s v="CD516"/>
    <s v="Private Households in Permanent Housing  Units"/>
    <s v="-01"/>
    <s v="State"/>
    <s v="A"/>
    <s v="Leinster"/>
    <s v="04"/>
    <s v="Other type of sewerage"/>
    <s v="1971379"/>
    <s v="1971 to 1980"/>
    <s v="2011"/>
    <s v="2011"/>
    <s v="Number"/>
    <n v="293"/>
  </r>
  <r>
    <s v="CD516"/>
    <s v="Private Households in Permanent Housing  Units"/>
    <s v="-01"/>
    <s v="State"/>
    <s v="A"/>
    <s v="Leinster"/>
    <s v="04"/>
    <s v="Other type of sewerage"/>
    <s v="1981389"/>
    <s v="1981 to 1990"/>
    <s v="2011"/>
    <s v="2011"/>
    <s v="Number"/>
    <n v="292"/>
  </r>
  <r>
    <s v="CD516"/>
    <s v="Private Households in Permanent Housing  Units"/>
    <s v="-01"/>
    <s v="State"/>
    <s v="A"/>
    <s v="Leinster"/>
    <s v="04"/>
    <s v="Other type of sewerage"/>
    <s v="1991399"/>
    <s v="1991 to 2000"/>
    <s v="2011"/>
    <s v="2011"/>
    <s v="Number"/>
    <n v="495"/>
  </r>
  <r>
    <s v="CD516"/>
    <s v="Private Households in Permanent Housing  Units"/>
    <s v="-01"/>
    <s v="State"/>
    <s v="A"/>
    <s v="Leinster"/>
    <s v="04"/>
    <s v="Other type of sewerage"/>
    <s v="2001303"/>
    <s v="2001 to 2005"/>
    <s v="2011"/>
    <s v="2011"/>
    <s v="Number"/>
    <n v="1084"/>
  </r>
  <r>
    <s v="CD516"/>
    <s v="Private Households in Permanent Housing  Units"/>
    <s v="-01"/>
    <s v="State"/>
    <s v="A"/>
    <s v="Leinster"/>
    <s v="04"/>
    <s v="Other type of sewerage"/>
    <s v="200601"/>
    <s v="2006 or later"/>
    <s v="2011"/>
    <s v="2011"/>
    <s v="Number"/>
    <n v="1089"/>
  </r>
  <r>
    <s v="CD516"/>
    <s v="Private Households in Permanent Housing  Units"/>
    <s v="-01"/>
    <s v="State"/>
    <s v="A"/>
    <s v="Leinster"/>
    <s v="04"/>
    <s v="Other type of sewerage"/>
    <s v="9998"/>
    <s v="Not stated"/>
    <s v="2011"/>
    <s v="2011"/>
    <s v="Number"/>
    <n v="256"/>
  </r>
  <r>
    <s v="CD516"/>
    <s v="Private Households in Permanent Housing  Units"/>
    <s v="-01"/>
    <s v="State"/>
    <s v="A"/>
    <s v="Leinster"/>
    <s v="05"/>
    <s v="No sewerage facility"/>
    <s v="-"/>
    <s v="All years"/>
    <s v="2011"/>
    <s v="2011"/>
    <s v="Number"/>
    <n v="929"/>
  </r>
  <r>
    <s v="CD516"/>
    <s v="Private Households in Permanent Housing  Units"/>
    <s v="-01"/>
    <s v="State"/>
    <s v="A"/>
    <s v="Leinster"/>
    <s v="05"/>
    <s v="No sewerage facility"/>
    <s v="191901"/>
    <s v="Before 1919"/>
    <s v="2011"/>
    <s v="2011"/>
    <s v="Number"/>
    <n v="373"/>
  </r>
  <r>
    <s v="CD516"/>
    <s v="Private Households in Permanent Housing  Units"/>
    <s v="-01"/>
    <s v="State"/>
    <s v="A"/>
    <s v="Leinster"/>
    <s v="05"/>
    <s v="No sewerage facility"/>
    <s v="1919345"/>
    <s v="1919 to 1945"/>
    <s v="2011"/>
    <s v="2011"/>
    <s v="Number"/>
    <n v="167"/>
  </r>
  <r>
    <s v="CD516"/>
    <s v="Private Households in Permanent Housing  Units"/>
    <s v="-01"/>
    <s v="State"/>
    <s v="A"/>
    <s v="Leinster"/>
    <s v="05"/>
    <s v="No sewerage facility"/>
    <s v="1946346"/>
    <s v="1946 to 1960"/>
    <s v="2011"/>
    <s v="2011"/>
    <s v="Number"/>
    <n v="116"/>
  </r>
  <r>
    <s v="CD516"/>
    <s v="Private Households in Permanent Housing  Units"/>
    <s v="-01"/>
    <s v="State"/>
    <s v="A"/>
    <s v="Leinster"/>
    <s v="05"/>
    <s v="No sewerage facility"/>
    <s v="1961369"/>
    <s v="1961 to 1970"/>
    <s v="2011"/>
    <s v="2011"/>
    <s v="Number"/>
    <n v="53"/>
  </r>
  <r>
    <s v="CD516"/>
    <s v="Private Households in Permanent Housing  Units"/>
    <s v="-01"/>
    <s v="State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A"/>
    <s v="Leinster"/>
    <s v="05"/>
    <s v="No sewerage facility"/>
    <s v="9998"/>
    <s v="Not stated"/>
    <s v="2011"/>
    <s v="2011"/>
    <s v="Number"/>
    <n v="219"/>
  </r>
  <r>
    <s v="CD516"/>
    <s v="Private Households in Permanent Housing  Units"/>
    <s v="-01"/>
    <s v="State"/>
    <s v="A"/>
    <s v="Leinster"/>
    <s v="06"/>
    <s v="Not stated"/>
    <s v="-"/>
    <s v="All years"/>
    <s v="2011"/>
    <s v="2011"/>
    <s v="Number"/>
    <n v="33859"/>
  </r>
  <r>
    <s v="CD516"/>
    <s v="Private Households in Permanent Housing  Units"/>
    <s v="-01"/>
    <s v="State"/>
    <s v="A"/>
    <s v="Leinster"/>
    <s v="06"/>
    <s v="Not stated"/>
    <s v="191901"/>
    <s v="Before 1919"/>
    <s v="2011"/>
    <s v="2011"/>
    <s v="Number"/>
    <n v="1133"/>
  </r>
  <r>
    <s v="CD516"/>
    <s v="Private Households in Permanent Housing  Units"/>
    <s v="-01"/>
    <s v="State"/>
    <s v="A"/>
    <s v="Leinster"/>
    <s v="06"/>
    <s v="Not stated"/>
    <s v="1919345"/>
    <s v="1919 to 1945"/>
    <s v="2011"/>
    <s v="2011"/>
    <s v="Number"/>
    <n v="863"/>
  </r>
  <r>
    <s v="CD516"/>
    <s v="Private Households in Permanent Housing  Units"/>
    <s v="-01"/>
    <s v="State"/>
    <s v="A"/>
    <s v="Leinster"/>
    <s v="06"/>
    <s v="Not stated"/>
    <s v="1946346"/>
    <s v="1946 to 1960"/>
    <s v="2011"/>
    <s v="2011"/>
    <s v="Number"/>
    <n v="1068"/>
  </r>
  <r>
    <s v="CD516"/>
    <s v="Private Households in Permanent Housing  Units"/>
    <s v="-01"/>
    <s v="State"/>
    <s v="A"/>
    <s v="Leinster"/>
    <s v="06"/>
    <s v="Not stated"/>
    <s v="1961369"/>
    <s v="1961 to 1970"/>
    <s v="2011"/>
    <s v="2011"/>
    <s v="Number"/>
    <n v="938"/>
  </r>
  <r>
    <s v="CD516"/>
    <s v="Private Households in Permanent Housing  Units"/>
    <s v="-01"/>
    <s v="State"/>
    <s v="A"/>
    <s v="Leinster"/>
    <s v="06"/>
    <s v="Not stated"/>
    <s v="1971379"/>
    <s v="1971 to 1980"/>
    <s v="2011"/>
    <s v="2011"/>
    <s v="Number"/>
    <n v="1620"/>
  </r>
  <r>
    <s v="CD516"/>
    <s v="Private Households in Permanent Housing  Units"/>
    <s v="-01"/>
    <s v="State"/>
    <s v="A"/>
    <s v="Leinster"/>
    <s v="06"/>
    <s v="Not stated"/>
    <s v="1981389"/>
    <s v="1981 to 1990"/>
    <s v="2011"/>
    <s v="2011"/>
    <s v="Number"/>
    <n v="1524"/>
  </r>
  <r>
    <s v="CD516"/>
    <s v="Private Households in Permanent Housing  Units"/>
    <s v="-01"/>
    <s v="State"/>
    <s v="A"/>
    <s v="Leinster"/>
    <s v="06"/>
    <s v="Not stated"/>
    <s v="1991399"/>
    <s v="1991 to 2000"/>
    <s v="2011"/>
    <s v="2011"/>
    <s v="Number"/>
    <n v="2685"/>
  </r>
  <r>
    <s v="CD516"/>
    <s v="Private Households in Permanent Housing  Units"/>
    <s v="-01"/>
    <s v="State"/>
    <s v="A"/>
    <s v="Leinster"/>
    <s v="06"/>
    <s v="Not stated"/>
    <s v="2001303"/>
    <s v="2001 to 2005"/>
    <s v="2011"/>
    <s v="2011"/>
    <s v="Number"/>
    <n v="4331"/>
  </r>
  <r>
    <s v="CD516"/>
    <s v="Private Households in Permanent Housing  Units"/>
    <s v="-01"/>
    <s v="State"/>
    <s v="A"/>
    <s v="Leinster"/>
    <s v="06"/>
    <s v="Not stated"/>
    <s v="200601"/>
    <s v="2006 or later"/>
    <s v="2011"/>
    <s v="2011"/>
    <s v="Number"/>
    <n v="3543"/>
  </r>
  <r>
    <s v="CD516"/>
    <s v="Private Households in Permanent Housing  Units"/>
    <s v="-01"/>
    <s v="State"/>
    <s v="A"/>
    <s v="Leinster"/>
    <s v="06"/>
    <s v="Not stated"/>
    <s v="9998"/>
    <s v="Not stated"/>
    <s v="2011"/>
    <s v="2011"/>
    <s v="Number"/>
    <n v="16154"/>
  </r>
  <r>
    <s v="CD516"/>
    <s v="Private Households in Permanent Housing  Units"/>
    <s v="-01"/>
    <s v="State"/>
    <s v="01"/>
    <s v="Carlow"/>
    <s v="-"/>
    <s v="All types of sewerage"/>
    <s v="-"/>
    <s v="All years"/>
    <s v="2011"/>
    <s v="2011"/>
    <s v="Number"/>
    <n v="19365"/>
  </r>
  <r>
    <s v="CD516"/>
    <s v="Private Households in Permanent Housing  Units"/>
    <s v="-01"/>
    <s v="State"/>
    <s v="01"/>
    <s v="Carlow"/>
    <s v="-"/>
    <s v="All types of sewerage"/>
    <s v="191901"/>
    <s v="Before 1919"/>
    <s v="2011"/>
    <s v="2011"/>
    <s v="Number"/>
    <n v="2038"/>
  </r>
  <r>
    <s v="CD516"/>
    <s v="Private Households in Permanent Housing  Units"/>
    <s v="-01"/>
    <s v="State"/>
    <s v="01"/>
    <s v="Carlow"/>
    <s v="-"/>
    <s v="All types of sewerage"/>
    <s v="1919345"/>
    <s v="1919 to 1945"/>
    <s v="2011"/>
    <s v="2011"/>
    <s v="Number"/>
    <n v="1274"/>
  </r>
  <r>
    <s v="CD516"/>
    <s v="Private Households in Permanent Housing  Units"/>
    <s v="-01"/>
    <s v="State"/>
    <s v="01"/>
    <s v="Carlow"/>
    <s v="-"/>
    <s v="All types of sewerage"/>
    <s v="1946346"/>
    <s v="1946 to 1960"/>
    <s v="2011"/>
    <s v="2011"/>
    <s v="Number"/>
    <n v="1263"/>
  </r>
  <r>
    <s v="CD516"/>
    <s v="Private Households in Permanent Housing  Units"/>
    <s v="-01"/>
    <s v="State"/>
    <s v="01"/>
    <s v="Carlow"/>
    <s v="-"/>
    <s v="All types of sewerage"/>
    <s v="1961369"/>
    <s v="1961 to 1970"/>
    <s v="2011"/>
    <s v="2011"/>
    <s v="Number"/>
    <n v="1091"/>
  </r>
  <r>
    <s v="CD516"/>
    <s v="Private Households in Permanent Housing  Units"/>
    <s v="-01"/>
    <s v="State"/>
    <s v="01"/>
    <s v="Carlow"/>
    <s v="-"/>
    <s v="All types of sewerage"/>
    <s v="1971379"/>
    <s v="1971 to 1980"/>
    <s v="2011"/>
    <s v="2011"/>
    <s v="Number"/>
    <n v="2152"/>
  </r>
  <r>
    <s v="CD516"/>
    <s v="Private Households in Permanent Housing  Units"/>
    <s v="-01"/>
    <s v="State"/>
    <s v="01"/>
    <s v="Carlow"/>
    <s v="-"/>
    <s v="All types of sewerage"/>
    <s v="1981389"/>
    <s v="1981 to 1990"/>
    <s v="2011"/>
    <s v="2011"/>
    <s v="Number"/>
    <n v="1877"/>
  </r>
  <r>
    <s v="CD516"/>
    <s v="Private Households in Permanent Housing  Units"/>
    <s v="-01"/>
    <s v="State"/>
    <s v="01"/>
    <s v="Carlow"/>
    <s v="-"/>
    <s v="All types of sewerage"/>
    <s v="1991399"/>
    <s v="1991 to 2000"/>
    <s v="2011"/>
    <s v="2011"/>
    <s v="Number"/>
    <n v="3029"/>
  </r>
  <r>
    <s v="CD516"/>
    <s v="Private Households in Permanent Housing  Units"/>
    <s v="-01"/>
    <s v="State"/>
    <s v="01"/>
    <s v="Carlow"/>
    <s v="-"/>
    <s v="All types of sewerage"/>
    <s v="2001303"/>
    <s v="2001 to 2005"/>
    <s v="2011"/>
    <s v="2011"/>
    <s v="Number"/>
    <n v="3367"/>
  </r>
  <r>
    <s v="CD516"/>
    <s v="Private Households in Permanent Housing  Units"/>
    <s v="-01"/>
    <s v="State"/>
    <s v="01"/>
    <s v="Carlow"/>
    <s v="-"/>
    <s v="All types of sewerage"/>
    <s v="200601"/>
    <s v="2006 or later"/>
    <s v="2011"/>
    <s v="2011"/>
    <s v="Number"/>
    <n v="2267"/>
  </r>
  <r>
    <s v="CD516"/>
    <s v="Private Households in Permanent Housing  Units"/>
    <s v="-01"/>
    <s v="State"/>
    <s v="01"/>
    <s v="Carlow"/>
    <s v="-"/>
    <s v="All types of sewerage"/>
    <s v="9998"/>
    <s v="Not stated"/>
    <s v="2011"/>
    <s v="2011"/>
    <s v="Number"/>
    <n v="1007"/>
  </r>
  <r>
    <s v="CD516"/>
    <s v="Private Households in Permanent Housing  Units"/>
    <s v="-01"/>
    <s v="State"/>
    <s v="01"/>
    <s v="Carlow"/>
    <s v="01"/>
    <s v="Public scheme"/>
    <s v="-"/>
    <s v="All years"/>
    <s v="2011"/>
    <s v="2011"/>
    <s v="Number"/>
    <n v="11415"/>
  </r>
  <r>
    <s v="CD516"/>
    <s v="Private Households in Permanent Housing  Units"/>
    <s v="-01"/>
    <s v="State"/>
    <s v="01"/>
    <s v="Carlow"/>
    <s v="01"/>
    <s v="Public scheme"/>
    <s v="191901"/>
    <s v="Before 1919"/>
    <s v="2011"/>
    <s v="2011"/>
    <s v="Number"/>
    <n v="568"/>
  </r>
  <r>
    <s v="CD516"/>
    <s v="Private Households in Permanent Housing  Units"/>
    <s v="-01"/>
    <s v="State"/>
    <s v="01"/>
    <s v="Carlow"/>
    <s v="01"/>
    <s v="Public scheme"/>
    <s v="1919345"/>
    <s v="1919 to 1945"/>
    <s v="2011"/>
    <s v="2011"/>
    <s v="Number"/>
    <n v="673"/>
  </r>
  <r>
    <s v="CD516"/>
    <s v="Private Households in Permanent Housing  Units"/>
    <s v="-01"/>
    <s v="State"/>
    <s v="01"/>
    <s v="Carlow"/>
    <s v="01"/>
    <s v="Public scheme"/>
    <s v="1946346"/>
    <s v="1946 to 1960"/>
    <s v="2011"/>
    <s v="2011"/>
    <s v="Number"/>
    <n v="805"/>
  </r>
  <r>
    <s v="CD516"/>
    <s v="Private Households in Permanent Housing  Units"/>
    <s v="-01"/>
    <s v="State"/>
    <s v="01"/>
    <s v="Carlow"/>
    <s v="01"/>
    <s v="Public scheme"/>
    <s v="1961369"/>
    <s v="1961 to 1970"/>
    <s v="2011"/>
    <s v="2011"/>
    <s v="Number"/>
    <n v="817"/>
  </r>
  <r>
    <s v="CD516"/>
    <s v="Private Households in Permanent Housing  Units"/>
    <s v="-01"/>
    <s v="State"/>
    <s v="01"/>
    <s v="Carlow"/>
    <s v="01"/>
    <s v="Public scheme"/>
    <s v="1971379"/>
    <s v="1971 to 1980"/>
    <s v="2011"/>
    <s v="2011"/>
    <s v="Number"/>
    <n v="1386"/>
  </r>
  <r>
    <s v="CD516"/>
    <s v="Private Households in Permanent Housing  Units"/>
    <s v="-01"/>
    <s v="State"/>
    <s v="01"/>
    <s v="Carlow"/>
    <s v="01"/>
    <s v="Public scheme"/>
    <s v="1981389"/>
    <s v="1981 to 1990"/>
    <s v="2011"/>
    <s v="2011"/>
    <s v="Number"/>
    <n v="1059"/>
  </r>
  <r>
    <s v="CD516"/>
    <s v="Private Households in Permanent Housing  Units"/>
    <s v="-01"/>
    <s v="State"/>
    <s v="01"/>
    <s v="Carlow"/>
    <s v="01"/>
    <s v="Public scheme"/>
    <s v="1991399"/>
    <s v="1991 to 2000"/>
    <s v="2011"/>
    <s v="2011"/>
    <s v="Number"/>
    <n v="1921"/>
  </r>
  <r>
    <s v="CD516"/>
    <s v="Private Households in Permanent Housing  Units"/>
    <s v="-01"/>
    <s v="State"/>
    <s v="01"/>
    <s v="Carlow"/>
    <s v="01"/>
    <s v="Public scheme"/>
    <s v="2001303"/>
    <s v="2001 to 2005"/>
    <s v="2011"/>
    <s v="2011"/>
    <s v="Number"/>
    <n v="2273"/>
  </r>
  <r>
    <s v="CD516"/>
    <s v="Private Households in Permanent Housing  Units"/>
    <s v="-01"/>
    <s v="State"/>
    <s v="01"/>
    <s v="Carlow"/>
    <s v="01"/>
    <s v="Public scheme"/>
    <s v="200601"/>
    <s v="2006 or later"/>
    <s v="2011"/>
    <s v="2011"/>
    <s v="Number"/>
    <n v="1354"/>
  </r>
  <r>
    <s v="CD516"/>
    <s v="Private Households in Permanent Housing  Units"/>
    <s v="-01"/>
    <s v="State"/>
    <s v="01"/>
    <s v="Carlow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1"/>
    <s v="Carlow"/>
    <s v="02"/>
    <s v="Individual septic tank"/>
    <s v="-"/>
    <s v="All years"/>
    <s v="2011"/>
    <s v="2011"/>
    <s v="Number"/>
    <n v="6260"/>
  </r>
  <r>
    <s v="CD516"/>
    <s v="Private Households in Permanent Housing  Units"/>
    <s v="-01"/>
    <s v="State"/>
    <s v="01"/>
    <s v="Carlow"/>
    <s v="02"/>
    <s v="Individual septic tank"/>
    <s v="191901"/>
    <s v="Before 1919"/>
    <s v="2011"/>
    <s v="2011"/>
    <s v="Number"/>
    <n v="1366"/>
  </r>
  <r>
    <s v="CD516"/>
    <s v="Private Households in Permanent Housing  Units"/>
    <s v="-01"/>
    <s v="State"/>
    <s v="01"/>
    <s v="Carlow"/>
    <s v="02"/>
    <s v="Individual septic tank"/>
    <s v="1919345"/>
    <s v="1919 to 1945"/>
    <s v="2011"/>
    <s v="2011"/>
    <s v="Number"/>
    <n v="567"/>
  </r>
  <r>
    <s v="CD516"/>
    <s v="Private Households in Permanent Housing  Units"/>
    <s v="-01"/>
    <s v="State"/>
    <s v="01"/>
    <s v="Carlow"/>
    <s v="02"/>
    <s v="Individual septic tank"/>
    <s v="1946346"/>
    <s v="1946 to 1960"/>
    <s v="2011"/>
    <s v="2011"/>
    <s v="Number"/>
    <n v="419"/>
  </r>
  <r>
    <s v="CD516"/>
    <s v="Private Households in Permanent Housing  Units"/>
    <s v="-01"/>
    <s v="State"/>
    <s v="01"/>
    <s v="Carlow"/>
    <s v="02"/>
    <s v="Individual septic tank"/>
    <s v="1961369"/>
    <s v="1961 to 1970"/>
    <s v="2011"/>
    <s v="2011"/>
    <s v="Number"/>
    <n v="247"/>
  </r>
  <r>
    <s v="CD516"/>
    <s v="Private Households in Permanent Housing  Units"/>
    <s v="-01"/>
    <s v="State"/>
    <s v="01"/>
    <s v="Carlow"/>
    <s v="02"/>
    <s v="Individual septic tank"/>
    <s v="1971379"/>
    <s v="1971 to 1980"/>
    <s v="2011"/>
    <s v="2011"/>
    <s v="Number"/>
    <n v="708"/>
  </r>
  <r>
    <s v="CD516"/>
    <s v="Private Households in Permanent Housing  Units"/>
    <s v="-01"/>
    <s v="State"/>
    <s v="01"/>
    <s v="Carlow"/>
    <s v="02"/>
    <s v="Individual septic tank"/>
    <s v="1981389"/>
    <s v="1981 to 1990"/>
    <s v="2011"/>
    <s v="2011"/>
    <s v="Number"/>
    <n v="755"/>
  </r>
  <r>
    <s v="CD516"/>
    <s v="Private Households in Permanent Housing  Units"/>
    <s v="-01"/>
    <s v="State"/>
    <s v="01"/>
    <s v="Carlow"/>
    <s v="02"/>
    <s v="Individual septic tank"/>
    <s v="1991399"/>
    <s v="1991 to 2000"/>
    <s v="2011"/>
    <s v="2011"/>
    <s v="Number"/>
    <n v="941"/>
  </r>
  <r>
    <s v="CD516"/>
    <s v="Private Households in Permanent Housing  Units"/>
    <s v="-01"/>
    <s v="State"/>
    <s v="01"/>
    <s v="Carlow"/>
    <s v="02"/>
    <s v="Individual septic tank"/>
    <s v="2001303"/>
    <s v="2001 to 2005"/>
    <s v="2011"/>
    <s v="2011"/>
    <s v="Number"/>
    <n v="686"/>
  </r>
  <r>
    <s v="CD516"/>
    <s v="Private Households in Permanent Housing  Units"/>
    <s v="-01"/>
    <s v="State"/>
    <s v="01"/>
    <s v="Carlow"/>
    <s v="02"/>
    <s v="Individual septic tank"/>
    <s v="200601"/>
    <s v="2006 or later"/>
    <s v="2011"/>
    <s v="2011"/>
    <s v="Number"/>
    <n v="474"/>
  </r>
  <r>
    <s v="CD516"/>
    <s v="Private Households in Permanent Housing  Units"/>
    <s v="-01"/>
    <s v="State"/>
    <s v="01"/>
    <s v="Carlow"/>
    <s v="02"/>
    <s v="Individual septic tank"/>
    <s v="9998"/>
    <s v="Not stated"/>
    <s v="2011"/>
    <s v="2011"/>
    <s v="Number"/>
    <n v="97"/>
  </r>
  <r>
    <s v="CD516"/>
    <s v="Private Households in Permanent Housing  Units"/>
    <s v="-01"/>
    <s v="State"/>
    <s v="01"/>
    <s v="Carlow"/>
    <s v="03"/>
    <s v="Individual treatment not septic tank"/>
    <s v="-"/>
    <s v="All years"/>
    <s v="2011"/>
    <s v="2011"/>
    <s v="Number"/>
    <n v="825"/>
  </r>
  <r>
    <s v="CD516"/>
    <s v="Private Households in Permanent Housing  Units"/>
    <s v="-01"/>
    <s v="State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01"/>
    <s v="Carlow"/>
    <s v="03"/>
    <s v="Individual treatment not septic tank"/>
    <s v="1919345"/>
    <s v="1919 to 1945"/>
    <s v="2011"/>
    <s v="2011"/>
    <s v="Number"/>
    <n v="10"/>
  </r>
  <r>
    <s v="CD516"/>
    <s v="Private Households in Permanent Housing  Units"/>
    <s v="-01"/>
    <s v="State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01"/>
    <s v="Carlow"/>
    <s v="03"/>
    <s v="Individual treatment not septic tank"/>
    <s v="1991399"/>
    <s v="1991 to 2000"/>
    <s v="2011"/>
    <s v="2011"/>
    <s v="Number"/>
    <n v="95"/>
  </r>
  <r>
    <s v="CD516"/>
    <s v="Private Households in Permanent Housing  Units"/>
    <s v="-01"/>
    <s v="State"/>
    <s v="01"/>
    <s v="Carlow"/>
    <s v="03"/>
    <s v="Individual treatment not septic tank"/>
    <s v="2001303"/>
    <s v="2001 to 2005"/>
    <s v="2011"/>
    <s v="2011"/>
    <s v="Number"/>
    <n v="292"/>
  </r>
  <r>
    <s v="CD516"/>
    <s v="Private Households in Permanent Housing  Units"/>
    <s v="-01"/>
    <s v="State"/>
    <s v="01"/>
    <s v="Carlow"/>
    <s v="03"/>
    <s v="Individual treatment not septic tank"/>
    <s v="200601"/>
    <s v="2006 or later"/>
    <s v="2011"/>
    <s v="2011"/>
    <s v="Number"/>
    <n v="329"/>
  </r>
  <r>
    <s v="CD516"/>
    <s v="Private Households in Permanent Housing  Units"/>
    <s v="-01"/>
    <s v="State"/>
    <s v="01"/>
    <s v="Carlow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1"/>
    <s v="Carlow"/>
    <s v="04"/>
    <s v="Other type of sewerage"/>
    <s v="-"/>
    <s v="All years"/>
    <s v="2011"/>
    <s v="2011"/>
    <s v="Number"/>
    <n v="105"/>
  </r>
  <r>
    <s v="CD516"/>
    <s v="Private Households in Permanent Housing  Units"/>
    <s v="-01"/>
    <s v="State"/>
    <s v="01"/>
    <s v="Carlow"/>
    <s v="04"/>
    <s v="Other type of sewerage"/>
    <s v="191901"/>
    <s v="Before 1919"/>
    <s v="2011"/>
    <s v="2011"/>
    <s v="Number"/>
    <n v="16"/>
  </r>
  <r>
    <s v="CD516"/>
    <s v="Private Households in Permanent Housing  Units"/>
    <s v="-01"/>
    <s v="State"/>
    <s v="01"/>
    <s v="Carlow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01"/>
    <s v="Carlow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1"/>
    <s v="Carlow"/>
    <s v="04"/>
    <s v="Other type of sewerage"/>
    <s v="1991399"/>
    <s v="1991 to 2000"/>
    <s v="2011"/>
    <s v="2011"/>
    <s v="Number"/>
    <n v="10"/>
  </r>
  <r>
    <s v="CD516"/>
    <s v="Private Households in Permanent Housing  Units"/>
    <s v="-01"/>
    <s v="State"/>
    <s v="01"/>
    <s v="Carlow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01"/>
    <s v="Carlow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01"/>
    <s v="Carlow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-"/>
    <s v="All years"/>
    <s v="2011"/>
    <s v="2011"/>
    <s v="Number"/>
    <n v="30"/>
  </r>
  <r>
    <s v="CD516"/>
    <s v="Private Households in Permanent Housing  Units"/>
    <s v="-01"/>
    <s v="State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1"/>
    <s v="Carlow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1"/>
    <s v="Carlow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-01"/>
    <s v="State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01"/>
    <s v="Carlow"/>
    <s v="06"/>
    <s v="Not stated"/>
    <s v="-"/>
    <s v="All years"/>
    <s v="2011"/>
    <s v="2011"/>
    <s v="Number"/>
    <n v="730"/>
  </r>
  <r>
    <s v="CD516"/>
    <s v="Private Households in Permanent Housing  Units"/>
    <s v="-01"/>
    <s v="State"/>
    <s v="01"/>
    <s v="Carlow"/>
    <s v="06"/>
    <s v="Not stated"/>
    <s v="191901"/>
    <s v="Before 1919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1"/>
    <s v="Carlow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01"/>
    <s v="Carlow"/>
    <s v="06"/>
    <s v="Not stated"/>
    <s v="1961369"/>
    <s v="1961 to 1970"/>
    <s v="2011"/>
    <s v="2011"/>
    <s v="Number"/>
    <n v="19"/>
  </r>
  <r>
    <s v="CD516"/>
    <s v="Private Households in Permanent Housing  Units"/>
    <s v="-01"/>
    <s v="State"/>
    <s v="01"/>
    <s v="Carlow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1"/>
    <s v="Carlow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01"/>
    <s v="Carlow"/>
    <s v="06"/>
    <s v="Not stated"/>
    <s v="1991399"/>
    <s v="1991 to 2000"/>
    <s v="2011"/>
    <s v="2011"/>
    <s v="Number"/>
    <n v="62"/>
  </r>
  <r>
    <s v="CD516"/>
    <s v="Private Households in Permanent Housing  Units"/>
    <s v="-01"/>
    <s v="State"/>
    <s v="01"/>
    <s v="Carlow"/>
    <s v="06"/>
    <s v="Not stated"/>
    <s v="2001303"/>
    <s v="2001 to 2005"/>
    <s v="2011"/>
    <s v="2011"/>
    <s v="Number"/>
    <n v="97"/>
  </r>
  <r>
    <s v="CD516"/>
    <s v="Private Households in Permanent Housing  Units"/>
    <s v="-01"/>
    <s v="State"/>
    <s v="01"/>
    <s v="Carlow"/>
    <s v="06"/>
    <s v="Not stated"/>
    <s v="200601"/>
    <s v="2006 or later"/>
    <s v="2011"/>
    <s v="2011"/>
    <s v="Number"/>
    <n v="80"/>
  </r>
  <r>
    <s v="CD516"/>
    <s v="Private Households in Permanent Housing  Units"/>
    <s v="-01"/>
    <s v="State"/>
    <s v="01"/>
    <s v="Carlow"/>
    <s v="06"/>
    <s v="Not stated"/>
    <s v="9998"/>
    <s v="Not stated"/>
    <s v="2011"/>
    <s v="2011"/>
    <s v="Number"/>
    <n v="338"/>
  </r>
  <r>
    <s v="CD516"/>
    <s v="Private Households in Permanent Housing  Units"/>
    <s v="-01"/>
    <s v="State"/>
    <s v="02"/>
    <s v="Dublin"/>
    <s v="-"/>
    <s v="All types of sewerage"/>
    <s v="-"/>
    <s v="All years"/>
    <s v="2011"/>
    <s v="2011"/>
    <s v="Number"/>
    <n v="466461"/>
  </r>
  <r>
    <s v="CD516"/>
    <s v="Private Households in Permanent Housing  Units"/>
    <s v="-01"/>
    <s v="State"/>
    <s v="02"/>
    <s v="Dublin"/>
    <s v="-"/>
    <s v="All types of sewerage"/>
    <s v="191901"/>
    <s v="Before 1919"/>
    <s v="2011"/>
    <s v="2011"/>
    <s v="Number"/>
    <n v="36682"/>
  </r>
  <r>
    <s v="CD516"/>
    <s v="Private Households in Permanent Housing  Units"/>
    <s v="-01"/>
    <s v="State"/>
    <s v="02"/>
    <s v="Dublin"/>
    <s v="-"/>
    <s v="All types of sewerage"/>
    <s v="1919345"/>
    <s v="1919 to 1945"/>
    <s v="2011"/>
    <s v="2011"/>
    <s v="Number"/>
    <n v="36449"/>
  </r>
  <r>
    <s v="CD516"/>
    <s v="Private Households in Permanent Housing  Units"/>
    <s v="-01"/>
    <s v="State"/>
    <s v="02"/>
    <s v="Dublin"/>
    <s v="-"/>
    <s v="All types of sewerage"/>
    <s v="1946346"/>
    <s v="1946 to 1960"/>
    <s v="2011"/>
    <s v="2011"/>
    <s v="Number"/>
    <n v="51831"/>
  </r>
  <r>
    <s v="CD516"/>
    <s v="Private Households in Permanent Housing  Units"/>
    <s v="-01"/>
    <s v="State"/>
    <s v="02"/>
    <s v="Dublin"/>
    <s v="-"/>
    <s v="All types of sewerage"/>
    <s v="1961369"/>
    <s v="1961 to 1970"/>
    <s v="2011"/>
    <s v="2011"/>
    <s v="Number"/>
    <n v="44421"/>
  </r>
  <r>
    <s v="CD516"/>
    <s v="Private Households in Permanent Housing  Units"/>
    <s v="-01"/>
    <s v="State"/>
    <s v="02"/>
    <s v="Dublin"/>
    <s v="-"/>
    <s v="All types of sewerage"/>
    <s v="1971379"/>
    <s v="1971 to 1980"/>
    <s v="2011"/>
    <s v="2011"/>
    <s v="Number"/>
    <n v="65978"/>
  </r>
  <r>
    <s v="CD516"/>
    <s v="Private Households in Permanent Housing  Units"/>
    <s v="-01"/>
    <s v="State"/>
    <s v="02"/>
    <s v="Dublin"/>
    <s v="-"/>
    <s v="All types of sewerage"/>
    <s v="1981389"/>
    <s v="1981 to 1990"/>
    <s v="2011"/>
    <s v="2011"/>
    <s v="Number"/>
    <n v="47053"/>
  </r>
  <r>
    <s v="CD516"/>
    <s v="Private Households in Permanent Housing  Units"/>
    <s v="-01"/>
    <s v="State"/>
    <s v="02"/>
    <s v="Dublin"/>
    <s v="-"/>
    <s v="All types of sewerage"/>
    <s v="1991399"/>
    <s v="1991 to 2000"/>
    <s v="2011"/>
    <s v="2011"/>
    <s v="Number"/>
    <n v="59215"/>
  </r>
  <r>
    <s v="CD516"/>
    <s v="Private Households in Permanent Housing  Units"/>
    <s v="-01"/>
    <s v="State"/>
    <s v="02"/>
    <s v="Dublin"/>
    <s v="-"/>
    <s v="All types of sewerage"/>
    <s v="2001303"/>
    <s v="2001 to 2005"/>
    <s v="2011"/>
    <s v="2011"/>
    <s v="Number"/>
    <n v="57164"/>
  </r>
  <r>
    <s v="CD516"/>
    <s v="Private Households in Permanent Housing  Units"/>
    <s v="-01"/>
    <s v="State"/>
    <s v="02"/>
    <s v="Dublin"/>
    <s v="-"/>
    <s v="All types of sewerage"/>
    <s v="200601"/>
    <s v="2006 or later"/>
    <s v="2011"/>
    <s v="2011"/>
    <s v="Number"/>
    <n v="37503"/>
  </r>
  <r>
    <s v="CD516"/>
    <s v="Private Households in Permanent Housing  Units"/>
    <s v="-01"/>
    <s v="State"/>
    <s v="02"/>
    <s v="Dublin"/>
    <s v="-"/>
    <s v="All types of sewerage"/>
    <s v="9998"/>
    <s v="Not stated"/>
    <s v="2011"/>
    <s v="2011"/>
    <s v="Number"/>
    <n v="30165"/>
  </r>
  <r>
    <s v="CD516"/>
    <s v="Private Households in Permanent Housing  Units"/>
    <s v="-01"/>
    <s v="State"/>
    <s v="02"/>
    <s v="Dublin"/>
    <s v="01"/>
    <s v="Public scheme"/>
    <s v="-"/>
    <s v="All years"/>
    <s v="2011"/>
    <s v="2011"/>
    <s v="Number"/>
    <n v="433377"/>
  </r>
  <r>
    <s v="CD516"/>
    <s v="Private Households in Permanent Housing  Units"/>
    <s v="-01"/>
    <s v="State"/>
    <s v="02"/>
    <s v="Dublin"/>
    <s v="01"/>
    <s v="Public scheme"/>
    <s v="191901"/>
    <s v="Before 1919"/>
    <s v="2011"/>
    <s v="2011"/>
    <s v="Number"/>
    <n v="34539"/>
  </r>
  <r>
    <s v="CD516"/>
    <s v="Private Households in Permanent Housing  Units"/>
    <s v="-01"/>
    <s v="State"/>
    <s v="02"/>
    <s v="Dublin"/>
    <s v="01"/>
    <s v="Public scheme"/>
    <s v="1919345"/>
    <s v="1919 to 1945"/>
    <s v="2011"/>
    <s v="2011"/>
    <s v="Number"/>
    <n v="35096"/>
  </r>
  <r>
    <s v="CD516"/>
    <s v="Private Households in Permanent Housing  Units"/>
    <s v="-01"/>
    <s v="State"/>
    <s v="02"/>
    <s v="Dublin"/>
    <s v="01"/>
    <s v="Public scheme"/>
    <s v="1946346"/>
    <s v="1946 to 1960"/>
    <s v="2011"/>
    <s v="2011"/>
    <s v="Number"/>
    <n v="50253"/>
  </r>
  <r>
    <s v="CD516"/>
    <s v="Private Households in Permanent Housing  Units"/>
    <s v="-01"/>
    <s v="State"/>
    <s v="02"/>
    <s v="Dublin"/>
    <s v="01"/>
    <s v="Public scheme"/>
    <s v="1961369"/>
    <s v="1961 to 1970"/>
    <s v="2011"/>
    <s v="2011"/>
    <s v="Number"/>
    <n v="43033"/>
  </r>
  <r>
    <s v="CD516"/>
    <s v="Private Households in Permanent Housing  Units"/>
    <s v="-01"/>
    <s v="State"/>
    <s v="02"/>
    <s v="Dublin"/>
    <s v="01"/>
    <s v="Public scheme"/>
    <s v="1971379"/>
    <s v="1971 to 1980"/>
    <s v="2011"/>
    <s v="2011"/>
    <s v="Number"/>
    <n v="63773"/>
  </r>
  <r>
    <s v="CD516"/>
    <s v="Private Households in Permanent Housing  Units"/>
    <s v="-01"/>
    <s v="State"/>
    <s v="02"/>
    <s v="Dublin"/>
    <s v="01"/>
    <s v="Public scheme"/>
    <s v="1981389"/>
    <s v="1981 to 1990"/>
    <s v="2011"/>
    <s v="2011"/>
    <s v="Number"/>
    <n v="44858"/>
  </r>
  <r>
    <s v="CD516"/>
    <s v="Private Households in Permanent Housing  Units"/>
    <s v="-01"/>
    <s v="State"/>
    <s v="02"/>
    <s v="Dublin"/>
    <s v="01"/>
    <s v="Public scheme"/>
    <s v="1991399"/>
    <s v="1991 to 2000"/>
    <s v="2011"/>
    <s v="2011"/>
    <s v="Number"/>
    <n v="55981"/>
  </r>
  <r>
    <s v="CD516"/>
    <s v="Private Households in Permanent Housing  Units"/>
    <s v="-01"/>
    <s v="State"/>
    <s v="02"/>
    <s v="Dublin"/>
    <s v="01"/>
    <s v="Public scheme"/>
    <s v="2001303"/>
    <s v="2001 to 2005"/>
    <s v="2011"/>
    <s v="2011"/>
    <s v="Number"/>
    <n v="53050"/>
  </r>
  <r>
    <s v="CD516"/>
    <s v="Private Households in Permanent Housing  Units"/>
    <s v="-01"/>
    <s v="State"/>
    <s v="02"/>
    <s v="Dublin"/>
    <s v="01"/>
    <s v="Public scheme"/>
    <s v="200601"/>
    <s v="2006 or later"/>
    <s v="2011"/>
    <s v="2011"/>
    <s v="Number"/>
    <n v="34174"/>
  </r>
  <r>
    <s v="CD516"/>
    <s v="Private Households in Permanent Housing  Units"/>
    <s v="-01"/>
    <s v="State"/>
    <s v="02"/>
    <s v="Dublin"/>
    <s v="01"/>
    <s v="Public scheme"/>
    <s v="9998"/>
    <s v="Not stated"/>
    <s v="2011"/>
    <s v="2011"/>
    <s v="Number"/>
    <n v="18620"/>
  </r>
  <r>
    <s v="CD516"/>
    <s v="Private Households in Permanent Housing  Units"/>
    <s v="-01"/>
    <s v="State"/>
    <s v="02"/>
    <s v="Dublin"/>
    <s v="02"/>
    <s v="Individual septic tank"/>
    <s v="-"/>
    <s v="All years"/>
    <s v="2011"/>
    <s v="2011"/>
    <s v="Number"/>
    <n v="8543"/>
  </r>
  <r>
    <s v="CD516"/>
    <s v="Private Households in Permanent Housing  Units"/>
    <s v="-01"/>
    <s v="State"/>
    <s v="02"/>
    <s v="Dublin"/>
    <s v="02"/>
    <s v="Individual septic tank"/>
    <s v="191901"/>
    <s v="Before 1919"/>
    <s v="2011"/>
    <s v="2011"/>
    <s v="Number"/>
    <n v="1120"/>
  </r>
  <r>
    <s v="CD516"/>
    <s v="Private Households in Permanent Housing  Units"/>
    <s v="-01"/>
    <s v="State"/>
    <s v="02"/>
    <s v="Dublin"/>
    <s v="02"/>
    <s v="Individual septic tank"/>
    <s v="1919345"/>
    <s v="1919 to 1945"/>
    <s v="2011"/>
    <s v="2011"/>
    <s v="Number"/>
    <n v="672"/>
  </r>
  <r>
    <s v="CD516"/>
    <s v="Private Households in Permanent Housing  Units"/>
    <s v="-01"/>
    <s v="State"/>
    <s v="02"/>
    <s v="Dublin"/>
    <s v="02"/>
    <s v="Individual septic tank"/>
    <s v="1946346"/>
    <s v="1946 to 1960"/>
    <s v="2011"/>
    <s v="2011"/>
    <s v="Number"/>
    <n v="683"/>
  </r>
  <r>
    <s v="CD516"/>
    <s v="Private Households in Permanent Housing  Units"/>
    <s v="-01"/>
    <s v="State"/>
    <s v="02"/>
    <s v="Dublin"/>
    <s v="02"/>
    <s v="Individual septic tank"/>
    <s v="1961369"/>
    <s v="1961 to 1970"/>
    <s v="2011"/>
    <s v="2011"/>
    <s v="Number"/>
    <n v="625"/>
  </r>
  <r>
    <s v="CD516"/>
    <s v="Private Households in Permanent Housing  Units"/>
    <s v="-01"/>
    <s v="State"/>
    <s v="02"/>
    <s v="Dublin"/>
    <s v="02"/>
    <s v="Individual septic tank"/>
    <s v="1971379"/>
    <s v="1971 to 1980"/>
    <s v="2011"/>
    <s v="2011"/>
    <s v="Number"/>
    <n v="1129"/>
  </r>
  <r>
    <s v="CD516"/>
    <s v="Private Households in Permanent Housing  Units"/>
    <s v="-01"/>
    <s v="State"/>
    <s v="02"/>
    <s v="Dublin"/>
    <s v="02"/>
    <s v="Individual septic tank"/>
    <s v="1981389"/>
    <s v="1981 to 1990"/>
    <s v="2011"/>
    <s v="2011"/>
    <s v="Number"/>
    <n v="1082"/>
  </r>
  <r>
    <s v="CD516"/>
    <s v="Private Households in Permanent Housing  Units"/>
    <s v="-01"/>
    <s v="State"/>
    <s v="02"/>
    <s v="Dublin"/>
    <s v="02"/>
    <s v="Individual septic tank"/>
    <s v="1991399"/>
    <s v="1991 to 2000"/>
    <s v="2011"/>
    <s v="2011"/>
    <s v="Number"/>
    <n v="1161"/>
  </r>
  <r>
    <s v="CD516"/>
    <s v="Private Households in Permanent Housing  Units"/>
    <s v="-01"/>
    <s v="State"/>
    <s v="02"/>
    <s v="Dublin"/>
    <s v="02"/>
    <s v="Individual septic tank"/>
    <s v="2001303"/>
    <s v="2001 to 2005"/>
    <s v="2011"/>
    <s v="2011"/>
    <s v="Number"/>
    <n v="936"/>
  </r>
  <r>
    <s v="CD516"/>
    <s v="Private Households in Permanent Housing  Units"/>
    <s v="-01"/>
    <s v="State"/>
    <s v="02"/>
    <s v="Dublin"/>
    <s v="02"/>
    <s v="Individual septic tank"/>
    <s v="200601"/>
    <s v="2006 or later"/>
    <s v="2011"/>
    <s v="2011"/>
    <s v="Number"/>
    <n v="645"/>
  </r>
  <r>
    <s v="CD516"/>
    <s v="Private Households in Permanent Housing  Units"/>
    <s v="-01"/>
    <s v="State"/>
    <s v="02"/>
    <s v="Dublin"/>
    <s v="02"/>
    <s v="Individual septic tank"/>
    <s v="9998"/>
    <s v="Not stated"/>
    <s v="2011"/>
    <s v="2011"/>
    <s v="Number"/>
    <n v="490"/>
  </r>
  <r>
    <s v="CD516"/>
    <s v="Private Households in Permanent Housing  Units"/>
    <s v="-01"/>
    <s v="State"/>
    <s v="02"/>
    <s v="Dublin"/>
    <s v="03"/>
    <s v="Individual treatment not septic tank"/>
    <s v="-"/>
    <s v="All years"/>
    <s v="2011"/>
    <s v="2011"/>
    <s v="Number"/>
    <n v="1886"/>
  </r>
  <r>
    <s v="CD516"/>
    <s v="Private Households in Permanent Housing  Units"/>
    <s v="-01"/>
    <s v="State"/>
    <s v="02"/>
    <s v="Dublin"/>
    <s v="03"/>
    <s v="Individual treatment not septic tank"/>
    <s v="191901"/>
    <s v="Before 1919"/>
    <s v="2011"/>
    <s v="2011"/>
    <s v="Number"/>
    <n v="155"/>
  </r>
  <r>
    <s v="CD516"/>
    <s v="Private Households in Permanent Housing  Units"/>
    <s v="-01"/>
    <s v="State"/>
    <s v="02"/>
    <s v="Dublin"/>
    <s v="03"/>
    <s v="Individual treatment not septic tank"/>
    <s v="1919345"/>
    <s v="1919 to 1945"/>
    <s v="2011"/>
    <s v="2011"/>
    <s v="Number"/>
    <n v="59"/>
  </r>
  <r>
    <s v="CD516"/>
    <s v="Private Households in Permanent Housing  Units"/>
    <s v="-01"/>
    <s v="State"/>
    <s v="02"/>
    <s v="Dublin"/>
    <s v="03"/>
    <s v="Individual treatment not septic tank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3"/>
    <s v="Individual treatment not septic tank"/>
    <s v="1961369"/>
    <s v="1961 to 1970"/>
    <s v="2011"/>
    <s v="2011"/>
    <s v="Number"/>
    <n v="61"/>
  </r>
  <r>
    <s v="CD516"/>
    <s v="Private Households in Permanent Housing  Units"/>
    <s v="-01"/>
    <s v="State"/>
    <s v="02"/>
    <s v="Dublin"/>
    <s v="03"/>
    <s v="Individual treatment not septic tank"/>
    <s v="1971379"/>
    <s v="1971 to 1980"/>
    <s v="2011"/>
    <s v="2011"/>
    <s v="Number"/>
    <n v="92"/>
  </r>
  <r>
    <s v="CD516"/>
    <s v="Private Households in Permanent Housing  Units"/>
    <s v="-01"/>
    <s v="State"/>
    <s v="02"/>
    <s v="Dublin"/>
    <s v="03"/>
    <s v="Individual treatment not septic tank"/>
    <s v="1981389"/>
    <s v="1981 to 1990"/>
    <s v="2011"/>
    <s v="2011"/>
    <s v="Number"/>
    <n v="87"/>
  </r>
  <r>
    <s v="CD516"/>
    <s v="Private Households in Permanent Housing  Units"/>
    <s v="-01"/>
    <s v="State"/>
    <s v="02"/>
    <s v="Dublin"/>
    <s v="03"/>
    <s v="Individual treatment not septic tank"/>
    <s v="1991399"/>
    <s v="1991 to 2000"/>
    <s v="2011"/>
    <s v="2011"/>
    <s v="Number"/>
    <n v="389"/>
  </r>
  <r>
    <s v="CD516"/>
    <s v="Private Households in Permanent Housing  Units"/>
    <s v="-01"/>
    <s v="State"/>
    <s v="02"/>
    <s v="Dublin"/>
    <s v="03"/>
    <s v="Individual treatment not septic tank"/>
    <s v="2001303"/>
    <s v="2001 to 2005"/>
    <s v="2011"/>
    <s v="2011"/>
    <s v="Number"/>
    <n v="530"/>
  </r>
  <r>
    <s v="CD516"/>
    <s v="Private Households in Permanent Housing  Units"/>
    <s v="-01"/>
    <s v="State"/>
    <s v="02"/>
    <s v="Dublin"/>
    <s v="03"/>
    <s v="Individual treatment not septic tank"/>
    <s v="200601"/>
    <s v="2006 or later"/>
    <s v="2011"/>
    <s v="2011"/>
    <s v="Number"/>
    <n v="396"/>
  </r>
  <r>
    <s v="CD516"/>
    <s v="Private Households in Permanent Housing  Units"/>
    <s v="-01"/>
    <s v="State"/>
    <s v="02"/>
    <s v="Dublin"/>
    <s v="03"/>
    <s v="Individual treatment not septic tank"/>
    <s v="9998"/>
    <s v="Not stated"/>
    <s v="2011"/>
    <s v="2011"/>
    <s v="Number"/>
    <n v="64"/>
  </r>
  <r>
    <s v="CD516"/>
    <s v="Private Households in Permanent Housing  Units"/>
    <s v="-01"/>
    <s v="State"/>
    <s v="02"/>
    <s v="Dublin"/>
    <s v="04"/>
    <s v="Other type of sewerage"/>
    <s v="-"/>
    <s v="All years"/>
    <s v="2011"/>
    <s v="2011"/>
    <s v="Number"/>
    <n v="1696"/>
  </r>
  <r>
    <s v="CD516"/>
    <s v="Private Households in Permanent Housing  Units"/>
    <s v="-01"/>
    <s v="State"/>
    <s v="02"/>
    <s v="Dublin"/>
    <s v="04"/>
    <s v="Other type of sewerage"/>
    <s v="191901"/>
    <s v="Before 1919"/>
    <s v="2011"/>
    <s v="2011"/>
    <s v="Number"/>
    <n v="124"/>
  </r>
  <r>
    <s v="CD516"/>
    <s v="Private Households in Permanent Housing  Units"/>
    <s v="-01"/>
    <s v="State"/>
    <s v="02"/>
    <s v="Dublin"/>
    <s v="04"/>
    <s v="Other type of sewerage"/>
    <s v="1919345"/>
    <s v="1919 to 1945"/>
    <s v="2011"/>
    <s v="2011"/>
    <s v="Number"/>
    <n v="58"/>
  </r>
  <r>
    <s v="CD516"/>
    <s v="Private Households in Permanent Housing  Units"/>
    <s v="-01"/>
    <s v="State"/>
    <s v="02"/>
    <s v="Dublin"/>
    <s v="04"/>
    <s v="Other type of sewerage"/>
    <s v="1946346"/>
    <s v="1946 to 1960"/>
    <s v="2011"/>
    <s v="2011"/>
    <s v="Number"/>
    <n v="65"/>
  </r>
  <r>
    <s v="CD516"/>
    <s v="Private Households in Permanent Housing  Units"/>
    <s v="-01"/>
    <s v="State"/>
    <s v="02"/>
    <s v="Dublin"/>
    <s v="04"/>
    <s v="Other type of sewerage"/>
    <s v="1961369"/>
    <s v="1961 to 1970"/>
    <s v="2011"/>
    <s v="2011"/>
    <s v="Number"/>
    <n v="57"/>
  </r>
  <r>
    <s v="CD516"/>
    <s v="Private Households in Permanent Housing  Units"/>
    <s v="-01"/>
    <s v="State"/>
    <s v="02"/>
    <s v="Dublin"/>
    <s v="04"/>
    <s v="Other type of sewerage"/>
    <s v="1971379"/>
    <s v="1971 to 1980"/>
    <s v="2011"/>
    <s v="2011"/>
    <s v="Number"/>
    <n v="89"/>
  </r>
  <r>
    <s v="CD516"/>
    <s v="Private Households in Permanent Housing  Units"/>
    <s v="-01"/>
    <s v="State"/>
    <s v="02"/>
    <s v="Dublin"/>
    <s v="04"/>
    <s v="Other type of sewerage"/>
    <s v="1981389"/>
    <s v="1981 to 1990"/>
    <s v="2011"/>
    <s v="2011"/>
    <s v="Number"/>
    <n v="113"/>
  </r>
  <r>
    <s v="CD516"/>
    <s v="Private Households in Permanent Housing  Units"/>
    <s v="-01"/>
    <s v="State"/>
    <s v="02"/>
    <s v="Dublin"/>
    <s v="04"/>
    <s v="Other type of sewerage"/>
    <s v="1991399"/>
    <s v="1991 to 2000"/>
    <s v="2011"/>
    <s v="2011"/>
    <s v="Number"/>
    <n v="198"/>
  </r>
  <r>
    <s v="CD516"/>
    <s v="Private Households in Permanent Housing  Units"/>
    <s v="-01"/>
    <s v="State"/>
    <s v="02"/>
    <s v="Dublin"/>
    <s v="04"/>
    <s v="Other type of sewerage"/>
    <s v="2001303"/>
    <s v="2001 to 2005"/>
    <s v="2011"/>
    <s v="2011"/>
    <s v="Number"/>
    <n v="397"/>
  </r>
  <r>
    <s v="CD516"/>
    <s v="Private Households in Permanent Housing  Units"/>
    <s v="-01"/>
    <s v="State"/>
    <s v="02"/>
    <s v="Dublin"/>
    <s v="04"/>
    <s v="Other type of sewerage"/>
    <s v="200601"/>
    <s v="2006 or later"/>
    <s v="2011"/>
    <s v="2011"/>
    <s v="Number"/>
    <n v="429"/>
  </r>
  <r>
    <s v="CD516"/>
    <s v="Private Households in Permanent Housing  Units"/>
    <s v="-01"/>
    <s v="State"/>
    <s v="02"/>
    <s v="Dublin"/>
    <s v="04"/>
    <s v="Other type of sewerage"/>
    <s v="9998"/>
    <s v="Not stated"/>
    <s v="2011"/>
    <s v="2011"/>
    <s v="Number"/>
    <n v="166"/>
  </r>
  <r>
    <s v="CD516"/>
    <s v="Private Households in Permanent Housing  Units"/>
    <s v="-01"/>
    <s v="State"/>
    <s v="02"/>
    <s v="Dublin"/>
    <s v="05"/>
    <s v="No sewerage facility"/>
    <s v="-"/>
    <s v="All years"/>
    <s v="2011"/>
    <s v="2011"/>
    <s v="Number"/>
    <n v="385"/>
  </r>
  <r>
    <s v="CD516"/>
    <s v="Private Households in Permanent Housing  Units"/>
    <s v="-01"/>
    <s v="State"/>
    <s v="02"/>
    <s v="Dublin"/>
    <s v="05"/>
    <s v="No sewerage facility"/>
    <s v="191901"/>
    <s v="Before 1919"/>
    <s v="2011"/>
    <s v="2011"/>
    <s v="Number"/>
    <n v="85"/>
  </r>
  <r>
    <s v="CD516"/>
    <s v="Private Households in Permanent Housing  Units"/>
    <s v="-01"/>
    <s v="State"/>
    <s v="02"/>
    <s v="Dublin"/>
    <s v="05"/>
    <s v="No sewerage facility"/>
    <s v="1919345"/>
    <s v="1919 to 1945"/>
    <s v="2011"/>
    <s v="2011"/>
    <s v="Number"/>
    <n v="44"/>
  </r>
  <r>
    <s v="CD516"/>
    <s v="Private Households in Permanent Housing  Units"/>
    <s v="-01"/>
    <s v="State"/>
    <s v="02"/>
    <s v="Dublin"/>
    <s v="05"/>
    <s v="No sewerage facility"/>
    <s v="1946346"/>
    <s v="1946 to 1960"/>
    <s v="2011"/>
    <s v="2011"/>
    <s v="Number"/>
    <n v="53"/>
  </r>
  <r>
    <s v="CD516"/>
    <s v="Private Households in Permanent Housing  Units"/>
    <s v="-01"/>
    <s v="State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-01"/>
    <s v="State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"/>
    <s v="Dublin"/>
    <s v="05"/>
    <s v="No sewerage facility"/>
    <s v="9998"/>
    <s v="Not stated"/>
    <s v="2011"/>
    <s v="2011"/>
    <s v="Number"/>
    <n v="169"/>
  </r>
  <r>
    <s v="CD516"/>
    <s v="Private Households in Permanent Housing  Units"/>
    <s v="-01"/>
    <s v="State"/>
    <s v="02"/>
    <s v="Dublin"/>
    <s v="06"/>
    <s v="Not stated"/>
    <s v="-"/>
    <s v="All years"/>
    <s v="2011"/>
    <s v="2011"/>
    <s v="Number"/>
    <n v="20574"/>
  </r>
  <r>
    <s v="CD516"/>
    <s v="Private Households in Permanent Housing  Units"/>
    <s v="-01"/>
    <s v="State"/>
    <s v="02"/>
    <s v="Dublin"/>
    <s v="06"/>
    <s v="Not stated"/>
    <s v="191901"/>
    <s v="Before 1919"/>
    <s v="2011"/>
    <s v="2011"/>
    <s v="Number"/>
    <n v="659"/>
  </r>
  <r>
    <s v="CD516"/>
    <s v="Private Households in Permanent Housing  Units"/>
    <s v="-01"/>
    <s v="State"/>
    <s v="02"/>
    <s v="Dublin"/>
    <s v="06"/>
    <s v="Not stated"/>
    <s v="1919345"/>
    <s v="1919 to 1945"/>
    <s v="2011"/>
    <s v="2011"/>
    <s v="Number"/>
    <n v="520"/>
  </r>
  <r>
    <s v="CD516"/>
    <s v="Private Households in Permanent Housing  Units"/>
    <s v="-01"/>
    <s v="State"/>
    <s v="02"/>
    <s v="Dublin"/>
    <s v="06"/>
    <s v="Not stated"/>
    <s v="1946346"/>
    <s v="1946 to 1960"/>
    <s v="2011"/>
    <s v="2011"/>
    <s v="Number"/>
    <n v="724"/>
  </r>
  <r>
    <s v="CD516"/>
    <s v="Private Households in Permanent Housing  Units"/>
    <s v="-01"/>
    <s v="State"/>
    <s v="02"/>
    <s v="Dublin"/>
    <s v="06"/>
    <s v="Not stated"/>
    <s v="1961369"/>
    <s v="1961 to 1970"/>
    <s v="2011"/>
    <s v="2011"/>
    <s v="Number"/>
    <n v="611"/>
  </r>
  <r>
    <s v="CD516"/>
    <s v="Private Households in Permanent Housing  Units"/>
    <s v="-01"/>
    <s v="State"/>
    <s v="02"/>
    <s v="Dublin"/>
    <s v="06"/>
    <s v="Not stated"/>
    <s v="1971379"/>
    <s v="1971 to 1980"/>
    <s v="2011"/>
    <s v="2011"/>
    <s v="Number"/>
    <n v="895"/>
  </r>
  <r>
    <s v="CD516"/>
    <s v="Private Households in Permanent Housing  Units"/>
    <s v="-01"/>
    <s v="State"/>
    <s v="02"/>
    <s v="Dublin"/>
    <s v="06"/>
    <s v="Not stated"/>
    <s v="1981389"/>
    <s v="1981 to 1990"/>
    <s v="2011"/>
    <s v="2011"/>
    <s v="Number"/>
    <n v="913"/>
  </r>
  <r>
    <s v="CD516"/>
    <s v="Private Households in Permanent Housing  Units"/>
    <s v="-01"/>
    <s v="State"/>
    <s v="02"/>
    <s v="Dublin"/>
    <s v="06"/>
    <s v="Not stated"/>
    <s v="1991399"/>
    <s v="1991 to 2000"/>
    <s v="2011"/>
    <s v="2011"/>
    <s v="Number"/>
    <n v="1486"/>
  </r>
  <r>
    <s v="CD516"/>
    <s v="Private Households in Permanent Housing  Units"/>
    <s v="-01"/>
    <s v="State"/>
    <s v="02"/>
    <s v="Dublin"/>
    <s v="06"/>
    <s v="Not stated"/>
    <s v="2001303"/>
    <s v="2001 to 2005"/>
    <s v="2011"/>
    <s v="2011"/>
    <s v="Number"/>
    <n v="2251"/>
  </r>
  <r>
    <s v="CD516"/>
    <s v="Private Households in Permanent Housing  Units"/>
    <s v="-01"/>
    <s v="State"/>
    <s v="02"/>
    <s v="Dublin"/>
    <s v="06"/>
    <s v="Not stated"/>
    <s v="200601"/>
    <s v="2006 or later"/>
    <s v="2011"/>
    <s v="2011"/>
    <s v="Number"/>
    <n v="1859"/>
  </r>
  <r>
    <s v="CD516"/>
    <s v="Private Households in Permanent Housing  Units"/>
    <s v="-01"/>
    <s v="State"/>
    <s v="02"/>
    <s v="Dublin"/>
    <s v="06"/>
    <s v="Not stated"/>
    <s v="9998"/>
    <s v="Not stated"/>
    <s v="2011"/>
    <s v="2011"/>
    <s v="Number"/>
    <n v="10656"/>
  </r>
  <r>
    <s v="CD516"/>
    <s v="Private Households in Permanent Housing  Units"/>
    <s v="-01"/>
    <s v="State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-01"/>
    <s v="State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-01"/>
    <s v="State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-01"/>
    <s v="State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-01"/>
    <s v="State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-01"/>
    <s v="State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-01"/>
    <s v="State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-01"/>
    <s v="State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-01"/>
    <s v="State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-01"/>
    <s v="State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-01"/>
    <s v="State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-01"/>
    <s v="State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-01"/>
    <s v="State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-01"/>
    <s v="State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-01"/>
    <s v="State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-01"/>
    <s v="State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-01"/>
    <s v="State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-01"/>
    <s v="State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-01"/>
    <s v="State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-01"/>
    <s v="State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-01"/>
    <s v="State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-01"/>
    <s v="State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-01"/>
    <s v="State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-01"/>
    <s v="State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-01"/>
    <s v="State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-01"/>
    <s v="State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-01"/>
    <s v="State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-01"/>
    <s v="State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-01"/>
    <s v="State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-01"/>
    <s v="State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-01"/>
    <s v="State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-01"/>
    <s v="State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-01"/>
    <s v="State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-01"/>
    <s v="State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-01"/>
    <s v="State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-01"/>
    <s v="State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-01"/>
    <s v="State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-01"/>
    <s v="State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-01"/>
    <s v="State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-01"/>
    <s v="State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-01"/>
    <s v="State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-01"/>
    <s v="State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-01"/>
    <s v="State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-01"/>
    <s v="State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-01"/>
    <s v="State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-01"/>
    <s v="State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-01"/>
    <s v="State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-01"/>
    <s v="State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-01"/>
    <s v="State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-01"/>
    <s v="State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-01"/>
    <s v="State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-01"/>
    <s v="State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-01"/>
    <s v="State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-01"/>
    <s v="State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-01"/>
    <s v="State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-01"/>
    <s v="State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-01"/>
    <s v="State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-01"/>
    <s v="State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-01"/>
    <s v="State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-01"/>
    <s v="State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-01"/>
    <s v="State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-01"/>
    <s v="State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-01"/>
    <s v="State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-01"/>
    <s v="State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-01"/>
    <s v="State"/>
    <s v="024"/>
    <s v="Dún Laoghaire-Rathdown"/>
    <s v="-"/>
    <s v="All types of sewerage"/>
    <s v="-"/>
    <s v="All years"/>
    <s v="2011"/>
    <s v="2011"/>
    <s v="Number"/>
    <n v="75786"/>
  </r>
  <r>
    <s v="CD516"/>
    <s v="Private Households in Permanent Housing  Units"/>
    <s v="-01"/>
    <s v="State"/>
    <s v="024"/>
    <s v="Dún Laoghaire-Rathdown"/>
    <s v="-"/>
    <s v="All types of sewerage"/>
    <s v="191901"/>
    <s v="Before 1919"/>
    <s v="2011"/>
    <s v="2011"/>
    <s v="Number"/>
    <n v="4985"/>
  </r>
  <r>
    <s v="CD516"/>
    <s v="Private Households in Permanent Housing  Units"/>
    <s v="-01"/>
    <s v="State"/>
    <s v="024"/>
    <s v="Dún Laoghaire-Rathdown"/>
    <s v="-"/>
    <s v="All types of sewerage"/>
    <s v="1919345"/>
    <s v="1919 to 1945"/>
    <s v="2011"/>
    <s v="2011"/>
    <s v="Number"/>
    <n v="5034"/>
  </r>
  <r>
    <s v="CD516"/>
    <s v="Private Households in Permanent Housing  Units"/>
    <s v="-01"/>
    <s v="State"/>
    <s v="024"/>
    <s v="Dún Laoghaire-Rathdown"/>
    <s v="-"/>
    <s v="All types of sewerage"/>
    <s v="1946346"/>
    <s v="1946 to 1960"/>
    <s v="2011"/>
    <s v="2011"/>
    <s v="Number"/>
    <n v="10837"/>
  </r>
  <r>
    <s v="CD516"/>
    <s v="Private Households in Permanent Housing  Units"/>
    <s v="-01"/>
    <s v="State"/>
    <s v="024"/>
    <s v="Dún Laoghaire-Rathdown"/>
    <s v="-"/>
    <s v="All types of sewerage"/>
    <s v="1961369"/>
    <s v="1961 to 1970"/>
    <s v="2011"/>
    <s v="2011"/>
    <s v="Number"/>
    <n v="10853"/>
  </r>
  <r>
    <s v="CD516"/>
    <s v="Private Households in Permanent Housing  Units"/>
    <s v="-01"/>
    <s v="State"/>
    <s v="024"/>
    <s v="Dún Laoghaire-Rathdown"/>
    <s v="-"/>
    <s v="All types of sewerage"/>
    <s v="1971379"/>
    <s v="1971 to 1980"/>
    <s v="2011"/>
    <s v="2011"/>
    <s v="Number"/>
    <n v="10654"/>
  </r>
  <r>
    <s v="CD516"/>
    <s v="Private Households in Permanent Housing  Units"/>
    <s v="-01"/>
    <s v="State"/>
    <s v="024"/>
    <s v="Dún Laoghaire-Rathdown"/>
    <s v="-"/>
    <s v="All types of sewerage"/>
    <s v="1981389"/>
    <s v="1981 to 1990"/>
    <s v="2011"/>
    <s v="2011"/>
    <s v="Number"/>
    <n v="8919"/>
  </r>
  <r>
    <s v="CD516"/>
    <s v="Private Households in Permanent Housing  Units"/>
    <s v="-01"/>
    <s v="State"/>
    <s v="024"/>
    <s v="Dún Laoghaire-Rathdown"/>
    <s v="-"/>
    <s v="All types of sewerage"/>
    <s v="1991399"/>
    <s v="1991 to 2000"/>
    <s v="2011"/>
    <s v="2011"/>
    <s v="Number"/>
    <n v="7947"/>
  </r>
  <r>
    <s v="CD516"/>
    <s v="Private Households in Permanent Housing  Units"/>
    <s v="-01"/>
    <s v="State"/>
    <s v="024"/>
    <s v="Dún Laoghaire-Rathdown"/>
    <s v="-"/>
    <s v="All types of sewerage"/>
    <s v="2001303"/>
    <s v="2001 to 2005"/>
    <s v="2011"/>
    <s v="2011"/>
    <s v="Number"/>
    <n v="6854"/>
  </r>
  <r>
    <s v="CD516"/>
    <s v="Private Households in Permanent Housing  Units"/>
    <s v="-01"/>
    <s v="State"/>
    <s v="024"/>
    <s v="Dún Laoghaire-Rathdown"/>
    <s v="-"/>
    <s v="All types of sewerage"/>
    <s v="200601"/>
    <s v="2006 or later"/>
    <s v="2011"/>
    <s v="2011"/>
    <s v="Number"/>
    <n v="6027"/>
  </r>
  <r>
    <s v="CD516"/>
    <s v="Private Households in Permanent Housing  Units"/>
    <s v="-01"/>
    <s v="State"/>
    <s v="024"/>
    <s v="Dún Laoghaire-Rathdown"/>
    <s v="-"/>
    <s v="All types of sewerage"/>
    <s v="9998"/>
    <s v="Not stated"/>
    <s v="2011"/>
    <s v="2011"/>
    <s v="Number"/>
    <n v="3676"/>
  </r>
  <r>
    <s v="CD516"/>
    <s v="Private Households in Permanent Housing  Units"/>
    <s v="-01"/>
    <s v="State"/>
    <s v="024"/>
    <s v="Dún Laoghaire-Rathdown"/>
    <s v="01"/>
    <s v="Public scheme"/>
    <s v="-"/>
    <s v="All years"/>
    <s v="2011"/>
    <s v="2011"/>
    <s v="Number"/>
    <n v="71381"/>
  </r>
  <r>
    <s v="CD516"/>
    <s v="Private Households in Permanent Housing  Units"/>
    <s v="-01"/>
    <s v="State"/>
    <s v="024"/>
    <s v="Dún Laoghaire-Rathdown"/>
    <s v="01"/>
    <s v="Public scheme"/>
    <s v="191901"/>
    <s v="Before 1919"/>
    <s v="2011"/>
    <s v="2011"/>
    <s v="Number"/>
    <n v="4546"/>
  </r>
  <r>
    <s v="CD516"/>
    <s v="Private Households in Permanent Housing  Units"/>
    <s v="-01"/>
    <s v="State"/>
    <s v="024"/>
    <s v="Dún Laoghaire-Rathdown"/>
    <s v="01"/>
    <s v="Public scheme"/>
    <s v="1919345"/>
    <s v="1919 to 1945"/>
    <s v="2011"/>
    <s v="2011"/>
    <s v="Number"/>
    <n v="4829"/>
  </r>
  <r>
    <s v="CD516"/>
    <s v="Private Households in Permanent Housing  Units"/>
    <s v="-01"/>
    <s v="State"/>
    <s v="024"/>
    <s v="Dún Laoghaire-Rathdown"/>
    <s v="01"/>
    <s v="Public scheme"/>
    <s v="1946346"/>
    <s v="1946 to 1960"/>
    <s v="2011"/>
    <s v="2011"/>
    <s v="Number"/>
    <n v="10559"/>
  </r>
  <r>
    <s v="CD516"/>
    <s v="Private Households in Permanent Housing  Units"/>
    <s v="-01"/>
    <s v="State"/>
    <s v="024"/>
    <s v="Dún Laoghaire-Rathdown"/>
    <s v="01"/>
    <s v="Public scheme"/>
    <s v="1961369"/>
    <s v="1961 to 1970"/>
    <s v="2011"/>
    <s v="2011"/>
    <s v="Number"/>
    <n v="10581"/>
  </r>
  <r>
    <s v="CD516"/>
    <s v="Private Households in Permanent Housing  Units"/>
    <s v="-01"/>
    <s v="State"/>
    <s v="024"/>
    <s v="Dún Laoghaire-Rathdown"/>
    <s v="01"/>
    <s v="Public scheme"/>
    <s v="1971379"/>
    <s v="1971 to 1980"/>
    <s v="2011"/>
    <s v="2011"/>
    <s v="Number"/>
    <n v="10321"/>
  </r>
  <r>
    <s v="CD516"/>
    <s v="Private Households in Permanent Housing  Units"/>
    <s v="-01"/>
    <s v="State"/>
    <s v="024"/>
    <s v="Dún Laoghaire-Rathdown"/>
    <s v="01"/>
    <s v="Public scheme"/>
    <s v="1981389"/>
    <s v="1981 to 1990"/>
    <s v="2011"/>
    <s v="2011"/>
    <s v="Number"/>
    <n v="8591"/>
  </r>
  <r>
    <s v="CD516"/>
    <s v="Private Households in Permanent Housing  Units"/>
    <s v="-01"/>
    <s v="State"/>
    <s v="024"/>
    <s v="Dún Laoghaire-Rathdown"/>
    <s v="01"/>
    <s v="Public scheme"/>
    <s v="1991399"/>
    <s v="1991 to 2000"/>
    <s v="2011"/>
    <s v="2011"/>
    <s v="Number"/>
    <n v="7620"/>
  </r>
  <r>
    <s v="CD516"/>
    <s v="Private Households in Permanent Housing  Units"/>
    <s v="-01"/>
    <s v="State"/>
    <s v="024"/>
    <s v="Dún Laoghaire-Rathdown"/>
    <s v="01"/>
    <s v="Public scheme"/>
    <s v="2001303"/>
    <s v="2001 to 2005"/>
    <s v="2011"/>
    <s v="2011"/>
    <s v="Number"/>
    <n v="6409"/>
  </r>
  <r>
    <s v="CD516"/>
    <s v="Private Households in Permanent Housing  Units"/>
    <s v="-01"/>
    <s v="State"/>
    <s v="024"/>
    <s v="Dún Laoghaire-Rathdown"/>
    <s v="01"/>
    <s v="Public scheme"/>
    <s v="200601"/>
    <s v="2006 or later"/>
    <s v="2011"/>
    <s v="2011"/>
    <s v="Number"/>
    <n v="5562"/>
  </r>
  <r>
    <s v="CD516"/>
    <s v="Private Households in Permanent Housing  Units"/>
    <s v="-01"/>
    <s v="State"/>
    <s v="024"/>
    <s v="Dún Laoghaire-Rathdown"/>
    <s v="01"/>
    <s v="Public scheme"/>
    <s v="9998"/>
    <s v="Not stated"/>
    <s v="2011"/>
    <s v="2011"/>
    <s v="Number"/>
    <n v="2363"/>
  </r>
  <r>
    <s v="CD516"/>
    <s v="Private Households in Permanent Housing  Units"/>
    <s v="-01"/>
    <s v="State"/>
    <s v="024"/>
    <s v="Dún Laoghaire-Rathdown"/>
    <s v="02"/>
    <s v="Individual septic tank"/>
    <s v="-"/>
    <s v="All years"/>
    <s v="2011"/>
    <s v="2011"/>
    <s v="Number"/>
    <n v="1480"/>
  </r>
  <r>
    <s v="CD516"/>
    <s v="Private Households in Permanent Housing  Units"/>
    <s v="-01"/>
    <s v="State"/>
    <s v="024"/>
    <s v="Dún Laoghaire-Rathdown"/>
    <s v="02"/>
    <s v="Individual septic tank"/>
    <s v="191901"/>
    <s v="Before 1919"/>
    <s v="2011"/>
    <s v="2011"/>
    <s v="Number"/>
    <n v="296"/>
  </r>
  <r>
    <s v="CD516"/>
    <s v="Private Households in Permanent Housing  Units"/>
    <s v="-01"/>
    <s v="State"/>
    <s v="024"/>
    <s v="Dún Laoghaire-Rathdown"/>
    <s v="02"/>
    <s v="Individual septic tank"/>
    <s v="1919345"/>
    <s v="1919 to 1945"/>
    <s v="2011"/>
    <s v="2011"/>
    <s v="Number"/>
    <n v="136"/>
  </r>
  <r>
    <s v="CD516"/>
    <s v="Private Households in Permanent Housing  Units"/>
    <s v="-01"/>
    <s v="State"/>
    <s v="024"/>
    <s v="Dún Laoghaire-Rathdown"/>
    <s v="02"/>
    <s v="Individual septic tank"/>
    <s v="1946346"/>
    <s v="1946 to 1960"/>
    <s v="2011"/>
    <s v="2011"/>
    <s v="Number"/>
    <n v="146"/>
  </r>
  <r>
    <s v="CD516"/>
    <s v="Private Households in Permanent Housing  Units"/>
    <s v="-01"/>
    <s v="State"/>
    <s v="024"/>
    <s v="Dún Laoghaire-Rathdown"/>
    <s v="02"/>
    <s v="Individual septic tank"/>
    <s v="1961369"/>
    <s v="1961 to 1970"/>
    <s v="2011"/>
    <s v="2011"/>
    <s v="Number"/>
    <n v="147"/>
  </r>
  <r>
    <s v="CD516"/>
    <s v="Private Households in Permanent Housing  Units"/>
    <s v="-01"/>
    <s v="State"/>
    <s v="024"/>
    <s v="Dún Laoghaire-Rathdown"/>
    <s v="02"/>
    <s v="Individual septic tank"/>
    <s v="1971379"/>
    <s v="1971 to 1980"/>
    <s v="2011"/>
    <s v="2011"/>
    <s v="Number"/>
    <n v="198"/>
  </r>
  <r>
    <s v="CD516"/>
    <s v="Private Households in Permanent Housing  Units"/>
    <s v="-01"/>
    <s v="State"/>
    <s v="024"/>
    <s v="Dún Laoghaire-Rathdown"/>
    <s v="02"/>
    <s v="Individual septic tank"/>
    <s v="1981389"/>
    <s v="1981 to 1990"/>
    <s v="2011"/>
    <s v="2011"/>
    <s v="Number"/>
    <n v="167"/>
  </r>
  <r>
    <s v="CD516"/>
    <s v="Private Households in Permanent Housing  Units"/>
    <s v="-01"/>
    <s v="State"/>
    <s v="024"/>
    <s v="Dún Laoghaire-Rathdown"/>
    <s v="02"/>
    <s v="Individual septic tank"/>
    <s v="1991399"/>
    <s v="1991 to 2000"/>
    <s v="2011"/>
    <s v="2011"/>
    <s v="Number"/>
    <n v="126"/>
  </r>
  <r>
    <s v="CD516"/>
    <s v="Private Households in Permanent Housing  Units"/>
    <s v="-01"/>
    <s v="State"/>
    <s v="024"/>
    <s v="Dún Laoghaire-Rathdown"/>
    <s v="02"/>
    <s v="Individual septic tank"/>
    <s v="2001303"/>
    <s v="2001 to 2005"/>
    <s v="2011"/>
    <s v="2011"/>
    <s v="Number"/>
    <n v="118"/>
  </r>
  <r>
    <s v="CD516"/>
    <s v="Private Households in Permanent Housing  Units"/>
    <s v="-01"/>
    <s v="State"/>
    <s v="024"/>
    <s v="Dún Laoghaire-Rathdown"/>
    <s v="02"/>
    <s v="Individual septic tank"/>
    <s v="200601"/>
    <s v="2006 or later"/>
    <s v="2011"/>
    <s v="2011"/>
    <s v="Number"/>
    <n v="81"/>
  </r>
  <r>
    <s v="CD516"/>
    <s v="Private Households in Permanent Housing  Units"/>
    <s v="-01"/>
    <s v="State"/>
    <s v="024"/>
    <s v="Dún Laoghaire-Rathdown"/>
    <s v="02"/>
    <s v="Individual septic tank"/>
    <s v="9998"/>
    <s v="Not stated"/>
    <s v="2011"/>
    <s v="2011"/>
    <s v="Number"/>
    <n v="65"/>
  </r>
  <r>
    <s v="CD516"/>
    <s v="Private Households in Permanent Housing  Units"/>
    <s v="-01"/>
    <s v="State"/>
    <s v="024"/>
    <s v="Dún Laoghaire-Rathdown"/>
    <s v="03"/>
    <s v="Individual treatment not septic tank"/>
    <s v="-"/>
    <s v="All years"/>
    <s v="2011"/>
    <s v="2011"/>
    <s v="Number"/>
    <n v="223"/>
  </r>
  <r>
    <s v="CD516"/>
    <s v="Private Households in Permanent Housing  Units"/>
    <s v="-01"/>
    <s v="State"/>
    <s v="024"/>
    <s v="Dún Laoghaire-Rathdown"/>
    <s v="03"/>
    <s v="Individual treatment not septic tank"/>
    <s v="191901"/>
    <s v="Before 1919"/>
    <s v="2011"/>
    <s v="2011"/>
    <s v="Number"/>
    <n v="32"/>
  </r>
  <r>
    <s v="CD516"/>
    <s v="Private Households in Permanent Housing  Units"/>
    <s v="-01"/>
    <s v="State"/>
    <s v="024"/>
    <s v="Dún Laoghaire-Rathdow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4"/>
    <s v="Dún Laoghaire-Rathdown"/>
    <s v="03"/>
    <s v="Individual treatment not septic tank"/>
    <s v="1946346"/>
    <s v="1946 to 1960"/>
    <s v="2011"/>
    <s v="2011"/>
    <s v="Number"/>
    <n v="6"/>
  </r>
  <r>
    <s v="CD516"/>
    <s v="Private Households in Permanent Housing  Units"/>
    <s v="-01"/>
    <s v="State"/>
    <s v="024"/>
    <s v="Dún Laoghaire-Rathdown"/>
    <s v="03"/>
    <s v="Individual treatment not septic tank"/>
    <s v="1961369"/>
    <s v="1961 to 1970"/>
    <s v="2011"/>
    <s v="2011"/>
    <s v="Number"/>
    <n v="11"/>
  </r>
  <r>
    <s v="CD516"/>
    <s v="Private Households in Permanent Housing  Units"/>
    <s v="-01"/>
    <s v="State"/>
    <s v="024"/>
    <s v="Dún Laoghaire-Rathdown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81389"/>
    <s v="1981 to 1990"/>
    <s v="2011"/>
    <s v="2011"/>
    <s v="Number"/>
    <n v="12"/>
  </r>
  <r>
    <s v="CD516"/>
    <s v="Private Households in Permanent Housing  Units"/>
    <s v="-01"/>
    <s v="State"/>
    <s v="024"/>
    <s v="Dún Laoghaire-Rathdown"/>
    <s v="03"/>
    <s v="Individual treatment not septic tank"/>
    <s v="1991399"/>
    <s v="1991 to 2000"/>
    <s v="2011"/>
    <s v="2011"/>
    <s v="Number"/>
    <n v="42"/>
  </r>
  <r>
    <s v="CD516"/>
    <s v="Private Households in Permanent Housing  Units"/>
    <s v="-01"/>
    <s v="State"/>
    <s v="024"/>
    <s v="Dún Laoghaire-Rathdown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-01"/>
    <s v="State"/>
    <s v="024"/>
    <s v="Dún Laoghaire-Rathdown"/>
    <s v="03"/>
    <s v="Individual treatment not septic tank"/>
    <s v="200601"/>
    <s v="2006 or later"/>
    <s v="2011"/>
    <s v="2011"/>
    <s v="Number"/>
    <n v="49"/>
  </r>
  <r>
    <s v="CD516"/>
    <s v="Private Households in Permanent Housing  Units"/>
    <s v="-01"/>
    <s v="State"/>
    <s v="024"/>
    <s v="Dún Laoghaire-Rathdown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-"/>
    <s v="All years"/>
    <s v="2011"/>
    <s v="2011"/>
    <s v="Number"/>
    <n v="225"/>
  </r>
  <r>
    <s v="CD516"/>
    <s v="Private Households in Permanent Housing  Units"/>
    <s v="-01"/>
    <s v="State"/>
    <s v="024"/>
    <s v="Dún Laoghaire-Rathdown"/>
    <s v="04"/>
    <s v="Other type of sewerage"/>
    <s v="191901"/>
    <s v="Before 1919"/>
    <s v="2011"/>
    <s v="2011"/>
    <s v="Number"/>
    <n v="31"/>
  </r>
  <r>
    <s v="CD516"/>
    <s v="Private Households in Permanent Housing  Units"/>
    <s v="-01"/>
    <s v="State"/>
    <s v="024"/>
    <s v="Dún Laoghaire-Rathdow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24"/>
    <s v="Dún Laoghaire-Rathdown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24"/>
    <s v="Dún Laoghaire-Rathdown"/>
    <s v="04"/>
    <s v="Other type of sewerage"/>
    <s v="1981389"/>
    <s v="1981 to 1990"/>
    <s v="2011"/>
    <s v="2011"/>
    <s v="Number"/>
    <n v="19"/>
  </r>
  <r>
    <s v="CD516"/>
    <s v="Private Households in Permanent Housing  Units"/>
    <s v="-01"/>
    <s v="State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-01"/>
    <s v="State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-01"/>
    <s v="State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-01"/>
    <s v="State"/>
    <s v="024"/>
    <s v="Dún Laoghaire-Rathdown"/>
    <s v="05"/>
    <s v="No sewerage facility"/>
    <s v="-"/>
    <s v="All years"/>
    <s v="2011"/>
    <s v="2011"/>
    <s v="Number"/>
    <n v="32"/>
  </r>
  <r>
    <s v="CD516"/>
    <s v="Private Households in Permanent Housing  Units"/>
    <s v="-01"/>
    <s v="State"/>
    <s v="024"/>
    <s v="Dún Laoghaire-Rathdown"/>
    <s v="05"/>
    <s v="No sewerage facility"/>
    <s v="191901"/>
    <s v="Before 1919"/>
    <s v="2011"/>
    <s v="2011"/>
    <s v="Number"/>
    <n v="12"/>
  </r>
  <r>
    <s v="CD516"/>
    <s v="Private Households in Permanent Housing  Units"/>
    <s v="-01"/>
    <s v="State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46346"/>
    <s v="1946 to 1960"/>
    <s v="2011"/>
    <s v="2011"/>
    <s v="Number"/>
    <n v="4"/>
  </r>
  <r>
    <s v="CD516"/>
    <s v="Private Households in Permanent Housing  Units"/>
    <s v="-01"/>
    <s v="State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-01"/>
    <s v="State"/>
    <s v="024"/>
    <s v="Dún Laoghaire-Rathdown"/>
    <s v="06"/>
    <s v="Not stated"/>
    <s v="-"/>
    <s v="All years"/>
    <s v="2011"/>
    <s v="2011"/>
    <s v="Number"/>
    <n v="2445"/>
  </r>
  <r>
    <s v="CD516"/>
    <s v="Private Households in Permanent Housing  Units"/>
    <s v="-01"/>
    <s v="State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-01"/>
    <s v="State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-01"/>
    <s v="State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61369"/>
    <s v="1961 to 1970"/>
    <s v="2011"/>
    <s v="2011"/>
    <s v="Number"/>
    <n v="105"/>
  </r>
  <r>
    <s v="CD516"/>
    <s v="Private Households in Permanent Housing  Units"/>
    <s v="-01"/>
    <s v="State"/>
    <s v="024"/>
    <s v="Dún Laoghaire-Rathdown"/>
    <s v="06"/>
    <s v="Not stated"/>
    <s v="1971379"/>
    <s v="1971 to 1980"/>
    <s v="2011"/>
    <s v="2011"/>
    <s v="Number"/>
    <n v="112"/>
  </r>
  <r>
    <s v="CD516"/>
    <s v="Private Households in Permanent Housing  Units"/>
    <s v="-01"/>
    <s v="State"/>
    <s v="024"/>
    <s v="Dún Laoghaire-Rathdown"/>
    <s v="06"/>
    <s v="Not stated"/>
    <s v="1981389"/>
    <s v="1981 to 1990"/>
    <s v="2011"/>
    <s v="2011"/>
    <s v="Number"/>
    <n v="130"/>
  </r>
  <r>
    <s v="CD516"/>
    <s v="Private Households in Permanent Housing  Units"/>
    <s v="-01"/>
    <s v="State"/>
    <s v="024"/>
    <s v="Dún Laoghaire-Rathdown"/>
    <s v="06"/>
    <s v="Not stated"/>
    <s v="1991399"/>
    <s v="1991 to 2000"/>
    <s v="2011"/>
    <s v="2011"/>
    <s v="Number"/>
    <n v="137"/>
  </r>
  <r>
    <s v="CD516"/>
    <s v="Private Households in Permanent Housing  Units"/>
    <s v="-01"/>
    <s v="State"/>
    <s v="024"/>
    <s v="Dún Laoghaire-Rathdown"/>
    <s v="06"/>
    <s v="Not stated"/>
    <s v="2001303"/>
    <s v="2001 to 2005"/>
    <s v="2011"/>
    <s v="2011"/>
    <s v="Number"/>
    <n v="233"/>
  </r>
  <r>
    <s v="CD516"/>
    <s v="Private Households in Permanent Housing  Units"/>
    <s v="-01"/>
    <s v="State"/>
    <s v="024"/>
    <s v="Dún Laoghaire-Rathdown"/>
    <s v="06"/>
    <s v="Not stated"/>
    <s v="200601"/>
    <s v="2006 or later"/>
    <s v="2011"/>
    <s v="2011"/>
    <s v="Number"/>
    <n v="273"/>
  </r>
  <r>
    <s v="CD516"/>
    <s v="Private Households in Permanent Housing  Units"/>
    <s v="-01"/>
    <s v="State"/>
    <s v="024"/>
    <s v="Dún Laoghaire-Rathdown"/>
    <s v="06"/>
    <s v="Not stated"/>
    <s v="9998"/>
    <s v="Not stated"/>
    <s v="2011"/>
    <s v="2011"/>
    <s v="Number"/>
    <n v="1222"/>
  </r>
  <r>
    <s v="CD516"/>
    <s v="Private Households in Permanent Housing  Units"/>
    <s v="-01"/>
    <s v="State"/>
    <s v="023"/>
    <s v="Fingal"/>
    <s v="-"/>
    <s v="All types of sewerage"/>
    <s v="-"/>
    <s v="All years"/>
    <s v="2011"/>
    <s v="2011"/>
    <s v="Number"/>
    <n v="92951"/>
  </r>
  <r>
    <s v="CD516"/>
    <s v="Private Households in Permanent Housing  Units"/>
    <s v="-01"/>
    <s v="State"/>
    <s v="023"/>
    <s v="Fingal"/>
    <s v="-"/>
    <s v="All types of sewerage"/>
    <s v="191901"/>
    <s v="Before 1919"/>
    <s v="2011"/>
    <s v="2011"/>
    <s v="Number"/>
    <n v="2110"/>
  </r>
  <r>
    <s v="CD516"/>
    <s v="Private Households in Permanent Housing  Units"/>
    <s v="-01"/>
    <s v="State"/>
    <s v="023"/>
    <s v="Fingal"/>
    <s v="-"/>
    <s v="All types of sewerage"/>
    <s v="1919345"/>
    <s v="1919 to 1945"/>
    <s v="2011"/>
    <s v="2011"/>
    <s v="Number"/>
    <n v="1651"/>
  </r>
  <r>
    <s v="CD516"/>
    <s v="Private Households in Permanent Housing  Units"/>
    <s v="-01"/>
    <s v="State"/>
    <s v="023"/>
    <s v="Fingal"/>
    <s v="-"/>
    <s v="All types of sewerage"/>
    <s v="1946346"/>
    <s v="1946 to 1960"/>
    <s v="2011"/>
    <s v="2011"/>
    <s v="Number"/>
    <n v="2239"/>
  </r>
  <r>
    <s v="CD516"/>
    <s v="Private Households in Permanent Housing  Units"/>
    <s v="-01"/>
    <s v="State"/>
    <s v="023"/>
    <s v="Fingal"/>
    <s v="-"/>
    <s v="All types of sewerage"/>
    <s v="1961369"/>
    <s v="1961 to 1970"/>
    <s v="2011"/>
    <s v="2011"/>
    <s v="Number"/>
    <n v="5614"/>
  </r>
  <r>
    <s v="CD516"/>
    <s v="Private Households in Permanent Housing  Units"/>
    <s v="-01"/>
    <s v="State"/>
    <s v="023"/>
    <s v="Fingal"/>
    <s v="-"/>
    <s v="All types of sewerage"/>
    <s v="1971379"/>
    <s v="1971 to 1980"/>
    <s v="2011"/>
    <s v="2011"/>
    <s v="Number"/>
    <n v="15329"/>
  </r>
  <r>
    <s v="CD516"/>
    <s v="Private Households in Permanent Housing  Units"/>
    <s v="-01"/>
    <s v="State"/>
    <s v="023"/>
    <s v="Fingal"/>
    <s v="-"/>
    <s v="All types of sewerage"/>
    <s v="1981389"/>
    <s v="1981 to 1990"/>
    <s v="2011"/>
    <s v="2011"/>
    <s v="Number"/>
    <n v="11438"/>
  </r>
  <r>
    <s v="CD516"/>
    <s v="Private Households in Permanent Housing  Units"/>
    <s v="-01"/>
    <s v="State"/>
    <s v="023"/>
    <s v="Fingal"/>
    <s v="-"/>
    <s v="All types of sewerage"/>
    <s v="1991399"/>
    <s v="1991 to 2000"/>
    <s v="2011"/>
    <s v="2011"/>
    <s v="Number"/>
    <n v="16093"/>
  </r>
  <r>
    <s v="CD516"/>
    <s v="Private Households in Permanent Housing  Units"/>
    <s v="-01"/>
    <s v="State"/>
    <s v="023"/>
    <s v="Fingal"/>
    <s v="-"/>
    <s v="All types of sewerage"/>
    <s v="2001303"/>
    <s v="2001 to 2005"/>
    <s v="2011"/>
    <s v="2011"/>
    <s v="Number"/>
    <n v="22911"/>
  </r>
  <r>
    <s v="CD516"/>
    <s v="Private Households in Permanent Housing  Units"/>
    <s v="-01"/>
    <s v="State"/>
    <s v="023"/>
    <s v="Fingal"/>
    <s v="-"/>
    <s v="All types of sewerage"/>
    <s v="200601"/>
    <s v="2006 or later"/>
    <s v="2011"/>
    <s v="2011"/>
    <s v="Number"/>
    <n v="10439"/>
  </r>
  <r>
    <s v="CD516"/>
    <s v="Private Households in Permanent Housing  Units"/>
    <s v="-01"/>
    <s v="State"/>
    <s v="023"/>
    <s v="Fingal"/>
    <s v="-"/>
    <s v="All types of sewerage"/>
    <s v="9998"/>
    <s v="Not stated"/>
    <s v="2011"/>
    <s v="2011"/>
    <s v="Number"/>
    <n v="5127"/>
  </r>
  <r>
    <s v="CD516"/>
    <s v="Private Households in Permanent Housing  Units"/>
    <s v="-01"/>
    <s v="State"/>
    <s v="023"/>
    <s v="Fingal"/>
    <s v="01"/>
    <s v="Public scheme"/>
    <s v="-"/>
    <s v="All years"/>
    <s v="2011"/>
    <s v="2011"/>
    <s v="Number"/>
    <n v="83488"/>
  </r>
  <r>
    <s v="CD516"/>
    <s v="Private Households in Permanent Housing  Units"/>
    <s v="-01"/>
    <s v="State"/>
    <s v="023"/>
    <s v="Fingal"/>
    <s v="01"/>
    <s v="Public scheme"/>
    <s v="191901"/>
    <s v="Before 1919"/>
    <s v="2011"/>
    <s v="2011"/>
    <s v="Number"/>
    <n v="1504"/>
  </r>
  <r>
    <s v="CD516"/>
    <s v="Private Households in Permanent Housing  Units"/>
    <s v="-01"/>
    <s v="State"/>
    <s v="023"/>
    <s v="Fingal"/>
    <s v="01"/>
    <s v="Public scheme"/>
    <s v="1919345"/>
    <s v="1919 to 1945"/>
    <s v="2011"/>
    <s v="2011"/>
    <s v="Number"/>
    <n v="1279"/>
  </r>
  <r>
    <s v="CD516"/>
    <s v="Private Households in Permanent Housing  Units"/>
    <s v="-01"/>
    <s v="State"/>
    <s v="023"/>
    <s v="Fingal"/>
    <s v="01"/>
    <s v="Public scheme"/>
    <s v="1946346"/>
    <s v="1946 to 1960"/>
    <s v="2011"/>
    <s v="2011"/>
    <s v="Number"/>
    <n v="1891"/>
  </r>
  <r>
    <s v="CD516"/>
    <s v="Private Households in Permanent Housing  Units"/>
    <s v="-01"/>
    <s v="State"/>
    <s v="023"/>
    <s v="Fingal"/>
    <s v="01"/>
    <s v="Public scheme"/>
    <s v="1961369"/>
    <s v="1961 to 1970"/>
    <s v="2011"/>
    <s v="2011"/>
    <s v="Number"/>
    <n v="5275"/>
  </r>
  <r>
    <s v="CD516"/>
    <s v="Private Households in Permanent Housing  Units"/>
    <s v="-01"/>
    <s v="State"/>
    <s v="023"/>
    <s v="Fingal"/>
    <s v="01"/>
    <s v="Public scheme"/>
    <s v="1971379"/>
    <s v="1971 to 1980"/>
    <s v="2011"/>
    <s v="2011"/>
    <s v="Number"/>
    <n v="14573"/>
  </r>
  <r>
    <s v="CD516"/>
    <s v="Private Households in Permanent Housing  Units"/>
    <s v="-01"/>
    <s v="State"/>
    <s v="023"/>
    <s v="Fingal"/>
    <s v="01"/>
    <s v="Public scheme"/>
    <s v="1981389"/>
    <s v="1981 to 1990"/>
    <s v="2011"/>
    <s v="2011"/>
    <s v="Number"/>
    <n v="10632"/>
  </r>
  <r>
    <s v="CD516"/>
    <s v="Private Households in Permanent Housing  Units"/>
    <s v="-01"/>
    <s v="State"/>
    <s v="023"/>
    <s v="Fingal"/>
    <s v="01"/>
    <s v="Public scheme"/>
    <s v="1991399"/>
    <s v="1991 to 2000"/>
    <s v="2011"/>
    <s v="2011"/>
    <s v="Number"/>
    <n v="14754"/>
  </r>
  <r>
    <s v="CD516"/>
    <s v="Private Households in Permanent Housing  Units"/>
    <s v="-01"/>
    <s v="State"/>
    <s v="023"/>
    <s v="Fingal"/>
    <s v="01"/>
    <s v="Public scheme"/>
    <s v="2001303"/>
    <s v="2001 to 2005"/>
    <s v="2011"/>
    <s v="2011"/>
    <s v="Number"/>
    <n v="21191"/>
  </r>
  <r>
    <s v="CD516"/>
    <s v="Private Households in Permanent Housing  Units"/>
    <s v="-01"/>
    <s v="State"/>
    <s v="023"/>
    <s v="Fingal"/>
    <s v="01"/>
    <s v="Public scheme"/>
    <s v="200601"/>
    <s v="2006 or later"/>
    <s v="2011"/>
    <s v="2011"/>
    <s v="Number"/>
    <n v="9345"/>
  </r>
  <r>
    <s v="CD516"/>
    <s v="Private Households in Permanent Housing  Units"/>
    <s v="-01"/>
    <s v="State"/>
    <s v="023"/>
    <s v="Fingal"/>
    <s v="01"/>
    <s v="Public scheme"/>
    <s v="9998"/>
    <s v="Not stated"/>
    <s v="2011"/>
    <s v="2011"/>
    <s v="Number"/>
    <n v="3044"/>
  </r>
  <r>
    <s v="CD516"/>
    <s v="Private Households in Permanent Housing  Units"/>
    <s v="-01"/>
    <s v="State"/>
    <s v="023"/>
    <s v="Fingal"/>
    <s v="02"/>
    <s v="Individual septic tank"/>
    <s v="-"/>
    <s v="All years"/>
    <s v="2011"/>
    <s v="2011"/>
    <s v="Number"/>
    <n v="3657"/>
  </r>
  <r>
    <s v="CD516"/>
    <s v="Private Households in Permanent Housing  Units"/>
    <s v="-01"/>
    <s v="State"/>
    <s v="023"/>
    <s v="Fingal"/>
    <s v="02"/>
    <s v="Individual septic tank"/>
    <s v="191901"/>
    <s v="Before 1919"/>
    <s v="2011"/>
    <s v="2011"/>
    <s v="Number"/>
    <n v="458"/>
  </r>
  <r>
    <s v="CD516"/>
    <s v="Private Households in Permanent Housing  Units"/>
    <s v="-01"/>
    <s v="State"/>
    <s v="023"/>
    <s v="Fingal"/>
    <s v="02"/>
    <s v="Individual septic tank"/>
    <s v="1919345"/>
    <s v="1919 to 1945"/>
    <s v="2011"/>
    <s v="2011"/>
    <s v="Number"/>
    <n v="299"/>
  </r>
  <r>
    <s v="CD516"/>
    <s v="Private Households in Permanent Housing  Units"/>
    <s v="-01"/>
    <s v="State"/>
    <s v="023"/>
    <s v="Fingal"/>
    <s v="02"/>
    <s v="Individual septic tank"/>
    <s v="1946346"/>
    <s v="1946 to 1960"/>
    <s v="2011"/>
    <s v="2011"/>
    <s v="Number"/>
    <n v="279"/>
  </r>
  <r>
    <s v="CD516"/>
    <s v="Private Households in Permanent Housing  Units"/>
    <s v="-01"/>
    <s v="State"/>
    <s v="023"/>
    <s v="Fingal"/>
    <s v="02"/>
    <s v="Individual septic tank"/>
    <s v="1961369"/>
    <s v="1961 to 1970"/>
    <s v="2011"/>
    <s v="2011"/>
    <s v="Number"/>
    <n v="223"/>
  </r>
  <r>
    <s v="CD516"/>
    <s v="Private Households in Permanent Housing  Units"/>
    <s v="-01"/>
    <s v="State"/>
    <s v="023"/>
    <s v="Fingal"/>
    <s v="02"/>
    <s v="Individual septic tank"/>
    <s v="1971379"/>
    <s v="1971 to 1980"/>
    <s v="2011"/>
    <s v="2011"/>
    <s v="Number"/>
    <n v="541"/>
  </r>
  <r>
    <s v="CD516"/>
    <s v="Private Households in Permanent Housing  Units"/>
    <s v="-01"/>
    <s v="State"/>
    <s v="023"/>
    <s v="Fingal"/>
    <s v="02"/>
    <s v="Individual septic tank"/>
    <s v="1981389"/>
    <s v="1981 to 1990"/>
    <s v="2011"/>
    <s v="2011"/>
    <s v="Number"/>
    <n v="524"/>
  </r>
  <r>
    <s v="CD516"/>
    <s v="Private Households in Permanent Housing  Units"/>
    <s v="-01"/>
    <s v="State"/>
    <s v="023"/>
    <s v="Fingal"/>
    <s v="02"/>
    <s v="Individual septic tank"/>
    <s v="1991399"/>
    <s v="1991 to 2000"/>
    <s v="2011"/>
    <s v="2011"/>
    <s v="Number"/>
    <n v="573"/>
  </r>
  <r>
    <s v="CD516"/>
    <s v="Private Households in Permanent Housing  Units"/>
    <s v="-01"/>
    <s v="State"/>
    <s v="023"/>
    <s v="Fingal"/>
    <s v="02"/>
    <s v="Individual septic tank"/>
    <s v="2001303"/>
    <s v="2001 to 2005"/>
    <s v="2011"/>
    <s v="2011"/>
    <s v="Number"/>
    <n v="391"/>
  </r>
  <r>
    <s v="CD516"/>
    <s v="Private Households in Permanent Housing  Units"/>
    <s v="-01"/>
    <s v="State"/>
    <s v="023"/>
    <s v="Fingal"/>
    <s v="02"/>
    <s v="Individual septic tank"/>
    <s v="200601"/>
    <s v="2006 or later"/>
    <s v="2011"/>
    <s v="2011"/>
    <s v="Number"/>
    <n v="246"/>
  </r>
  <r>
    <s v="CD516"/>
    <s v="Private Households in Permanent Housing  Units"/>
    <s v="-01"/>
    <s v="State"/>
    <s v="023"/>
    <s v="Fingal"/>
    <s v="02"/>
    <s v="Individual septic tank"/>
    <s v="9998"/>
    <s v="Not stated"/>
    <s v="2011"/>
    <s v="2011"/>
    <s v="Number"/>
    <n v="123"/>
  </r>
  <r>
    <s v="CD516"/>
    <s v="Private Households in Permanent Housing  Units"/>
    <s v="-01"/>
    <s v="State"/>
    <s v="023"/>
    <s v="Fingal"/>
    <s v="03"/>
    <s v="Individual treatment not septic tank"/>
    <s v="-"/>
    <s v="All years"/>
    <s v="2011"/>
    <s v="2011"/>
    <s v="Number"/>
    <n v="1151"/>
  </r>
  <r>
    <s v="CD516"/>
    <s v="Private Households in Permanent Housing  Units"/>
    <s v="-01"/>
    <s v="State"/>
    <s v="023"/>
    <s v="Fingal"/>
    <s v="03"/>
    <s v="Individual treatment not septic tank"/>
    <s v="191901"/>
    <s v="Before 1919"/>
    <s v="2011"/>
    <s v="2011"/>
    <s v="Number"/>
    <n v="89"/>
  </r>
  <r>
    <s v="CD516"/>
    <s v="Private Households in Permanent Housing  Units"/>
    <s v="-01"/>
    <s v="State"/>
    <s v="023"/>
    <s v="Fingal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-01"/>
    <s v="State"/>
    <s v="023"/>
    <s v="Fingal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023"/>
    <s v="Fingal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-01"/>
    <s v="State"/>
    <s v="023"/>
    <s v="Fin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023"/>
    <s v="Fingal"/>
    <s v="03"/>
    <s v="Individual treatment not septic tank"/>
    <s v="1981389"/>
    <s v="1981 to 1990"/>
    <s v="2011"/>
    <s v="2011"/>
    <s v="Number"/>
    <n v="50"/>
  </r>
  <r>
    <s v="CD516"/>
    <s v="Private Households in Permanent Housing  Units"/>
    <s v="-01"/>
    <s v="State"/>
    <s v="023"/>
    <s v="Fingal"/>
    <s v="03"/>
    <s v="Individual treatment not septic tank"/>
    <s v="1991399"/>
    <s v="1991 to 2000"/>
    <s v="2011"/>
    <s v="2011"/>
    <s v="Number"/>
    <n v="277"/>
  </r>
  <r>
    <s v="CD516"/>
    <s v="Private Households in Permanent Housing  Units"/>
    <s v="-01"/>
    <s v="State"/>
    <s v="023"/>
    <s v="Fingal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23"/>
    <s v="Fingal"/>
    <s v="03"/>
    <s v="Individual treatment not septic tank"/>
    <s v="200601"/>
    <s v="2006 or later"/>
    <s v="2011"/>
    <s v="2011"/>
    <s v="Number"/>
    <n v="239"/>
  </r>
  <r>
    <s v="CD516"/>
    <s v="Private Households in Permanent Housing  Units"/>
    <s v="-01"/>
    <s v="State"/>
    <s v="023"/>
    <s v="Fingal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-01"/>
    <s v="State"/>
    <s v="023"/>
    <s v="Fingal"/>
    <s v="04"/>
    <s v="Other type of sewerage"/>
    <s v="-"/>
    <s v="All years"/>
    <s v="2011"/>
    <s v="2011"/>
    <s v="Number"/>
    <n v="405"/>
  </r>
  <r>
    <s v="CD516"/>
    <s v="Private Households in Permanent Housing  Units"/>
    <s v="-01"/>
    <s v="State"/>
    <s v="023"/>
    <s v="Fingal"/>
    <s v="04"/>
    <s v="Other type of sewerage"/>
    <s v="191901"/>
    <s v="Before 1919"/>
    <s v="2011"/>
    <s v="2011"/>
    <s v="Number"/>
    <n v="20"/>
  </r>
  <r>
    <s v="CD516"/>
    <s v="Private Households in Permanent Housing  Units"/>
    <s v="-01"/>
    <s v="State"/>
    <s v="023"/>
    <s v="Fingal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023"/>
    <s v="Fingal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023"/>
    <s v="Fingal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023"/>
    <s v="Fingal"/>
    <s v="04"/>
    <s v="Other type of sewerage"/>
    <s v="1971379"/>
    <s v="1971 to 198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-01"/>
    <s v="State"/>
    <s v="023"/>
    <s v="Fingal"/>
    <s v="04"/>
    <s v="Other type of sewerage"/>
    <s v="1991399"/>
    <s v="1991 to 2000"/>
    <s v="2011"/>
    <s v="2011"/>
    <s v="Number"/>
    <n v="40"/>
  </r>
  <r>
    <s v="CD516"/>
    <s v="Private Households in Permanent Housing  Units"/>
    <s v="-01"/>
    <s v="State"/>
    <s v="023"/>
    <s v="Fingal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023"/>
    <s v="Fingal"/>
    <s v="04"/>
    <s v="Other type of sewerage"/>
    <s v="200601"/>
    <s v="2006 or later"/>
    <s v="2011"/>
    <s v="2011"/>
    <s v="Number"/>
    <n v="133"/>
  </r>
  <r>
    <s v="CD516"/>
    <s v="Private Households in Permanent Housing  Units"/>
    <s v="-01"/>
    <s v="State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-01"/>
    <s v="State"/>
    <s v="023"/>
    <s v="Fingal"/>
    <s v="05"/>
    <s v="No sewerage facility"/>
    <s v="-"/>
    <s v="All years"/>
    <s v="2011"/>
    <s v="2011"/>
    <s v="Number"/>
    <n v="58"/>
  </r>
  <r>
    <s v="CD516"/>
    <s v="Private Households in Permanent Housing  Units"/>
    <s v="-01"/>
    <s v="State"/>
    <s v="023"/>
    <s v="Fingal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-01"/>
    <s v="State"/>
    <s v="023"/>
    <s v="Fingal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3"/>
    <s v="Fingal"/>
    <s v="05"/>
    <s v="No sewerage facility"/>
    <s v="9998"/>
    <s v="Not stated"/>
    <s v="2011"/>
    <s v="2011"/>
    <s v="Number"/>
    <n v="36"/>
  </r>
  <r>
    <s v="CD516"/>
    <s v="Private Households in Permanent Housing  Units"/>
    <s v="-01"/>
    <s v="State"/>
    <s v="023"/>
    <s v="Fingal"/>
    <s v="06"/>
    <s v="Not stated"/>
    <s v="-"/>
    <s v="All years"/>
    <s v="2011"/>
    <s v="2011"/>
    <s v="Number"/>
    <n v="4192"/>
  </r>
  <r>
    <s v="CD516"/>
    <s v="Private Households in Permanent Housing  Units"/>
    <s v="-01"/>
    <s v="State"/>
    <s v="023"/>
    <s v="Fingal"/>
    <s v="06"/>
    <s v="Not stated"/>
    <s v="191901"/>
    <s v="Before 1919"/>
    <s v="2011"/>
    <s v="2011"/>
    <s v="Number"/>
    <n v="34"/>
  </r>
  <r>
    <s v="CD516"/>
    <s v="Private Households in Permanent Housing  Units"/>
    <s v="-01"/>
    <s v="State"/>
    <s v="023"/>
    <s v="Fingal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023"/>
    <s v="Fingal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23"/>
    <s v="Fingal"/>
    <s v="06"/>
    <s v="Not stated"/>
    <s v="1961369"/>
    <s v="1961 to 1970"/>
    <s v="2011"/>
    <s v="2011"/>
    <s v="Number"/>
    <n v="76"/>
  </r>
  <r>
    <s v="CD516"/>
    <s v="Private Households in Permanent Housing  Units"/>
    <s v="-01"/>
    <s v="State"/>
    <s v="023"/>
    <s v="Fingal"/>
    <s v="06"/>
    <s v="Not stated"/>
    <s v="1971379"/>
    <s v="1971 to 1980"/>
    <s v="2011"/>
    <s v="2011"/>
    <s v="Number"/>
    <n v="149"/>
  </r>
  <r>
    <s v="CD516"/>
    <s v="Private Households in Permanent Housing  Units"/>
    <s v="-01"/>
    <s v="State"/>
    <s v="023"/>
    <s v="Fingal"/>
    <s v="06"/>
    <s v="Not stated"/>
    <s v="1981389"/>
    <s v="1981 to 1990"/>
    <s v="2011"/>
    <s v="2011"/>
    <s v="Number"/>
    <n v="214"/>
  </r>
  <r>
    <s v="CD516"/>
    <s v="Private Households in Permanent Housing  Units"/>
    <s v="-01"/>
    <s v="State"/>
    <s v="023"/>
    <s v="Fingal"/>
    <s v="06"/>
    <s v="Not stated"/>
    <s v="1991399"/>
    <s v="1991 to 2000"/>
    <s v="2011"/>
    <s v="2011"/>
    <s v="Number"/>
    <n v="449"/>
  </r>
  <r>
    <s v="CD516"/>
    <s v="Private Households in Permanent Housing  Units"/>
    <s v="-01"/>
    <s v="State"/>
    <s v="023"/>
    <s v="Fingal"/>
    <s v="06"/>
    <s v="Not stated"/>
    <s v="2001303"/>
    <s v="2001 to 2005"/>
    <s v="2011"/>
    <s v="2011"/>
    <s v="Number"/>
    <n v="872"/>
  </r>
  <r>
    <s v="CD516"/>
    <s v="Private Households in Permanent Housing  Units"/>
    <s v="-01"/>
    <s v="State"/>
    <s v="023"/>
    <s v="Fingal"/>
    <s v="06"/>
    <s v="Not stated"/>
    <s v="200601"/>
    <s v="2006 or later"/>
    <s v="2011"/>
    <s v="2011"/>
    <s v="Number"/>
    <n v="476"/>
  </r>
  <r>
    <s v="CD516"/>
    <s v="Private Households in Permanent Housing  Units"/>
    <s v="-01"/>
    <s v="State"/>
    <s v="023"/>
    <s v="Fingal"/>
    <s v="06"/>
    <s v="Not stated"/>
    <s v="9998"/>
    <s v="Not stated"/>
    <s v="2011"/>
    <s v="2011"/>
    <s v="Number"/>
    <n v="1869"/>
  </r>
  <r>
    <s v="CD516"/>
    <s v="Private Households in Permanent Housing  Units"/>
    <s v="-01"/>
    <s v="State"/>
    <s v="022"/>
    <s v="South Dublin"/>
    <s v="-"/>
    <s v="All types of sewerage"/>
    <s v="-"/>
    <s v="All years"/>
    <s v="2011"/>
    <s v="2011"/>
    <s v="Number"/>
    <n v="89877"/>
  </r>
  <r>
    <s v="CD516"/>
    <s v="Private Households in Permanent Housing  Units"/>
    <s v="-01"/>
    <s v="State"/>
    <s v="022"/>
    <s v="South Dublin"/>
    <s v="-"/>
    <s v="All types of sewerage"/>
    <s v="191901"/>
    <s v="Before 1919"/>
    <s v="2011"/>
    <s v="2011"/>
    <s v="Number"/>
    <n v="762"/>
  </r>
  <r>
    <s v="CD516"/>
    <s v="Private Households in Permanent Housing  Units"/>
    <s v="-01"/>
    <s v="State"/>
    <s v="022"/>
    <s v="South Dublin"/>
    <s v="-"/>
    <s v="All types of sewerage"/>
    <s v="1919345"/>
    <s v="1919 to 1945"/>
    <s v="2011"/>
    <s v="2011"/>
    <s v="Number"/>
    <n v="1336"/>
  </r>
  <r>
    <s v="CD516"/>
    <s v="Private Households in Permanent Housing  Units"/>
    <s v="-01"/>
    <s v="State"/>
    <s v="022"/>
    <s v="South Dublin"/>
    <s v="-"/>
    <s v="All types of sewerage"/>
    <s v="1946346"/>
    <s v="1946 to 1960"/>
    <s v="2011"/>
    <s v="2011"/>
    <s v="Number"/>
    <n v="5726"/>
  </r>
  <r>
    <s v="CD516"/>
    <s v="Private Households in Permanent Housing  Units"/>
    <s v="-01"/>
    <s v="State"/>
    <s v="022"/>
    <s v="South Dublin"/>
    <s v="-"/>
    <s v="All types of sewerage"/>
    <s v="1961369"/>
    <s v="1961 to 1970"/>
    <s v="2011"/>
    <s v="2011"/>
    <s v="Number"/>
    <n v="9207"/>
  </r>
  <r>
    <s v="CD516"/>
    <s v="Private Households in Permanent Housing  Units"/>
    <s v="-01"/>
    <s v="State"/>
    <s v="022"/>
    <s v="South Dublin"/>
    <s v="-"/>
    <s v="All types of sewerage"/>
    <s v="1971379"/>
    <s v="1971 to 1980"/>
    <s v="2011"/>
    <s v="2011"/>
    <s v="Number"/>
    <n v="22278"/>
  </r>
  <r>
    <s v="CD516"/>
    <s v="Private Households in Permanent Housing  Units"/>
    <s v="-01"/>
    <s v="State"/>
    <s v="022"/>
    <s v="South Dublin"/>
    <s v="-"/>
    <s v="All types of sewerage"/>
    <s v="1981389"/>
    <s v="1981 to 1990"/>
    <s v="2011"/>
    <s v="2011"/>
    <s v="Number"/>
    <n v="12963"/>
  </r>
  <r>
    <s v="CD516"/>
    <s v="Private Households in Permanent Housing  Units"/>
    <s v="-01"/>
    <s v="State"/>
    <s v="022"/>
    <s v="South Dublin"/>
    <s v="-"/>
    <s v="All types of sewerage"/>
    <s v="1991399"/>
    <s v="1991 to 2000"/>
    <s v="2011"/>
    <s v="2011"/>
    <s v="Number"/>
    <n v="15518"/>
  </r>
  <r>
    <s v="CD516"/>
    <s v="Private Households in Permanent Housing  Units"/>
    <s v="-01"/>
    <s v="State"/>
    <s v="022"/>
    <s v="South Dublin"/>
    <s v="-"/>
    <s v="All types of sewerage"/>
    <s v="2001303"/>
    <s v="2001 to 2005"/>
    <s v="2011"/>
    <s v="2011"/>
    <s v="Number"/>
    <n v="10418"/>
  </r>
  <r>
    <s v="CD516"/>
    <s v="Private Households in Permanent Housing  Units"/>
    <s v="-01"/>
    <s v="State"/>
    <s v="022"/>
    <s v="South Dublin"/>
    <s v="-"/>
    <s v="All types of sewerage"/>
    <s v="200601"/>
    <s v="2006 or later"/>
    <s v="2011"/>
    <s v="2011"/>
    <s v="Number"/>
    <n v="7174"/>
  </r>
  <r>
    <s v="CD516"/>
    <s v="Private Households in Permanent Housing  Units"/>
    <s v="-01"/>
    <s v="State"/>
    <s v="022"/>
    <s v="South Dublin"/>
    <s v="-"/>
    <s v="All types of sewerage"/>
    <s v="9998"/>
    <s v="Not stated"/>
    <s v="2011"/>
    <s v="2011"/>
    <s v="Number"/>
    <n v="4495"/>
  </r>
  <r>
    <s v="CD516"/>
    <s v="Private Households in Permanent Housing  Units"/>
    <s v="-01"/>
    <s v="State"/>
    <s v="022"/>
    <s v="South Dublin"/>
    <s v="01"/>
    <s v="Public scheme"/>
    <s v="-"/>
    <s v="All years"/>
    <s v="2011"/>
    <s v="2011"/>
    <s v="Number"/>
    <n v="84175"/>
  </r>
  <r>
    <s v="CD516"/>
    <s v="Private Households in Permanent Housing  Units"/>
    <s v="-01"/>
    <s v="State"/>
    <s v="022"/>
    <s v="South Dublin"/>
    <s v="01"/>
    <s v="Public scheme"/>
    <s v="191901"/>
    <s v="Before 1919"/>
    <s v="2011"/>
    <s v="2011"/>
    <s v="Number"/>
    <n v="539"/>
  </r>
  <r>
    <s v="CD516"/>
    <s v="Private Households in Permanent Housing  Units"/>
    <s v="-01"/>
    <s v="State"/>
    <s v="022"/>
    <s v="South Dublin"/>
    <s v="01"/>
    <s v="Public scheme"/>
    <s v="1919345"/>
    <s v="1919 to 1945"/>
    <s v="2011"/>
    <s v="2011"/>
    <s v="Number"/>
    <n v="1194"/>
  </r>
  <r>
    <s v="CD516"/>
    <s v="Private Households in Permanent Housing  Units"/>
    <s v="-01"/>
    <s v="State"/>
    <s v="022"/>
    <s v="South Dublin"/>
    <s v="01"/>
    <s v="Public scheme"/>
    <s v="1946346"/>
    <s v="1946 to 1960"/>
    <s v="2011"/>
    <s v="2011"/>
    <s v="Number"/>
    <n v="5536"/>
  </r>
  <r>
    <s v="CD516"/>
    <s v="Private Households in Permanent Housing  Units"/>
    <s v="-01"/>
    <s v="State"/>
    <s v="022"/>
    <s v="South Dublin"/>
    <s v="01"/>
    <s v="Public scheme"/>
    <s v="1961369"/>
    <s v="1961 to 1970"/>
    <s v="2011"/>
    <s v="2011"/>
    <s v="Number"/>
    <n v="8934"/>
  </r>
  <r>
    <s v="CD516"/>
    <s v="Private Households in Permanent Housing  Units"/>
    <s v="-01"/>
    <s v="State"/>
    <s v="022"/>
    <s v="South Dublin"/>
    <s v="01"/>
    <s v="Public scheme"/>
    <s v="1971379"/>
    <s v="1971 to 1980"/>
    <s v="2011"/>
    <s v="2011"/>
    <s v="Number"/>
    <n v="21629"/>
  </r>
  <r>
    <s v="CD516"/>
    <s v="Private Households in Permanent Housing  Units"/>
    <s v="-01"/>
    <s v="State"/>
    <s v="022"/>
    <s v="South Dublin"/>
    <s v="01"/>
    <s v="Public scheme"/>
    <s v="1981389"/>
    <s v="1981 to 1990"/>
    <s v="2011"/>
    <s v="2011"/>
    <s v="Number"/>
    <n v="12417"/>
  </r>
  <r>
    <s v="CD516"/>
    <s v="Private Households in Permanent Housing  Units"/>
    <s v="-01"/>
    <s v="State"/>
    <s v="022"/>
    <s v="South Dublin"/>
    <s v="01"/>
    <s v="Public scheme"/>
    <s v="1991399"/>
    <s v="1991 to 2000"/>
    <s v="2011"/>
    <s v="2011"/>
    <s v="Number"/>
    <n v="14835"/>
  </r>
  <r>
    <s v="CD516"/>
    <s v="Private Households in Permanent Housing  Units"/>
    <s v="-01"/>
    <s v="State"/>
    <s v="022"/>
    <s v="South Dublin"/>
    <s v="01"/>
    <s v="Public scheme"/>
    <s v="2001303"/>
    <s v="2001 to 2005"/>
    <s v="2011"/>
    <s v="2011"/>
    <s v="Number"/>
    <n v="9686"/>
  </r>
  <r>
    <s v="CD516"/>
    <s v="Private Households in Permanent Housing  Units"/>
    <s v="-01"/>
    <s v="State"/>
    <s v="022"/>
    <s v="South Dublin"/>
    <s v="01"/>
    <s v="Public scheme"/>
    <s v="200601"/>
    <s v="2006 or later"/>
    <s v="2011"/>
    <s v="2011"/>
    <s v="Number"/>
    <n v="6556"/>
  </r>
  <r>
    <s v="CD516"/>
    <s v="Private Households in Permanent Housing  Units"/>
    <s v="-01"/>
    <s v="State"/>
    <s v="022"/>
    <s v="South Dublin"/>
    <s v="01"/>
    <s v="Public scheme"/>
    <s v="9998"/>
    <s v="Not stated"/>
    <s v="2011"/>
    <s v="2011"/>
    <s v="Number"/>
    <n v="2849"/>
  </r>
  <r>
    <s v="CD516"/>
    <s v="Private Households in Permanent Housing  Units"/>
    <s v="-01"/>
    <s v="State"/>
    <s v="022"/>
    <s v="South Dublin"/>
    <s v="02"/>
    <s v="Individual septic tank"/>
    <s v="-"/>
    <s v="All years"/>
    <s v="2011"/>
    <s v="2011"/>
    <s v="Number"/>
    <n v="1815"/>
  </r>
  <r>
    <s v="CD516"/>
    <s v="Private Households in Permanent Housing  Units"/>
    <s v="-01"/>
    <s v="State"/>
    <s v="022"/>
    <s v="South Dublin"/>
    <s v="02"/>
    <s v="Individual septic tank"/>
    <s v="191901"/>
    <s v="Before 1919"/>
    <s v="2011"/>
    <s v="2011"/>
    <s v="Number"/>
    <n v="179"/>
  </r>
  <r>
    <s v="CD516"/>
    <s v="Private Households in Permanent Housing  Units"/>
    <s v="-01"/>
    <s v="State"/>
    <s v="022"/>
    <s v="South Dublin"/>
    <s v="02"/>
    <s v="Individual septic tank"/>
    <s v="1919345"/>
    <s v="1919 to 1945"/>
    <s v="2011"/>
    <s v="2011"/>
    <s v="Number"/>
    <n v="109"/>
  </r>
  <r>
    <s v="CD516"/>
    <s v="Private Households in Permanent Housing  Units"/>
    <s v="-01"/>
    <s v="State"/>
    <s v="022"/>
    <s v="South Dublin"/>
    <s v="02"/>
    <s v="Individual septic tank"/>
    <s v="1946346"/>
    <s v="1946 to 1960"/>
    <s v="2011"/>
    <s v="2011"/>
    <s v="Number"/>
    <n v="123"/>
  </r>
  <r>
    <s v="CD516"/>
    <s v="Private Households in Permanent Housing  Units"/>
    <s v="-01"/>
    <s v="State"/>
    <s v="022"/>
    <s v="South Dublin"/>
    <s v="02"/>
    <s v="Individual septic tank"/>
    <s v="1961369"/>
    <s v="1961 to 1970"/>
    <s v="2011"/>
    <s v="2011"/>
    <s v="Number"/>
    <n v="140"/>
  </r>
  <r>
    <s v="CD516"/>
    <s v="Private Households in Permanent Housing  Units"/>
    <s v="-01"/>
    <s v="State"/>
    <s v="022"/>
    <s v="South Dublin"/>
    <s v="02"/>
    <s v="Individual septic tank"/>
    <s v="1971379"/>
    <s v="1971 to 1980"/>
    <s v="2011"/>
    <s v="2011"/>
    <s v="Number"/>
    <n v="288"/>
  </r>
  <r>
    <s v="CD516"/>
    <s v="Private Households in Permanent Housing  Units"/>
    <s v="-01"/>
    <s v="State"/>
    <s v="022"/>
    <s v="South Dublin"/>
    <s v="02"/>
    <s v="Individual septic tank"/>
    <s v="1981389"/>
    <s v="1981 to 1990"/>
    <s v="2011"/>
    <s v="2011"/>
    <s v="Number"/>
    <n v="279"/>
  </r>
  <r>
    <s v="CD516"/>
    <s v="Private Households in Permanent Housing  Units"/>
    <s v="-01"/>
    <s v="State"/>
    <s v="022"/>
    <s v="South Dublin"/>
    <s v="02"/>
    <s v="Individual septic tank"/>
    <s v="1991399"/>
    <s v="1991 to 2000"/>
    <s v="2011"/>
    <s v="2011"/>
    <s v="Number"/>
    <n v="275"/>
  </r>
  <r>
    <s v="CD516"/>
    <s v="Private Households in Permanent Housing  Units"/>
    <s v="-01"/>
    <s v="State"/>
    <s v="022"/>
    <s v="South Dublin"/>
    <s v="02"/>
    <s v="Individual septic tank"/>
    <s v="2001303"/>
    <s v="2001 to 2005"/>
    <s v="2011"/>
    <s v="2011"/>
    <s v="Number"/>
    <n v="201"/>
  </r>
  <r>
    <s v="CD516"/>
    <s v="Private Households in Permanent Housing  Units"/>
    <s v="-01"/>
    <s v="State"/>
    <s v="022"/>
    <s v="South Dublin"/>
    <s v="02"/>
    <s v="Individual septic tank"/>
    <s v="200601"/>
    <s v="2006 or later"/>
    <s v="2011"/>
    <s v="2011"/>
    <s v="Number"/>
    <n v="149"/>
  </r>
  <r>
    <s v="CD516"/>
    <s v="Private Households in Permanent Housing  Units"/>
    <s v="-01"/>
    <s v="State"/>
    <s v="022"/>
    <s v="South Dublin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022"/>
    <s v="South Dublin"/>
    <s v="03"/>
    <s v="Individual treatment not septic tank"/>
    <s v="-"/>
    <s v="All years"/>
    <s v="2011"/>
    <s v="2011"/>
    <s v="Number"/>
    <n v="246"/>
  </r>
  <r>
    <s v="CD516"/>
    <s v="Private Households in Permanent Housing  Units"/>
    <s v="-01"/>
    <s v="State"/>
    <s v="022"/>
    <s v="South Dublin"/>
    <s v="03"/>
    <s v="Individual treatment not septic tank"/>
    <s v="191901"/>
    <s v="Before 1919"/>
    <s v="2011"/>
    <s v="2011"/>
    <s v="Number"/>
    <n v="16"/>
  </r>
  <r>
    <s v="CD516"/>
    <s v="Private Households in Permanent Housing  Units"/>
    <s v="-01"/>
    <s v="State"/>
    <s v="022"/>
    <s v="South Dublin"/>
    <s v="03"/>
    <s v="Individual treatment not septic tank"/>
    <s v="1919345"/>
    <s v="1919 to 1945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46346"/>
    <s v="1946 to 1960"/>
    <s v="2011"/>
    <s v="2011"/>
    <s v="Number"/>
    <n v="8"/>
  </r>
  <r>
    <s v="CD516"/>
    <s v="Private Households in Permanent Housing  Units"/>
    <s v="-01"/>
    <s v="State"/>
    <s v="022"/>
    <s v="South Dublin"/>
    <s v="03"/>
    <s v="Individual treatment not septic tank"/>
    <s v="1961369"/>
    <s v="1961 to 1970"/>
    <s v="2011"/>
    <s v="2011"/>
    <s v="Number"/>
    <n v="9"/>
  </r>
  <r>
    <s v="CD516"/>
    <s v="Private Households in Permanent Housing  Units"/>
    <s v="-01"/>
    <s v="State"/>
    <s v="022"/>
    <s v="South Dublin"/>
    <s v="03"/>
    <s v="Individual treatment not septic tank"/>
    <s v="1971379"/>
    <s v="1971 to 1980"/>
    <s v="2011"/>
    <s v="2011"/>
    <s v="Number"/>
    <n v="13"/>
  </r>
  <r>
    <s v="CD516"/>
    <s v="Private Households in Permanent Housing  Units"/>
    <s v="-01"/>
    <s v="State"/>
    <s v="022"/>
    <s v="South Dublin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3"/>
    <s v="Individual treatment not septic tank"/>
    <s v="1991399"/>
    <s v="1991 to 2000"/>
    <s v="2011"/>
    <s v="2011"/>
    <s v="Number"/>
    <n v="37"/>
  </r>
  <r>
    <s v="CD516"/>
    <s v="Private Households in Permanent Housing  Units"/>
    <s v="-01"/>
    <s v="State"/>
    <s v="022"/>
    <s v="South Dublin"/>
    <s v="03"/>
    <s v="Individual treatment not septic tank"/>
    <s v="2001303"/>
    <s v="2001 to 2005"/>
    <s v="2011"/>
    <s v="2011"/>
    <s v="Number"/>
    <n v="75"/>
  </r>
  <r>
    <s v="CD516"/>
    <s v="Private Households in Permanent Housing  Units"/>
    <s v="-01"/>
    <s v="State"/>
    <s v="022"/>
    <s v="South Dublin"/>
    <s v="03"/>
    <s v="Individual treatment not septic tank"/>
    <s v="200601"/>
    <s v="2006 or later"/>
    <s v="2011"/>
    <s v="2011"/>
    <s v="Number"/>
    <n v="57"/>
  </r>
  <r>
    <s v="CD516"/>
    <s v="Private Households in Permanent Housing  Units"/>
    <s v="-01"/>
    <s v="State"/>
    <s v="022"/>
    <s v="South Dubli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22"/>
    <s v="South Dublin"/>
    <s v="04"/>
    <s v="Other type of sewerage"/>
    <s v="191901"/>
    <s v="Before 1919"/>
    <s v="2011"/>
    <s v="2011"/>
    <s v="Number"/>
    <n v="9"/>
  </r>
  <r>
    <s v="CD516"/>
    <s v="Private Households in Permanent Housing  Units"/>
    <s v="-01"/>
    <s v="State"/>
    <s v="022"/>
    <s v="South Dublin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022"/>
    <s v="South Dublin"/>
    <s v="04"/>
    <s v="Other type of sewerage"/>
    <s v="1971379"/>
    <s v="1971 to 1980"/>
    <s v="2011"/>
    <s v="2011"/>
    <s v="Number"/>
    <n v="20"/>
  </r>
  <r>
    <s v="CD516"/>
    <s v="Private Households in Permanent Housing  Units"/>
    <s v="-01"/>
    <s v="State"/>
    <s v="022"/>
    <s v="South Dublin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022"/>
    <s v="South Dublin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22"/>
    <s v="South Dublin"/>
    <s v="04"/>
    <s v="Other type of sewerage"/>
    <s v="2001303"/>
    <s v="2001 to 2005"/>
    <s v="2011"/>
    <s v="2011"/>
    <s v="Number"/>
    <n v="45"/>
  </r>
  <r>
    <s v="CD516"/>
    <s v="Private Households in Permanent Housing  Units"/>
    <s v="-01"/>
    <s v="State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-01"/>
    <s v="State"/>
    <s v="022"/>
    <s v="South Dublin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022"/>
    <s v="South Dublin"/>
    <s v="05"/>
    <s v="No sewerage facility"/>
    <s v="-"/>
    <s v="All years"/>
    <s v="2011"/>
    <s v="2011"/>
    <s v="Number"/>
    <n v="43"/>
  </r>
  <r>
    <s v="CD516"/>
    <s v="Private Households in Permanent Housing  Units"/>
    <s v="-01"/>
    <s v="State"/>
    <s v="022"/>
    <s v="South Dublin"/>
    <s v="05"/>
    <s v="No sewerage facility"/>
    <s v="191901"/>
    <s v="Before 1919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-01"/>
    <s v="State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-01"/>
    <s v="State"/>
    <s v="022"/>
    <s v="South Dublin"/>
    <s v="06"/>
    <s v="Not stated"/>
    <s v="-"/>
    <s v="All years"/>
    <s v="2011"/>
    <s v="2011"/>
    <s v="Number"/>
    <n v="3393"/>
  </r>
  <r>
    <s v="CD516"/>
    <s v="Private Households in Permanent Housing  Units"/>
    <s v="-01"/>
    <s v="State"/>
    <s v="022"/>
    <s v="South Dublin"/>
    <s v="06"/>
    <s v="Not stated"/>
    <s v="191901"/>
    <s v="Before 1919"/>
    <s v="2011"/>
    <s v="2011"/>
    <s v="Number"/>
    <n v="13"/>
  </r>
  <r>
    <s v="CD516"/>
    <s v="Private Households in Permanent Housing  Units"/>
    <s v="-01"/>
    <s v="State"/>
    <s v="022"/>
    <s v="South Dublin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22"/>
    <s v="South Dublin"/>
    <s v="06"/>
    <s v="Not stated"/>
    <s v="1961369"/>
    <s v="1961 to 1970"/>
    <s v="2011"/>
    <s v="2011"/>
    <s v="Number"/>
    <n v="113"/>
  </r>
  <r>
    <s v="CD516"/>
    <s v="Private Households in Permanent Housing  Units"/>
    <s v="-01"/>
    <s v="State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-01"/>
    <s v="State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-01"/>
    <s v="State"/>
    <s v="022"/>
    <s v="South Dublin"/>
    <s v="06"/>
    <s v="Not stated"/>
    <s v="1991399"/>
    <s v="1991 to 2000"/>
    <s v="2011"/>
    <s v="2011"/>
    <s v="Number"/>
    <n v="341"/>
  </r>
  <r>
    <s v="CD516"/>
    <s v="Private Households in Permanent Housing  Units"/>
    <s v="-01"/>
    <s v="State"/>
    <s v="022"/>
    <s v="South Dublin"/>
    <s v="06"/>
    <s v="Not stated"/>
    <s v="2001303"/>
    <s v="2001 to 2005"/>
    <s v="2011"/>
    <s v="2011"/>
    <s v="Number"/>
    <n v="411"/>
  </r>
  <r>
    <s v="CD516"/>
    <s v="Private Households in Permanent Housing  Units"/>
    <s v="-01"/>
    <s v="State"/>
    <s v="022"/>
    <s v="South Dublin"/>
    <s v="06"/>
    <s v="Not stated"/>
    <s v="200601"/>
    <s v="2006 or later"/>
    <s v="2011"/>
    <s v="2011"/>
    <s v="Number"/>
    <n v="358"/>
  </r>
  <r>
    <s v="CD516"/>
    <s v="Private Households in Permanent Housing  Units"/>
    <s v="-01"/>
    <s v="State"/>
    <s v="022"/>
    <s v="South Dublin"/>
    <s v="06"/>
    <s v="Not stated"/>
    <s v="9998"/>
    <s v="Not stated"/>
    <s v="2011"/>
    <s v="2011"/>
    <s v="Number"/>
    <n v="1523"/>
  </r>
  <r>
    <s v="CD516"/>
    <s v="Private Households in Permanent Housing  Units"/>
    <s v="-01"/>
    <s v="State"/>
    <s v="03"/>
    <s v="Kildare"/>
    <s v="-"/>
    <s v="All types of sewerage"/>
    <s v="-"/>
    <s v="All years"/>
    <s v="2011"/>
    <s v="2011"/>
    <s v="Number"/>
    <n v="70504"/>
  </r>
  <r>
    <s v="CD516"/>
    <s v="Private Households in Permanent Housing  Units"/>
    <s v="-01"/>
    <s v="State"/>
    <s v="03"/>
    <s v="Kildare"/>
    <s v="-"/>
    <s v="All types of sewerage"/>
    <s v="191901"/>
    <s v="Before 1919"/>
    <s v="2011"/>
    <s v="2011"/>
    <s v="Number"/>
    <n v="3034"/>
  </r>
  <r>
    <s v="CD516"/>
    <s v="Private Households in Permanent Housing  Units"/>
    <s v="-01"/>
    <s v="State"/>
    <s v="03"/>
    <s v="Kildare"/>
    <s v="-"/>
    <s v="All types of sewerage"/>
    <s v="1919345"/>
    <s v="1919 to 1945"/>
    <s v="2011"/>
    <s v="2011"/>
    <s v="Number"/>
    <n v="2482"/>
  </r>
  <r>
    <s v="CD516"/>
    <s v="Private Households in Permanent Housing  Units"/>
    <s v="-01"/>
    <s v="State"/>
    <s v="03"/>
    <s v="Kildare"/>
    <s v="-"/>
    <s v="All types of sewerage"/>
    <s v="1946346"/>
    <s v="1946 to 1960"/>
    <s v="2011"/>
    <s v="2011"/>
    <s v="Number"/>
    <n v="2976"/>
  </r>
  <r>
    <s v="CD516"/>
    <s v="Private Households in Permanent Housing  Units"/>
    <s v="-01"/>
    <s v="State"/>
    <s v="03"/>
    <s v="Kildare"/>
    <s v="-"/>
    <s v="All types of sewerage"/>
    <s v="1961369"/>
    <s v="1961 to 1970"/>
    <s v="2011"/>
    <s v="2011"/>
    <s v="Number"/>
    <n v="3633"/>
  </r>
  <r>
    <s v="CD516"/>
    <s v="Private Households in Permanent Housing  Units"/>
    <s v="-01"/>
    <s v="State"/>
    <s v="03"/>
    <s v="Kildare"/>
    <s v="-"/>
    <s v="All types of sewerage"/>
    <s v="1971379"/>
    <s v="1971 to 1980"/>
    <s v="2011"/>
    <s v="2011"/>
    <s v="Number"/>
    <n v="9816"/>
  </r>
  <r>
    <s v="CD516"/>
    <s v="Private Households in Permanent Housing  Units"/>
    <s v="-01"/>
    <s v="State"/>
    <s v="03"/>
    <s v="Kildare"/>
    <s v="-"/>
    <s v="All types of sewerage"/>
    <s v="1981389"/>
    <s v="1981 to 1990"/>
    <s v="2011"/>
    <s v="2011"/>
    <s v="Number"/>
    <n v="8080"/>
  </r>
  <r>
    <s v="CD516"/>
    <s v="Private Households in Permanent Housing  Units"/>
    <s v="-01"/>
    <s v="State"/>
    <s v="03"/>
    <s v="Kildare"/>
    <s v="-"/>
    <s v="All types of sewerage"/>
    <s v="1991399"/>
    <s v="1991 to 2000"/>
    <s v="2011"/>
    <s v="2011"/>
    <s v="Number"/>
    <n v="14661"/>
  </r>
  <r>
    <s v="CD516"/>
    <s v="Private Households in Permanent Housing  Units"/>
    <s v="-01"/>
    <s v="State"/>
    <s v="03"/>
    <s v="Kildare"/>
    <s v="-"/>
    <s v="All types of sewerage"/>
    <s v="2001303"/>
    <s v="2001 to 2005"/>
    <s v="2011"/>
    <s v="2011"/>
    <s v="Number"/>
    <n v="13855"/>
  </r>
  <r>
    <s v="CD516"/>
    <s v="Private Households in Permanent Housing  Units"/>
    <s v="-01"/>
    <s v="State"/>
    <s v="03"/>
    <s v="Kildare"/>
    <s v="-"/>
    <s v="All types of sewerage"/>
    <s v="200601"/>
    <s v="2006 or later"/>
    <s v="2011"/>
    <s v="2011"/>
    <s v="Number"/>
    <n v="8821"/>
  </r>
  <r>
    <s v="CD516"/>
    <s v="Private Households in Permanent Housing  Units"/>
    <s v="-01"/>
    <s v="State"/>
    <s v="03"/>
    <s v="Kildare"/>
    <s v="-"/>
    <s v="All types of sewerage"/>
    <s v="9998"/>
    <s v="Not stated"/>
    <s v="2011"/>
    <s v="2011"/>
    <s v="Number"/>
    <n v="3146"/>
  </r>
  <r>
    <s v="CD516"/>
    <s v="Private Households in Permanent Housing  Units"/>
    <s v="-01"/>
    <s v="State"/>
    <s v="03"/>
    <s v="Kildare"/>
    <s v="01"/>
    <s v="Public scheme"/>
    <s v="-"/>
    <s v="All years"/>
    <s v="2011"/>
    <s v="2011"/>
    <s v="Number"/>
    <n v="51243"/>
  </r>
  <r>
    <s v="CD516"/>
    <s v="Private Households in Permanent Housing  Units"/>
    <s v="-01"/>
    <s v="State"/>
    <s v="03"/>
    <s v="Kildare"/>
    <s v="01"/>
    <s v="Public scheme"/>
    <s v="191901"/>
    <s v="Before 1919"/>
    <s v="2011"/>
    <s v="2011"/>
    <s v="Number"/>
    <n v="1095"/>
  </r>
  <r>
    <s v="CD516"/>
    <s v="Private Households in Permanent Housing  Units"/>
    <s v="-01"/>
    <s v="State"/>
    <s v="03"/>
    <s v="Kildare"/>
    <s v="01"/>
    <s v="Public scheme"/>
    <s v="1919345"/>
    <s v="1919 to 1945"/>
    <s v="2011"/>
    <s v="2011"/>
    <s v="Number"/>
    <n v="1165"/>
  </r>
  <r>
    <s v="CD516"/>
    <s v="Private Households in Permanent Housing  Units"/>
    <s v="-01"/>
    <s v="State"/>
    <s v="03"/>
    <s v="Kildare"/>
    <s v="01"/>
    <s v="Public scheme"/>
    <s v="1946346"/>
    <s v="1946 to 1960"/>
    <s v="2011"/>
    <s v="2011"/>
    <s v="Number"/>
    <n v="1899"/>
  </r>
  <r>
    <s v="CD516"/>
    <s v="Private Households in Permanent Housing  Units"/>
    <s v="-01"/>
    <s v="State"/>
    <s v="03"/>
    <s v="Kildare"/>
    <s v="01"/>
    <s v="Public scheme"/>
    <s v="1961369"/>
    <s v="1961 to 1970"/>
    <s v="2011"/>
    <s v="2011"/>
    <s v="Number"/>
    <n v="2679"/>
  </r>
  <r>
    <s v="CD516"/>
    <s v="Private Households in Permanent Housing  Units"/>
    <s v="-01"/>
    <s v="State"/>
    <s v="03"/>
    <s v="Kildare"/>
    <s v="01"/>
    <s v="Public scheme"/>
    <s v="1971379"/>
    <s v="1971 to 1980"/>
    <s v="2011"/>
    <s v="2011"/>
    <s v="Number"/>
    <n v="7481"/>
  </r>
  <r>
    <s v="CD516"/>
    <s v="Private Households in Permanent Housing  Units"/>
    <s v="-01"/>
    <s v="State"/>
    <s v="03"/>
    <s v="Kildare"/>
    <s v="01"/>
    <s v="Public scheme"/>
    <s v="1981389"/>
    <s v="1981 to 1990"/>
    <s v="2011"/>
    <s v="2011"/>
    <s v="Number"/>
    <n v="6007"/>
  </r>
  <r>
    <s v="CD516"/>
    <s v="Private Households in Permanent Housing  Units"/>
    <s v="-01"/>
    <s v="State"/>
    <s v="03"/>
    <s v="Kildare"/>
    <s v="01"/>
    <s v="Public scheme"/>
    <s v="1991399"/>
    <s v="1991 to 2000"/>
    <s v="2011"/>
    <s v="2011"/>
    <s v="Number"/>
    <n v="11659"/>
  </r>
  <r>
    <s v="CD516"/>
    <s v="Private Households in Permanent Housing  Units"/>
    <s v="-01"/>
    <s v="State"/>
    <s v="03"/>
    <s v="Kildare"/>
    <s v="01"/>
    <s v="Public scheme"/>
    <s v="2001303"/>
    <s v="2001 to 2005"/>
    <s v="2011"/>
    <s v="2011"/>
    <s v="Number"/>
    <n v="10744"/>
  </r>
  <r>
    <s v="CD516"/>
    <s v="Private Households in Permanent Housing  Units"/>
    <s v="-01"/>
    <s v="State"/>
    <s v="03"/>
    <s v="Kildare"/>
    <s v="01"/>
    <s v="Public scheme"/>
    <s v="200601"/>
    <s v="2006 or later"/>
    <s v="2011"/>
    <s v="2011"/>
    <s v="Number"/>
    <n v="6684"/>
  </r>
  <r>
    <s v="CD516"/>
    <s v="Private Households in Permanent Housing  Units"/>
    <s v="-01"/>
    <s v="State"/>
    <s v="03"/>
    <s v="Kildare"/>
    <s v="01"/>
    <s v="Public scheme"/>
    <s v="9998"/>
    <s v="Not stated"/>
    <s v="2011"/>
    <s v="2011"/>
    <s v="Number"/>
    <n v="1830"/>
  </r>
  <r>
    <s v="CD516"/>
    <s v="Private Households in Permanent Housing  Units"/>
    <s v="-01"/>
    <s v="State"/>
    <s v="03"/>
    <s v="Kildare"/>
    <s v="02"/>
    <s v="Individual septic tank"/>
    <s v="-"/>
    <s v="All years"/>
    <s v="2011"/>
    <s v="2011"/>
    <s v="Number"/>
    <n v="13348"/>
  </r>
  <r>
    <s v="CD516"/>
    <s v="Private Households in Permanent Housing  Units"/>
    <s v="-01"/>
    <s v="State"/>
    <s v="03"/>
    <s v="Kildare"/>
    <s v="02"/>
    <s v="Individual septic tank"/>
    <s v="191901"/>
    <s v="Before 1919"/>
    <s v="2011"/>
    <s v="2011"/>
    <s v="Number"/>
    <n v="1694"/>
  </r>
  <r>
    <s v="CD516"/>
    <s v="Private Households in Permanent Housing  Units"/>
    <s v="-01"/>
    <s v="State"/>
    <s v="03"/>
    <s v="Kildare"/>
    <s v="02"/>
    <s v="Individual septic tank"/>
    <s v="1919345"/>
    <s v="1919 to 1945"/>
    <s v="2011"/>
    <s v="2011"/>
    <s v="Number"/>
    <n v="1173"/>
  </r>
  <r>
    <s v="CD516"/>
    <s v="Private Households in Permanent Housing  Units"/>
    <s v="-01"/>
    <s v="State"/>
    <s v="03"/>
    <s v="Kildare"/>
    <s v="02"/>
    <s v="Individual septic tank"/>
    <s v="1946346"/>
    <s v="1946 to 1960"/>
    <s v="2011"/>
    <s v="2011"/>
    <s v="Number"/>
    <n v="948"/>
  </r>
  <r>
    <s v="CD516"/>
    <s v="Private Households in Permanent Housing  Units"/>
    <s v="-01"/>
    <s v="State"/>
    <s v="03"/>
    <s v="Kildare"/>
    <s v="02"/>
    <s v="Individual septic tank"/>
    <s v="1961369"/>
    <s v="1961 to 1970"/>
    <s v="2011"/>
    <s v="2011"/>
    <s v="Number"/>
    <n v="834"/>
  </r>
  <r>
    <s v="CD516"/>
    <s v="Private Households in Permanent Housing  Units"/>
    <s v="-01"/>
    <s v="State"/>
    <s v="03"/>
    <s v="Kildare"/>
    <s v="02"/>
    <s v="Individual septic tank"/>
    <s v="1971379"/>
    <s v="1971 to 1980"/>
    <s v="2011"/>
    <s v="2011"/>
    <s v="Number"/>
    <n v="2067"/>
  </r>
  <r>
    <s v="CD516"/>
    <s v="Private Households in Permanent Housing  Units"/>
    <s v="-01"/>
    <s v="State"/>
    <s v="03"/>
    <s v="Kildare"/>
    <s v="02"/>
    <s v="Individual septic tank"/>
    <s v="1981389"/>
    <s v="1981 to 1990"/>
    <s v="2011"/>
    <s v="2011"/>
    <s v="Number"/>
    <n v="1806"/>
  </r>
  <r>
    <s v="CD516"/>
    <s v="Private Households in Permanent Housing  Units"/>
    <s v="-01"/>
    <s v="State"/>
    <s v="03"/>
    <s v="Kildare"/>
    <s v="02"/>
    <s v="Individual septic tank"/>
    <s v="1991399"/>
    <s v="1991 to 2000"/>
    <s v="2011"/>
    <s v="2011"/>
    <s v="Number"/>
    <n v="2207"/>
  </r>
  <r>
    <s v="CD516"/>
    <s v="Private Households in Permanent Housing  Units"/>
    <s v="-01"/>
    <s v="State"/>
    <s v="03"/>
    <s v="Kildare"/>
    <s v="02"/>
    <s v="Individual septic tank"/>
    <s v="2001303"/>
    <s v="2001 to 2005"/>
    <s v="2011"/>
    <s v="2011"/>
    <s v="Number"/>
    <n v="1447"/>
  </r>
  <r>
    <s v="CD516"/>
    <s v="Private Households in Permanent Housing  Units"/>
    <s v="-01"/>
    <s v="State"/>
    <s v="03"/>
    <s v="Kildare"/>
    <s v="02"/>
    <s v="Individual septic tank"/>
    <s v="200601"/>
    <s v="2006 or later"/>
    <s v="2011"/>
    <s v="2011"/>
    <s v="Number"/>
    <n v="891"/>
  </r>
  <r>
    <s v="CD516"/>
    <s v="Private Households in Permanent Housing  Units"/>
    <s v="-01"/>
    <s v="State"/>
    <s v="03"/>
    <s v="Kildare"/>
    <s v="02"/>
    <s v="Individual septic tank"/>
    <s v="9998"/>
    <s v="Not stated"/>
    <s v="2011"/>
    <s v="2011"/>
    <s v="Number"/>
    <n v="281"/>
  </r>
  <r>
    <s v="CD516"/>
    <s v="Private Households in Permanent Housing  Units"/>
    <s v="-01"/>
    <s v="State"/>
    <s v="03"/>
    <s v="Kildare"/>
    <s v="03"/>
    <s v="Individual treatment not septic tank"/>
    <s v="-"/>
    <s v="All years"/>
    <s v="2011"/>
    <s v="2011"/>
    <s v="Number"/>
    <n v="3000"/>
  </r>
  <r>
    <s v="CD516"/>
    <s v="Private Households in Permanent Housing  Units"/>
    <s v="-01"/>
    <s v="State"/>
    <s v="03"/>
    <s v="Kildare"/>
    <s v="03"/>
    <s v="Individual treatment not septic tank"/>
    <s v="191901"/>
    <s v="Before 1919"/>
    <s v="2011"/>
    <s v="2011"/>
    <s v="Number"/>
    <n v="144"/>
  </r>
  <r>
    <s v="CD516"/>
    <s v="Private Households in Permanent Housing  Units"/>
    <s v="-01"/>
    <s v="State"/>
    <s v="03"/>
    <s v="Kildare"/>
    <s v="03"/>
    <s v="Individual treatment not septic tank"/>
    <s v="1919345"/>
    <s v="1919 to 1945"/>
    <s v="2011"/>
    <s v="2011"/>
    <s v="Number"/>
    <n v="84"/>
  </r>
  <r>
    <s v="CD516"/>
    <s v="Private Households in Permanent Housing  Units"/>
    <s v="-01"/>
    <s v="State"/>
    <s v="03"/>
    <s v="Kildare"/>
    <s v="03"/>
    <s v="Individual treatment not septic tank"/>
    <s v="1946346"/>
    <s v="1946 to 1960"/>
    <s v="2011"/>
    <s v="2011"/>
    <s v="Number"/>
    <n v="66"/>
  </r>
  <r>
    <s v="CD516"/>
    <s v="Private Households in Permanent Housing  Units"/>
    <s v="-01"/>
    <s v="State"/>
    <s v="03"/>
    <s v="Kildare"/>
    <s v="03"/>
    <s v="Individual treatment not septic tank"/>
    <s v="1961369"/>
    <s v="1961 to 1970"/>
    <s v="2011"/>
    <s v="2011"/>
    <s v="Number"/>
    <n v="37"/>
  </r>
  <r>
    <s v="CD516"/>
    <s v="Private Households in Permanent Housing  Units"/>
    <s v="-01"/>
    <s v="State"/>
    <s v="03"/>
    <s v="Kildare"/>
    <s v="03"/>
    <s v="Individual treatment not septic tank"/>
    <s v="1971379"/>
    <s v="1971 to 1980"/>
    <s v="2011"/>
    <s v="2011"/>
    <s v="Number"/>
    <n v="115"/>
  </r>
  <r>
    <s v="CD516"/>
    <s v="Private Households in Permanent Housing  Units"/>
    <s v="-01"/>
    <s v="State"/>
    <s v="03"/>
    <s v="Kildare"/>
    <s v="03"/>
    <s v="Individual treatment not septic tank"/>
    <s v="1981389"/>
    <s v="1981 to 1990"/>
    <s v="2011"/>
    <s v="2011"/>
    <s v="Number"/>
    <n v="124"/>
  </r>
  <r>
    <s v="CD516"/>
    <s v="Private Households in Permanent Housing  Units"/>
    <s v="-01"/>
    <s v="State"/>
    <s v="03"/>
    <s v="Kildare"/>
    <s v="03"/>
    <s v="Individual treatment not septic tank"/>
    <s v="1991399"/>
    <s v="1991 to 2000"/>
    <s v="2011"/>
    <s v="2011"/>
    <s v="Number"/>
    <n v="468"/>
  </r>
  <r>
    <s v="CD516"/>
    <s v="Private Households in Permanent Housing  Units"/>
    <s v="-01"/>
    <s v="State"/>
    <s v="03"/>
    <s v="Kildare"/>
    <s v="03"/>
    <s v="Individual treatment not septic tank"/>
    <s v="2001303"/>
    <s v="2001 to 2005"/>
    <s v="2011"/>
    <s v="2011"/>
    <s v="Number"/>
    <n v="1162"/>
  </r>
  <r>
    <s v="CD516"/>
    <s v="Private Households in Permanent Housing  Units"/>
    <s v="-01"/>
    <s v="State"/>
    <s v="03"/>
    <s v="Kildare"/>
    <s v="03"/>
    <s v="Individual treatment not septic tank"/>
    <s v="200601"/>
    <s v="2006 or later"/>
    <s v="2011"/>
    <s v="2011"/>
    <s v="Number"/>
    <n v="774"/>
  </r>
  <r>
    <s v="CD516"/>
    <s v="Private Households in Permanent Housing  Units"/>
    <s v="-01"/>
    <s v="State"/>
    <s v="03"/>
    <s v="Kildare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-01"/>
    <s v="State"/>
    <s v="03"/>
    <s v="Kildare"/>
    <s v="04"/>
    <s v="Other type of sewerage"/>
    <s v="-"/>
    <s v="All years"/>
    <s v="2011"/>
    <s v="2011"/>
    <s v="Number"/>
    <n v="447"/>
  </r>
  <r>
    <s v="CD516"/>
    <s v="Private Households in Permanent Housing  Units"/>
    <s v="-01"/>
    <s v="State"/>
    <s v="03"/>
    <s v="Kildare"/>
    <s v="04"/>
    <s v="Other type of sewerage"/>
    <s v="191901"/>
    <s v="Before 1919"/>
    <s v="2011"/>
    <s v="2011"/>
    <s v="Number"/>
    <n v="17"/>
  </r>
  <r>
    <s v="CD516"/>
    <s v="Private Households in Permanent Housing  Units"/>
    <s v="-01"/>
    <s v="State"/>
    <s v="03"/>
    <s v="Kildare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03"/>
    <s v="Kildare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03"/>
    <s v="Kildare"/>
    <s v="04"/>
    <s v="Other type of sewerage"/>
    <s v="1961369"/>
    <s v="1961 to 1970"/>
    <s v="2011"/>
    <s v="2011"/>
    <s v="Number"/>
    <n v="24"/>
  </r>
  <r>
    <s v="CD516"/>
    <s v="Private Households in Permanent Housing  Units"/>
    <s v="-01"/>
    <s v="State"/>
    <s v="03"/>
    <s v="Kildare"/>
    <s v="04"/>
    <s v="Other type of sewerage"/>
    <s v="1971379"/>
    <s v="1971 to 1980"/>
    <s v="2011"/>
    <s v="2011"/>
    <s v="Number"/>
    <n v="31"/>
  </r>
  <r>
    <s v="CD516"/>
    <s v="Private Households in Permanent Housing  Units"/>
    <s v="-01"/>
    <s v="State"/>
    <s v="03"/>
    <s v="Kildare"/>
    <s v="04"/>
    <s v="Other type of sewerage"/>
    <s v="1981389"/>
    <s v="1981 to 1990"/>
    <s v="2011"/>
    <s v="2011"/>
    <s v="Number"/>
    <n v="22"/>
  </r>
  <r>
    <s v="CD516"/>
    <s v="Private Households in Permanent Housing  Units"/>
    <s v="-01"/>
    <s v="State"/>
    <s v="03"/>
    <s v="Kildare"/>
    <s v="04"/>
    <s v="Other type of sewerage"/>
    <s v="1991399"/>
    <s v="1991 to 2000"/>
    <s v="2011"/>
    <s v="2011"/>
    <s v="Number"/>
    <n v="51"/>
  </r>
  <r>
    <s v="CD516"/>
    <s v="Private Households in Permanent Housing  Units"/>
    <s v="-01"/>
    <s v="State"/>
    <s v="03"/>
    <s v="Kildare"/>
    <s v="04"/>
    <s v="Other type of sewerage"/>
    <s v="2001303"/>
    <s v="2001 to 2005"/>
    <s v="2011"/>
    <s v="2011"/>
    <s v="Number"/>
    <n v="134"/>
  </r>
  <r>
    <s v="CD516"/>
    <s v="Private Households in Permanent Housing  Units"/>
    <s v="-01"/>
    <s v="State"/>
    <s v="03"/>
    <s v="Kildare"/>
    <s v="04"/>
    <s v="Other type of sewerage"/>
    <s v="200601"/>
    <s v="2006 or later"/>
    <s v="2011"/>
    <s v="2011"/>
    <s v="Number"/>
    <n v="125"/>
  </r>
  <r>
    <s v="CD516"/>
    <s v="Private Households in Permanent Housing  Units"/>
    <s v="-01"/>
    <s v="State"/>
    <s v="03"/>
    <s v="Kildare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03"/>
    <s v="Kildare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03"/>
    <s v="Kildare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3"/>
    <s v="Kildare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03"/>
    <s v="Kildare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03"/>
    <s v="Kildare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3"/>
    <s v="Kild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03"/>
    <s v="Kildare"/>
    <s v="06"/>
    <s v="Not stated"/>
    <s v="-"/>
    <s v="All years"/>
    <s v="2011"/>
    <s v="2011"/>
    <s v="Number"/>
    <n v="2414"/>
  </r>
  <r>
    <s v="CD516"/>
    <s v="Private Households in Permanent Housing  Units"/>
    <s v="-01"/>
    <s v="State"/>
    <s v="03"/>
    <s v="Kildare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03"/>
    <s v="Kildare"/>
    <s v="06"/>
    <s v="Not stated"/>
    <s v="1919345"/>
    <s v="1919 to 1945"/>
    <s v="2011"/>
    <s v="2011"/>
    <s v="Number"/>
    <n v="39"/>
  </r>
  <r>
    <s v="CD516"/>
    <s v="Private Households in Permanent Housing  Units"/>
    <s v="-01"/>
    <s v="State"/>
    <s v="03"/>
    <s v="Kildare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3"/>
    <s v="Kildare"/>
    <s v="06"/>
    <s v="Not stated"/>
    <s v="1961369"/>
    <s v="1961 to 1970"/>
    <s v="2011"/>
    <s v="2011"/>
    <s v="Number"/>
    <n v="55"/>
  </r>
  <r>
    <s v="CD516"/>
    <s v="Private Households in Permanent Housing  Units"/>
    <s v="-01"/>
    <s v="State"/>
    <s v="03"/>
    <s v="Kildare"/>
    <s v="06"/>
    <s v="Not stated"/>
    <s v="1971379"/>
    <s v="1971 to 1980"/>
    <s v="2011"/>
    <s v="2011"/>
    <s v="Number"/>
    <n v="122"/>
  </r>
  <r>
    <s v="CD516"/>
    <s v="Private Households in Permanent Housing  Units"/>
    <s v="-01"/>
    <s v="State"/>
    <s v="03"/>
    <s v="Kildare"/>
    <s v="06"/>
    <s v="Not stated"/>
    <s v="1981389"/>
    <s v="1981 to 1990"/>
    <s v="2011"/>
    <s v="2011"/>
    <s v="Number"/>
    <n v="121"/>
  </r>
  <r>
    <s v="CD516"/>
    <s v="Private Households in Permanent Housing  Units"/>
    <s v="-01"/>
    <s v="State"/>
    <s v="03"/>
    <s v="Kildare"/>
    <s v="06"/>
    <s v="Not stated"/>
    <s v="1991399"/>
    <s v="1991 to 2000"/>
    <s v="2011"/>
    <s v="2011"/>
    <s v="Number"/>
    <n v="276"/>
  </r>
  <r>
    <s v="CD516"/>
    <s v="Private Households in Permanent Housing  Units"/>
    <s v="-01"/>
    <s v="State"/>
    <s v="03"/>
    <s v="Kildare"/>
    <s v="06"/>
    <s v="Not stated"/>
    <s v="2001303"/>
    <s v="2001 to 2005"/>
    <s v="2011"/>
    <s v="2011"/>
    <s v="Number"/>
    <n v="368"/>
  </r>
  <r>
    <s v="CD516"/>
    <s v="Private Households in Permanent Housing  Units"/>
    <s v="-01"/>
    <s v="State"/>
    <s v="03"/>
    <s v="Kildare"/>
    <s v="06"/>
    <s v="Not stated"/>
    <s v="200601"/>
    <s v="2006 or later"/>
    <s v="2011"/>
    <s v="2011"/>
    <s v="Number"/>
    <n v="347"/>
  </r>
  <r>
    <s v="CD516"/>
    <s v="Private Households in Permanent Housing  Units"/>
    <s v="-01"/>
    <s v="State"/>
    <s v="03"/>
    <s v="Kildare"/>
    <s v="06"/>
    <s v="Not stated"/>
    <s v="9998"/>
    <s v="Not stated"/>
    <s v="2011"/>
    <s v="2011"/>
    <s v="Number"/>
    <n v="984"/>
  </r>
  <r>
    <s v="CD516"/>
    <s v="Private Households in Permanent Housing  Units"/>
    <s v="-01"/>
    <s v="State"/>
    <s v="04"/>
    <s v="Kilkenny"/>
    <s v="-"/>
    <s v="All types of sewerage"/>
    <s v="-"/>
    <s v="All years"/>
    <s v="2011"/>
    <s v="2011"/>
    <s v="Number"/>
    <n v="33583"/>
  </r>
  <r>
    <s v="CD516"/>
    <s v="Private Households in Permanent Housing  Units"/>
    <s v="-01"/>
    <s v="State"/>
    <s v="04"/>
    <s v="Kilkenny"/>
    <s v="-"/>
    <s v="All types of sewerage"/>
    <s v="191901"/>
    <s v="Before 1919"/>
    <s v="2011"/>
    <s v="2011"/>
    <s v="Number"/>
    <n v="4328"/>
  </r>
  <r>
    <s v="CD516"/>
    <s v="Private Households in Permanent Housing  Units"/>
    <s v="-01"/>
    <s v="State"/>
    <s v="04"/>
    <s v="Kilkenny"/>
    <s v="-"/>
    <s v="All types of sewerage"/>
    <s v="1919345"/>
    <s v="1919 to 1945"/>
    <s v="2011"/>
    <s v="2011"/>
    <s v="Number"/>
    <n v="2070"/>
  </r>
  <r>
    <s v="CD516"/>
    <s v="Private Households in Permanent Housing  Units"/>
    <s v="-01"/>
    <s v="State"/>
    <s v="04"/>
    <s v="Kilkenny"/>
    <s v="-"/>
    <s v="All types of sewerage"/>
    <s v="1946346"/>
    <s v="1946 to 1960"/>
    <s v="2011"/>
    <s v="2011"/>
    <s v="Number"/>
    <n v="2226"/>
  </r>
  <r>
    <s v="CD516"/>
    <s v="Private Households in Permanent Housing  Units"/>
    <s v="-01"/>
    <s v="State"/>
    <s v="04"/>
    <s v="Kilkenny"/>
    <s v="-"/>
    <s v="All types of sewerage"/>
    <s v="1961369"/>
    <s v="1961 to 1970"/>
    <s v="2011"/>
    <s v="2011"/>
    <s v="Number"/>
    <n v="1652"/>
  </r>
  <r>
    <s v="CD516"/>
    <s v="Private Households in Permanent Housing  Units"/>
    <s v="-01"/>
    <s v="State"/>
    <s v="04"/>
    <s v="Kilkenny"/>
    <s v="-"/>
    <s v="All types of sewerage"/>
    <s v="1971379"/>
    <s v="1971 to 1980"/>
    <s v="2011"/>
    <s v="2011"/>
    <s v="Number"/>
    <n v="4283"/>
  </r>
  <r>
    <s v="CD516"/>
    <s v="Private Households in Permanent Housing  Units"/>
    <s v="-01"/>
    <s v="State"/>
    <s v="04"/>
    <s v="Kilkenny"/>
    <s v="-"/>
    <s v="All types of sewerage"/>
    <s v="1981389"/>
    <s v="1981 to 1990"/>
    <s v="2011"/>
    <s v="2011"/>
    <s v="Number"/>
    <n v="3492"/>
  </r>
  <r>
    <s v="CD516"/>
    <s v="Private Households in Permanent Housing  Units"/>
    <s v="-01"/>
    <s v="State"/>
    <s v="04"/>
    <s v="Kilkenny"/>
    <s v="-"/>
    <s v="All types of sewerage"/>
    <s v="1991399"/>
    <s v="1991 to 2000"/>
    <s v="2011"/>
    <s v="2011"/>
    <s v="Number"/>
    <n v="4614"/>
  </r>
  <r>
    <s v="CD516"/>
    <s v="Private Households in Permanent Housing  Units"/>
    <s v="-01"/>
    <s v="State"/>
    <s v="04"/>
    <s v="Kilkenny"/>
    <s v="-"/>
    <s v="All types of sewerage"/>
    <s v="2001303"/>
    <s v="2001 to 2005"/>
    <s v="2011"/>
    <s v="2011"/>
    <s v="Number"/>
    <n v="5676"/>
  </r>
  <r>
    <s v="CD516"/>
    <s v="Private Households in Permanent Housing  Units"/>
    <s v="-01"/>
    <s v="State"/>
    <s v="04"/>
    <s v="Kilkenny"/>
    <s v="-"/>
    <s v="All types of sewerage"/>
    <s v="200601"/>
    <s v="2006 or later"/>
    <s v="2011"/>
    <s v="2011"/>
    <s v="Number"/>
    <n v="4094"/>
  </r>
  <r>
    <s v="CD516"/>
    <s v="Private Households in Permanent Housing  Units"/>
    <s v="-01"/>
    <s v="State"/>
    <s v="04"/>
    <s v="Kilkenny"/>
    <s v="-"/>
    <s v="All types of sewerage"/>
    <s v="9998"/>
    <s v="Not stated"/>
    <s v="2011"/>
    <s v="2011"/>
    <s v="Number"/>
    <n v="1148"/>
  </r>
  <r>
    <s v="CD516"/>
    <s v="Private Households in Permanent Housing  Units"/>
    <s v="-01"/>
    <s v="State"/>
    <s v="04"/>
    <s v="Kilkenny"/>
    <s v="01"/>
    <s v="Public scheme"/>
    <s v="-"/>
    <s v="All years"/>
    <s v="2011"/>
    <s v="2011"/>
    <s v="Number"/>
    <n v="17273"/>
  </r>
  <r>
    <s v="CD516"/>
    <s v="Private Households in Permanent Housing  Units"/>
    <s v="-01"/>
    <s v="State"/>
    <s v="04"/>
    <s v="Kilkenny"/>
    <s v="01"/>
    <s v="Public scheme"/>
    <s v="191901"/>
    <s v="Before 1919"/>
    <s v="2011"/>
    <s v="2011"/>
    <s v="Number"/>
    <n v="1153"/>
  </r>
  <r>
    <s v="CD516"/>
    <s v="Private Households in Permanent Housing  Units"/>
    <s v="-01"/>
    <s v="State"/>
    <s v="04"/>
    <s v="Kilkenny"/>
    <s v="01"/>
    <s v="Public scheme"/>
    <s v="1919345"/>
    <s v="1919 to 1945"/>
    <s v="2011"/>
    <s v="2011"/>
    <s v="Number"/>
    <n v="1026"/>
  </r>
  <r>
    <s v="CD516"/>
    <s v="Private Households in Permanent Housing  Units"/>
    <s v="-01"/>
    <s v="State"/>
    <s v="04"/>
    <s v="Kilkenny"/>
    <s v="01"/>
    <s v="Public scheme"/>
    <s v="1946346"/>
    <s v="1946 to 1960"/>
    <s v="2011"/>
    <s v="2011"/>
    <s v="Number"/>
    <n v="1242"/>
  </r>
  <r>
    <s v="CD516"/>
    <s v="Private Households in Permanent Housing  Units"/>
    <s v="-01"/>
    <s v="State"/>
    <s v="04"/>
    <s v="Kilkenny"/>
    <s v="01"/>
    <s v="Public scheme"/>
    <s v="1961369"/>
    <s v="1961 to 1970"/>
    <s v="2011"/>
    <s v="2011"/>
    <s v="Number"/>
    <n v="958"/>
  </r>
  <r>
    <s v="CD516"/>
    <s v="Private Households in Permanent Housing  Units"/>
    <s v="-01"/>
    <s v="State"/>
    <s v="04"/>
    <s v="Kilkenn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04"/>
    <s v="Kilkenny"/>
    <s v="01"/>
    <s v="Public scheme"/>
    <s v="1981389"/>
    <s v="1981 to 1990"/>
    <s v="2011"/>
    <s v="2011"/>
    <s v="Number"/>
    <n v="1563"/>
  </r>
  <r>
    <s v="CD516"/>
    <s v="Private Households in Permanent Housing  Units"/>
    <s v="-01"/>
    <s v="State"/>
    <s v="04"/>
    <s v="Kilkenny"/>
    <s v="01"/>
    <s v="Public scheme"/>
    <s v="1991399"/>
    <s v="1991 to 2000"/>
    <s v="2011"/>
    <s v="2011"/>
    <s v="Number"/>
    <n v="2533"/>
  </r>
  <r>
    <s v="CD516"/>
    <s v="Private Households in Permanent Housing  Units"/>
    <s v="-01"/>
    <s v="State"/>
    <s v="04"/>
    <s v="Kilkenny"/>
    <s v="01"/>
    <s v="Public scheme"/>
    <s v="2001303"/>
    <s v="2001 to 2005"/>
    <s v="2011"/>
    <s v="2011"/>
    <s v="Number"/>
    <n v="3648"/>
  </r>
  <r>
    <s v="CD516"/>
    <s v="Private Households in Permanent Housing  Units"/>
    <s v="-01"/>
    <s v="State"/>
    <s v="04"/>
    <s v="Kilkenny"/>
    <s v="01"/>
    <s v="Public scheme"/>
    <s v="200601"/>
    <s v="2006 or later"/>
    <s v="2011"/>
    <s v="2011"/>
    <s v="Number"/>
    <n v="2360"/>
  </r>
  <r>
    <s v="CD516"/>
    <s v="Private Households in Permanent Housing  Units"/>
    <s v="-01"/>
    <s v="State"/>
    <s v="04"/>
    <s v="Kilkenny"/>
    <s v="01"/>
    <s v="Public scheme"/>
    <s v="9998"/>
    <s v="Not stated"/>
    <s v="2011"/>
    <s v="2011"/>
    <s v="Number"/>
    <n v="626"/>
  </r>
  <r>
    <s v="CD516"/>
    <s v="Private Households in Permanent Housing  Units"/>
    <s v="-01"/>
    <s v="State"/>
    <s v="04"/>
    <s v="Kilkenny"/>
    <s v="02"/>
    <s v="Individual septic tank"/>
    <s v="-"/>
    <s v="All years"/>
    <s v="2011"/>
    <s v="2011"/>
    <s v="Number"/>
    <n v="13444"/>
  </r>
  <r>
    <s v="CD516"/>
    <s v="Private Households in Permanent Housing  Units"/>
    <s v="-01"/>
    <s v="State"/>
    <s v="04"/>
    <s v="Kilkenny"/>
    <s v="02"/>
    <s v="Individual septic tank"/>
    <s v="191901"/>
    <s v="Before 1919"/>
    <s v="2011"/>
    <s v="2011"/>
    <s v="Number"/>
    <n v="2924"/>
  </r>
  <r>
    <s v="CD516"/>
    <s v="Private Households in Permanent Housing  Units"/>
    <s v="-01"/>
    <s v="State"/>
    <s v="04"/>
    <s v="Kilkenny"/>
    <s v="02"/>
    <s v="Individual septic tank"/>
    <s v="1919345"/>
    <s v="1919 to 1945"/>
    <s v="2011"/>
    <s v="2011"/>
    <s v="Number"/>
    <n v="966"/>
  </r>
  <r>
    <s v="CD516"/>
    <s v="Private Households in Permanent Housing  Units"/>
    <s v="-01"/>
    <s v="State"/>
    <s v="04"/>
    <s v="Kilkenny"/>
    <s v="02"/>
    <s v="Individual septic tank"/>
    <s v="1946346"/>
    <s v="1946 to 1960"/>
    <s v="2011"/>
    <s v="2011"/>
    <s v="Number"/>
    <n v="897"/>
  </r>
  <r>
    <s v="CD516"/>
    <s v="Private Households in Permanent Housing  Units"/>
    <s v="-01"/>
    <s v="State"/>
    <s v="04"/>
    <s v="Kilkenny"/>
    <s v="02"/>
    <s v="Individual septic tank"/>
    <s v="1961369"/>
    <s v="1961 to 1970"/>
    <s v="2011"/>
    <s v="2011"/>
    <s v="Number"/>
    <n v="642"/>
  </r>
  <r>
    <s v="CD516"/>
    <s v="Private Households in Permanent Housing  Units"/>
    <s v="-01"/>
    <s v="State"/>
    <s v="04"/>
    <s v="Kilkenny"/>
    <s v="02"/>
    <s v="Individual septic tank"/>
    <s v="1971379"/>
    <s v="1971 to 1980"/>
    <s v="2011"/>
    <s v="2011"/>
    <s v="Number"/>
    <n v="2011"/>
  </r>
  <r>
    <s v="CD516"/>
    <s v="Private Households in Permanent Housing  Units"/>
    <s v="-01"/>
    <s v="State"/>
    <s v="04"/>
    <s v="Kilkenny"/>
    <s v="02"/>
    <s v="Individual septic tank"/>
    <s v="1981389"/>
    <s v="1981 to 1990"/>
    <s v="2011"/>
    <s v="2011"/>
    <s v="Number"/>
    <n v="1825"/>
  </r>
  <r>
    <s v="CD516"/>
    <s v="Private Households in Permanent Housing  Units"/>
    <s v="-01"/>
    <s v="State"/>
    <s v="04"/>
    <s v="Kilkenny"/>
    <s v="02"/>
    <s v="Individual septic tank"/>
    <s v="1991399"/>
    <s v="1991 to 2000"/>
    <s v="2011"/>
    <s v="2011"/>
    <s v="Number"/>
    <n v="1860"/>
  </r>
  <r>
    <s v="CD516"/>
    <s v="Private Households in Permanent Housing  Units"/>
    <s v="-01"/>
    <s v="State"/>
    <s v="04"/>
    <s v="Kilkenn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-01"/>
    <s v="State"/>
    <s v="04"/>
    <s v="Kilkenny"/>
    <s v="02"/>
    <s v="Individual septic tank"/>
    <s v="200601"/>
    <s v="2006 or later"/>
    <s v="2011"/>
    <s v="2011"/>
    <s v="Number"/>
    <n v="872"/>
  </r>
  <r>
    <s v="CD516"/>
    <s v="Private Households in Permanent Housing  Units"/>
    <s v="-01"/>
    <s v="State"/>
    <s v="04"/>
    <s v="Kilkenny"/>
    <s v="02"/>
    <s v="Individual septic tank"/>
    <s v="9998"/>
    <s v="Not stated"/>
    <s v="2011"/>
    <s v="2011"/>
    <s v="Number"/>
    <n v="181"/>
  </r>
  <r>
    <s v="CD516"/>
    <s v="Private Households in Permanent Housing  Units"/>
    <s v="-01"/>
    <s v="State"/>
    <s v="04"/>
    <s v="Kilkenny"/>
    <s v="03"/>
    <s v="Individual treatment not septic tank"/>
    <s v="-"/>
    <s v="All years"/>
    <s v="2011"/>
    <s v="2011"/>
    <s v="Number"/>
    <n v="1719"/>
  </r>
  <r>
    <s v="CD516"/>
    <s v="Private Households in Permanent Housing  Units"/>
    <s v="-01"/>
    <s v="State"/>
    <s v="04"/>
    <s v="Kilkenny"/>
    <s v="03"/>
    <s v="Individual treatment not septic tank"/>
    <s v="191901"/>
    <s v="Before 1919"/>
    <s v="2011"/>
    <s v="2011"/>
    <s v="Number"/>
    <n v="112"/>
  </r>
  <r>
    <s v="CD516"/>
    <s v="Private Households in Permanent Housing  Units"/>
    <s v="-01"/>
    <s v="State"/>
    <s v="04"/>
    <s v="Kilkenny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-01"/>
    <s v="State"/>
    <s v="04"/>
    <s v="Kilkenn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04"/>
    <s v="Kilkenny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-01"/>
    <s v="State"/>
    <s v="04"/>
    <s v="Kilkenny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-01"/>
    <s v="State"/>
    <s v="04"/>
    <s v="Kilkenny"/>
    <s v="03"/>
    <s v="Individual treatment not septic tank"/>
    <s v="1991399"/>
    <s v="1991 to 2000"/>
    <s v="2011"/>
    <s v="2011"/>
    <s v="Number"/>
    <n v="141"/>
  </r>
  <r>
    <s v="CD516"/>
    <s v="Private Households in Permanent Housing  Units"/>
    <s v="-01"/>
    <s v="State"/>
    <s v="04"/>
    <s v="Kilkenny"/>
    <s v="03"/>
    <s v="Individual treatment not septic tank"/>
    <s v="2001303"/>
    <s v="2001 to 2005"/>
    <s v="2011"/>
    <s v="2011"/>
    <s v="Number"/>
    <n v="590"/>
  </r>
  <r>
    <s v="CD516"/>
    <s v="Private Households in Permanent Housing  Units"/>
    <s v="-01"/>
    <s v="State"/>
    <s v="04"/>
    <s v="Kilkenny"/>
    <s v="03"/>
    <s v="Individual treatment not septic tank"/>
    <s v="200601"/>
    <s v="2006 or later"/>
    <s v="2011"/>
    <s v="2011"/>
    <s v="Number"/>
    <n v="692"/>
  </r>
  <r>
    <s v="CD516"/>
    <s v="Private Households in Permanent Housing  Units"/>
    <s v="-01"/>
    <s v="State"/>
    <s v="04"/>
    <s v="Kilkenny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04"/>
    <s v="Kilkenny"/>
    <s v="04"/>
    <s v="Other type of sewerage"/>
    <s v="-"/>
    <s v="All years"/>
    <s v="2011"/>
    <s v="2011"/>
    <s v="Number"/>
    <n v="205"/>
  </r>
  <r>
    <s v="CD516"/>
    <s v="Private Households in Permanent Housing  Units"/>
    <s v="-01"/>
    <s v="State"/>
    <s v="04"/>
    <s v="Kilkenny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04"/>
    <s v="Kilkenny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04"/>
    <s v="Kilkenn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04"/>
    <s v="Kilkenny"/>
    <s v="04"/>
    <s v="Other type of sewerage"/>
    <s v="1991399"/>
    <s v="1991 to 2000"/>
    <s v="2011"/>
    <s v="2011"/>
    <s v="Number"/>
    <n v="16"/>
  </r>
  <r>
    <s v="CD516"/>
    <s v="Private Households in Permanent Housing  Units"/>
    <s v="-01"/>
    <s v="State"/>
    <s v="04"/>
    <s v="Kilkenny"/>
    <s v="04"/>
    <s v="Other type of sewerage"/>
    <s v="2001303"/>
    <s v="2001 to 2005"/>
    <s v="2011"/>
    <s v="2011"/>
    <s v="Number"/>
    <n v="38"/>
  </r>
  <r>
    <s v="CD516"/>
    <s v="Private Households in Permanent Housing  Units"/>
    <s v="-01"/>
    <s v="State"/>
    <s v="04"/>
    <s v="Kilkenny"/>
    <s v="04"/>
    <s v="Other type of sewerage"/>
    <s v="200601"/>
    <s v="2006 or later"/>
    <s v="2011"/>
    <s v="2011"/>
    <s v="Number"/>
    <n v="47"/>
  </r>
  <r>
    <s v="CD516"/>
    <s v="Private Households in Permanent Housing  Units"/>
    <s v="-01"/>
    <s v="State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-"/>
    <s v="All years"/>
    <s v="2011"/>
    <s v="2011"/>
    <s v="Number"/>
    <n v="75"/>
  </r>
  <r>
    <s v="CD516"/>
    <s v="Private Households in Permanent Housing  Units"/>
    <s v="-01"/>
    <s v="State"/>
    <s v="04"/>
    <s v="Kilkenny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04"/>
    <s v="Kilkenny"/>
    <s v="05"/>
    <s v="No sewerage facility"/>
    <s v="1919345"/>
    <s v="1919 to 1945"/>
    <s v="2011"/>
    <s v="2011"/>
    <s v="Number"/>
    <n v="20"/>
  </r>
  <r>
    <s v="CD516"/>
    <s v="Private Households in Permanent Housing  Units"/>
    <s v="-01"/>
    <s v="State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4"/>
    <s v="Kilkenny"/>
    <s v="06"/>
    <s v="Not stated"/>
    <s v="-"/>
    <s v="All years"/>
    <s v="2011"/>
    <s v="2011"/>
    <s v="Number"/>
    <n v="867"/>
  </r>
  <r>
    <s v="CD516"/>
    <s v="Private Households in Permanent Housing  Units"/>
    <s v="-01"/>
    <s v="State"/>
    <s v="04"/>
    <s v="Kilkenn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04"/>
    <s v="Kilkenny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04"/>
    <s v="Kilkenn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04"/>
    <s v="Kilkenny"/>
    <s v="06"/>
    <s v="Not stated"/>
    <s v="1961369"/>
    <s v="1961 to 1970"/>
    <s v="2011"/>
    <s v="2011"/>
    <s v="Number"/>
    <n v="25"/>
  </r>
  <r>
    <s v="CD516"/>
    <s v="Private Households in Permanent Housing  Units"/>
    <s v="-01"/>
    <s v="State"/>
    <s v="04"/>
    <s v="Kilkenny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04"/>
    <s v="Kilkenn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04"/>
    <s v="Kilkenn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04"/>
    <s v="Kilkenny"/>
    <s v="06"/>
    <s v="Not stated"/>
    <s v="2001303"/>
    <s v="2001 to 2005"/>
    <s v="2011"/>
    <s v="2011"/>
    <s v="Number"/>
    <n v="134"/>
  </r>
  <r>
    <s v="CD516"/>
    <s v="Private Households in Permanent Housing  Units"/>
    <s v="-01"/>
    <s v="State"/>
    <s v="04"/>
    <s v="Kilkenny"/>
    <s v="06"/>
    <s v="Not stated"/>
    <s v="200601"/>
    <s v="2006 or later"/>
    <s v="2011"/>
    <s v="2011"/>
    <s v="Number"/>
    <n v="123"/>
  </r>
  <r>
    <s v="CD516"/>
    <s v="Private Households in Permanent Housing  Units"/>
    <s v="-01"/>
    <s v="State"/>
    <s v="04"/>
    <s v="Kilkenny"/>
    <s v="06"/>
    <s v="Not stated"/>
    <s v="9998"/>
    <s v="Not stated"/>
    <s v="2011"/>
    <s v="2011"/>
    <s v="Number"/>
    <n v="321"/>
  </r>
  <r>
    <s v="CD516"/>
    <s v="Private Households in Permanent Housing  Units"/>
    <s v="-01"/>
    <s v="State"/>
    <s v="05"/>
    <s v="Laois"/>
    <s v="-"/>
    <s v="All types of sewerage"/>
    <s v="-"/>
    <s v="All years"/>
    <s v="2011"/>
    <s v="2011"/>
    <s v="Number"/>
    <n v="27916"/>
  </r>
  <r>
    <s v="CD516"/>
    <s v="Private Households in Permanent Housing  Units"/>
    <s v="-01"/>
    <s v="State"/>
    <s v="05"/>
    <s v="Laois"/>
    <s v="-"/>
    <s v="All types of sewerage"/>
    <s v="191901"/>
    <s v="Before 1919"/>
    <s v="2011"/>
    <s v="2011"/>
    <s v="Number"/>
    <n v="2973"/>
  </r>
  <r>
    <s v="CD516"/>
    <s v="Private Households in Permanent Housing  Units"/>
    <s v="-01"/>
    <s v="State"/>
    <s v="05"/>
    <s v="Laois"/>
    <s v="-"/>
    <s v="All types of sewerage"/>
    <s v="1919345"/>
    <s v="1919 to 1945"/>
    <s v="2011"/>
    <s v="2011"/>
    <s v="Number"/>
    <n v="1472"/>
  </r>
  <r>
    <s v="CD516"/>
    <s v="Private Households in Permanent Housing  Units"/>
    <s v="-01"/>
    <s v="State"/>
    <s v="05"/>
    <s v="Laois"/>
    <s v="-"/>
    <s v="All types of sewerage"/>
    <s v="1946346"/>
    <s v="1946 to 1960"/>
    <s v="2011"/>
    <s v="2011"/>
    <s v="Number"/>
    <n v="1382"/>
  </r>
  <r>
    <s v="CD516"/>
    <s v="Private Households in Permanent Housing  Units"/>
    <s v="-01"/>
    <s v="State"/>
    <s v="05"/>
    <s v="Laois"/>
    <s v="-"/>
    <s v="All types of sewerage"/>
    <s v="1961369"/>
    <s v="1961 to 1970"/>
    <s v="2011"/>
    <s v="2011"/>
    <s v="Number"/>
    <n v="1224"/>
  </r>
  <r>
    <s v="CD516"/>
    <s v="Private Households in Permanent Housing  Units"/>
    <s v="-01"/>
    <s v="State"/>
    <s v="05"/>
    <s v="Laois"/>
    <s v="-"/>
    <s v="All types of sewerage"/>
    <s v="1971379"/>
    <s v="1971 to 1980"/>
    <s v="2011"/>
    <s v="2011"/>
    <s v="Number"/>
    <n v="2765"/>
  </r>
  <r>
    <s v="CD516"/>
    <s v="Private Households in Permanent Housing  Units"/>
    <s v="-01"/>
    <s v="State"/>
    <s v="05"/>
    <s v="Laois"/>
    <s v="-"/>
    <s v="All types of sewerage"/>
    <s v="1981389"/>
    <s v="1981 to 1990"/>
    <s v="2011"/>
    <s v="2011"/>
    <s v="Number"/>
    <n v="2524"/>
  </r>
  <r>
    <s v="CD516"/>
    <s v="Private Households in Permanent Housing  Units"/>
    <s v="-01"/>
    <s v="State"/>
    <s v="05"/>
    <s v="Laois"/>
    <s v="-"/>
    <s v="All types of sewerage"/>
    <s v="1991399"/>
    <s v="1991 to 2000"/>
    <s v="2011"/>
    <s v="2011"/>
    <s v="Number"/>
    <n v="3634"/>
  </r>
  <r>
    <s v="CD516"/>
    <s v="Private Households in Permanent Housing  Units"/>
    <s v="-01"/>
    <s v="State"/>
    <s v="05"/>
    <s v="Laois"/>
    <s v="-"/>
    <s v="All types of sewerage"/>
    <s v="2001303"/>
    <s v="2001 to 2005"/>
    <s v="2011"/>
    <s v="2011"/>
    <s v="Number"/>
    <n v="5972"/>
  </r>
  <r>
    <s v="CD516"/>
    <s v="Private Households in Permanent Housing  Units"/>
    <s v="-01"/>
    <s v="State"/>
    <s v="05"/>
    <s v="Laois"/>
    <s v="-"/>
    <s v="All types of sewerage"/>
    <s v="200601"/>
    <s v="2006 or later"/>
    <s v="2011"/>
    <s v="2011"/>
    <s v="Number"/>
    <n v="4874"/>
  </r>
  <r>
    <s v="CD516"/>
    <s v="Private Households in Permanent Housing  Units"/>
    <s v="-01"/>
    <s v="State"/>
    <s v="05"/>
    <s v="Laois"/>
    <s v="-"/>
    <s v="All types of sewerage"/>
    <s v="9998"/>
    <s v="Not stated"/>
    <s v="2011"/>
    <s v="2011"/>
    <s v="Number"/>
    <n v="1096"/>
  </r>
  <r>
    <s v="CD516"/>
    <s v="Private Households in Permanent Housing  Units"/>
    <s v="-01"/>
    <s v="State"/>
    <s v="05"/>
    <s v="Laois"/>
    <s v="01"/>
    <s v="Public scheme"/>
    <s v="-"/>
    <s v="All years"/>
    <s v="2011"/>
    <s v="2011"/>
    <s v="Number"/>
    <n v="15718"/>
  </r>
  <r>
    <s v="CD516"/>
    <s v="Private Households in Permanent Housing  Units"/>
    <s v="-01"/>
    <s v="State"/>
    <s v="05"/>
    <s v="Laois"/>
    <s v="01"/>
    <s v="Public scheme"/>
    <s v="191901"/>
    <s v="Before 1919"/>
    <s v="2011"/>
    <s v="2011"/>
    <s v="Number"/>
    <n v="869"/>
  </r>
  <r>
    <s v="CD516"/>
    <s v="Private Households in Permanent Housing  Units"/>
    <s v="-01"/>
    <s v="State"/>
    <s v="05"/>
    <s v="Laois"/>
    <s v="01"/>
    <s v="Public scheme"/>
    <s v="1919345"/>
    <s v="1919 to 1945"/>
    <s v="2011"/>
    <s v="2011"/>
    <s v="Number"/>
    <n v="620"/>
  </r>
  <r>
    <s v="CD516"/>
    <s v="Private Households in Permanent Housing  Units"/>
    <s v="-01"/>
    <s v="State"/>
    <s v="05"/>
    <s v="Laois"/>
    <s v="01"/>
    <s v="Public scheme"/>
    <s v="1946346"/>
    <s v="1946 to 1960"/>
    <s v="2011"/>
    <s v="2011"/>
    <s v="Number"/>
    <n v="758"/>
  </r>
  <r>
    <s v="CD516"/>
    <s v="Private Households in Permanent Housing  Units"/>
    <s v="-01"/>
    <s v="State"/>
    <s v="05"/>
    <s v="Laois"/>
    <s v="01"/>
    <s v="Public scheme"/>
    <s v="1961369"/>
    <s v="1961 to 1970"/>
    <s v="2011"/>
    <s v="2011"/>
    <s v="Number"/>
    <n v="585"/>
  </r>
  <r>
    <s v="CD516"/>
    <s v="Private Households in Permanent Housing  Units"/>
    <s v="-01"/>
    <s v="State"/>
    <s v="05"/>
    <s v="Laois"/>
    <s v="01"/>
    <s v="Public scheme"/>
    <s v="1971379"/>
    <s v="1971 to 1980"/>
    <s v="2011"/>
    <s v="2011"/>
    <s v="Number"/>
    <n v="1215"/>
  </r>
  <r>
    <s v="CD516"/>
    <s v="Private Households in Permanent Housing  Units"/>
    <s v="-01"/>
    <s v="State"/>
    <s v="05"/>
    <s v="Laois"/>
    <s v="01"/>
    <s v="Public scheme"/>
    <s v="1981389"/>
    <s v="1981 to 1990"/>
    <s v="2011"/>
    <s v="2011"/>
    <s v="Number"/>
    <n v="1079"/>
  </r>
  <r>
    <s v="CD516"/>
    <s v="Private Households in Permanent Housing  Units"/>
    <s v="-01"/>
    <s v="State"/>
    <s v="05"/>
    <s v="Laois"/>
    <s v="01"/>
    <s v="Public scheme"/>
    <s v="1991399"/>
    <s v="1991 to 2000"/>
    <s v="2011"/>
    <s v="2011"/>
    <s v="Number"/>
    <n v="2102"/>
  </r>
  <r>
    <s v="CD516"/>
    <s v="Private Households in Permanent Housing  Units"/>
    <s v="-01"/>
    <s v="State"/>
    <s v="05"/>
    <s v="Laois"/>
    <s v="01"/>
    <s v="Public scheme"/>
    <s v="2001303"/>
    <s v="2001 to 2005"/>
    <s v="2011"/>
    <s v="2011"/>
    <s v="Number"/>
    <n v="4429"/>
  </r>
  <r>
    <s v="CD516"/>
    <s v="Private Households in Permanent Housing  Units"/>
    <s v="-01"/>
    <s v="State"/>
    <s v="05"/>
    <s v="Laois"/>
    <s v="01"/>
    <s v="Public scheme"/>
    <s v="200601"/>
    <s v="2006 or later"/>
    <s v="2011"/>
    <s v="2011"/>
    <s v="Number"/>
    <n v="3489"/>
  </r>
  <r>
    <s v="CD516"/>
    <s v="Private Households in Permanent Housing  Units"/>
    <s v="-01"/>
    <s v="State"/>
    <s v="05"/>
    <s v="Laois"/>
    <s v="01"/>
    <s v="Public scheme"/>
    <s v="9998"/>
    <s v="Not stated"/>
    <s v="2011"/>
    <s v="2011"/>
    <s v="Number"/>
    <n v="572"/>
  </r>
  <r>
    <s v="CD516"/>
    <s v="Private Households in Permanent Housing  Units"/>
    <s v="-01"/>
    <s v="State"/>
    <s v="05"/>
    <s v="Laois"/>
    <s v="02"/>
    <s v="Individual septic tank"/>
    <s v="-"/>
    <s v="All years"/>
    <s v="2011"/>
    <s v="2011"/>
    <s v="Number"/>
    <n v="10401"/>
  </r>
  <r>
    <s v="CD516"/>
    <s v="Private Households in Permanent Housing  Units"/>
    <s v="-01"/>
    <s v="State"/>
    <s v="05"/>
    <s v="Laois"/>
    <s v="02"/>
    <s v="Individual septic tank"/>
    <s v="191901"/>
    <s v="Before 1919"/>
    <s v="2011"/>
    <s v="2011"/>
    <s v="Number"/>
    <n v="1996"/>
  </r>
  <r>
    <s v="CD516"/>
    <s v="Private Households in Permanent Housing  Units"/>
    <s v="-01"/>
    <s v="State"/>
    <s v="05"/>
    <s v="Laois"/>
    <s v="02"/>
    <s v="Individual septic tank"/>
    <s v="1919345"/>
    <s v="1919 to 1945"/>
    <s v="2011"/>
    <s v="2011"/>
    <s v="Number"/>
    <n v="798"/>
  </r>
  <r>
    <s v="CD516"/>
    <s v="Private Households in Permanent Housing  Units"/>
    <s v="-01"/>
    <s v="State"/>
    <s v="05"/>
    <s v="Laois"/>
    <s v="02"/>
    <s v="Individual septic tank"/>
    <s v="1946346"/>
    <s v="1946 to 1960"/>
    <s v="2011"/>
    <s v="2011"/>
    <s v="Number"/>
    <n v="598"/>
  </r>
  <r>
    <s v="CD516"/>
    <s v="Private Households in Permanent Housing  Units"/>
    <s v="-01"/>
    <s v="State"/>
    <s v="05"/>
    <s v="Laois"/>
    <s v="02"/>
    <s v="Individual septic tank"/>
    <s v="1961369"/>
    <s v="1961 to 1970"/>
    <s v="2011"/>
    <s v="2011"/>
    <s v="Number"/>
    <n v="542"/>
  </r>
  <r>
    <s v="CD516"/>
    <s v="Private Households in Permanent Housing  Units"/>
    <s v="-01"/>
    <s v="State"/>
    <s v="05"/>
    <s v="Laois"/>
    <s v="02"/>
    <s v="Individual septic tank"/>
    <s v="1971379"/>
    <s v="1971 to 1980"/>
    <s v="2011"/>
    <s v="2011"/>
    <s v="Number"/>
    <n v="1483"/>
  </r>
  <r>
    <s v="CD516"/>
    <s v="Private Households in Permanent Housing  Units"/>
    <s v="-01"/>
    <s v="State"/>
    <s v="05"/>
    <s v="Laois"/>
    <s v="02"/>
    <s v="Individual septic tank"/>
    <s v="1981389"/>
    <s v="1981 to 1990"/>
    <s v="2011"/>
    <s v="2011"/>
    <s v="Number"/>
    <n v="1388"/>
  </r>
  <r>
    <s v="CD516"/>
    <s v="Private Households in Permanent Housing  Units"/>
    <s v="-01"/>
    <s v="State"/>
    <s v="05"/>
    <s v="Laois"/>
    <s v="02"/>
    <s v="Individual septic tank"/>
    <s v="1991399"/>
    <s v="1991 to 2000"/>
    <s v="2011"/>
    <s v="2011"/>
    <s v="Number"/>
    <n v="1386"/>
  </r>
  <r>
    <s v="CD516"/>
    <s v="Private Households in Permanent Housing  Units"/>
    <s v="-01"/>
    <s v="State"/>
    <s v="05"/>
    <s v="Laois"/>
    <s v="02"/>
    <s v="Individual septic tank"/>
    <s v="2001303"/>
    <s v="2001 to 2005"/>
    <s v="2011"/>
    <s v="2011"/>
    <s v="Number"/>
    <n v="1170"/>
  </r>
  <r>
    <s v="CD516"/>
    <s v="Private Households in Permanent Housing  Units"/>
    <s v="-01"/>
    <s v="State"/>
    <s v="05"/>
    <s v="Laois"/>
    <s v="02"/>
    <s v="Individual septic tank"/>
    <s v="200601"/>
    <s v="2006 or later"/>
    <s v="2011"/>
    <s v="2011"/>
    <s v="Number"/>
    <n v="865"/>
  </r>
  <r>
    <s v="CD516"/>
    <s v="Private Households in Permanent Housing  Units"/>
    <s v="-01"/>
    <s v="State"/>
    <s v="05"/>
    <s v="Laois"/>
    <s v="02"/>
    <s v="Individual septic tank"/>
    <s v="9998"/>
    <s v="Not stated"/>
    <s v="2011"/>
    <s v="2011"/>
    <s v="Number"/>
    <n v="175"/>
  </r>
  <r>
    <s v="CD516"/>
    <s v="Private Households in Permanent Housing  Units"/>
    <s v="-01"/>
    <s v="State"/>
    <s v="05"/>
    <s v="Laois"/>
    <s v="03"/>
    <s v="Individual treatment not septic tank"/>
    <s v="-"/>
    <s v="All years"/>
    <s v="2011"/>
    <s v="2011"/>
    <s v="Number"/>
    <n v="788"/>
  </r>
  <r>
    <s v="CD516"/>
    <s v="Private Households in Permanent Housing  Units"/>
    <s v="-01"/>
    <s v="State"/>
    <s v="05"/>
    <s v="Laois"/>
    <s v="03"/>
    <s v="Individual treatment not septic tank"/>
    <s v="191901"/>
    <s v="Before 1919"/>
    <s v="2011"/>
    <s v="2011"/>
    <s v="Number"/>
    <n v="42"/>
  </r>
  <r>
    <s v="CD516"/>
    <s v="Private Households in Permanent Housing  Units"/>
    <s v="-01"/>
    <s v="State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-01"/>
    <s v="State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-01"/>
    <s v="State"/>
    <s v="05"/>
    <s v="Laois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05"/>
    <s v="Laois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-01"/>
    <s v="State"/>
    <s v="05"/>
    <s v="Laois"/>
    <s v="03"/>
    <s v="Individual treatment not septic tank"/>
    <s v="1991399"/>
    <s v="1991 to 2000"/>
    <s v="2011"/>
    <s v="2011"/>
    <s v="Number"/>
    <n v="73"/>
  </r>
  <r>
    <s v="CD516"/>
    <s v="Private Households in Permanent Housing  Units"/>
    <s v="-01"/>
    <s v="State"/>
    <s v="05"/>
    <s v="Laois"/>
    <s v="03"/>
    <s v="Individual treatment not septic tank"/>
    <s v="2001303"/>
    <s v="2001 to 2005"/>
    <s v="2011"/>
    <s v="2011"/>
    <s v="Number"/>
    <n v="196"/>
  </r>
  <r>
    <s v="CD516"/>
    <s v="Private Households in Permanent Housing  Units"/>
    <s v="-01"/>
    <s v="State"/>
    <s v="05"/>
    <s v="Laois"/>
    <s v="03"/>
    <s v="Individual treatment not septic tank"/>
    <s v="200601"/>
    <s v="2006 or later"/>
    <s v="2011"/>
    <s v="2011"/>
    <s v="Number"/>
    <n v="335"/>
  </r>
  <r>
    <s v="CD516"/>
    <s v="Private Households in Permanent Housing  Units"/>
    <s v="-01"/>
    <s v="State"/>
    <s v="05"/>
    <s v="Laois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05"/>
    <s v="Laois"/>
    <s v="04"/>
    <s v="Other type of sewerage"/>
    <s v="-"/>
    <s v="All years"/>
    <s v="2011"/>
    <s v="2011"/>
    <s v="Number"/>
    <n v="120"/>
  </r>
  <r>
    <s v="CD516"/>
    <s v="Private Households in Permanent Housing  Units"/>
    <s v="-01"/>
    <s v="State"/>
    <s v="05"/>
    <s v="Laois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05"/>
    <s v="Laois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05"/>
    <s v="Laois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5"/>
    <s v="Laois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5"/>
    <s v="Laois"/>
    <s v="04"/>
    <s v="Other type of sewerage"/>
    <s v="1971379"/>
    <s v="1971 to 1980"/>
    <s v="2011"/>
    <s v="2011"/>
    <s v="Number"/>
    <n v="11"/>
  </r>
  <r>
    <s v="CD516"/>
    <s v="Private Households in Permanent Housing  Units"/>
    <s v="-01"/>
    <s v="State"/>
    <s v="05"/>
    <s v="Laois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05"/>
    <s v="Laois"/>
    <s v="04"/>
    <s v="Other type of sewerage"/>
    <s v="1991399"/>
    <s v="1991 to 2000"/>
    <s v="2011"/>
    <s v="2011"/>
    <s v="Number"/>
    <n v="14"/>
  </r>
  <r>
    <s v="CD516"/>
    <s v="Private Households in Permanent Housing  Units"/>
    <s v="-01"/>
    <s v="State"/>
    <s v="05"/>
    <s v="Laois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5"/>
    <s v="Laois"/>
    <s v="04"/>
    <s v="Other type of sewerage"/>
    <s v="200601"/>
    <s v="2006 or later"/>
    <s v="2011"/>
    <s v="2011"/>
    <s v="Number"/>
    <n v="31"/>
  </r>
  <r>
    <s v="CD516"/>
    <s v="Private Households in Permanent Housing  Units"/>
    <s v="-01"/>
    <s v="State"/>
    <s v="05"/>
    <s v="Laois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05"/>
    <s v="Laois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5"/>
    <s v="Laois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5"/>
    <s v="Laois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05"/>
    <s v="Laois"/>
    <s v="06"/>
    <s v="Not stated"/>
    <s v="-"/>
    <s v="All years"/>
    <s v="2011"/>
    <s v="2011"/>
    <s v="Number"/>
    <n v="856"/>
  </r>
  <r>
    <s v="CD516"/>
    <s v="Private Households in Permanent Housing  Units"/>
    <s v="-01"/>
    <s v="State"/>
    <s v="05"/>
    <s v="Laois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05"/>
    <s v="Laois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05"/>
    <s v="Laois"/>
    <s v="06"/>
    <s v="Not stated"/>
    <s v="1946346"/>
    <s v="1946 to 1960"/>
    <s v="2011"/>
    <s v="2011"/>
    <s v="Number"/>
    <n v="13"/>
  </r>
  <r>
    <s v="CD516"/>
    <s v="Private Households in Permanent Housing  Units"/>
    <s v="-01"/>
    <s v="State"/>
    <s v="05"/>
    <s v="Laois"/>
    <s v="06"/>
    <s v="Not stated"/>
    <s v="1961369"/>
    <s v="1961 to 1970"/>
    <s v="2011"/>
    <s v="2011"/>
    <s v="Number"/>
    <n v="18"/>
  </r>
  <r>
    <s v="CD516"/>
    <s v="Private Households in Permanent Housing  Units"/>
    <s v="-01"/>
    <s v="State"/>
    <s v="05"/>
    <s v="Laois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05"/>
    <s v="Laois"/>
    <s v="06"/>
    <s v="Not stated"/>
    <s v="1981389"/>
    <s v="1981 to 1990"/>
    <s v="2011"/>
    <s v="2011"/>
    <s v="Number"/>
    <n v="28"/>
  </r>
  <r>
    <s v="CD516"/>
    <s v="Private Households in Permanent Housing  Units"/>
    <s v="-01"/>
    <s v="State"/>
    <s v="05"/>
    <s v="Laois"/>
    <s v="06"/>
    <s v="Not stated"/>
    <s v="1991399"/>
    <s v="1991 to 2000"/>
    <s v="2011"/>
    <s v="2011"/>
    <s v="Number"/>
    <n v="59"/>
  </r>
  <r>
    <s v="CD516"/>
    <s v="Private Households in Permanent Housing  Units"/>
    <s v="-01"/>
    <s v="State"/>
    <s v="05"/>
    <s v="Laois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05"/>
    <s v="Laois"/>
    <s v="06"/>
    <s v="Not stated"/>
    <s v="200601"/>
    <s v="2006 or later"/>
    <s v="2011"/>
    <s v="2011"/>
    <s v="Number"/>
    <n v="154"/>
  </r>
  <r>
    <s v="CD516"/>
    <s v="Private Households in Permanent Housing  Units"/>
    <s v="-01"/>
    <s v="State"/>
    <s v="05"/>
    <s v="Laois"/>
    <s v="06"/>
    <s v="Not stated"/>
    <s v="9998"/>
    <s v="Not stated"/>
    <s v="2011"/>
    <s v="2011"/>
    <s v="Number"/>
    <n v="339"/>
  </r>
  <r>
    <s v="CD516"/>
    <s v="Private Households in Permanent Housing  Units"/>
    <s v="-01"/>
    <s v="State"/>
    <s v="06"/>
    <s v="Longford"/>
    <s v="-"/>
    <s v="All types of sewerage"/>
    <s v="-"/>
    <s v="All years"/>
    <s v="2011"/>
    <s v="2011"/>
    <s v="Number"/>
    <n v="14410"/>
  </r>
  <r>
    <s v="CD516"/>
    <s v="Private Households in Permanent Housing  Units"/>
    <s v="-01"/>
    <s v="State"/>
    <s v="06"/>
    <s v="Longford"/>
    <s v="-"/>
    <s v="All types of sewerage"/>
    <s v="191901"/>
    <s v="Before 1919"/>
    <s v="2011"/>
    <s v="2011"/>
    <s v="Number"/>
    <n v="1466"/>
  </r>
  <r>
    <s v="CD516"/>
    <s v="Private Households in Permanent Housing  Units"/>
    <s v="-01"/>
    <s v="State"/>
    <s v="06"/>
    <s v="Longford"/>
    <s v="-"/>
    <s v="All types of sewerage"/>
    <s v="1919345"/>
    <s v="1919 to 1945"/>
    <s v="2011"/>
    <s v="2011"/>
    <s v="Number"/>
    <n v="879"/>
  </r>
  <r>
    <s v="CD516"/>
    <s v="Private Households in Permanent Housing  Units"/>
    <s v="-01"/>
    <s v="State"/>
    <s v="06"/>
    <s v="Longford"/>
    <s v="-"/>
    <s v="All types of sewerage"/>
    <s v="1946346"/>
    <s v="1946 to 1960"/>
    <s v="2011"/>
    <s v="2011"/>
    <s v="Number"/>
    <n v="849"/>
  </r>
  <r>
    <s v="CD516"/>
    <s v="Private Households in Permanent Housing  Units"/>
    <s v="-01"/>
    <s v="State"/>
    <s v="06"/>
    <s v="Longford"/>
    <s v="-"/>
    <s v="All types of sewerage"/>
    <s v="1961369"/>
    <s v="1961 to 1970"/>
    <s v="2011"/>
    <s v="2011"/>
    <s v="Number"/>
    <n v="729"/>
  </r>
  <r>
    <s v="CD516"/>
    <s v="Private Households in Permanent Housing  Units"/>
    <s v="-01"/>
    <s v="State"/>
    <s v="06"/>
    <s v="Longford"/>
    <s v="-"/>
    <s v="All types of sewerage"/>
    <s v="1971379"/>
    <s v="1971 to 1980"/>
    <s v="2011"/>
    <s v="2011"/>
    <s v="Number"/>
    <n v="1743"/>
  </r>
  <r>
    <s v="CD516"/>
    <s v="Private Households in Permanent Housing  Units"/>
    <s v="-01"/>
    <s v="State"/>
    <s v="06"/>
    <s v="Longford"/>
    <s v="-"/>
    <s v="All types of sewerage"/>
    <s v="1981389"/>
    <s v="1981 to 1990"/>
    <s v="2011"/>
    <s v="2011"/>
    <s v="Number"/>
    <n v="1383"/>
  </r>
  <r>
    <s v="CD516"/>
    <s v="Private Households in Permanent Housing  Units"/>
    <s v="-01"/>
    <s v="State"/>
    <s v="06"/>
    <s v="Longford"/>
    <s v="-"/>
    <s v="All types of sewerage"/>
    <s v="1991399"/>
    <s v="1991 to 2000"/>
    <s v="2011"/>
    <s v="2011"/>
    <s v="Number"/>
    <n v="1825"/>
  </r>
  <r>
    <s v="CD516"/>
    <s v="Private Households in Permanent Housing  Units"/>
    <s v="-01"/>
    <s v="State"/>
    <s v="06"/>
    <s v="Longford"/>
    <s v="-"/>
    <s v="All types of sewerage"/>
    <s v="2001303"/>
    <s v="2001 to 2005"/>
    <s v="2011"/>
    <s v="2011"/>
    <s v="Number"/>
    <n v="2770"/>
  </r>
  <r>
    <s v="CD516"/>
    <s v="Private Households in Permanent Housing  Units"/>
    <s v="-01"/>
    <s v="State"/>
    <s v="06"/>
    <s v="Longford"/>
    <s v="-"/>
    <s v="All types of sewerage"/>
    <s v="200601"/>
    <s v="2006 or later"/>
    <s v="2011"/>
    <s v="2011"/>
    <s v="Number"/>
    <n v="2176"/>
  </r>
  <r>
    <s v="CD516"/>
    <s v="Private Households in Permanent Housing  Units"/>
    <s v="-01"/>
    <s v="State"/>
    <s v="06"/>
    <s v="Longford"/>
    <s v="-"/>
    <s v="All types of sewerage"/>
    <s v="9998"/>
    <s v="Not stated"/>
    <s v="2011"/>
    <s v="2011"/>
    <s v="Number"/>
    <n v="590"/>
  </r>
  <r>
    <s v="CD516"/>
    <s v="Private Households in Permanent Housing  Units"/>
    <s v="-01"/>
    <s v="State"/>
    <s v="06"/>
    <s v="Longford"/>
    <s v="01"/>
    <s v="Public scheme"/>
    <s v="-"/>
    <s v="All years"/>
    <s v="2011"/>
    <s v="2011"/>
    <s v="Number"/>
    <n v="6304"/>
  </r>
  <r>
    <s v="CD516"/>
    <s v="Private Households in Permanent Housing  Units"/>
    <s v="-01"/>
    <s v="State"/>
    <s v="06"/>
    <s v="Longford"/>
    <s v="01"/>
    <s v="Public scheme"/>
    <s v="191901"/>
    <s v="Before 1919"/>
    <s v="2011"/>
    <s v="2011"/>
    <s v="Number"/>
    <n v="246"/>
  </r>
  <r>
    <s v="CD516"/>
    <s v="Private Households in Permanent Housing  Units"/>
    <s v="-01"/>
    <s v="State"/>
    <s v="06"/>
    <s v="Longford"/>
    <s v="01"/>
    <s v="Public scheme"/>
    <s v="1919345"/>
    <s v="1919 to 1945"/>
    <s v="2011"/>
    <s v="2011"/>
    <s v="Number"/>
    <n v="232"/>
  </r>
  <r>
    <s v="CD516"/>
    <s v="Private Households in Permanent Housing  Units"/>
    <s v="-01"/>
    <s v="State"/>
    <s v="06"/>
    <s v="Longford"/>
    <s v="01"/>
    <s v="Public scheme"/>
    <s v="1946346"/>
    <s v="1946 to 1960"/>
    <s v="2011"/>
    <s v="2011"/>
    <s v="Number"/>
    <n v="364"/>
  </r>
  <r>
    <s v="CD516"/>
    <s v="Private Households in Permanent Housing  Units"/>
    <s v="-01"/>
    <s v="State"/>
    <s v="06"/>
    <s v="Longford"/>
    <s v="01"/>
    <s v="Public scheme"/>
    <s v="1961369"/>
    <s v="1961 to 1970"/>
    <s v="2011"/>
    <s v="2011"/>
    <s v="Number"/>
    <n v="339"/>
  </r>
  <r>
    <s v="CD516"/>
    <s v="Private Households in Permanent Housing  Units"/>
    <s v="-01"/>
    <s v="State"/>
    <s v="06"/>
    <s v="Longford"/>
    <s v="01"/>
    <s v="Public scheme"/>
    <s v="1971379"/>
    <s v="1971 to 1980"/>
    <s v="2011"/>
    <s v="2011"/>
    <s v="Number"/>
    <n v="676"/>
  </r>
  <r>
    <s v="CD516"/>
    <s v="Private Households in Permanent Housing  Units"/>
    <s v="-01"/>
    <s v="State"/>
    <s v="06"/>
    <s v="Longford"/>
    <s v="01"/>
    <s v="Public scheme"/>
    <s v="1981389"/>
    <s v="1981 to 1990"/>
    <s v="2011"/>
    <s v="2011"/>
    <s v="Number"/>
    <n v="498"/>
  </r>
  <r>
    <s v="CD516"/>
    <s v="Private Households in Permanent Housing  Units"/>
    <s v="-01"/>
    <s v="State"/>
    <s v="06"/>
    <s v="Longford"/>
    <s v="01"/>
    <s v="Public scheme"/>
    <s v="1991399"/>
    <s v="1991 to 2000"/>
    <s v="2011"/>
    <s v="2011"/>
    <s v="Number"/>
    <n v="849"/>
  </r>
  <r>
    <s v="CD516"/>
    <s v="Private Households in Permanent Housing  Units"/>
    <s v="-01"/>
    <s v="State"/>
    <s v="06"/>
    <s v="Longford"/>
    <s v="01"/>
    <s v="Public scheme"/>
    <s v="2001303"/>
    <s v="2001 to 2005"/>
    <s v="2011"/>
    <s v="2011"/>
    <s v="Number"/>
    <n v="1570"/>
  </r>
  <r>
    <s v="CD516"/>
    <s v="Private Households in Permanent Housing  Units"/>
    <s v="-01"/>
    <s v="State"/>
    <s v="06"/>
    <s v="Longford"/>
    <s v="01"/>
    <s v="Public scheme"/>
    <s v="200601"/>
    <s v="2006 or later"/>
    <s v="2011"/>
    <s v="2011"/>
    <s v="Number"/>
    <n v="1247"/>
  </r>
  <r>
    <s v="CD516"/>
    <s v="Private Households in Permanent Housing  Units"/>
    <s v="-01"/>
    <s v="State"/>
    <s v="06"/>
    <s v="Longford"/>
    <s v="01"/>
    <s v="Public scheme"/>
    <s v="9998"/>
    <s v="Not stated"/>
    <s v="2011"/>
    <s v="2011"/>
    <s v="Number"/>
    <n v="283"/>
  </r>
  <r>
    <s v="CD516"/>
    <s v="Private Households in Permanent Housing  Units"/>
    <s v="-01"/>
    <s v="State"/>
    <s v="06"/>
    <s v="Longford"/>
    <s v="02"/>
    <s v="Individual septic tank"/>
    <s v="-"/>
    <s v="All years"/>
    <s v="2011"/>
    <s v="2011"/>
    <s v="Number"/>
    <n v="6538"/>
  </r>
  <r>
    <s v="CD516"/>
    <s v="Private Households in Permanent Housing  Units"/>
    <s v="-01"/>
    <s v="State"/>
    <s v="06"/>
    <s v="Longford"/>
    <s v="02"/>
    <s v="Individual septic tank"/>
    <s v="191901"/>
    <s v="Before 1919"/>
    <s v="2011"/>
    <s v="2011"/>
    <s v="Number"/>
    <n v="1143"/>
  </r>
  <r>
    <s v="CD516"/>
    <s v="Private Households in Permanent Housing  Units"/>
    <s v="-01"/>
    <s v="State"/>
    <s v="06"/>
    <s v="Longford"/>
    <s v="02"/>
    <s v="Individual septic tank"/>
    <s v="1919345"/>
    <s v="1919 to 1945"/>
    <s v="2011"/>
    <s v="2011"/>
    <s v="Number"/>
    <n v="616"/>
  </r>
  <r>
    <s v="CD516"/>
    <s v="Private Households in Permanent Housing  Units"/>
    <s v="-01"/>
    <s v="State"/>
    <s v="06"/>
    <s v="Longford"/>
    <s v="02"/>
    <s v="Individual septic tank"/>
    <s v="1946346"/>
    <s v="1946 to 1960"/>
    <s v="2011"/>
    <s v="2011"/>
    <s v="Number"/>
    <n v="451"/>
  </r>
  <r>
    <s v="CD516"/>
    <s v="Private Households in Permanent Housing  Units"/>
    <s v="-01"/>
    <s v="State"/>
    <s v="06"/>
    <s v="Longford"/>
    <s v="02"/>
    <s v="Individual septic tank"/>
    <s v="1961369"/>
    <s v="1961 to 1970"/>
    <s v="2011"/>
    <s v="2011"/>
    <s v="Number"/>
    <n v="365"/>
  </r>
  <r>
    <s v="CD516"/>
    <s v="Private Households in Permanent Housing  Units"/>
    <s v="-01"/>
    <s v="State"/>
    <s v="06"/>
    <s v="Longford"/>
    <s v="02"/>
    <s v="Individual septic tank"/>
    <s v="1971379"/>
    <s v="1971 to 1980"/>
    <s v="2011"/>
    <s v="2011"/>
    <s v="Number"/>
    <n v="1016"/>
  </r>
  <r>
    <s v="CD516"/>
    <s v="Private Households in Permanent Housing  Units"/>
    <s v="-01"/>
    <s v="State"/>
    <s v="06"/>
    <s v="Longford"/>
    <s v="02"/>
    <s v="Individual septic tank"/>
    <s v="1981389"/>
    <s v="1981 to 1990"/>
    <s v="2011"/>
    <s v="2011"/>
    <s v="Number"/>
    <n v="830"/>
  </r>
  <r>
    <s v="CD516"/>
    <s v="Private Households in Permanent Housing  Units"/>
    <s v="-01"/>
    <s v="State"/>
    <s v="06"/>
    <s v="Longford"/>
    <s v="02"/>
    <s v="Individual septic tank"/>
    <s v="1991399"/>
    <s v="1991 to 2000"/>
    <s v="2011"/>
    <s v="2011"/>
    <s v="Number"/>
    <n v="853"/>
  </r>
  <r>
    <s v="CD516"/>
    <s v="Private Households in Permanent Housing  Units"/>
    <s v="-01"/>
    <s v="State"/>
    <s v="06"/>
    <s v="Longford"/>
    <s v="02"/>
    <s v="Individual septic tank"/>
    <s v="2001303"/>
    <s v="2001 to 2005"/>
    <s v="2011"/>
    <s v="2011"/>
    <s v="Number"/>
    <n v="738"/>
  </r>
  <r>
    <s v="CD516"/>
    <s v="Private Households in Permanent Housing  Units"/>
    <s v="-01"/>
    <s v="State"/>
    <s v="06"/>
    <s v="Longford"/>
    <s v="02"/>
    <s v="Individual septic tank"/>
    <s v="200601"/>
    <s v="2006 or later"/>
    <s v="2011"/>
    <s v="2011"/>
    <s v="Number"/>
    <n v="430"/>
  </r>
  <r>
    <s v="CD516"/>
    <s v="Private Households in Permanent Housing  Units"/>
    <s v="-01"/>
    <s v="State"/>
    <s v="06"/>
    <s v="Longford"/>
    <s v="02"/>
    <s v="Individual septic tank"/>
    <s v="9998"/>
    <s v="Not stated"/>
    <s v="2011"/>
    <s v="2011"/>
    <s v="Number"/>
    <n v="96"/>
  </r>
  <r>
    <s v="CD516"/>
    <s v="Private Households in Permanent Housing  Units"/>
    <s v="-01"/>
    <s v="State"/>
    <s v="06"/>
    <s v="Longford"/>
    <s v="03"/>
    <s v="Individual treatment not septic tank"/>
    <s v="-"/>
    <s v="All years"/>
    <s v="2011"/>
    <s v="2011"/>
    <s v="Number"/>
    <n v="893"/>
  </r>
  <r>
    <s v="CD516"/>
    <s v="Private Households in Permanent Housing  Units"/>
    <s v="-01"/>
    <s v="State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-01"/>
    <s v="State"/>
    <s v="06"/>
    <s v="Longford"/>
    <s v="03"/>
    <s v="Individual treatment not septic tank"/>
    <s v="1919345"/>
    <s v="1919 to 1945"/>
    <s v="2011"/>
    <s v="2011"/>
    <s v="Number"/>
    <n v="14"/>
  </r>
  <r>
    <s v="CD516"/>
    <s v="Private Households in Permanent Housing  Units"/>
    <s v="-01"/>
    <s v="State"/>
    <s v="06"/>
    <s v="Longford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-01"/>
    <s v="State"/>
    <s v="06"/>
    <s v="Long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-01"/>
    <s v="State"/>
    <s v="06"/>
    <s v="Longford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6"/>
    <s v="Longford"/>
    <s v="03"/>
    <s v="Individual treatment not septic tank"/>
    <s v="1981389"/>
    <s v="1981 to 1990"/>
    <s v="2011"/>
    <s v="2011"/>
    <s v="Number"/>
    <n v="28"/>
  </r>
  <r>
    <s v="CD516"/>
    <s v="Private Households in Permanent Housing  Units"/>
    <s v="-01"/>
    <s v="State"/>
    <s v="06"/>
    <s v="Longford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-01"/>
    <s v="State"/>
    <s v="06"/>
    <s v="Longford"/>
    <s v="03"/>
    <s v="Individual treatment not septic tank"/>
    <s v="2001303"/>
    <s v="2001 to 2005"/>
    <s v="2011"/>
    <s v="2011"/>
    <s v="Number"/>
    <n v="335"/>
  </r>
  <r>
    <s v="CD516"/>
    <s v="Private Households in Permanent Housing  Units"/>
    <s v="-01"/>
    <s v="State"/>
    <s v="06"/>
    <s v="Longford"/>
    <s v="03"/>
    <s v="Individual treatment not septic tank"/>
    <s v="200601"/>
    <s v="2006 or later"/>
    <s v="2011"/>
    <s v="2011"/>
    <s v="Number"/>
    <n v="361"/>
  </r>
  <r>
    <s v="CD516"/>
    <s v="Private Households in Permanent Housing  Units"/>
    <s v="-01"/>
    <s v="State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-"/>
    <s v="All years"/>
    <s v="2011"/>
    <s v="2011"/>
    <s v="Number"/>
    <n v="125"/>
  </r>
  <r>
    <s v="CD516"/>
    <s v="Private Households in Permanent Housing  Units"/>
    <s v="-01"/>
    <s v="State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06"/>
    <s v="Longford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06"/>
    <s v="Longford"/>
    <s v="04"/>
    <s v="Other type of sewerage"/>
    <s v="1991399"/>
    <s v="1991 to 2000"/>
    <s v="2011"/>
    <s v="2011"/>
    <s v="Number"/>
    <n v="11"/>
  </r>
  <r>
    <s v="CD516"/>
    <s v="Private Households in Permanent Housing  Units"/>
    <s v="-01"/>
    <s v="State"/>
    <s v="06"/>
    <s v="Longford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06"/>
    <s v="Longford"/>
    <s v="04"/>
    <s v="Other type of sewerage"/>
    <s v="200601"/>
    <s v="2006 or later"/>
    <s v="2011"/>
    <s v="2011"/>
    <s v="Number"/>
    <n v="50"/>
  </r>
  <r>
    <s v="CD516"/>
    <s v="Private Households in Permanent Housing  Units"/>
    <s v="-01"/>
    <s v="State"/>
    <s v="06"/>
    <s v="Longford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-"/>
    <s v="All years"/>
    <s v="2011"/>
    <s v="2011"/>
    <s v="Number"/>
    <n v="34"/>
  </r>
  <r>
    <s v="CD516"/>
    <s v="Private Households in Permanent Housing  Units"/>
    <s v="-01"/>
    <s v="State"/>
    <s v="06"/>
    <s v="Longford"/>
    <s v="05"/>
    <s v="No sewerage facility"/>
    <s v="191901"/>
    <s v="Before 1919"/>
    <s v="2011"/>
    <s v="2011"/>
    <s v="Number"/>
    <n v="22"/>
  </r>
  <r>
    <s v="CD516"/>
    <s v="Private Households in Permanent Housing  Units"/>
    <s v="-01"/>
    <s v="State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6"/>
    <s v="Longford"/>
    <s v="06"/>
    <s v="Not stated"/>
    <s v="-"/>
    <s v="All years"/>
    <s v="2011"/>
    <s v="2011"/>
    <s v="Number"/>
    <n v="516"/>
  </r>
  <r>
    <s v="CD516"/>
    <s v="Private Households in Permanent Housing  Units"/>
    <s v="-01"/>
    <s v="State"/>
    <s v="06"/>
    <s v="Longford"/>
    <s v="06"/>
    <s v="Not stated"/>
    <s v="191901"/>
    <s v="Before 1919"/>
    <s v="2011"/>
    <s v="2011"/>
    <s v="Number"/>
    <n v="20"/>
  </r>
  <r>
    <s v="CD516"/>
    <s v="Private Households in Permanent Housing  Units"/>
    <s v="-01"/>
    <s v="State"/>
    <s v="06"/>
    <s v="Longford"/>
    <s v="06"/>
    <s v="Not stated"/>
    <s v="1919345"/>
    <s v="1919 to 1945"/>
    <s v="2011"/>
    <s v="2011"/>
    <s v="Number"/>
    <n v="10"/>
  </r>
  <r>
    <s v="CD516"/>
    <s v="Private Households in Permanent Housing  Units"/>
    <s v="-01"/>
    <s v="State"/>
    <s v="06"/>
    <s v="Longford"/>
    <s v="06"/>
    <s v="Not stated"/>
    <s v="1946346"/>
    <s v="1946 to 1960"/>
    <s v="2011"/>
    <s v="2011"/>
    <s v="Number"/>
    <n v="17"/>
  </r>
  <r>
    <s v="CD516"/>
    <s v="Private Households in Permanent Housing  Units"/>
    <s v="-01"/>
    <s v="State"/>
    <s v="06"/>
    <s v="Longford"/>
    <s v="06"/>
    <s v="Not stated"/>
    <s v="1961369"/>
    <s v="1961 to 1970"/>
    <s v="2011"/>
    <s v="2011"/>
    <s v="Number"/>
    <n v="6"/>
  </r>
  <r>
    <s v="CD516"/>
    <s v="Private Households in Permanent Housing  Units"/>
    <s v="-01"/>
    <s v="State"/>
    <s v="06"/>
    <s v="Longford"/>
    <s v="06"/>
    <s v="Not stated"/>
    <s v="1971379"/>
    <s v="1971 to 198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81389"/>
    <s v="1981 to 1990"/>
    <s v="2011"/>
    <s v="2011"/>
    <s v="Number"/>
    <n v="23"/>
  </r>
  <r>
    <s v="CD516"/>
    <s v="Private Households in Permanent Housing  Units"/>
    <s v="-01"/>
    <s v="State"/>
    <s v="06"/>
    <s v="Longford"/>
    <s v="06"/>
    <s v="Not stated"/>
    <s v="1991399"/>
    <s v="1991 to 2000"/>
    <s v="2011"/>
    <s v="2011"/>
    <s v="Number"/>
    <n v="42"/>
  </r>
  <r>
    <s v="CD516"/>
    <s v="Private Households in Permanent Housing  Units"/>
    <s v="-01"/>
    <s v="State"/>
    <s v="06"/>
    <s v="Longford"/>
    <s v="06"/>
    <s v="Not stated"/>
    <s v="2001303"/>
    <s v="2001 to 2005"/>
    <s v="2011"/>
    <s v="2011"/>
    <s v="Number"/>
    <n v="87"/>
  </r>
  <r>
    <s v="CD516"/>
    <s v="Private Households in Permanent Housing  Units"/>
    <s v="-01"/>
    <s v="State"/>
    <s v="06"/>
    <s v="Longford"/>
    <s v="06"/>
    <s v="Not stated"/>
    <s v="200601"/>
    <s v="2006 or later"/>
    <s v="2011"/>
    <s v="2011"/>
    <s v="Number"/>
    <n v="88"/>
  </r>
  <r>
    <s v="CD516"/>
    <s v="Private Households in Permanent Housing  Units"/>
    <s v="-01"/>
    <s v="State"/>
    <s v="06"/>
    <s v="Longford"/>
    <s v="06"/>
    <s v="Not stated"/>
    <s v="9998"/>
    <s v="Not stated"/>
    <s v="2011"/>
    <s v="2011"/>
    <s v="Number"/>
    <n v="200"/>
  </r>
  <r>
    <s v="CD516"/>
    <s v="Private Households in Permanent Housing  Units"/>
    <s v="-01"/>
    <s v="State"/>
    <s v="07"/>
    <s v="Louth"/>
    <s v="-"/>
    <s v="All types of sewerage"/>
    <s v="-"/>
    <s v="All years"/>
    <s v="2011"/>
    <s v="2011"/>
    <s v="Number"/>
    <n v="43897"/>
  </r>
  <r>
    <s v="CD516"/>
    <s v="Private Households in Permanent Housing  Units"/>
    <s v="-01"/>
    <s v="State"/>
    <s v="07"/>
    <s v="Louth"/>
    <s v="-"/>
    <s v="All types of sewerage"/>
    <s v="191901"/>
    <s v="Before 1919"/>
    <s v="2011"/>
    <s v="2011"/>
    <s v="Number"/>
    <n v="3339"/>
  </r>
  <r>
    <s v="CD516"/>
    <s v="Private Households in Permanent Housing  Units"/>
    <s v="-01"/>
    <s v="State"/>
    <s v="07"/>
    <s v="Louth"/>
    <s v="-"/>
    <s v="All types of sewerage"/>
    <s v="1919345"/>
    <s v="1919 to 1945"/>
    <s v="2011"/>
    <s v="2011"/>
    <s v="Number"/>
    <n v="3288"/>
  </r>
  <r>
    <s v="CD516"/>
    <s v="Private Households in Permanent Housing  Units"/>
    <s v="-01"/>
    <s v="State"/>
    <s v="07"/>
    <s v="Louth"/>
    <s v="-"/>
    <s v="All types of sewerage"/>
    <s v="1946346"/>
    <s v="1946 to 1960"/>
    <s v="2011"/>
    <s v="2011"/>
    <s v="Number"/>
    <n v="3147"/>
  </r>
  <r>
    <s v="CD516"/>
    <s v="Private Households in Permanent Housing  Units"/>
    <s v="-01"/>
    <s v="State"/>
    <s v="07"/>
    <s v="Louth"/>
    <s v="-"/>
    <s v="All types of sewerage"/>
    <s v="1961369"/>
    <s v="1961 to 1970"/>
    <s v="2011"/>
    <s v="2011"/>
    <s v="Number"/>
    <n v="3391"/>
  </r>
  <r>
    <s v="CD516"/>
    <s v="Private Households in Permanent Housing  Units"/>
    <s v="-01"/>
    <s v="State"/>
    <s v="07"/>
    <s v="Louth"/>
    <s v="-"/>
    <s v="All types of sewerage"/>
    <s v="1971379"/>
    <s v="1971 to 1980"/>
    <s v="2011"/>
    <s v="2011"/>
    <s v="Number"/>
    <n v="6159"/>
  </r>
  <r>
    <s v="CD516"/>
    <s v="Private Households in Permanent Housing  Units"/>
    <s v="-01"/>
    <s v="State"/>
    <s v="07"/>
    <s v="Louth"/>
    <s v="-"/>
    <s v="All types of sewerage"/>
    <s v="1981389"/>
    <s v="1981 to 1990"/>
    <s v="2011"/>
    <s v="2011"/>
    <s v="Number"/>
    <n v="3920"/>
  </r>
  <r>
    <s v="CD516"/>
    <s v="Private Households in Permanent Housing  Units"/>
    <s v="-01"/>
    <s v="State"/>
    <s v="07"/>
    <s v="Louth"/>
    <s v="-"/>
    <s v="All types of sewerage"/>
    <s v="1991399"/>
    <s v="1991 to 2000"/>
    <s v="2011"/>
    <s v="2011"/>
    <s v="Number"/>
    <n v="6671"/>
  </r>
  <r>
    <s v="CD516"/>
    <s v="Private Households in Permanent Housing  Units"/>
    <s v="-01"/>
    <s v="State"/>
    <s v="07"/>
    <s v="Louth"/>
    <s v="-"/>
    <s v="All types of sewerage"/>
    <s v="2001303"/>
    <s v="2001 to 2005"/>
    <s v="2011"/>
    <s v="2011"/>
    <s v="Number"/>
    <n v="7776"/>
  </r>
  <r>
    <s v="CD516"/>
    <s v="Private Households in Permanent Housing  Units"/>
    <s v="-01"/>
    <s v="State"/>
    <s v="07"/>
    <s v="Louth"/>
    <s v="-"/>
    <s v="All types of sewerage"/>
    <s v="200601"/>
    <s v="2006 or later"/>
    <s v="2011"/>
    <s v="2011"/>
    <s v="Number"/>
    <n v="4272"/>
  </r>
  <r>
    <s v="CD516"/>
    <s v="Private Households in Permanent Housing  Units"/>
    <s v="-01"/>
    <s v="State"/>
    <s v="07"/>
    <s v="Louth"/>
    <s v="-"/>
    <s v="All types of sewerage"/>
    <s v="9998"/>
    <s v="Not stated"/>
    <s v="2011"/>
    <s v="2011"/>
    <s v="Number"/>
    <n v="1934"/>
  </r>
  <r>
    <s v="CD516"/>
    <s v="Private Households in Permanent Housing  Units"/>
    <s v="-01"/>
    <s v="State"/>
    <s v="07"/>
    <s v="Louth"/>
    <s v="01"/>
    <s v="Public scheme"/>
    <s v="-"/>
    <s v="All years"/>
    <s v="2011"/>
    <s v="2011"/>
    <s v="Number"/>
    <n v="30680"/>
  </r>
  <r>
    <s v="CD516"/>
    <s v="Private Households in Permanent Housing  Units"/>
    <s v="-01"/>
    <s v="State"/>
    <s v="07"/>
    <s v="Louth"/>
    <s v="01"/>
    <s v="Public scheme"/>
    <s v="191901"/>
    <s v="Before 1919"/>
    <s v="2011"/>
    <s v="2011"/>
    <s v="Number"/>
    <n v="1751"/>
  </r>
  <r>
    <s v="CD516"/>
    <s v="Private Households in Permanent Housing  Units"/>
    <s v="-01"/>
    <s v="State"/>
    <s v="07"/>
    <s v="Louth"/>
    <s v="01"/>
    <s v="Public scheme"/>
    <s v="1919345"/>
    <s v="1919 to 1945"/>
    <s v="2011"/>
    <s v="2011"/>
    <s v="Number"/>
    <n v="2376"/>
  </r>
  <r>
    <s v="CD516"/>
    <s v="Private Households in Permanent Housing  Units"/>
    <s v="-01"/>
    <s v="State"/>
    <s v="07"/>
    <s v="Louth"/>
    <s v="01"/>
    <s v="Public scheme"/>
    <s v="1946346"/>
    <s v="1946 to 1960"/>
    <s v="2011"/>
    <s v="2011"/>
    <s v="Number"/>
    <n v="2400"/>
  </r>
  <r>
    <s v="CD516"/>
    <s v="Private Households in Permanent Housing  Units"/>
    <s v="-01"/>
    <s v="State"/>
    <s v="07"/>
    <s v="Louth"/>
    <s v="01"/>
    <s v="Public scheme"/>
    <s v="1961369"/>
    <s v="1961 to 1970"/>
    <s v="2011"/>
    <s v="2011"/>
    <s v="Number"/>
    <n v="2622"/>
  </r>
  <r>
    <s v="CD516"/>
    <s v="Private Households in Permanent Housing  Units"/>
    <s v="-01"/>
    <s v="State"/>
    <s v="07"/>
    <s v="Louth"/>
    <s v="01"/>
    <s v="Public scheme"/>
    <s v="1971379"/>
    <s v="1971 to 1980"/>
    <s v="2011"/>
    <s v="2011"/>
    <s v="Number"/>
    <n v="4316"/>
  </r>
  <r>
    <s v="CD516"/>
    <s v="Private Households in Permanent Housing  Units"/>
    <s v="-01"/>
    <s v="State"/>
    <s v="07"/>
    <s v="Louth"/>
    <s v="01"/>
    <s v="Public scheme"/>
    <s v="1981389"/>
    <s v="1981 to 1990"/>
    <s v="2011"/>
    <s v="2011"/>
    <s v="Number"/>
    <n v="2566"/>
  </r>
  <r>
    <s v="CD516"/>
    <s v="Private Households in Permanent Housing  Units"/>
    <s v="-01"/>
    <s v="State"/>
    <s v="07"/>
    <s v="Louth"/>
    <s v="01"/>
    <s v="Public scheme"/>
    <s v="1991399"/>
    <s v="1991 to 2000"/>
    <s v="2011"/>
    <s v="2011"/>
    <s v="Number"/>
    <n v="4910"/>
  </r>
  <r>
    <s v="CD516"/>
    <s v="Private Households in Permanent Housing  Units"/>
    <s v="-01"/>
    <s v="State"/>
    <s v="07"/>
    <s v="Louth"/>
    <s v="01"/>
    <s v="Public scheme"/>
    <s v="2001303"/>
    <s v="2001 to 2005"/>
    <s v="2011"/>
    <s v="2011"/>
    <s v="Number"/>
    <n v="5944"/>
  </r>
  <r>
    <s v="CD516"/>
    <s v="Private Households in Permanent Housing  Units"/>
    <s v="-01"/>
    <s v="State"/>
    <s v="07"/>
    <s v="Louth"/>
    <s v="01"/>
    <s v="Public scheme"/>
    <s v="200601"/>
    <s v="2006 or later"/>
    <s v="2011"/>
    <s v="2011"/>
    <s v="Number"/>
    <n v="2744"/>
  </r>
  <r>
    <s v="CD516"/>
    <s v="Private Households in Permanent Housing  Units"/>
    <s v="-01"/>
    <s v="State"/>
    <s v="07"/>
    <s v="Louth"/>
    <s v="01"/>
    <s v="Public scheme"/>
    <s v="9998"/>
    <s v="Not stated"/>
    <s v="2011"/>
    <s v="2011"/>
    <s v="Number"/>
    <n v="1051"/>
  </r>
  <r>
    <s v="CD516"/>
    <s v="Private Households in Permanent Housing  Units"/>
    <s v="-01"/>
    <s v="State"/>
    <s v="07"/>
    <s v="Louth"/>
    <s v="02"/>
    <s v="Individual septic tank"/>
    <s v="-"/>
    <s v="All years"/>
    <s v="2011"/>
    <s v="2011"/>
    <s v="Number"/>
    <n v="9648"/>
  </r>
  <r>
    <s v="CD516"/>
    <s v="Private Households in Permanent Housing  Units"/>
    <s v="-01"/>
    <s v="State"/>
    <s v="07"/>
    <s v="Louth"/>
    <s v="02"/>
    <s v="Individual septic tank"/>
    <s v="191901"/>
    <s v="Before 1919"/>
    <s v="2011"/>
    <s v="2011"/>
    <s v="Number"/>
    <n v="1437"/>
  </r>
  <r>
    <s v="CD516"/>
    <s v="Private Households in Permanent Housing  Units"/>
    <s v="-01"/>
    <s v="State"/>
    <s v="07"/>
    <s v="Louth"/>
    <s v="02"/>
    <s v="Individual septic tank"/>
    <s v="1919345"/>
    <s v="1919 to 1945"/>
    <s v="2011"/>
    <s v="2011"/>
    <s v="Number"/>
    <n v="829"/>
  </r>
  <r>
    <s v="CD516"/>
    <s v="Private Households in Permanent Housing  Units"/>
    <s v="-01"/>
    <s v="State"/>
    <s v="07"/>
    <s v="Louth"/>
    <s v="02"/>
    <s v="Individual septic tank"/>
    <s v="1946346"/>
    <s v="1946 to 1960"/>
    <s v="2011"/>
    <s v="2011"/>
    <s v="Number"/>
    <n v="637"/>
  </r>
  <r>
    <s v="CD516"/>
    <s v="Private Households in Permanent Housing  Units"/>
    <s v="-01"/>
    <s v="State"/>
    <s v="07"/>
    <s v="Louth"/>
    <s v="02"/>
    <s v="Individual septic tank"/>
    <s v="1961369"/>
    <s v="1961 to 1970"/>
    <s v="2011"/>
    <s v="2011"/>
    <s v="Number"/>
    <n v="679"/>
  </r>
  <r>
    <s v="CD516"/>
    <s v="Private Households in Permanent Housing  Units"/>
    <s v="-01"/>
    <s v="State"/>
    <s v="07"/>
    <s v="Louth"/>
    <s v="02"/>
    <s v="Individual septic tank"/>
    <s v="1971379"/>
    <s v="1971 to 1980"/>
    <s v="2011"/>
    <s v="2011"/>
    <s v="Number"/>
    <n v="1690"/>
  </r>
  <r>
    <s v="CD516"/>
    <s v="Private Households in Permanent Housing  Units"/>
    <s v="-01"/>
    <s v="State"/>
    <s v="07"/>
    <s v="Louth"/>
    <s v="02"/>
    <s v="Individual septic tank"/>
    <s v="1981389"/>
    <s v="1981 to 1990"/>
    <s v="2011"/>
    <s v="2011"/>
    <s v="Number"/>
    <n v="1244"/>
  </r>
  <r>
    <s v="CD516"/>
    <s v="Private Households in Permanent Housing  Units"/>
    <s v="-01"/>
    <s v="State"/>
    <s v="07"/>
    <s v="Louth"/>
    <s v="02"/>
    <s v="Individual septic tank"/>
    <s v="1991399"/>
    <s v="1991 to 2000"/>
    <s v="2011"/>
    <s v="2011"/>
    <s v="Number"/>
    <n v="1301"/>
  </r>
  <r>
    <s v="CD516"/>
    <s v="Private Households in Permanent Housing  Units"/>
    <s v="-01"/>
    <s v="State"/>
    <s v="07"/>
    <s v="Louth"/>
    <s v="02"/>
    <s v="Individual septic tank"/>
    <s v="2001303"/>
    <s v="2001 to 2005"/>
    <s v="2011"/>
    <s v="2011"/>
    <s v="Number"/>
    <n v="967"/>
  </r>
  <r>
    <s v="CD516"/>
    <s v="Private Households in Permanent Housing  Units"/>
    <s v="-01"/>
    <s v="State"/>
    <s v="07"/>
    <s v="Louth"/>
    <s v="02"/>
    <s v="Individual septic tank"/>
    <s v="200601"/>
    <s v="2006 or later"/>
    <s v="2011"/>
    <s v="2011"/>
    <s v="Number"/>
    <n v="720"/>
  </r>
  <r>
    <s v="CD516"/>
    <s v="Private Households in Permanent Housing  Units"/>
    <s v="-01"/>
    <s v="State"/>
    <s v="07"/>
    <s v="Louth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7"/>
    <s v="Louth"/>
    <s v="03"/>
    <s v="Individual treatment not septic tank"/>
    <s v="-"/>
    <s v="All years"/>
    <s v="2011"/>
    <s v="2011"/>
    <s v="Number"/>
    <n v="1825"/>
  </r>
  <r>
    <s v="CD516"/>
    <s v="Private Households in Permanent Housing  Units"/>
    <s v="-01"/>
    <s v="State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-01"/>
    <s v="State"/>
    <s v="07"/>
    <s v="Louth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-01"/>
    <s v="State"/>
    <s v="07"/>
    <s v="Louth"/>
    <s v="03"/>
    <s v="Individual treatment not septic tank"/>
    <s v="1946346"/>
    <s v="1946 to 1960"/>
    <s v="2011"/>
    <s v="2011"/>
    <s v="Number"/>
    <n v="46"/>
  </r>
  <r>
    <s v="CD516"/>
    <s v="Private Households in Permanent Housing  Units"/>
    <s v="-01"/>
    <s v="State"/>
    <s v="07"/>
    <s v="Louth"/>
    <s v="03"/>
    <s v="Individual treatment not septic tank"/>
    <s v="1961369"/>
    <s v="1961 to 1970"/>
    <s v="2011"/>
    <s v="2011"/>
    <s v="Number"/>
    <n v="28"/>
  </r>
  <r>
    <s v="CD516"/>
    <s v="Private Households in Permanent Housing  Units"/>
    <s v="-01"/>
    <s v="State"/>
    <s v="07"/>
    <s v="Louth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-01"/>
    <s v="State"/>
    <s v="07"/>
    <s v="Louth"/>
    <s v="03"/>
    <s v="Individual treatment not septic tank"/>
    <s v="1981389"/>
    <s v="1981 to 1990"/>
    <s v="2011"/>
    <s v="2011"/>
    <s v="Number"/>
    <n v="42"/>
  </r>
  <r>
    <s v="CD516"/>
    <s v="Private Households in Permanent Housing  Units"/>
    <s v="-01"/>
    <s v="State"/>
    <s v="07"/>
    <s v="Louth"/>
    <s v="03"/>
    <s v="Individual treatment not septic tank"/>
    <s v="1991399"/>
    <s v="1991 to 2000"/>
    <s v="2011"/>
    <s v="2011"/>
    <s v="Number"/>
    <n v="321"/>
  </r>
  <r>
    <s v="CD516"/>
    <s v="Private Households in Permanent Housing  Units"/>
    <s v="-01"/>
    <s v="State"/>
    <s v="07"/>
    <s v="Louth"/>
    <s v="03"/>
    <s v="Individual treatment not septic tank"/>
    <s v="2001303"/>
    <s v="2001 to 2005"/>
    <s v="2011"/>
    <s v="2011"/>
    <s v="Number"/>
    <n v="622"/>
  </r>
  <r>
    <s v="CD516"/>
    <s v="Private Households in Permanent Housing  Units"/>
    <s v="-01"/>
    <s v="State"/>
    <s v="07"/>
    <s v="Louth"/>
    <s v="03"/>
    <s v="Individual treatment not septic tank"/>
    <s v="200601"/>
    <s v="2006 or later"/>
    <s v="2011"/>
    <s v="2011"/>
    <s v="Number"/>
    <n v="619"/>
  </r>
  <r>
    <s v="CD516"/>
    <s v="Private Households in Permanent Housing  Units"/>
    <s v="-01"/>
    <s v="State"/>
    <s v="07"/>
    <s v="Louth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-01"/>
    <s v="State"/>
    <s v="07"/>
    <s v="Louth"/>
    <s v="04"/>
    <s v="Other type of sewerage"/>
    <s v="-"/>
    <s v="All years"/>
    <s v="2011"/>
    <s v="2011"/>
    <s v="Number"/>
    <n v="160"/>
  </r>
  <r>
    <s v="CD516"/>
    <s v="Private Households in Permanent Housing  Units"/>
    <s v="-01"/>
    <s v="State"/>
    <s v="07"/>
    <s v="Louth"/>
    <s v="04"/>
    <s v="Other type of sewerage"/>
    <s v="191901"/>
    <s v="Before 1919"/>
    <s v="2011"/>
    <s v="2011"/>
    <s v="Number"/>
    <n v="21"/>
  </r>
  <r>
    <s v="CD516"/>
    <s v="Private Households in Permanent Housing  Units"/>
    <s v="-01"/>
    <s v="State"/>
    <s v="07"/>
    <s v="Louth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07"/>
    <s v="Louth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07"/>
    <s v="Louth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07"/>
    <s v="Louth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07"/>
    <s v="Louth"/>
    <s v="04"/>
    <s v="Other type of sewerage"/>
    <s v="1991399"/>
    <s v="1991 to 2000"/>
    <s v="2011"/>
    <s v="2011"/>
    <s v="Number"/>
    <n v="23"/>
  </r>
  <r>
    <s v="CD516"/>
    <s v="Private Households in Permanent Housing  Units"/>
    <s v="-01"/>
    <s v="State"/>
    <s v="07"/>
    <s v="Louth"/>
    <s v="04"/>
    <s v="Other type of sewerage"/>
    <s v="2001303"/>
    <s v="2001 to 2005"/>
    <s v="2011"/>
    <s v="2011"/>
    <s v="Number"/>
    <n v="33"/>
  </r>
  <r>
    <s v="CD516"/>
    <s v="Private Households in Permanent Housing  Units"/>
    <s v="-01"/>
    <s v="State"/>
    <s v="07"/>
    <s v="Louth"/>
    <s v="04"/>
    <s v="Other type of sewerage"/>
    <s v="200601"/>
    <s v="2006 or later"/>
    <s v="2011"/>
    <s v="2011"/>
    <s v="Number"/>
    <n v="36"/>
  </r>
  <r>
    <s v="CD516"/>
    <s v="Private Households in Permanent Housing  Units"/>
    <s v="-01"/>
    <s v="State"/>
    <s v="07"/>
    <s v="Louth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7"/>
    <s v="Louth"/>
    <s v="05"/>
    <s v="No sewerage facility"/>
    <s v="-"/>
    <s v="All years"/>
    <s v="2011"/>
    <s v="2011"/>
    <s v="Number"/>
    <n v="33"/>
  </r>
  <r>
    <s v="CD516"/>
    <s v="Private Households in Permanent Housing  Units"/>
    <s v="-01"/>
    <s v="State"/>
    <s v="07"/>
    <s v="Louth"/>
    <s v="05"/>
    <s v="No sewerage facility"/>
    <s v="191901"/>
    <s v="Before 1919"/>
    <s v="2011"/>
    <s v="2011"/>
    <s v="Number"/>
    <n v="13"/>
  </r>
  <r>
    <s v="CD516"/>
    <s v="Private Households in Permanent Housing  Units"/>
    <s v="-01"/>
    <s v="State"/>
    <s v="07"/>
    <s v="Louth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7"/>
    <s v="Louth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07"/>
    <s v="Louth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07"/>
    <s v="Louth"/>
    <s v="06"/>
    <s v="Not stated"/>
    <s v="-"/>
    <s v="All years"/>
    <s v="2011"/>
    <s v="2011"/>
    <s v="Number"/>
    <n v="1551"/>
  </r>
  <r>
    <s v="CD516"/>
    <s v="Private Households in Permanent Housing  Units"/>
    <s v="-01"/>
    <s v="State"/>
    <s v="07"/>
    <s v="Louth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07"/>
    <s v="Louth"/>
    <s v="06"/>
    <s v="Not stated"/>
    <s v="1919345"/>
    <s v="1919 to 1945"/>
    <s v="2011"/>
    <s v="2011"/>
    <s v="Number"/>
    <n v="49"/>
  </r>
  <r>
    <s v="CD516"/>
    <s v="Private Households in Permanent Housing  Units"/>
    <s v="-01"/>
    <s v="State"/>
    <s v="07"/>
    <s v="Louth"/>
    <s v="06"/>
    <s v="Not stated"/>
    <s v="1946346"/>
    <s v="1946 to 196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61369"/>
    <s v="1961 to 1970"/>
    <s v="2011"/>
    <s v="2011"/>
    <s v="Number"/>
    <n v="52"/>
  </r>
  <r>
    <s v="CD516"/>
    <s v="Private Households in Permanent Housing  Units"/>
    <s v="-01"/>
    <s v="State"/>
    <s v="07"/>
    <s v="Louth"/>
    <s v="06"/>
    <s v="Not stated"/>
    <s v="1971379"/>
    <s v="1971 to 1980"/>
    <s v="2011"/>
    <s v="2011"/>
    <s v="Number"/>
    <n v="98"/>
  </r>
  <r>
    <s v="CD516"/>
    <s v="Private Households in Permanent Housing  Units"/>
    <s v="-01"/>
    <s v="State"/>
    <s v="07"/>
    <s v="Louth"/>
    <s v="06"/>
    <s v="Not stated"/>
    <s v="1981389"/>
    <s v="1981 to 1990"/>
    <s v="2011"/>
    <s v="2011"/>
    <s v="Number"/>
    <n v="59"/>
  </r>
  <r>
    <s v="CD516"/>
    <s v="Private Households in Permanent Housing  Units"/>
    <s v="-01"/>
    <s v="State"/>
    <s v="07"/>
    <s v="Louth"/>
    <s v="06"/>
    <s v="Not stated"/>
    <s v="1991399"/>
    <s v="1991 to 2000"/>
    <s v="2011"/>
    <s v="2011"/>
    <s v="Number"/>
    <n v="116"/>
  </r>
  <r>
    <s v="CD516"/>
    <s v="Private Households in Permanent Housing  Units"/>
    <s v="-01"/>
    <s v="State"/>
    <s v="07"/>
    <s v="Louth"/>
    <s v="06"/>
    <s v="Not stated"/>
    <s v="2001303"/>
    <s v="2001 to 2005"/>
    <s v="2011"/>
    <s v="2011"/>
    <s v="Number"/>
    <n v="210"/>
  </r>
  <r>
    <s v="CD516"/>
    <s v="Private Households in Permanent Housing  Units"/>
    <s v="-01"/>
    <s v="State"/>
    <s v="07"/>
    <s v="Louth"/>
    <s v="06"/>
    <s v="Not stated"/>
    <s v="200601"/>
    <s v="2006 or later"/>
    <s v="2011"/>
    <s v="2011"/>
    <s v="Number"/>
    <n v="153"/>
  </r>
  <r>
    <s v="CD516"/>
    <s v="Private Households in Permanent Housing  Units"/>
    <s v="-01"/>
    <s v="State"/>
    <s v="07"/>
    <s v="Louth"/>
    <s v="06"/>
    <s v="Not stated"/>
    <s v="9998"/>
    <s v="Not stated"/>
    <s v="2011"/>
    <s v="2011"/>
    <s v="Number"/>
    <n v="715"/>
  </r>
  <r>
    <s v="CD516"/>
    <s v="Private Households in Permanent Housing  Units"/>
    <s v="-01"/>
    <s v="State"/>
    <s v="08"/>
    <s v="Meath"/>
    <s v="-"/>
    <s v="All types of sewerage"/>
    <s v="-"/>
    <s v="All years"/>
    <s v="2011"/>
    <s v="2011"/>
    <s v="Number"/>
    <n v="61922"/>
  </r>
  <r>
    <s v="CD516"/>
    <s v="Private Households in Permanent Housing  Units"/>
    <s v="-01"/>
    <s v="State"/>
    <s v="08"/>
    <s v="Meath"/>
    <s v="-"/>
    <s v="All types of sewerage"/>
    <s v="191901"/>
    <s v="Before 1919"/>
    <s v="2011"/>
    <s v="2011"/>
    <s v="Number"/>
    <n v="3900"/>
  </r>
  <r>
    <s v="CD516"/>
    <s v="Private Households in Permanent Housing  Units"/>
    <s v="-01"/>
    <s v="State"/>
    <s v="08"/>
    <s v="Meath"/>
    <s v="-"/>
    <s v="All types of sewerage"/>
    <s v="1919345"/>
    <s v="1919 to 1945"/>
    <s v="2011"/>
    <s v="2011"/>
    <s v="Number"/>
    <n v="2880"/>
  </r>
  <r>
    <s v="CD516"/>
    <s v="Private Households in Permanent Housing  Units"/>
    <s v="-01"/>
    <s v="State"/>
    <s v="08"/>
    <s v="Meath"/>
    <s v="-"/>
    <s v="All types of sewerage"/>
    <s v="1946346"/>
    <s v="1946 to 1960"/>
    <s v="2011"/>
    <s v="2011"/>
    <s v="Number"/>
    <n v="2753"/>
  </r>
  <r>
    <s v="CD516"/>
    <s v="Private Households in Permanent Housing  Units"/>
    <s v="-01"/>
    <s v="State"/>
    <s v="08"/>
    <s v="Meath"/>
    <s v="-"/>
    <s v="All types of sewerage"/>
    <s v="1961369"/>
    <s v="1961 to 1970"/>
    <s v="2011"/>
    <s v="2011"/>
    <s v="Number"/>
    <n v="3116"/>
  </r>
  <r>
    <s v="CD516"/>
    <s v="Private Households in Permanent Housing  Units"/>
    <s v="-01"/>
    <s v="State"/>
    <s v="08"/>
    <s v="Meath"/>
    <s v="-"/>
    <s v="All types of sewerage"/>
    <s v="1971379"/>
    <s v="1971 to 1980"/>
    <s v="2011"/>
    <s v="2011"/>
    <s v="Number"/>
    <n v="8302"/>
  </r>
  <r>
    <s v="CD516"/>
    <s v="Private Households in Permanent Housing  Units"/>
    <s v="-01"/>
    <s v="State"/>
    <s v="08"/>
    <s v="Meath"/>
    <s v="-"/>
    <s v="All types of sewerage"/>
    <s v="1981389"/>
    <s v="1981 to 1990"/>
    <s v="2011"/>
    <s v="2011"/>
    <s v="Number"/>
    <n v="5418"/>
  </r>
  <r>
    <s v="CD516"/>
    <s v="Private Households in Permanent Housing  Units"/>
    <s v="-01"/>
    <s v="State"/>
    <s v="08"/>
    <s v="Meath"/>
    <s v="-"/>
    <s v="All types of sewerage"/>
    <s v="1991399"/>
    <s v="1991 to 2000"/>
    <s v="2011"/>
    <s v="2011"/>
    <s v="Number"/>
    <n v="10259"/>
  </r>
  <r>
    <s v="CD516"/>
    <s v="Private Households in Permanent Housing  Units"/>
    <s v="-01"/>
    <s v="State"/>
    <s v="08"/>
    <s v="Meath"/>
    <s v="-"/>
    <s v="All types of sewerage"/>
    <s v="2001303"/>
    <s v="2001 to 2005"/>
    <s v="2011"/>
    <s v="2011"/>
    <s v="Number"/>
    <n v="15376"/>
  </r>
  <r>
    <s v="CD516"/>
    <s v="Private Households in Permanent Housing  Units"/>
    <s v="-01"/>
    <s v="State"/>
    <s v="08"/>
    <s v="Meath"/>
    <s v="-"/>
    <s v="All types of sewerage"/>
    <s v="200601"/>
    <s v="2006 or later"/>
    <s v="2011"/>
    <s v="2011"/>
    <s v="Number"/>
    <n v="7621"/>
  </r>
  <r>
    <s v="CD516"/>
    <s v="Private Households in Permanent Housing  Units"/>
    <s v="-01"/>
    <s v="State"/>
    <s v="08"/>
    <s v="Meath"/>
    <s v="-"/>
    <s v="All types of sewerage"/>
    <s v="9998"/>
    <s v="Not stated"/>
    <s v="2011"/>
    <s v="2011"/>
    <s v="Number"/>
    <n v="2297"/>
  </r>
  <r>
    <s v="CD516"/>
    <s v="Private Households in Permanent Housing  Units"/>
    <s v="-01"/>
    <s v="State"/>
    <s v="08"/>
    <s v="Meath"/>
    <s v="01"/>
    <s v="Public scheme"/>
    <s v="-"/>
    <s v="All years"/>
    <s v="2011"/>
    <s v="2011"/>
    <s v="Number"/>
    <n v="38293"/>
  </r>
  <r>
    <s v="CD516"/>
    <s v="Private Households in Permanent Housing  Units"/>
    <s v="-01"/>
    <s v="State"/>
    <s v="08"/>
    <s v="Meath"/>
    <s v="01"/>
    <s v="Public scheme"/>
    <s v="191901"/>
    <s v="Before 1919"/>
    <s v="2011"/>
    <s v="2011"/>
    <s v="Number"/>
    <n v="819"/>
  </r>
  <r>
    <s v="CD516"/>
    <s v="Private Households in Permanent Housing  Units"/>
    <s v="-01"/>
    <s v="State"/>
    <s v="08"/>
    <s v="Meath"/>
    <s v="01"/>
    <s v="Public scheme"/>
    <s v="1919345"/>
    <s v="1919 to 1945"/>
    <s v="2011"/>
    <s v="2011"/>
    <s v="Number"/>
    <n v="702"/>
  </r>
  <r>
    <s v="CD516"/>
    <s v="Private Households in Permanent Housing  Units"/>
    <s v="-01"/>
    <s v="State"/>
    <s v="08"/>
    <s v="Meath"/>
    <s v="01"/>
    <s v="Public scheme"/>
    <s v="1946346"/>
    <s v="1946 to 1960"/>
    <s v="2011"/>
    <s v="2011"/>
    <s v="Number"/>
    <n v="917"/>
  </r>
  <r>
    <s v="CD516"/>
    <s v="Private Households in Permanent Housing  Units"/>
    <s v="-01"/>
    <s v="State"/>
    <s v="08"/>
    <s v="Meath"/>
    <s v="01"/>
    <s v="Public scheme"/>
    <s v="1961369"/>
    <s v="1961 to 1970"/>
    <s v="2011"/>
    <s v="2011"/>
    <s v="Number"/>
    <n v="1485"/>
  </r>
  <r>
    <s v="CD516"/>
    <s v="Private Households in Permanent Housing  Units"/>
    <s v="-01"/>
    <s v="State"/>
    <s v="08"/>
    <s v="Meath"/>
    <s v="01"/>
    <s v="Public scheme"/>
    <s v="1971379"/>
    <s v="1971 to 1980"/>
    <s v="2011"/>
    <s v="2011"/>
    <s v="Number"/>
    <n v="4203"/>
  </r>
  <r>
    <s v="CD516"/>
    <s v="Private Households in Permanent Housing  Units"/>
    <s v="-01"/>
    <s v="State"/>
    <s v="08"/>
    <s v="Meath"/>
    <s v="01"/>
    <s v="Public scheme"/>
    <s v="1981389"/>
    <s v="1981 to 1990"/>
    <s v="2011"/>
    <s v="2011"/>
    <s v="Number"/>
    <n v="2725"/>
  </r>
  <r>
    <s v="CD516"/>
    <s v="Private Households in Permanent Housing  Units"/>
    <s v="-01"/>
    <s v="State"/>
    <s v="08"/>
    <s v="Meath"/>
    <s v="01"/>
    <s v="Public scheme"/>
    <s v="1991399"/>
    <s v="1991 to 2000"/>
    <s v="2011"/>
    <s v="2011"/>
    <s v="Number"/>
    <n v="8040"/>
  </r>
  <r>
    <s v="CD516"/>
    <s v="Private Households in Permanent Housing  Units"/>
    <s v="-01"/>
    <s v="State"/>
    <s v="08"/>
    <s v="Meath"/>
    <s v="01"/>
    <s v="Public scheme"/>
    <s v="2001303"/>
    <s v="2001 to 2005"/>
    <s v="2011"/>
    <s v="2011"/>
    <s v="Number"/>
    <n v="12838"/>
  </r>
  <r>
    <s v="CD516"/>
    <s v="Private Households in Permanent Housing  Units"/>
    <s v="-01"/>
    <s v="State"/>
    <s v="08"/>
    <s v="Meath"/>
    <s v="01"/>
    <s v="Public scheme"/>
    <s v="200601"/>
    <s v="2006 or later"/>
    <s v="2011"/>
    <s v="2011"/>
    <s v="Number"/>
    <n v="5392"/>
  </r>
  <r>
    <s v="CD516"/>
    <s v="Private Households in Permanent Housing  Units"/>
    <s v="-01"/>
    <s v="State"/>
    <s v="08"/>
    <s v="Meath"/>
    <s v="01"/>
    <s v="Public scheme"/>
    <s v="9998"/>
    <s v="Not stated"/>
    <s v="2011"/>
    <s v="2011"/>
    <s v="Number"/>
    <n v="1172"/>
  </r>
  <r>
    <s v="CD516"/>
    <s v="Private Households in Permanent Housing  Units"/>
    <s v="-01"/>
    <s v="State"/>
    <s v="08"/>
    <s v="Meath"/>
    <s v="02"/>
    <s v="Individual septic tank"/>
    <s v="-"/>
    <s v="All years"/>
    <s v="2011"/>
    <s v="2011"/>
    <s v="Number"/>
    <n v="18299"/>
  </r>
  <r>
    <s v="CD516"/>
    <s v="Private Households in Permanent Housing  Units"/>
    <s v="-01"/>
    <s v="State"/>
    <s v="08"/>
    <s v="Meath"/>
    <s v="02"/>
    <s v="Individual septic tank"/>
    <s v="191901"/>
    <s v="Before 1919"/>
    <s v="2011"/>
    <s v="2011"/>
    <s v="Number"/>
    <n v="2706"/>
  </r>
  <r>
    <s v="CD516"/>
    <s v="Private Households in Permanent Housing  Units"/>
    <s v="-01"/>
    <s v="State"/>
    <s v="08"/>
    <s v="Meath"/>
    <s v="02"/>
    <s v="Individual septic tank"/>
    <s v="1919345"/>
    <s v="1919 to 1945"/>
    <s v="2011"/>
    <s v="2011"/>
    <s v="Number"/>
    <n v="1988"/>
  </r>
  <r>
    <s v="CD516"/>
    <s v="Private Households in Permanent Housing  Units"/>
    <s v="-01"/>
    <s v="State"/>
    <s v="08"/>
    <s v="Meath"/>
    <s v="02"/>
    <s v="Individual septic tank"/>
    <s v="1946346"/>
    <s v="1946 to 1960"/>
    <s v="2011"/>
    <s v="2011"/>
    <s v="Number"/>
    <n v="1675"/>
  </r>
  <r>
    <s v="CD516"/>
    <s v="Private Households in Permanent Housing  Units"/>
    <s v="-01"/>
    <s v="State"/>
    <s v="08"/>
    <s v="Meath"/>
    <s v="02"/>
    <s v="Individual septic tank"/>
    <s v="1961369"/>
    <s v="1961 to 1970"/>
    <s v="2011"/>
    <s v="2011"/>
    <s v="Number"/>
    <n v="1480"/>
  </r>
  <r>
    <s v="CD516"/>
    <s v="Private Households in Permanent Housing  Units"/>
    <s v="-01"/>
    <s v="State"/>
    <s v="08"/>
    <s v="Meath"/>
    <s v="02"/>
    <s v="Individual septic tank"/>
    <s v="1971379"/>
    <s v="1971 to 1980"/>
    <s v="2011"/>
    <s v="2011"/>
    <s v="Number"/>
    <n v="3745"/>
  </r>
  <r>
    <s v="CD516"/>
    <s v="Private Households in Permanent Housing  Units"/>
    <s v="-01"/>
    <s v="State"/>
    <s v="08"/>
    <s v="Meath"/>
    <s v="02"/>
    <s v="Individual septic tank"/>
    <s v="1981389"/>
    <s v="1981 to 1990"/>
    <s v="2011"/>
    <s v="2011"/>
    <s v="Number"/>
    <n v="2461"/>
  </r>
  <r>
    <s v="CD516"/>
    <s v="Private Households in Permanent Housing  Units"/>
    <s v="-01"/>
    <s v="State"/>
    <s v="08"/>
    <s v="Meath"/>
    <s v="02"/>
    <s v="Individual septic tank"/>
    <s v="1991399"/>
    <s v="1991 to 2000"/>
    <s v="2011"/>
    <s v="2011"/>
    <s v="Number"/>
    <n v="1749"/>
  </r>
  <r>
    <s v="CD516"/>
    <s v="Private Households in Permanent Housing  Units"/>
    <s v="-01"/>
    <s v="State"/>
    <s v="08"/>
    <s v="Meath"/>
    <s v="02"/>
    <s v="Individual septic tank"/>
    <s v="2001303"/>
    <s v="2001 to 2005"/>
    <s v="2011"/>
    <s v="2011"/>
    <s v="Number"/>
    <n v="1283"/>
  </r>
  <r>
    <s v="CD516"/>
    <s v="Private Households in Permanent Housing  Units"/>
    <s v="-01"/>
    <s v="State"/>
    <s v="08"/>
    <s v="Meath"/>
    <s v="02"/>
    <s v="Individual septic tank"/>
    <s v="200601"/>
    <s v="2006 or later"/>
    <s v="2011"/>
    <s v="2011"/>
    <s v="Number"/>
    <n v="873"/>
  </r>
  <r>
    <s v="CD516"/>
    <s v="Private Households in Permanent Housing  Units"/>
    <s v="-01"/>
    <s v="State"/>
    <s v="08"/>
    <s v="Meath"/>
    <s v="02"/>
    <s v="Individual septic tank"/>
    <s v="9998"/>
    <s v="Not stated"/>
    <s v="2011"/>
    <s v="2011"/>
    <s v="Number"/>
    <n v="339"/>
  </r>
  <r>
    <s v="CD516"/>
    <s v="Private Households in Permanent Housing  Units"/>
    <s v="-01"/>
    <s v="State"/>
    <s v="08"/>
    <s v="Meath"/>
    <s v="03"/>
    <s v="Individual treatment not septic tank"/>
    <s v="-"/>
    <s v="All years"/>
    <s v="2011"/>
    <s v="2011"/>
    <s v="Number"/>
    <n v="3099"/>
  </r>
  <r>
    <s v="CD516"/>
    <s v="Private Households in Permanent Housing  Units"/>
    <s v="-01"/>
    <s v="State"/>
    <s v="08"/>
    <s v="Meath"/>
    <s v="03"/>
    <s v="Individual treatment not septic tank"/>
    <s v="191901"/>
    <s v="Before 1919"/>
    <s v="2011"/>
    <s v="2011"/>
    <s v="Number"/>
    <n v="241"/>
  </r>
  <r>
    <s v="CD516"/>
    <s v="Private Households in Permanent Housing  Units"/>
    <s v="-01"/>
    <s v="State"/>
    <s v="08"/>
    <s v="Meath"/>
    <s v="03"/>
    <s v="Individual treatment not septic tank"/>
    <s v="1919345"/>
    <s v="1919 to 1945"/>
    <s v="2011"/>
    <s v="2011"/>
    <s v="Number"/>
    <n v="123"/>
  </r>
  <r>
    <s v="CD516"/>
    <s v="Private Households in Permanent Housing  Units"/>
    <s v="-01"/>
    <s v="State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-01"/>
    <s v="State"/>
    <s v="08"/>
    <s v="Meath"/>
    <s v="03"/>
    <s v="Individual treatment not septic tank"/>
    <s v="1961369"/>
    <s v="1961 to 1970"/>
    <s v="2011"/>
    <s v="2011"/>
    <s v="Number"/>
    <n v="101"/>
  </r>
  <r>
    <s v="CD516"/>
    <s v="Private Households in Permanent Housing  Units"/>
    <s v="-01"/>
    <s v="State"/>
    <s v="08"/>
    <s v="Meath"/>
    <s v="03"/>
    <s v="Individual treatment not septic tank"/>
    <s v="1971379"/>
    <s v="1971 to 1980"/>
    <s v="2011"/>
    <s v="2011"/>
    <s v="Number"/>
    <n v="230"/>
  </r>
  <r>
    <s v="CD516"/>
    <s v="Private Households in Permanent Housing  Units"/>
    <s v="-01"/>
    <s v="State"/>
    <s v="08"/>
    <s v="Meath"/>
    <s v="03"/>
    <s v="Individual treatment not septic tank"/>
    <s v="1981389"/>
    <s v="1981 to 1990"/>
    <s v="2011"/>
    <s v="2011"/>
    <s v="Number"/>
    <n v="131"/>
  </r>
  <r>
    <s v="CD516"/>
    <s v="Private Households in Permanent Housing  Units"/>
    <s v="-01"/>
    <s v="State"/>
    <s v="08"/>
    <s v="Meath"/>
    <s v="03"/>
    <s v="Individual treatment not septic tank"/>
    <s v="1991399"/>
    <s v="1991 to 2000"/>
    <s v="2011"/>
    <s v="2011"/>
    <s v="Number"/>
    <n v="269"/>
  </r>
  <r>
    <s v="CD516"/>
    <s v="Private Households in Permanent Housing  Units"/>
    <s v="-01"/>
    <s v="State"/>
    <s v="08"/>
    <s v="Meath"/>
    <s v="03"/>
    <s v="Individual treatment not septic tank"/>
    <s v="2001303"/>
    <s v="2001 to 2005"/>
    <s v="2011"/>
    <s v="2011"/>
    <s v="Number"/>
    <n v="811"/>
  </r>
  <r>
    <s v="CD516"/>
    <s v="Private Households in Permanent Housing  Units"/>
    <s v="-01"/>
    <s v="State"/>
    <s v="08"/>
    <s v="Meath"/>
    <s v="03"/>
    <s v="Individual treatment not septic tank"/>
    <s v="200601"/>
    <s v="2006 or later"/>
    <s v="2011"/>
    <s v="2011"/>
    <s v="Number"/>
    <n v="1076"/>
  </r>
  <r>
    <s v="CD516"/>
    <s v="Private Households in Permanent Housing  Units"/>
    <s v="-01"/>
    <s v="State"/>
    <s v="08"/>
    <s v="Meath"/>
    <s v="03"/>
    <s v="Individual treatment not septic tank"/>
    <s v="9998"/>
    <s v="Not stated"/>
    <s v="2011"/>
    <s v="2011"/>
    <s v="Number"/>
    <n v="22"/>
  </r>
  <r>
    <s v="CD516"/>
    <s v="Private Households in Permanent Housing  Units"/>
    <s v="-01"/>
    <s v="State"/>
    <s v="08"/>
    <s v="Meath"/>
    <s v="04"/>
    <s v="Other type of sewerage"/>
    <s v="-"/>
    <s v="All years"/>
    <s v="2011"/>
    <s v="2011"/>
    <s v="Number"/>
    <n v="289"/>
  </r>
  <r>
    <s v="CD516"/>
    <s v="Private Households in Permanent Housing  Units"/>
    <s v="-01"/>
    <s v="State"/>
    <s v="08"/>
    <s v="Meath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08"/>
    <s v="Meath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08"/>
    <s v="Meath"/>
    <s v="04"/>
    <s v="Other type of sewerage"/>
    <s v="1971379"/>
    <s v="1971 to 1980"/>
    <s v="2011"/>
    <s v="2011"/>
    <s v="Number"/>
    <n v="25"/>
  </r>
  <r>
    <s v="CD516"/>
    <s v="Private Households in Permanent Housing  Units"/>
    <s v="-01"/>
    <s v="State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-01"/>
    <s v="State"/>
    <s v="08"/>
    <s v="Meath"/>
    <s v="04"/>
    <s v="Other type of sewerage"/>
    <s v="1991399"/>
    <s v="1991 to 2000"/>
    <s v="2011"/>
    <s v="2011"/>
    <s v="Number"/>
    <n v="30"/>
  </r>
  <r>
    <s v="CD516"/>
    <s v="Private Households in Permanent Housing  Units"/>
    <s v="-01"/>
    <s v="State"/>
    <s v="08"/>
    <s v="Meath"/>
    <s v="04"/>
    <s v="Other type of sewerage"/>
    <s v="2001303"/>
    <s v="2001 to 2005"/>
    <s v="2011"/>
    <s v="2011"/>
    <s v="Number"/>
    <n v="82"/>
  </r>
  <r>
    <s v="CD516"/>
    <s v="Private Households in Permanent Housing  Units"/>
    <s v="-01"/>
    <s v="State"/>
    <s v="08"/>
    <s v="Meath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08"/>
    <s v="Meath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08"/>
    <s v="Meath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08"/>
    <s v="Meath"/>
    <s v="05"/>
    <s v="No sewerage facility"/>
    <s v="191901"/>
    <s v="Before 1919"/>
    <s v="2011"/>
    <s v="2011"/>
    <s v="Number"/>
    <n v="30"/>
  </r>
  <r>
    <s v="CD516"/>
    <s v="Private Households in Permanent Housing  Units"/>
    <s v="-01"/>
    <s v="State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-01"/>
    <s v="State"/>
    <s v="08"/>
    <s v="Meath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8"/>
    <s v="Meath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08"/>
    <s v="Meath"/>
    <s v="06"/>
    <s v="Not stated"/>
    <s v="-"/>
    <s v="All years"/>
    <s v="2011"/>
    <s v="2011"/>
    <s v="Number"/>
    <n v="1876"/>
  </r>
  <r>
    <s v="CD516"/>
    <s v="Private Households in Permanent Housing  Units"/>
    <s v="-01"/>
    <s v="State"/>
    <s v="08"/>
    <s v="Meath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08"/>
    <s v="Meath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08"/>
    <s v="Meath"/>
    <s v="06"/>
    <s v="Not stated"/>
    <s v="1946346"/>
    <s v="1946 to 196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61369"/>
    <s v="1961 to 1970"/>
    <s v="2011"/>
    <s v="2011"/>
    <s v="Number"/>
    <n v="41"/>
  </r>
  <r>
    <s v="CD516"/>
    <s v="Private Households in Permanent Housing  Units"/>
    <s v="-01"/>
    <s v="State"/>
    <s v="08"/>
    <s v="Meath"/>
    <s v="06"/>
    <s v="Not stated"/>
    <s v="1971379"/>
    <s v="1971 to 1980"/>
    <s v="2011"/>
    <s v="2011"/>
    <s v="Number"/>
    <n v="99"/>
  </r>
  <r>
    <s v="CD516"/>
    <s v="Private Households in Permanent Housing  Units"/>
    <s v="-01"/>
    <s v="State"/>
    <s v="08"/>
    <s v="Meath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08"/>
    <s v="Meath"/>
    <s v="06"/>
    <s v="Not stated"/>
    <s v="1991399"/>
    <s v="1991 to 2000"/>
    <s v="2011"/>
    <s v="2011"/>
    <s v="Number"/>
    <n v="171"/>
  </r>
  <r>
    <s v="CD516"/>
    <s v="Private Households in Permanent Housing  Units"/>
    <s v="-01"/>
    <s v="State"/>
    <s v="08"/>
    <s v="Meath"/>
    <s v="06"/>
    <s v="Not stated"/>
    <s v="2001303"/>
    <s v="2001 to 2005"/>
    <s v="2011"/>
    <s v="2011"/>
    <s v="Number"/>
    <n v="362"/>
  </r>
  <r>
    <s v="CD516"/>
    <s v="Private Households in Permanent Housing  Units"/>
    <s v="-01"/>
    <s v="State"/>
    <s v="08"/>
    <s v="Meath"/>
    <s v="06"/>
    <s v="Not stated"/>
    <s v="200601"/>
    <s v="2006 or later"/>
    <s v="2011"/>
    <s v="2011"/>
    <s v="Number"/>
    <n v="236"/>
  </r>
  <r>
    <s v="CD516"/>
    <s v="Private Households in Permanent Housing  Units"/>
    <s v="-01"/>
    <s v="State"/>
    <s v="08"/>
    <s v="Meath"/>
    <s v="06"/>
    <s v="Not stated"/>
    <s v="9998"/>
    <s v="Not stated"/>
    <s v="2011"/>
    <s v="2011"/>
    <s v="Number"/>
    <n v="735"/>
  </r>
  <r>
    <s v="CD516"/>
    <s v="Private Households in Permanent Housing  Units"/>
    <s v="-01"/>
    <s v="State"/>
    <s v="09"/>
    <s v="Offaly"/>
    <s v="-"/>
    <s v="All types of sewerage"/>
    <s v="-"/>
    <s v="All years"/>
    <s v="2011"/>
    <s v="2011"/>
    <s v="Number"/>
    <n v="26543"/>
  </r>
  <r>
    <s v="CD516"/>
    <s v="Private Households in Permanent Housing  Units"/>
    <s v="-01"/>
    <s v="State"/>
    <s v="09"/>
    <s v="Offaly"/>
    <s v="-"/>
    <s v="All types of sewerage"/>
    <s v="191901"/>
    <s v="Before 1919"/>
    <s v="2011"/>
    <s v="2011"/>
    <s v="Number"/>
    <n v="2464"/>
  </r>
  <r>
    <s v="CD516"/>
    <s v="Private Households in Permanent Housing  Units"/>
    <s v="-01"/>
    <s v="State"/>
    <s v="09"/>
    <s v="Offaly"/>
    <s v="-"/>
    <s v="All types of sewerage"/>
    <s v="1919345"/>
    <s v="1919 to 1945"/>
    <s v="2011"/>
    <s v="2011"/>
    <s v="Number"/>
    <n v="2124"/>
  </r>
  <r>
    <s v="CD516"/>
    <s v="Private Households in Permanent Housing  Units"/>
    <s v="-01"/>
    <s v="State"/>
    <s v="09"/>
    <s v="Offaly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09"/>
    <s v="Offaly"/>
    <s v="-"/>
    <s v="All types of sewerage"/>
    <s v="1961369"/>
    <s v="1961 to 1970"/>
    <s v="2011"/>
    <s v="2011"/>
    <s v="Number"/>
    <n v="1575"/>
  </r>
  <r>
    <s v="CD516"/>
    <s v="Private Households in Permanent Housing  Units"/>
    <s v="-01"/>
    <s v="State"/>
    <s v="09"/>
    <s v="Offaly"/>
    <s v="-"/>
    <s v="All types of sewerage"/>
    <s v="1971379"/>
    <s v="1971 to 1980"/>
    <s v="2011"/>
    <s v="2011"/>
    <s v="Number"/>
    <n v="3129"/>
  </r>
  <r>
    <s v="CD516"/>
    <s v="Private Households in Permanent Housing  Units"/>
    <s v="-01"/>
    <s v="State"/>
    <s v="09"/>
    <s v="Offaly"/>
    <s v="-"/>
    <s v="All types of sewerage"/>
    <s v="1981389"/>
    <s v="1981 to 1990"/>
    <s v="2011"/>
    <s v="2011"/>
    <s v="Number"/>
    <n v="2460"/>
  </r>
  <r>
    <s v="CD516"/>
    <s v="Private Households in Permanent Housing  Units"/>
    <s v="-01"/>
    <s v="State"/>
    <s v="09"/>
    <s v="Offaly"/>
    <s v="-"/>
    <s v="All types of sewerage"/>
    <s v="1991399"/>
    <s v="1991 to 2000"/>
    <s v="2011"/>
    <s v="2011"/>
    <s v="Number"/>
    <n v="3611"/>
  </r>
  <r>
    <s v="CD516"/>
    <s v="Private Households in Permanent Housing  Units"/>
    <s v="-01"/>
    <s v="State"/>
    <s v="09"/>
    <s v="Offaly"/>
    <s v="-"/>
    <s v="All types of sewerage"/>
    <s v="2001303"/>
    <s v="2001 to 2005"/>
    <s v="2011"/>
    <s v="2011"/>
    <s v="Number"/>
    <n v="5068"/>
  </r>
  <r>
    <s v="CD516"/>
    <s v="Private Households in Permanent Housing  Units"/>
    <s v="-01"/>
    <s v="State"/>
    <s v="09"/>
    <s v="Offaly"/>
    <s v="-"/>
    <s v="All types of sewerage"/>
    <s v="200601"/>
    <s v="2006 or later"/>
    <s v="2011"/>
    <s v="2011"/>
    <s v="Number"/>
    <n v="2967"/>
  </r>
  <r>
    <s v="CD516"/>
    <s v="Private Households in Permanent Housing  Units"/>
    <s v="-01"/>
    <s v="State"/>
    <s v="09"/>
    <s v="Offaly"/>
    <s v="-"/>
    <s v="All types of sewerage"/>
    <s v="9998"/>
    <s v="Not stated"/>
    <s v="2011"/>
    <s v="2011"/>
    <s v="Number"/>
    <n v="983"/>
  </r>
  <r>
    <s v="CD516"/>
    <s v="Private Households in Permanent Housing  Units"/>
    <s v="-01"/>
    <s v="State"/>
    <s v="09"/>
    <s v="Offaly"/>
    <s v="01"/>
    <s v="Public scheme"/>
    <s v="-"/>
    <s v="All years"/>
    <s v="2011"/>
    <s v="2011"/>
    <s v="Number"/>
    <n v="14635"/>
  </r>
  <r>
    <s v="CD516"/>
    <s v="Private Households in Permanent Housing  Units"/>
    <s v="-01"/>
    <s v="State"/>
    <s v="09"/>
    <s v="Offaly"/>
    <s v="01"/>
    <s v="Public scheme"/>
    <s v="191901"/>
    <s v="Before 1919"/>
    <s v="2011"/>
    <s v="2011"/>
    <s v="Number"/>
    <n v="979"/>
  </r>
  <r>
    <s v="CD516"/>
    <s v="Private Households in Permanent Housing  Units"/>
    <s v="-01"/>
    <s v="State"/>
    <s v="09"/>
    <s v="Offaly"/>
    <s v="01"/>
    <s v="Public scheme"/>
    <s v="1919345"/>
    <s v="1919 to 1945"/>
    <s v="2011"/>
    <s v="2011"/>
    <s v="Number"/>
    <n v="1096"/>
  </r>
  <r>
    <s v="CD516"/>
    <s v="Private Households in Permanent Housing  Units"/>
    <s v="-01"/>
    <s v="State"/>
    <s v="09"/>
    <s v="Offaly"/>
    <s v="01"/>
    <s v="Public scheme"/>
    <s v="1946346"/>
    <s v="1946 to 1960"/>
    <s v="2011"/>
    <s v="2011"/>
    <s v="Number"/>
    <n v="1217"/>
  </r>
  <r>
    <s v="CD516"/>
    <s v="Private Households in Permanent Housing  Units"/>
    <s v="-01"/>
    <s v="State"/>
    <s v="09"/>
    <s v="Offaly"/>
    <s v="01"/>
    <s v="Public scheme"/>
    <s v="1961369"/>
    <s v="1961 to 1970"/>
    <s v="2011"/>
    <s v="2011"/>
    <s v="Number"/>
    <n v="876"/>
  </r>
  <r>
    <s v="CD516"/>
    <s v="Private Households in Permanent Housing  Units"/>
    <s v="-01"/>
    <s v="State"/>
    <s v="09"/>
    <s v="Offaly"/>
    <s v="01"/>
    <s v="Public scheme"/>
    <s v="1971379"/>
    <s v="1971 to 1980"/>
    <s v="2011"/>
    <s v="2011"/>
    <s v="Number"/>
    <n v="1710"/>
  </r>
  <r>
    <s v="CD516"/>
    <s v="Private Households in Permanent Housing  Units"/>
    <s v="-01"/>
    <s v="State"/>
    <s v="09"/>
    <s v="Offaly"/>
    <s v="01"/>
    <s v="Public scheme"/>
    <s v="1981389"/>
    <s v="1981 to 1990"/>
    <s v="2011"/>
    <s v="2011"/>
    <s v="Number"/>
    <n v="1147"/>
  </r>
  <r>
    <s v="CD516"/>
    <s v="Private Households in Permanent Housing  Units"/>
    <s v="-01"/>
    <s v="State"/>
    <s v="09"/>
    <s v="Offaly"/>
    <s v="01"/>
    <s v="Public scheme"/>
    <s v="1991399"/>
    <s v="1991 to 2000"/>
    <s v="2011"/>
    <s v="2011"/>
    <s v="Number"/>
    <n v="1894"/>
  </r>
  <r>
    <s v="CD516"/>
    <s v="Private Households in Permanent Housing  Units"/>
    <s v="-01"/>
    <s v="State"/>
    <s v="09"/>
    <s v="Offaly"/>
    <s v="01"/>
    <s v="Public scheme"/>
    <s v="2001303"/>
    <s v="2001 to 2005"/>
    <s v="2011"/>
    <s v="2011"/>
    <s v="Number"/>
    <n v="3494"/>
  </r>
  <r>
    <s v="CD516"/>
    <s v="Private Households in Permanent Housing  Units"/>
    <s v="-01"/>
    <s v="State"/>
    <s v="09"/>
    <s v="Offaly"/>
    <s v="01"/>
    <s v="Public scheme"/>
    <s v="200601"/>
    <s v="2006 or later"/>
    <s v="2011"/>
    <s v="2011"/>
    <s v="Number"/>
    <n v="1663"/>
  </r>
  <r>
    <s v="CD516"/>
    <s v="Private Households in Permanent Housing  Units"/>
    <s v="-01"/>
    <s v="State"/>
    <s v="09"/>
    <s v="Offaly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09"/>
    <s v="Offaly"/>
    <s v="02"/>
    <s v="Individual septic tank"/>
    <s v="-"/>
    <s v="All years"/>
    <s v="2011"/>
    <s v="2011"/>
    <s v="Number"/>
    <n v="9731"/>
  </r>
  <r>
    <s v="CD516"/>
    <s v="Private Households in Permanent Housing  Units"/>
    <s v="-01"/>
    <s v="State"/>
    <s v="09"/>
    <s v="Offaly"/>
    <s v="02"/>
    <s v="Individual septic tank"/>
    <s v="191901"/>
    <s v="Before 1919"/>
    <s v="2011"/>
    <s v="2011"/>
    <s v="Number"/>
    <n v="1373"/>
  </r>
  <r>
    <s v="CD516"/>
    <s v="Private Households in Permanent Housing  Units"/>
    <s v="-01"/>
    <s v="State"/>
    <s v="09"/>
    <s v="Offaly"/>
    <s v="02"/>
    <s v="Individual septic tank"/>
    <s v="1919345"/>
    <s v="1919 to 1945"/>
    <s v="2011"/>
    <s v="2011"/>
    <s v="Number"/>
    <n v="970"/>
  </r>
  <r>
    <s v="CD516"/>
    <s v="Private Households in Permanent Housing  Units"/>
    <s v="-01"/>
    <s v="State"/>
    <s v="09"/>
    <s v="Offaly"/>
    <s v="02"/>
    <s v="Individual septic tank"/>
    <s v="1946346"/>
    <s v="1946 to 1960"/>
    <s v="2011"/>
    <s v="2011"/>
    <s v="Number"/>
    <n v="873"/>
  </r>
  <r>
    <s v="CD516"/>
    <s v="Private Households in Permanent Housing  Units"/>
    <s v="-01"/>
    <s v="State"/>
    <s v="09"/>
    <s v="Offaly"/>
    <s v="02"/>
    <s v="Individual septic tank"/>
    <s v="1961369"/>
    <s v="1961 to 1970"/>
    <s v="2011"/>
    <s v="2011"/>
    <s v="Number"/>
    <n v="660"/>
  </r>
  <r>
    <s v="CD516"/>
    <s v="Private Households in Permanent Housing  Units"/>
    <s v="-01"/>
    <s v="State"/>
    <s v="09"/>
    <s v="Offaly"/>
    <s v="02"/>
    <s v="Individual septic tank"/>
    <s v="1971379"/>
    <s v="1971 to 1980"/>
    <s v="2011"/>
    <s v="2011"/>
    <s v="Number"/>
    <n v="1349"/>
  </r>
  <r>
    <s v="CD516"/>
    <s v="Private Households in Permanent Housing  Units"/>
    <s v="-01"/>
    <s v="State"/>
    <s v="09"/>
    <s v="Offaly"/>
    <s v="02"/>
    <s v="Individual septic tank"/>
    <s v="1981389"/>
    <s v="1981 to 1990"/>
    <s v="2011"/>
    <s v="2011"/>
    <s v="Number"/>
    <n v="1257"/>
  </r>
  <r>
    <s v="CD516"/>
    <s v="Private Households in Permanent Housing  Units"/>
    <s v="-01"/>
    <s v="State"/>
    <s v="09"/>
    <s v="Offaly"/>
    <s v="02"/>
    <s v="Individual septic tank"/>
    <s v="1991399"/>
    <s v="1991 to 2000"/>
    <s v="2011"/>
    <s v="2011"/>
    <s v="Number"/>
    <n v="1520"/>
  </r>
  <r>
    <s v="CD516"/>
    <s v="Private Households in Permanent Housing  Units"/>
    <s v="-01"/>
    <s v="State"/>
    <s v="09"/>
    <s v="Offaly"/>
    <s v="02"/>
    <s v="Individual septic tank"/>
    <s v="2001303"/>
    <s v="2001 to 2005"/>
    <s v="2011"/>
    <s v="2011"/>
    <s v="Number"/>
    <n v="1083"/>
  </r>
  <r>
    <s v="CD516"/>
    <s v="Private Households in Permanent Housing  Units"/>
    <s v="-01"/>
    <s v="State"/>
    <s v="09"/>
    <s v="Offaly"/>
    <s v="02"/>
    <s v="Individual septic tank"/>
    <s v="200601"/>
    <s v="2006 or later"/>
    <s v="2011"/>
    <s v="2011"/>
    <s v="Number"/>
    <n v="502"/>
  </r>
  <r>
    <s v="CD516"/>
    <s v="Private Households in Permanent Housing  Units"/>
    <s v="-01"/>
    <s v="State"/>
    <s v="09"/>
    <s v="Offaly"/>
    <s v="02"/>
    <s v="Individual septic tank"/>
    <s v="9998"/>
    <s v="Not stated"/>
    <s v="2011"/>
    <s v="2011"/>
    <s v="Number"/>
    <n v="144"/>
  </r>
  <r>
    <s v="CD516"/>
    <s v="Private Households in Permanent Housing  Units"/>
    <s v="-01"/>
    <s v="State"/>
    <s v="09"/>
    <s v="Offaly"/>
    <s v="03"/>
    <s v="Individual treatment not septic tank"/>
    <s v="-"/>
    <s v="All years"/>
    <s v="2011"/>
    <s v="2011"/>
    <s v="Number"/>
    <n v="1315"/>
  </r>
  <r>
    <s v="CD516"/>
    <s v="Private Households in Permanent Housing  Units"/>
    <s v="-01"/>
    <s v="State"/>
    <s v="09"/>
    <s v="Offaly"/>
    <s v="03"/>
    <s v="Individual treatment not septic tank"/>
    <s v="191901"/>
    <s v="Before 1919"/>
    <s v="2011"/>
    <s v="2011"/>
    <s v="Number"/>
    <n v="39"/>
  </r>
  <r>
    <s v="CD516"/>
    <s v="Private Households in Permanent Housing  Units"/>
    <s v="-01"/>
    <s v="State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-01"/>
    <s v="State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09"/>
    <s v="Offaly"/>
    <s v="03"/>
    <s v="Individual treatment not septic tank"/>
    <s v="1971379"/>
    <s v="1971 to 198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09"/>
    <s v="Offaly"/>
    <s v="03"/>
    <s v="Individual treatment not septic tank"/>
    <s v="1991399"/>
    <s v="1991 to 2000"/>
    <s v="2011"/>
    <s v="2011"/>
    <s v="Number"/>
    <n v="114"/>
  </r>
  <r>
    <s v="CD516"/>
    <s v="Private Households in Permanent Housing  Units"/>
    <s v="-01"/>
    <s v="State"/>
    <s v="09"/>
    <s v="Offaly"/>
    <s v="03"/>
    <s v="Individual treatment not septic tank"/>
    <s v="2001303"/>
    <s v="2001 to 2005"/>
    <s v="2011"/>
    <s v="2011"/>
    <s v="Number"/>
    <n v="373"/>
  </r>
  <r>
    <s v="CD516"/>
    <s v="Private Households in Permanent Housing  Units"/>
    <s v="-01"/>
    <s v="State"/>
    <s v="09"/>
    <s v="Offaly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09"/>
    <s v="Offal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-01"/>
    <s v="State"/>
    <s v="09"/>
    <s v="Offal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09"/>
    <s v="Offal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09"/>
    <s v="Offal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09"/>
    <s v="Offal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09"/>
    <s v="Offal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09"/>
    <s v="Offaly"/>
    <s v="04"/>
    <s v="Other type of sewerage"/>
    <s v="200601"/>
    <s v="2006 or later"/>
    <s v="2011"/>
    <s v="2011"/>
    <s v="Number"/>
    <n v="46"/>
  </r>
  <r>
    <s v="CD516"/>
    <s v="Private Households in Permanent Housing  Units"/>
    <s v="-01"/>
    <s v="State"/>
    <s v="09"/>
    <s v="Offal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09"/>
    <s v="Offaly"/>
    <s v="05"/>
    <s v="No sewerage facility"/>
    <s v="-"/>
    <s v="All years"/>
    <s v="2011"/>
    <s v="2011"/>
    <s v="Number"/>
    <n v="38"/>
  </r>
  <r>
    <s v="CD516"/>
    <s v="Private Households in Permanent Housing  Units"/>
    <s v="-01"/>
    <s v="State"/>
    <s v="09"/>
    <s v="Offaly"/>
    <s v="05"/>
    <s v="No sewerage facility"/>
    <s v="191901"/>
    <s v="Before 1919"/>
    <s v="2011"/>
    <s v="2011"/>
    <s v="Number"/>
    <n v="23"/>
  </r>
  <r>
    <s v="CD516"/>
    <s v="Private Households in Permanent Housing  Units"/>
    <s v="-01"/>
    <s v="State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09"/>
    <s v="Offal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09"/>
    <s v="Offaly"/>
    <s v="06"/>
    <s v="Not stated"/>
    <s v="-"/>
    <s v="All years"/>
    <s v="2011"/>
    <s v="2011"/>
    <s v="Number"/>
    <n v="700"/>
  </r>
  <r>
    <s v="CD516"/>
    <s v="Private Households in Permanent Housing  Units"/>
    <s v="-01"/>
    <s v="State"/>
    <s v="09"/>
    <s v="Offal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09"/>
    <s v="Offaly"/>
    <s v="06"/>
    <s v="Not stated"/>
    <s v="1919345"/>
    <s v="1919 to 1945"/>
    <s v="2011"/>
    <s v="2011"/>
    <s v="Number"/>
    <n v="26"/>
  </r>
  <r>
    <s v="CD516"/>
    <s v="Private Households in Permanent Housing  Units"/>
    <s v="-01"/>
    <s v="State"/>
    <s v="09"/>
    <s v="Offaly"/>
    <s v="06"/>
    <s v="Not stated"/>
    <s v="1946346"/>
    <s v="1946 to 1960"/>
    <s v="2011"/>
    <s v="2011"/>
    <s v="Number"/>
    <n v="28"/>
  </r>
  <r>
    <s v="CD516"/>
    <s v="Private Households in Permanent Housing  Units"/>
    <s v="-01"/>
    <s v="State"/>
    <s v="09"/>
    <s v="Offaly"/>
    <s v="06"/>
    <s v="Not stated"/>
    <s v="1961369"/>
    <s v="1961 to 1970"/>
    <s v="2011"/>
    <s v="2011"/>
    <s v="Number"/>
    <n v="17"/>
  </r>
  <r>
    <s v="CD516"/>
    <s v="Private Households in Permanent Housing  Units"/>
    <s v="-01"/>
    <s v="State"/>
    <s v="09"/>
    <s v="Offaly"/>
    <s v="06"/>
    <s v="Not stated"/>
    <s v="1971379"/>
    <s v="1971 to 1980"/>
    <s v="2011"/>
    <s v="2011"/>
    <s v="Number"/>
    <n v="42"/>
  </r>
  <r>
    <s v="CD516"/>
    <s v="Private Households in Permanent Housing  Units"/>
    <s v="-01"/>
    <s v="State"/>
    <s v="09"/>
    <s v="Offaly"/>
    <s v="06"/>
    <s v="Not stated"/>
    <s v="1981389"/>
    <s v="1981 to 1990"/>
    <s v="2011"/>
    <s v="2011"/>
    <s v="Number"/>
    <n v="27"/>
  </r>
  <r>
    <s v="CD516"/>
    <s v="Private Households in Permanent Housing  Units"/>
    <s v="-01"/>
    <s v="State"/>
    <s v="09"/>
    <s v="Offaly"/>
    <s v="06"/>
    <s v="Not stated"/>
    <s v="1991399"/>
    <s v="1991 to 2000"/>
    <s v="2011"/>
    <s v="2011"/>
    <s v="Number"/>
    <n v="70"/>
  </r>
  <r>
    <s v="CD516"/>
    <s v="Private Households in Permanent Housing  Units"/>
    <s v="-01"/>
    <s v="State"/>
    <s v="09"/>
    <s v="Offaly"/>
    <s v="06"/>
    <s v="Not stated"/>
    <s v="2001303"/>
    <s v="2001 to 2005"/>
    <s v="2011"/>
    <s v="2011"/>
    <s v="Number"/>
    <n v="101"/>
  </r>
  <r>
    <s v="CD516"/>
    <s v="Private Households in Permanent Housing  Units"/>
    <s v="-01"/>
    <s v="State"/>
    <s v="09"/>
    <s v="Offal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09"/>
    <s v="Offaly"/>
    <s v="06"/>
    <s v="Not stated"/>
    <s v="9998"/>
    <s v="Not stated"/>
    <s v="2011"/>
    <s v="2011"/>
    <s v="Number"/>
    <n v="260"/>
  </r>
  <r>
    <s v="CD516"/>
    <s v="Private Households in Permanent Housing  Units"/>
    <s v="-01"/>
    <s v="State"/>
    <s v="10"/>
    <s v="Westmeath"/>
    <s v="-"/>
    <s v="All types of sewerage"/>
    <s v="-"/>
    <s v="All years"/>
    <s v="2011"/>
    <s v="2011"/>
    <s v="Number"/>
    <n v="30624"/>
  </r>
  <r>
    <s v="CD516"/>
    <s v="Private Households in Permanent Housing  Units"/>
    <s v="-01"/>
    <s v="State"/>
    <s v="10"/>
    <s v="Westmeath"/>
    <s v="-"/>
    <s v="All types of sewerage"/>
    <s v="191901"/>
    <s v="Before 1919"/>
    <s v="2011"/>
    <s v="2011"/>
    <s v="Number"/>
    <n v="2725"/>
  </r>
  <r>
    <s v="CD516"/>
    <s v="Private Households in Permanent Housing  Units"/>
    <s v="-01"/>
    <s v="State"/>
    <s v="10"/>
    <s v="Westmeath"/>
    <s v="-"/>
    <s v="All types of sewerage"/>
    <s v="1919345"/>
    <s v="1919 to 1945"/>
    <s v="2011"/>
    <s v="2011"/>
    <s v="Number"/>
    <n v="1942"/>
  </r>
  <r>
    <s v="CD516"/>
    <s v="Private Households in Permanent Housing  Units"/>
    <s v="-01"/>
    <s v="State"/>
    <s v="10"/>
    <s v="Westmeath"/>
    <s v="-"/>
    <s v="All types of sewerage"/>
    <s v="1946346"/>
    <s v="1946 to 1960"/>
    <s v="2011"/>
    <s v="2011"/>
    <s v="Number"/>
    <n v="2162"/>
  </r>
  <r>
    <s v="CD516"/>
    <s v="Private Households in Permanent Housing  Units"/>
    <s v="-01"/>
    <s v="State"/>
    <s v="10"/>
    <s v="Westmeath"/>
    <s v="-"/>
    <s v="All types of sewerage"/>
    <s v="1961369"/>
    <s v="1961 to 1970"/>
    <s v="2011"/>
    <s v="2011"/>
    <s v="Number"/>
    <n v="1738"/>
  </r>
  <r>
    <s v="CD516"/>
    <s v="Private Households in Permanent Housing  Units"/>
    <s v="-01"/>
    <s v="State"/>
    <s v="10"/>
    <s v="Westmeath"/>
    <s v="-"/>
    <s v="All types of sewerage"/>
    <s v="1971379"/>
    <s v="1971 to 1980"/>
    <s v="2011"/>
    <s v="2011"/>
    <s v="Number"/>
    <n v="3590"/>
  </r>
  <r>
    <s v="CD516"/>
    <s v="Private Households in Permanent Housing  Units"/>
    <s v="-01"/>
    <s v="State"/>
    <s v="10"/>
    <s v="Westmeath"/>
    <s v="-"/>
    <s v="All types of sewerage"/>
    <s v="1981389"/>
    <s v="1981 to 1990"/>
    <s v="2011"/>
    <s v="2011"/>
    <s v="Number"/>
    <n v="2841"/>
  </r>
  <r>
    <s v="CD516"/>
    <s v="Private Households in Permanent Housing  Units"/>
    <s v="-01"/>
    <s v="State"/>
    <s v="10"/>
    <s v="Westmeath"/>
    <s v="-"/>
    <s v="All types of sewerage"/>
    <s v="1991399"/>
    <s v="1991 to 2000"/>
    <s v="2011"/>
    <s v="2011"/>
    <s v="Number"/>
    <n v="5022"/>
  </r>
  <r>
    <s v="CD516"/>
    <s v="Private Households in Permanent Housing  Units"/>
    <s v="-01"/>
    <s v="State"/>
    <s v="10"/>
    <s v="Westmeath"/>
    <s v="-"/>
    <s v="All types of sewerage"/>
    <s v="2001303"/>
    <s v="2001 to 2005"/>
    <s v="2011"/>
    <s v="2011"/>
    <s v="Number"/>
    <n v="5905"/>
  </r>
  <r>
    <s v="CD516"/>
    <s v="Private Households in Permanent Housing  Units"/>
    <s v="-01"/>
    <s v="State"/>
    <s v="10"/>
    <s v="Westmeath"/>
    <s v="-"/>
    <s v="All types of sewerage"/>
    <s v="200601"/>
    <s v="2006 or later"/>
    <s v="2011"/>
    <s v="2011"/>
    <s v="Number"/>
    <n v="3212"/>
  </r>
  <r>
    <s v="CD516"/>
    <s v="Private Households in Permanent Housing  Units"/>
    <s v="-01"/>
    <s v="State"/>
    <s v="10"/>
    <s v="Westmeath"/>
    <s v="-"/>
    <s v="All types of sewerage"/>
    <s v="9998"/>
    <s v="Not stated"/>
    <s v="2011"/>
    <s v="2011"/>
    <s v="Number"/>
    <n v="1487"/>
  </r>
  <r>
    <s v="CD516"/>
    <s v="Private Households in Permanent Housing  Units"/>
    <s v="-01"/>
    <s v="State"/>
    <s v="10"/>
    <s v="Westmeath"/>
    <s v="01"/>
    <s v="Public scheme"/>
    <s v="-"/>
    <s v="All years"/>
    <s v="2011"/>
    <s v="2011"/>
    <s v="Number"/>
    <n v="17358"/>
  </r>
  <r>
    <s v="CD516"/>
    <s v="Private Households in Permanent Housing  Units"/>
    <s v="-01"/>
    <s v="State"/>
    <s v="10"/>
    <s v="Westmeath"/>
    <s v="01"/>
    <s v="Public scheme"/>
    <s v="191901"/>
    <s v="Before 1919"/>
    <s v="2011"/>
    <s v="2011"/>
    <s v="Number"/>
    <n v="810"/>
  </r>
  <r>
    <s v="CD516"/>
    <s v="Private Households in Permanent Housing  Units"/>
    <s v="-01"/>
    <s v="State"/>
    <s v="10"/>
    <s v="Westmeath"/>
    <s v="01"/>
    <s v="Public scheme"/>
    <s v="1919345"/>
    <s v="1919 to 1945"/>
    <s v="2011"/>
    <s v="2011"/>
    <s v="Number"/>
    <n v="954"/>
  </r>
  <r>
    <s v="CD516"/>
    <s v="Private Households in Permanent Housing  Units"/>
    <s v="-01"/>
    <s v="State"/>
    <s v="10"/>
    <s v="Westmeath"/>
    <s v="01"/>
    <s v="Public scheme"/>
    <s v="1946346"/>
    <s v="1946 to 1960"/>
    <s v="2011"/>
    <s v="2011"/>
    <s v="Number"/>
    <n v="1197"/>
  </r>
  <r>
    <s v="CD516"/>
    <s v="Private Households in Permanent Housing  Units"/>
    <s v="-01"/>
    <s v="State"/>
    <s v="10"/>
    <s v="Westmeath"/>
    <s v="01"/>
    <s v="Public scheme"/>
    <s v="1961369"/>
    <s v="1961 to 1970"/>
    <s v="2011"/>
    <s v="2011"/>
    <s v="Number"/>
    <n v="1068"/>
  </r>
  <r>
    <s v="CD516"/>
    <s v="Private Households in Permanent Housing  Units"/>
    <s v="-01"/>
    <s v="State"/>
    <s v="10"/>
    <s v="Westmeath"/>
    <s v="01"/>
    <s v="Public scheme"/>
    <s v="1971379"/>
    <s v="1971 to 1980"/>
    <s v="2011"/>
    <s v="2011"/>
    <s v="Number"/>
    <n v="2001"/>
  </r>
  <r>
    <s v="CD516"/>
    <s v="Private Households in Permanent Housing  Units"/>
    <s v="-01"/>
    <s v="State"/>
    <s v="10"/>
    <s v="Westmeath"/>
    <s v="01"/>
    <s v="Public scheme"/>
    <s v="1981389"/>
    <s v="1981 to 1990"/>
    <s v="2011"/>
    <s v="2011"/>
    <s v="Number"/>
    <n v="1405"/>
  </r>
  <r>
    <s v="CD516"/>
    <s v="Private Households in Permanent Housing  Units"/>
    <s v="-01"/>
    <s v="State"/>
    <s v="10"/>
    <s v="Westmeath"/>
    <s v="01"/>
    <s v="Public scheme"/>
    <s v="1991399"/>
    <s v="1991 to 2000"/>
    <s v="2011"/>
    <s v="2011"/>
    <s v="Number"/>
    <n v="3078"/>
  </r>
  <r>
    <s v="CD516"/>
    <s v="Private Households in Permanent Housing  Units"/>
    <s v="-01"/>
    <s v="State"/>
    <s v="10"/>
    <s v="Westmeath"/>
    <s v="01"/>
    <s v="Public scheme"/>
    <s v="2001303"/>
    <s v="2001 to 2005"/>
    <s v="2011"/>
    <s v="2011"/>
    <s v="Number"/>
    <n v="4125"/>
  </r>
  <r>
    <s v="CD516"/>
    <s v="Private Households in Permanent Housing  Units"/>
    <s v="-01"/>
    <s v="State"/>
    <s v="10"/>
    <s v="Westmeath"/>
    <s v="01"/>
    <s v="Public scheme"/>
    <s v="200601"/>
    <s v="2006 or later"/>
    <s v="2011"/>
    <s v="2011"/>
    <s v="Number"/>
    <n v="1935"/>
  </r>
  <r>
    <s v="CD516"/>
    <s v="Private Households in Permanent Housing  Units"/>
    <s v="-01"/>
    <s v="State"/>
    <s v="10"/>
    <s v="Westmeath"/>
    <s v="01"/>
    <s v="Public scheme"/>
    <s v="9998"/>
    <s v="Not stated"/>
    <s v="2011"/>
    <s v="2011"/>
    <s v="Number"/>
    <n v="785"/>
  </r>
  <r>
    <s v="CD516"/>
    <s v="Private Households in Permanent Housing  Units"/>
    <s v="-01"/>
    <s v="State"/>
    <s v="10"/>
    <s v="Westmeath"/>
    <s v="02"/>
    <s v="Individual septic tank"/>
    <s v="-"/>
    <s v="All years"/>
    <s v="2011"/>
    <s v="2011"/>
    <s v="Number"/>
    <n v="10948"/>
  </r>
  <r>
    <s v="CD516"/>
    <s v="Private Households in Permanent Housing  Units"/>
    <s v="-01"/>
    <s v="State"/>
    <s v="10"/>
    <s v="Westmeath"/>
    <s v="02"/>
    <s v="Individual septic tank"/>
    <s v="191901"/>
    <s v="Before 1919"/>
    <s v="2011"/>
    <s v="2011"/>
    <s v="Number"/>
    <n v="1764"/>
  </r>
  <r>
    <s v="CD516"/>
    <s v="Private Households in Permanent Housing  Units"/>
    <s v="-01"/>
    <s v="State"/>
    <s v="10"/>
    <s v="Westmeath"/>
    <s v="02"/>
    <s v="Individual septic tank"/>
    <s v="1919345"/>
    <s v="1919 to 1945"/>
    <s v="2011"/>
    <s v="2011"/>
    <s v="Number"/>
    <n v="914"/>
  </r>
  <r>
    <s v="CD516"/>
    <s v="Private Households in Permanent Housing  Units"/>
    <s v="-01"/>
    <s v="State"/>
    <s v="10"/>
    <s v="Westmeath"/>
    <s v="02"/>
    <s v="Individual septic tank"/>
    <s v="1946346"/>
    <s v="1946 to 1960"/>
    <s v="2011"/>
    <s v="2011"/>
    <s v="Number"/>
    <n v="907"/>
  </r>
  <r>
    <s v="CD516"/>
    <s v="Private Households in Permanent Housing  Units"/>
    <s v="-01"/>
    <s v="State"/>
    <s v="10"/>
    <s v="Westmeath"/>
    <s v="02"/>
    <s v="Individual septic tank"/>
    <s v="1961369"/>
    <s v="1961 to 1970"/>
    <s v="2011"/>
    <s v="2011"/>
    <s v="Number"/>
    <n v="632"/>
  </r>
  <r>
    <s v="CD516"/>
    <s v="Private Households in Permanent Housing  Units"/>
    <s v="-01"/>
    <s v="State"/>
    <s v="10"/>
    <s v="Westmeath"/>
    <s v="02"/>
    <s v="Individual septic tank"/>
    <s v="1971379"/>
    <s v="1971 to 1980"/>
    <s v="2011"/>
    <s v="2011"/>
    <s v="Number"/>
    <n v="1502"/>
  </r>
  <r>
    <s v="CD516"/>
    <s v="Private Households in Permanent Housing  Units"/>
    <s v="-01"/>
    <s v="State"/>
    <s v="10"/>
    <s v="Westmeath"/>
    <s v="02"/>
    <s v="Individual septic tank"/>
    <s v="1981389"/>
    <s v="1981 to 1990"/>
    <s v="2011"/>
    <s v="2011"/>
    <s v="Number"/>
    <n v="1345"/>
  </r>
  <r>
    <s v="CD516"/>
    <s v="Private Households in Permanent Housing  Units"/>
    <s v="-01"/>
    <s v="State"/>
    <s v="10"/>
    <s v="Westmeath"/>
    <s v="02"/>
    <s v="Individual septic tank"/>
    <s v="1991399"/>
    <s v="1991 to 2000"/>
    <s v="2011"/>
    <s v="2011"/>
    <s v="Number"/>
    <n v="1734"/>
  </r>
  <r>
    <s v="CD516"/>
    <s v="Private Households in Permanent Housing  Units"/>
    <s v="-01"/>
    <s v="State"/>
    <s v="10"/>
    <s v="Westmeath"/>
    <s v="02"/>
    <s v="Individual septic tank"/>
    <s v="2001303"/>
    <s v="2001 to 2005"/>
    <s v="2011"/>
    <s v="2011"/>
    <s v="Number"/>
    <n v="1279"/>
  </r>
  <r>
    <s v="CD516"/>
    <s v="Private Households in Permanent Housing  Units"/>
    <s v="-01"/>
    <s v="State"/>
    <s v="10"/>
    <s v="Westmeath"/>
    <s v="02"/>
    <s v="Individual septic tank"/>
    <s v="200601"/>
    <s v="2006 or later"/>
    <s v="2011"/>
    <s v="2011"/>
    <s v="Number"/>
    <n v="694"/>
  </r>
  <r>
    <s v="CD516"/>
    <s v="Private Households in Permanent Housing  Units"/>
    <s v="-01"/>
    <s v="State"/>
    <s v="10"/>
    <s v="Westmeath"/>
    <s v="02"/>
    <s v="Individual septic tank"/>
    <s v="9998"/>
    <s v="Not stated"/>
    <s v="2011"/>
    <s v="2011"/>
    <s v="Number"/>
    <n v="177"/>
  </r>
  <r>
    <s v="CD516"/>
    <s v="Private Households in Permanent Housing  Units"/>
    <s v="-01"/>
    <s v="State"/>
    <s v="10"/>
    <s v="Westmeath"/>
    <s v="03"/>
    <s v="Individual treatment not septic tank"/>
    <s v="-"/>
    <s v="All years"/>
    <s v="2011"/>
    <s v="2011"/>
    <s v="Number"/>
    <n v="1093"/>
  </r>
  <r>
    <s v="CD516"/>
    <s v="Private Households in Permanent Housing  Units"/>
    <s v="-01"/>
    <s v="State"/>
    <s v="10"/>
    <s v="Westmeath"/>
    <s v="03"/>
    <s v="Individual treatment not septic tank"/>
    <s v="191901"/>
    <s v="Before 1919"/>
    <s v="2011"/>
    <s v="2011"/>
    <s v="Number"/>
    <n v="74"/>
  </r>
  <r>
    <s v="CD516"/>
    <s v="Private Households in Permanent Housing  Units"/>
    <s v="-01"/>
    <s v="State"/>
    <s v="10"/>
    <s v="Westmeath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10"/>
    <s v="Westmeath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-01"/>
    <s v="State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0"/>
    <s v="Westmeath"/>
    <s v="03"/>
    <s v="Individual treatment not septic tank"/>
    <s v="1971379"/>
    <s v="1971 to 1980"/>
    <s v="2011"/>
    <s v="2011"/>
    <s v="Number"/>
    <n v="42"/>
  </r>
  <r>
    <s v="CD516"/>
    <s v="Private Households in Permanent Housing  Units"/>
    <s v="-01"/>
    <s v="State"/>
    <s v="10"/>
    <s v="Westmeath"/>
    <s v="03"/>
    <s v="Individual treatment not septic tank"/>
    <s v="1981389"/>
    <s v="1981 to 1990"/>
    <s v="2011"/>
    <s v="2011"/>
    <s v="Number"/>
    <n v="34"/>
  </r>
  <r>
    <s v="CD516"/>
    <s v="Private Households in Permanent Housing  Units"/>
    <s v="-01"/>
    <s v="State"/>
    <s v="10"/>
    <s v="Westmeath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-01"/>
    <s v="State"/>
    <s v="10"/>
    <s v="Westmeath"/>
    <s v="03"/>
    <s v="Individual treatment not septic tank"/>
    <s v="2001303"/>
    <s v="2001 to 2005"/>
    <s v="2011"/>
    <s v="2011"/>
    <s v="Number"/>
    <n v="325"/>
  </r>
  <r>
    <s v="CD516"/>
    <s v="Private Households in Permanent Housing  Units"/>
    <s v="-01"/>
    <s v="State"/>
    <s v="10"/>
    <s v="Westmeath"/>
    <s v="03"/>
    <s v="Individual treatment not septic tank"/>
    <s v="200601"/>
    <s v="2006 or later"/>
    <s v="2011"/>
    <s v="2011"/>
    <s v="Number"/>
    <n v="453"/>
  </r>
  <r>
    <s v="CD516"/>
    <s v="Private Households in Permanent Housing  Units"/>
    <s v="-01"/>
    <s v="State"/>
    <s v="10"/>
    <s v="Westmeath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-01"/>
    <s v="State"/>
    <s v="10"/>
    <s v="Westmeath"/>
    <s v="04"/>
    <s v="Other type of sewerage"/>
    <s v="-"/>
    <s v="All years"/>
    <s v="2011"/>
    <s v="2011"/>
    <s v="Number"/>
    <n v="124"/>
  </r>
  <r>
    <s v="CD516"/>
    <s v="Private Households in Permanent Housing  Units"/>
    <s v="-01"/>
    <s v="State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0"/>
    <s v="Westmeath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0"/>
    <s v="Westmeath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-01"/>
    <s v="State"/>
    <s v="10"/>
    <s v="Westmeath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0"/>
    <s v="Westmeath"/>
    <s v="04"/>
    <s v="Other type of sewerage"/>
    <s v="1981389"/>
    <s v="1981 to 1990"/>
    <s v="2011"/>
    <s v="2011"/>
    <s v="Number"/>
    <n v="7"/>
  </r>
  <r>
    <s v="CD516"/>
    <s v="Private Households in Permanent Housing  Units"/>
    <s v="-01"/>
    <s v="State"/>
    <s v="10"/>
    <s v="Westmeath"/>
    <s v="04"/>
    <s v="Other type of sewerage"/>
    <s v="1991399"/>
    <s v="1991 to 2000"/>
    <s v="2011"/>
    <s v="2011"/>
    <s v="Number"/>
    <n v="20"/>
  </r>
  <r>
    <s v="CD516"/>
    <s v="Private Households in Permanent Housing  Units"/>
    <s v="-01"/>
    <s v="State"/>
    <s v="10"/>
    <s v="Westmeath"/>
    <s v="04"/>
    <s v="Other type of sewerage"/>
    <s v="2001303"/>
    <s v="2001 to 2005"/>
    <s v="2011"/>
    <s v="2011"/>
    <s v="Number"/>
    <n v="27"/>
  </r>
  <r>
    <s v="CD516"/>
    <s v="Private Households in Permanent Housing  Units"/>
    <s v="-01"/>
    <s v="State"/>
    <s v="10"/>
    <s v="Westmeath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10"/>
    <s v="Westmeath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10"/>
    <s v="Westmeath"/>
    <s v="05"/>
    <s v="No sewerage facility"/>
    <s v="191901"/>
    <s v="Before 1919"/>
    <s v="2011"/>
    <s v="2011"/>
    <s v="Number"/>
    <n v="28"/>
  </r>
  <r>
    <s v="CD516"/>
    <s v="Private Households in Permanent Housing  Units"/>
    <s v="-01"/>
    <s v="State"/>
    <s v="10"/>
    <s v="Westmeath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0"/>
    <s v="Westmeath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0"/>
    <s v="Westmeath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0"/>
    <s v="Westmeath"/>
    <s v="06"/>
    <s v="Not stated"/>
    <s v="-"/>
    <s v="All years"/>
    <s v="2011"/>
    <s v="2011"/>
    <s v="Number"/>
    <n v="1049"/>
  </r>
  <r>
    <s v="CD516"/>
    <s v="Private Households in Permanent Housing  Units"/>
    <s v="-01"/>
    <s v="State"/>
    <s v="10"/>
    <s v="Westmeath"/>
    <s v="06"/>
    <s v="Not stated"/>
    <s v="191901"/>
    <s v="Before 1919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19345"/>
    <s v="1919 to 1945"/>
    <s v="2011"/>
    <s v="2011"/>
    <s v="Number"/>
    <n v="28"/>
  </r>
  <r>
    <s v="CD516"/>
    <s v="Private Households in Permanent Housing  Units"/>
    <s v="-01"/>
    <s v="State"/>
    <s v="10"/>
    <s v="Westmeath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10"/>
    <s v="Westmeath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0"/>
    <s v="Westmeath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0"/>
    <s v="Westmeath"/>
    <s v="06"/>
    <s v="Not stated"/>
    <s v="1981389"/>
    <s v="1981 to 1990"/>
    <s v="2011"/>
    <s v="2011"/>
    <s v="Number"/>
    <n v="50"/>
  </r>
  <r>
    <s v="CD516"/>
    <s v="Private Households in Permanent Housing  Units"/>
    <s v="-01"/>
    <s v="State"/>
    <s v="10"/>
    <s v="Westmeath"/>
    <s v="06"/>
    <s v="Not stated"/>
    <s v="1991399"/>
    <s v="1991 to 2000"/>
    <s v="2011"/>
    <s v="2011"/>
    <s v="Number"/>
    <n v="90"/>
  </r>
  <r>
    <s v="CD516"/>
    <s v="Private Households in Permanent Housing  Units"/>
    <s v="-01"/>
    <s v="State"/>
    <s v="10"/>
    <s v="Westmeath"/>
    <s v="06"/>
    <s v="Not stated"/>
    <s v="2001303"/>
    <s v="2001 to 2005"/>
    <s v="2011"/>
    <s v="2011"/>
    <s v="Number"/>
    <n v="149"/>
  </r>
  <r>
    <s v="CD516"/>
    <s v="Private Households in Permanent Housing  Units"/>
    <s v="-01"/>
    <s v="State"/>
    <s v="10"/>
    <s v="Westmeath"/>
    <s v="06"/>
    <s v="Not stated"/>
    <s v="200601"/>
    <s v="2006 or later"/>
    <s v="2011"/>
    <s v="2011"/>
    <s v="Number"/>
    <n v="105"/>
  </r>
  <r>
    <s v="CD516"/>
    <s v="Private Households in Permanent Housing  Units"/>
    <s v="-01"/>
    <s v="State"/>
    <s v="10"/>
    <s v="Westmeath"/>
    <s v="06"/>
    <s v="Not stated"/>
    <s v="9998"/>
    <s v="Not stated"/>
    <s v="2011"/>
    <s v="2011"/>
    <s v="Number"/>
    <n v="509"/>
  </r>
  <r>
    <s v="CD516"/>
    <s v="Private Households in Permanent Housing  Units"/>
    <s v="-01"/>
    <s v="State"/>
    <s v="11"/>
    <s v="Wexford"/>
    <s v="-"/>
    <s v="All types of sewerage"/>
    <s v="-"/>
    <s v="All years"/>
    <s v="2011"/>
    <s v="2011"/>
    <s v="Number"/>
    <n v="52345"/>
  </r>
  <r>
    <s v="CD516"/>
    <s v="Private Households in Permanent Housing  Units"/>
    <s v="-01"/>
    <s v="State"/>
    <s v="11"/>
    <s v="Wexford"/>
    <s v="-"/>
    <s v="All types of sewerage"/>
    <s v="191901"/>
    <s v="Before 1919"/>
    <s v="2011"/>
    <s v="2011"/>
    <s v="Number"/>
    <n v="5806"/>
  </r>
  <r>
    <s v="CD516"/>
    <s v="Private Households in Permanent Housing  Units"/>
    <s v="-01"/>
    <s v="State"/>
    <s v="11"/>
    <s v="Wexford"/>
    <s v="-"/>
    <s v="All types of sewerage"/>
    <s v="1919345"/>
    <s v="1919 to 1945"/>
    <s v="2011"/>
    <s v="2011"/>
    <s v="Number"/>
    <n v="3215"/>
  </r>
  <r>
    <s v="CD516"/>
    <s v="Private Households in Permanent Housing  Units"/>
    <s v="-01"/>
    <s v="State"/>
    <s v="11"/>
    <s v="Wexford"/>
    <s v="-"/>
    <s v="All types of sewerage"/>
    <s v="1946346"/>
    <s v="1946 to 1960"/>
    <s v="2011"/>
    <s v="2011"/>
    <s v="Number"/>
    <n v="2601"/>
  </r>
  <r>
    <s v="CD516"/>
    <s v="Private Households in Permanent Housing  Units"/>
    <s v="-01"/>
    <s v="State"/>
    <s v="11"/>
    <s v="Wexford"/>
    <s v="-"/>
    <s v="All types of sewerage"/>
    <s v="1961369"/>
    <s v="1961 to 1970"/>
    <s v="2011"/>
    <s v="2011"/>
    <s v="Number"/>
    <n v="2448"/>
  </r>
  <r>
    <s v="CD516"/>
    <s v="Private Households in Permanent Housing  Units"/>
    <s v="-01"/>
    <s v="State"/>
    <s v="11"/>
    <s v="Wexford"/>
    <s v="-"/>
    <s v="All types of sewerage"/>
    <s v="1971379"/>
    <s v="1971 to 1980"/>
    <s v="2011"/>
    <s v="2011"/>
    <s v="Number"/>
    <n v="5498"/>
  </r>
  <r>
    <s v="CD516"/>
    <s v="Private Households in Permanent Housing  Units"/>
    <s v="-01"/>
    <s v="State"/>
    <s v="11"/>
    <s v="Wexford"/>
    <s v="-"/>
    <s v="All types of sewerage"/>
    <s v="1981389"/>
    <s v="1981 to 1990"/>
    <s v="2011"/>
    <s v="2011"/>
    <s v="Number"/>
    <n v="4885"/>
  </r>
  <r>
    <s v="CD516"/>
    <s v="Private Households in Permanent Housing  Units"/>
    <s v="-01"/>
    <s v="State"/>
    <s v="11"/>
    <s v="Wexford"/>
    <s v="-"/>
    <s v="All types of sewerage"/>
    <s v="1991399"/>
    <s v="1991 to 2000"/>
    <s v="2011"/>
    <s v="2011"/>
    <s v="Number"/>
    <n v="8619"/>
  </r>
  <r>
    <s v="CD516"/>
    <s v="Private Households in Permanent Housing  Units"/>
    <s v="-01"/>
    <s v="State"/>
    <s v="11"/>
    <s v="Wexford"/>
    <s v="-"/>
    <s v="All types of sewerage"/>
    <s v="2001303"/>
    <s v="2001 to 2005"/>
    <s v="2011"/>
    <s v="2011"/>
    <s v="Number"/>
    <n v="10652"/>
  </r>
  <r>
    <s v="CD516"/>
    <s v="Private Households in Permanent Housing  Units"/>
    <s v="-01"/>
    <s v="State"/>
    <s v="11"/>
    <s v="Wexford"/>
    <s v="-"/>
    <s v="All types of sewerage"/>
    <s v="200601"/>
    <s v="2006 or later"/>
    <s v="2011"/>
    <s v="2011"/>
    <s v="Number"/>
    <n v="6884"/>
  </r>
  <r>
    <s v="CD516"/>
    <s v="Private Households in Permanent Housing  Units"/>
    <s v="-01"/>
    <s v="State"/>
    <s v="11"/>
    <s v="Wexford"/>
    <s v="-"/>
    <s v="All types of sewerage"/>
    <s v="9998"/>
    <s v="Not stated"/>
    <s v="2011"/>
    <s v="2011"/>
    <s v="Number"/>
    <n v="1737"/>
  </r>
  <r>
    <s v="CD516"/>
    <s v="Private Households in Permanent Housing  Units"/>
    <s v="-01"/>
    <s v="State"/>
    <s v="11"/>
    <s v="Wexford"/>
    <s v="01"/>
    <s v="Public scheme"/>
    <s v="-"/>
    <s v="All years"/>
    <s v="2011"/>
    <s v="2011"/>
    <s v="Number"/>
    <n v="24684"/>
  </r>
  <r>
    <s v="CD516"/>
    <s v="Private Households in Permanent Housing  Units"/>
    <s v="-01"/>
    <s v="State"/>
    <s v="11"/>
    <s v="Wexford"/>
    <s v="01"/>
    <s v="Public scheme"/>
    <s v="191901"/>
    <s v="Before 1919"/>
    <s v="2011"/>
    <s v="2011"/>
    <s v="Number"/>
    <n v="1740"/>
  </r>
  <r>
    <s v="CD516"/>
    <s v="Private Households in Permanent Housing  Units"/>
    <s v="-01"/>
    <s v="State"/>
    <s v="11"/>
    <s v="Wexford"/>
    <s v="01"/>
    <s v="Public scheme"/>
    <s v="1919345"/>
    <s v="1919 to 1945"/>
    <s v="2011"/>
    <s v="2011"/>
    <s v="Number"/>
    <n v="1543"/>
  </r>
  <r>
    <s v="CD516"/>
    <s v="Private Households in Permanent Housing  Units"/>
    <s v="-01"/>
    <s v="State"/>
    <s v="11"/>
    <s v="Wexford"/>
    <s v="01"/>
    <s v="Public scheme"/>
    <s v="1946346"/>
    <s v="1946 to 1960"/>
    <s v="2011"/>
    <s v="2011"/>
    <s v="Number"/>
    <n v="1292"/>
  </r>
  <r>
    <s v="CD516"/>
    <s v="Private Households in Permanent Housing  Units"/>
    <s v="-01"/>
    <s v="State"/>
    <s v="11"/>
    <s v="Wexford"/>
    <s v="01"/>
    <s v="Public scheme"/>
    <s v="1961369"/>
    <s v="1961 to 1970"/>
    <s v="2011"/>
    <s v="2011"/>
    <s v="Number"/>
    <n v="1290"/>
  </r>
  <r>
    <s v="CD516"/>
    <s v="Private Households in Permanent Housing  Units"/>
    <s v="-01"/>
    <s v="State"/>
    <s v="11"/>
    <s v="Wexford"/>
    <s v="01"/>
    <s v="Public scheme"/>
    <s v="1971379"/>
    <s v="1971 to 1980"/>
    <s v="2011"/>
    <s v="2011"/>
    <s v="Number"/>
    <n v="2679"/>
  </r>
  <r>
    <s v="CD516"/>
    <s v="Private Households in Permanent Housing  Units"/>
    <s v="-01"/>
    <s v="State"/>
    <s v="11"/>
    <s v="Wexford"/>
    <s v="01"/>
    <s v="Public scheme"/>
    <s v="1981389"/>
    <s v="1981 to 1990"/>
    <s v="2011"/>
    <s v="2011"/>
    <s v="Number"/>
    <n v="2025"/>
  </r>
  <r>
    <s v="CD516"/>
    <s v="Private Households in Permanent Housing  Units"/>
    <s v="-01"/>
    <s v="State"/>
    <s v="11"/>
    <s v="Wexford"/>
    <s v="01"/>
    <s v="Public scheme"/>
    <s v="1991399"/>
    <s v="1991 to 2000"/>
    <s v="2011"/>
    <s v="2011"/>
    <s v="Number"/>
    <n v="4222"/>
  </r>
  <r>
    <s v="CD516"/>
    <s v="Private Households in Permanent Housing  Units"/>
    <s v="-01"/>
    <s v="State"/>
    <s v="11"/>
    <s v="Wexford"/>
    <s v="01"/>
    <s v="Public scheme"/>
    <s v="2001303"/>
    <s v="2001 to 2005"/>
    <s v="2011"/>
    <s v="2011"/>
    <s v="Number"/>
    <n v="5585"/>
  </r>
  <r>
    <s v="CD516"/>
    <s v="Private Households in Permanent Housing  Units"/>
    <s v="-01"/>
    <s v="State"/>
    <s v="11"/>
    <s v="Wexford"/>
    <s v="01"/>
    <s v="Public scheme"/>
    <s v="200601"/>
    <s v="2006 or later"/>
    <s v="2011"/>
    <s v="2011"/>
    <s v="Number"/>
    <n v="3387"/>
  </r>
  <r>
    <s v="CD516"/>
    <s v="Private Households in Permanent Housing  Units"/>
    <s v="-01"/>
    <s v="State"/>
    <s v="11"/>
    <s v="Wexford"/>
    <s v="01"/>
    <s v="Public scheme"/>
    <s v="9998"/>
    <s v="Not stated"/>
    <s v="2011"/>
    <s v="2011"/>
    <s v="Number"/>
    <n v="921"/>
  </r>
  <r>
    <s v="CD516"/>
    <s v="Private Households in Permanent Housing  Units"/>
    <s v="-01"/>
    <s v="State"/>
    <s v="11"/>
    <s v="Wexford"/>
    <s v="02"/>
    <s v="Individual septic tank"/>
    <s v="-"/>
    <s v="All years"/>
    <s v="2011"/>
    <s v="2011"/>
    <s v="Number"/>
    <n v="21242"/>
  </r>
  <r>
    <s v="CD516"/>
    <s v="Private Households in Permanent Housing  Units"/>
    <s v="-01"/>
    <s v="State"/>
    <s v="11"/>
    <s v="Wexford"/>
    <s v="02"/>
    <s v="Individual septic tank"/>
    <s v="191901"/>
    <s v="Before 1919"/>
    <s v="2011"/>
    <s v="2011"/>
    <s v="Number"/>
    <n v="3703"/>
  </r>
  <r>
    <s v="CD516"/>
    <s v="Private Households in Permanent Housing  Units"/>
    <s v="-01"/>
    <s v="State"/>
    <s v="11"/>
    <s v="Wexford"/>
    <s v="02"/>
    <s v="Individual septic tank"/>
    <s v="1919345"/>
    <s v="1919 to 1945"/>
    <s v="2011"/>
    <s v="2011"/>
    <s v="Number"/>
    <n v="1518"/>
  </r>
  <r>
    <s v="CD516"/>
    <s v="Private Households in Permanent Housing  Units"/>
    <s v="-01"/>
    <s v="State"/>
    <s v="11"/>
    <s v="Wexford"/>
    <s v="02"/>
    <s v="Individual septic tank"/>
    <s v="1946346"/>
    <s v="1946 to 1960"/>
    <s v="2011"/>
    <s v="2011"/>
    <s v="Number"/>
    <n v="1190"/>
  </r>
  <r>
    <s v="CD516"/>
    <s v="Private Households in Permanent Housing  Units"/>
    <s v="-01"/>
    <s v="State"/>
    <s v="11"/>
    <s v="Wexford"/>
    <s v="02"/>
    <s v="Individual septic tank"/>
    <s v="1961369"/>
    <s v="1961 to 1970"/>
    <s v="2011"/>
    <s v="2011"/>
    <s v="Number"/>
    <n v="1079"/>
  </r>
  <r>
    <s v="CD516"/>
    <s v="Private Households in Permanent Housing  Units"/>
    <s v="-01"/>
    <s v="State"/>
    <s v="11"/>
    <s v="Wexford"/>
    <s v="02"/>
    <s v="Individual septic tank"/>
    <s v="1971379"/>
    <s v="1971 to 1980"/>
    <s v="2011"/>
    <s v="2011"/>
    <s v="Number"/>
    <n v="2605"/>
  </r>
  <r>
    <s v="CD516"/>
    <s v="Private Households in Permanent Housing  Units"/>
    <s v="-01"/>
    <s v="State"/>
    <s v="11"/>
    <s v="Wexford"/>
    <s v="02"/>
    <s v="Individual septic tank"/>
    <s v="1981389"/>
    <s v="1981 to 1990"/>
    <s v="2011"/>
    <s v="2011"/>
    <s v="Number"/>
    <n v="2642"/>
  </r>
  <r>
    <s v="CD516"/>
    <s v="Private Households in Permanent Housing  Units"/>
    <s v="-01"/>
    <s v="State"/>
    <s v="11"/>
    <s v="Wexford"/>
    <s v="02"/>
    <s v="Individual septic tank"/>
    <s v="1991399"/>
    <s v="1991 to 2000"/>
    <s v="2011"/>
    <s v="2011"/>
    <s v="Number"/>
    <n v="3501"/>
  </r>
  <r>
    <s v="CD516"/>
    <s v="Private Households in Permanent Housing  Units"/>
    <s v="-01"/>
    <s v="State"/>
    <s v="11"/>
    <s v="Wexford"/>
    <s v="02"/>
    <s v="Individual septic tank"/>
    <s v="2001303"/>
    <s v="2001 to 2005"/>
    <s v="2011"/>
    <s v="2011"/>
    <s v="Number"/>
    <n v="2995"/>
  </r>
  <r>
    <s v="CD516"/>
    <s v="Private Households in Permanent Housing  Units"/>
    <s v="-01"/>
    <s v="State"/>
    <s v="11"/>
    <s v="Wexford"/>
    <s v="02"/>
    <s v="Individual septic tank"/>
    <s v="200601"/>
    <s v="2006 or later"/>
    <s v="2011"/>
    <s v="2011"/>
    <s v="Number"/>
    <n v="1752"/>
  </r>
  <r>
    <s v="CD516"/>
    <s v="Private Households in Permanent Housing  Units"/>
    <s v="-01"/>
    <s v="State"/>
    <s v="11"/>
    <s v="Wexford"/>
    <s v="02"/>
    <s v="Individual septic tank"/>
    <s v="9998"/>
    <s v="Not stated"/>
    <s v="2011"/>
    <s v="2011"/>
    <s v="Number"/>
    <n v="257"/>
  </r>
  <r>
    <s v="CD516"/>
    <s v="Private Households in Permanent Housing  Units"/>
    <s v="-01"/>
    <s v="State"/>
    <s v="11"/>
    <s v="Wexford"/>
    <s v="03"/>
    <s v="Individual treatment not septic tank"/>
    <s v="-"/>
    <s v="All years"/>
    <s v="2011"/>
    <s v="2011"/>
    <s v="Number"/>
    <n v="4369"/>
  </r>
  <r>
    <s v="CD516"/>
    <s v="Private Households in Permanent Housing  Units"/>
    <s v="-01"/>
    <s v="State"/>
    <s v="11"/>
    <s v="Wexford"/>
    <s v="03"/>
    <s v="Individual treatment not septic tank"/>
    <s v="191901"/>
    <s v="Before 1919"/>
    <s v="2011"/>
    <s v="2011"/>
    <s v="Number"/>
    <n v="209"/>
  </r>
  <r>
    <s v="CD516"/>
    <s v="Private Households in Permanent Housing  Units"/>
    <s v="-01"/>
    <s v="State"/>
    <s v="11"/>
    <s v="Wexford"/>
    <s v="03"/>
    <s v="Individual treatment not septic tank"/>
    <s v="1919345"/>
    <s v="1919 to 1945"/>
    <s v="2011"/>
    <s v="2011"/>
    <s v="Number"/>
    <n v="72"/>
  </r>
  <r>
    <s v="CD516"/>
    <s v="Private Households in Permanent Housing  Units"/>
    <s v="-01"/>
    <s v="State"/>
    <s v="11"/>
    <s v="Wexford"/>
    <s v="03"/>
    <s v="Individual treatment not septic tank"/>
    <s v="1946346"/>
    <s v="1946 to 1960"/>
    <s v="2011"/>
    <s v="2011"/>
    <s v="Number"/>
    <n v="63"/>
  </r>
  <r>
    <s v="CD516"/>
    <s v="Private Households in Permanent Housing  Units"/>
    <s v="-01"/>
    <s v="State"/>
    <s v="11"/>
    <s v="Wexford"/>
    <s v="03"/>
    <s v="Individual treatment not septic tank"/>
    <s v="1961369"/>
    <s v="1961 to 1970"/>
    <s v="2011"/>
    <s v="2011"/>
    <s v="Number"/>
    <n v="35"/>
  </r>
  <r>
    <s v="CD516"/>
    <s v="Private Households in Permanent Housing  Units"/>
    <s v="-01"/>
    <s v="State"/>
    <s v="11"/>
    <s v="Wexford"/>
    <s v="03"/>
    <s v="Individual treatment not septic tank"/>
    <s v="1971379"/>
    <s v="1971 to 1980"/>
    <s v="2011"/>
    <s v="2011"/>
    <s v="Number"/>
    <n v="98"/>
  </r>
  <r>
    <s v="CD516"/>
    <s v="Private Households in Permanent Housing  Units"/>
    <s v="-01"/>
    <s v="State"/>
    <s v="11"/>
    <s v="Wexford"/>
    <s v="03"/>
    <s v="Individual treatment not septic tank"/>
    <s v="1981389"/>
    <s v="1981 to 1990"/>
    <s v="2011"/>
    <s v="2011"/>
    <s v="Number"/>
    <n v="114"/>
  </r>
  <r>
    <s v="CD516"/>
    <s v="Private Households in Permanent Housing  Units"/>
    <s v="-01"/>
    <s v="State"/>
    <s v="11"/>
    <s v="Wexford"/>
    <s v="03"/>
    <s v="Individual treatment not septic tank"/>
    <s v="1991399"/>
    <s v="1991 to 2000"/>
    <s v="2011"/>
    <s v="2011"/>
    <s v="Number"/>
    <n v="708"/>
  </r>
  <r>
    <s v="CD516"/>
    <s v="Private Households in Permanent Housing  Units"/>
    <s v="-01"/>
    <s v="State"/>
    <s v="11"/>
    <s v="Wexford"/>
    <s v="03"/>
    <s v="Individual treatment not septic tank"/>
    <s v="2001303"/>
    <s v="2001 to 2005"/>
    <s v="2011"/>
    <s v="2011"/>
    <s v="Number"/>
    <n v="1618"/>
  </r>
  <r>
    <s v="CD516"/>
    <s v="Private Households in Permanent Housing  Units"/>
    <s v="-01"/>
    <s v="State"/>
    <s v="11"/>
    <s v="Wexford"/>
    <s v="03"/>
    <s v="Individual treatment not septic tank"/>
    <s v="200601"/>
    <s v="2006 or later"/>
    <s v="2011"/>
    <s v="2011"/>
    <s v="Number"/>
    <n v="1421"/>
  </r>
  <r>
    <s v="CD516"/>
    <s v="Private Households in Permanent Housing  Units"/>
    <s v="-01"/>
    <s v="State"/>
    <s v="11"/>
    <s v="Wexford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11"/>
    <s v="Wexford"/>
    <s v="04"/>
    <s v="Other type of sewerage"/>
    <s v="-"/>
    <s v="All years"/>
    <s v="2011"/>
    <s v="2011"/>
    <s v="Number"/>
    <n v="656"/>
  </r>
  <r>
    <s v="CD516"/>
    <s v="Private Households in Permanent Housing  Units"/>
    <s v="-01"/>
    <s v="State"/>
    <s v="11"/>
    <s v="Wexford"/>
    <s v="04"/>
    <s v="Other type of sewerage"/>
    <s v="191901"/>
    <s v="Before 1919"/>
    <s v="2011"/>
    <s v="2011"/>
    <s v="Number"/>
    <n v="44"/>
  </r>
  <r>
    <s v="CD516"/>
    <s v="Private Households in Permanent Housing  Units"/>
    <s v="-01"/>
    <s v="State"/>
    <s v="11"/>
    <s v="Wexford"/>
    <s v="04"/>
    <s v="Other type of sewerage"/>
    <s v="1919345"/>
    <s v="1919 to 1945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46346"/>
    <s v="1946 to 1960"/>
    <s v="2011"/>
    <s v="2011"/>
    <s v="Number"/>
    <n v="15"/>
  </r>
  <r>
    <s v="CD516"/>
    <s v="Private Households in Permanent Housing  Units"/>
    <s v="-01"/>
    <s v="State"/>
    <s v="11"/>
    <s v="Wexford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1"/>
    <s v="Wexford"/>
    <s v="04"/>
    <s v="Other type of sewerage"/>
    <s v="1971379"/>
    <s v="1971 to 1980"/>
    <s v="2011"/>
    <s v="2011"/>
    <s v="Number"/>
    <n v="49"/>
  </r>
  <r>
    <s v="CD516"/>
    <s v="Private Households in Permanent Housing  Units"/>
    <s v="-01"/>
    <s v="State"/>
    <s v="11"/>
    <s v="Wexford"/>
    <s v="04"/>
    <s v="Other type of sewerage"/>
    <s v="1981389"/>
    <s v="1981 to 1990"/>
    <s v="2011"/>
    <s v="2011"/>
    <s v="Number"/>
    <n v="38"/>
  </r>
  <r>
    <s v="CD516"/>
    <s v="Private Households in Permanent Housing  Units"/>
    <s v="-01"/>
    <s v="State"/>
    <s v="11"/>
    <s v="Wexford"/>
    <s v="04"/>
    <s v="Other type of sewerage"/>
    <s v="1991399"/>
    <s v="1991 to 2000"/>
    <s v="2011"/>
    <s v="2011"/>
    <s v="Number"/>
    <n v="64"/>
  </r>
  <r>
    <s v="CD516"/>
    <s v="Private Households in Permanent Housing  Units"/>
    <s v="-01"/>
    <s v="State"/>
    <s v="11"/>
    <s v="Wexford"/>
    <s v="04"/>
    <s v="Other type of sewerage"/>
    <s v="2001303"/>
    <s v="2001 to 2005"/>
    <s v="2011"/>
    <s v="2011"/>
    <s v="Number"/>
    <n v="239"/>
  </r>
  <r>
    <s v="CD516"/>
    <s v="Private Households in Permanent Housing  Units"/>
    <s v="-01"/>
    <s v="State"/>
    <s v="11"/>
    <s v="Wexford"/>
    <s v="04"/>
    <s v="Other type of sewerage"/>
    <s v="200601"/>
    <s v="2006 or later"/>
    <s v="2011"/>
    <s v="2011"/>
    <s v="Number"/>
    <n v="164"/>
  </r>
  <r>
    <s v="CD516"/>
    <s v="Private Households in Permanent Housing  Units"/>
    <s v="-01"/>
    <s v="State"/>
    <s v="11"/>
    <s v="Wexford"/>
    <s v="04"/>
    <s v="Other type of sewerage"/>
    <s v="9998"/>
    <s v="Not stated"/>
    <s v="2011"/>
    <s v="2011"/>
    <s v="Number"/>
    <n v="14"/>
  </r>
  <r>
    <s v="CD516"/>
    <s v="Private Households in Permanent Housing  Units"/>
    <s v="-01"/>
    <s v="State"/>
    <s v="11"/>
    <s v="Wexford"/>
    <s v="05"/>
    <s v="No sewerage facility"/>
    <s v="-"/>
    <s v="All years"/>
    <s v="2011"/>
    <s v="2011"/>
    <s v="Number"/>
    <n v="78"/>
  </r>
  <r>
    <s v="CD516"/>
    <s v="Private Households in Permanent Housing  Units"/>
    <s v="-01"/>
    <s v="State"/>
    <s v="11"/>
    <s v="Wexford"/>
    <s v="05"/>
    <s v="No sewerage facility"/>
    <s v="191901"/>
    <s v="Before 1919"/>
    <s v="2011"/>
    <s v="2011"/>
    <s v="Number"/>
    <n v="39"/>
  </r>
  <r>
    <s v="CD516"/>
    <s v="Private Households in Permanent Housing  Units"/>
    <s v="-01"/>
    <s v="State"/>
    <s v="11"/>
    <s v="Wexford"/>
    <s v="05"/>
    <s v="No sewerage facility"/>
    <s v="1919345"/>
    <s v="1919 to 1945"/>
    <s v="2011"/>
    <s v="2011"/>
    <s v="Number"/>
    <n v="27"/>
  </r>
  <r>
    <s v="CD516"/>
    <s v="Private Households in Permanent Housing  Units"/>
    <s v="-01"/>
    <s v="State"/>
    <s v="11"/>
    <s v="Wexford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1"/>
    <s v="Wexford"/>
    <s v="06"/>
    <s v="Not stated"/>
    <s v="-"/>
    <s v="All years"/>
    <s v="2011"/>
    <s v="2011"/>
    <s v="Number"/>
    <n v="1316"/>
  </r>
  <r>
    <s v="CD516"/>
    <s v="Private Households in Permanent Housing  Units"/>
    <s v="-01"/>
    <s v="State"/>
    <s v="11"/>
    <s v="Wexford"/>
    <s v="06"/>
    <s v="Not stated"/>
    <s v="191901"/>
    <s v="Before 1919"/>
    <s v="2011"/>
    <s v="2011"/>
    <s v="Number"/>
    <n v="71"/>
  </r>
  <r>
    <s v="CD516"/>
    <s v="Private Households in Permanent Housing  Units"/>
    <s v="-01"/>
    <s v="State"/>
    <s v="11"/>
    <s v="Wexford"/>
    <s v="06"/>
    <s v="Not stated"/>
    <s v="1919345"/>
    <s v="1919 to 1945"/>
    <s v="2011"/>
    <s v="2011"/>
    <s v="Number"/>
    <n v="40"/>
  </r>
  <r>
    <s v="CD516"/>
    <s v="Private Households in Permanent Housing  Units"/>
    <s v="-01"/>
    <s v="State"/>
    <s v="11"/>
    <s v="Wexford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1"/>
    <s v="Wexford"/>
    <s v="06"/>
    <s v="Not stated"/>
    <s v="1961369"/>
    <s v="1961 to 1970"/>
    <s v="2011"/>
    <s v="2011"/>
    <s v="Number"/>
    <n v="29"/>
  </r>
  <r>
    <s v="CD516"/>
    <s v="Private Households in Permanent Housing  Units"/>
    <s v="-01"/>
    <s v="State"/>
    <s v="11"/>
    <s v="Wexford"/>
    <s v="06"/>
    <s v="Not stated"/>
    <s v="1971379"/>
    <s v="1971 to 1980"/>
    <s v="2011"/>
    <s v="2011"/>
    <s v="Number"/>
    <n v="67"/>
  </r>
  <r>
    <s v="CD516"/>
    <s v="Private Households in Permanent Housing  Units"/>
    <s v="-01"/>
    <s v="State"/>
    <s v="11"/>
    <s v="Wexford"/>
    <s v="06"/>
    <s v="Not stated"/>
    <s v="1981389"/>
    <s v="1981 to 1990"/>
    <s v="2011"/>
    <s v="2011"/>
    <s v="Number"/>
    <n v="66"/>
  </r>
  <r>
    <s v="CD516"/>
    <s v="Private Households in Permanent Housing  Units"/>
    <s v="-01"/>
    <s v="State"/>
    <s v="11"/>
    <s v="Wexford"/>
    <s v="06"/>
    <s v="Not stated"/>
    <s v="1991399"/>
    <s v="1991 to 2000"/>
    <s v="2011"/>
    <s v="2011"/>
    <s v="Number"/>
    <n v="124"/>
  </r>
  <r>
    <s v="CD516"/>
    <s v="Private Households in Permanent Housing  Units"/>
    <s v="-01"/>
    <s v="State"/>
    <s v="11"/>
    <s v="Wexford"/>
    <s v="06"/>
    <s v="Not stated"/>
    <s v="2001303"/>
    <s v="2001 to 2005"/>
    <s v="2011"/>
    <s v="2011"/>
    <s v="Number"/>
    <n v="215"/>
  </r>
  <r>
    <s v="CD516"/>
    <s v="Private Households in Permanent Housing  Units"/>
    <s v="-01"/>
    <s v="State"/>
    <s v="11"/>
    <s v="Wexford"/>
    <s v="06"/>
    <s v="Not stated"/>
    <s v="200601"/>
    <s v="2006 or later"/>
    <s v="2011"/>
    <s v="2011"/>
    <s v="Number"/>
    <n v="160"/>
  </r>
  <r>
    <s v="CD516"/>
    <s v="Private Households in Permanent Housing  Units"/>
    <s v="-01"/>
    <s v="State"/>
    <s v="11"/>
    <s v="Wexford"/>
    <s v="06"/>
    <s v="Not stated"/>
    <s v="9998"/>
    <s v="Not stated"/>
    <s v="2011"/>
    <s v="2011"/>
    <s v="Number"/>
    <n v="512"/>
  </r>
  <r>
    <s v="CD516"/>
    <s v="Private Households in Permanent Housing  Units"/>
    <s v="-01"/>
    <s v="State"/>
    <s v="12"/>
    <s v="Wicklow"/>
    <s v="-"/>
    <s v="All types of sewerage"/>
    <s v="-"/>
    <s v="All years"/>
    <s v="2011"/>
    <s v="2011"/>
    <s v="Number"/>
    <n v="47579"/>
  </r>
  <r>
    <s v="CD516"/>
    <s v="Private Households in Permanent Housing  Units"/>
    <s v="-01"/>
    <s v="State"/>
    <s v="12"/>
    <s v="Wicklow"/>
    <s v="-"/>
    <s v="All types of sewerage"/>
    <s v="191901"/>
    <s v="Before 1919"/>
    <s v="2011"/>
    <s v="2011"/>
    <s v="Number"/>
    <n v="4874"/>
  </r>
  <r>
    <s v="CD516"/>
    <s v="Private Households in Permanent Housing  Units"/>
    <s v="-01"/>
    <s v="State"/>
    <s v="12"/>
    <s v="Wicklow"/>
    <s v="-"/>
    <s v="All types of sewerage"/>
    <s v="1919345"/>
    <s v="1919 to 1945"/>
    <s v="2011"/>
    <s v="2011"/>
    <s v="Number"/>
    <n v="3125"/>
  </r>
  <r>
    <s v="CD516"/>
    <s v="Private Households in Permanent Housing  Units"/>
    <s v="-01"/>
    <s v="State"/>
    <s v="12"/>
    <s v="Wicklow"/>
    <s v="-"/>
    <s v="All types of sewerage"/>
    <s v="1946346"/>
    <s v="1946 to 1960"/>
    <s v="2011"/>
    <s v="2011"/>
    <s v="Number"/>
    <n v="2537"/>
  </r>
  <r>
    <s v="CD516"/>
    <s v="Private Households in Permanent Housing  Units"/>
    <s v="-01"/>
    <s v="State"/>
    <s v="12"/>
    <s v="Wicklow"/>
    <s v="-"/>
    <s v="All types of sewerage"/>
    <s v="1961369"/>
    <s v="1961 to 1970"/>
    <s v="2011"/>
    <s v="2011"/>
    <s v="Number"/>
    <n v="2843"/>
  </r>
  <r>
    <s v="CD516"/>
    <s v="Private Households in Permanent Housing  Units"/>
    <s v="-01"/>
    <s v="State"/>
    <s v="12"/>
    <s v="Wicklow"/>
    <s v="-"/>
    <s v="All types of sewerage"/>
    <s v="1971379"/>
    <s v="1971 to 1980"/>
    <s v="2011"/>
    <s v="2011"/>
    <s v="Number"/>
    <n v="7397"/>
  </r>
  <r>
    <s v="CD516"/>
    <s v="Private Households in Permanent Housing  Units"/>
    <s v="-01"/>
    <s v="State"/>
    <s v="12"/>
    <s v="Wicklow"/>
    <s v="-"/>
    <s v="All types of sewerage"/>
    <s v="1981389"/>
    <s v="1981 to 1990"/>
    <s v="2011"/>
    <s v="2011"/>
    <s v="Number"/>
    <n v="5538"/>
  </r>
  <r>
    <s v="CD516"/>
    <s v="Private Households in Permanent Housing  Units"/>
    <s v="-01"/>
    <s v="State"/>
    <s v="12"/>
    <s v="Wicklow"/>
    <s v="-"/>
    <s v="All types of sewerage"/>
    <s v="1991399"/>
    <s v="1991 to 2000"/>
    <s v="2011"/>
    <s v="2011"/>
    <s v="Number"/>
    <n v="7191"/>
  </r>
  <r>
    <s v="CD516"/>
    <s v="Private Households in Permanent Housing  Units"/>
    <s v="-01"/>
    <s v="State"/>
    <s v="12"/>
    <s v="Wicklow"/>
    <s v="-"/>
    <s v="All types of sewerage"/>
    <s v="2001303"/>
    <s v="2001 to 2005"/>
    <s v="2011"/>
    <s v="2011"/>
    <s v="Number"/>
    <n v="7484"/>
  </r>
  <r>
    <s v="CD516"/>
    <s v="Private Households in Permanent Housing  Units"/>
    <s v="-01"/>
    <s v="State"/>
    <s v="12"/>
    <s v="Wicklow"/>
    <s v="-"/>
    <s v="All types of sewerage"/>
    <s v="200601"/>
    <s v="2006 or later"/>
    <s v="2011"/>
    <s v="2011"/>
    <s v="Number"/>
    <n v="4590"/>
  </r>
  <r>
    <s v="CD516"/>
    <s v="Private Households in Permanent Housing  Units"/>
    <s v="-01"/>
    <s v="State"/>
    <s v="12"/>
    <s v="Wicklow"/>
    <s v="-"/>
    <s v="All types of sewerage"/>
    <s v="9998"/>
    <s v="Not stated"/>
    <s v="2011"/>
    <s v="2011"/>
    <s v="Number"/>
    <n v="2000"/>
  </r>
  <r>
    <s v="CD516"/>
    <s v="Private Households in Permanent Housing  Units"/>
    <s v="-01"/>
    <s v="State"/>
    <s v="12"/>
    <s v="Wicklow"/>
    <s v="01"/>
    <s v="Public scheme"/>
    <s v="-"/>
    <s v="All years"/>
    <s v="2011"/>
    <s v="2011"/>
    <s v="Number"/>
    <n v="34046"/>
  </r>
  <r>
    <s v="CD516"/>
    <s v="Private Households in Permanent Housing  Units"/>
    <s v="-01"/>
    <s v="State"/>
    <s v="12"/>
    <s v="Wicklow"/>
    <s v="01"/>
    <s v="Public scheme"/>
    <s v="191901"/>
    <s v="Before 1919"/>
    <s v="2011"/>
    <s v="2011"/>
    <s v="Number"/>
    <n v="2371"/>
  </r>
  <r>
    <s v="CD516"/>
    <s v="Private Households in Permanent Housing  Units"/>
    <s v="-01"/>
    <s v="State"/>
    <s v="12"/>
    <s v="Wicklow"/>
    <s v="01"/>
    <s v="Public scheme"/>
    <s v="1919345"/>
    <s v="1919 to 1945"/>
    <s v="2011"/>
    <s v="2011"/>
    <s v="Number"/>
    <n v="2115"/>
  </r>
  <r>
    <s v="CD516"/>
    <s v="Private Households in Permanent Housing  Units"/>
    <s v="-01"/>
    <s v="State"/>
    <s v="12"/>
    <s v="Wicklow"/>
    <s v="01"/>
    <s v="Public scheme"/>
    <s v="1946346"/>
    <s v="1946 to 1960"/>
    <s v="2011"/>
    <s v="2011"/>
    <s v="Number"/>
    <n v="1804"/>
  </r>
  <r>
    <s v="CD516"/>
    <s v="Private Households in Permanent Housing  Units"/>
    <s v="-01"/>
    <s v="State"/>
    <s v="12"/>
    <s v="Wicklow"/>
    <s v="01"/>
    <s v="Public scheme"/>
    <s v="1961369"/>
    <s v="1961 to 1970"/>
    <s v="2011"/>
    <s v="2011"/>
    <s v="Number"/>
    <n v="2194"/>
  </r>
  <r>
    <s v="CD516"/>
    <s v="Private Households in Permanent Housing  Units"/>
    <s v="-01"/>
    <s v="State"/>
    <s v="12"/>
    <s v="Wicklow"/>
    <s v="01"/>
    <s v="Public scheme"/>
    <s v="1971379"/>
    <s v="1971 to 1980"/>
    <s v="2011"/>
    <s v="2011"/>
    <s v="Number"/>
    <n v="5667"/>
  </r>
  <r>
    <s v="CD516"/>
    <s v="Private Households in Permanent Housing  Units"/>
    <s v="-01"/>
    <s v="State"/>
    <s v="12"/>
    <s v="Wicklow"/>
    <s v="01"/>
    <s v="Public scheme"/>
    <s v="1981389"/>
    <s v="1981 to 1990"/>
    <s v="2011"/>
    <s v="2011"/>
    <s v="Number"/>
    <n v="4031"/>
  </r>
  <r>
    <s v="CD516"/>
    <s v="Private Households in Permanent Housing  Units"/>
    <s v="-01"/>
    <s v="State"/>
    <s v="12"/>
    <s v="Wicklow"/>
    <s v="01"/>
    <s v="Public scheme"/>
    <s v="1991399"/>
    <s v="1991 to 2000"/>
    <s v="2011"/>
    <s v="2011"/>
    <s v="Number"/>
    <n v="5328"/>
  </r>
  <r>
    <s v="CD516"/>
    <s v="Private Households in Permanent Housing  Units"/>
    <s v="-01"/>
    <s v="State"/>
    <s v="12"/>
    <s v="Wicklow"/>
    <s v="01"/>
    <s v="Public scheme"/>
    <s v="2001303"/>
    <s v="2001 to 2005"/>
    <s v="2011"/>
    <s v="2011"/>
    <s v="Number"/>
    <n v="6043"/>
  </r>
  <r>
    <s v="CD516"/>
    <s v="Private Households in Permanent Housing  Units"/>
    <s v="-01"/>
    <s v="State"/>
    <s v="12"/>
    <s v="Wicklow"/>
    <s v="01"/>
    <s v="Public scheme"/>
    <s v="200601"/>
    <s v="2006 or later"/>
    <s v="2011"/>
    <s v="2011"/>
    <s v="Number"/>
    <n v="3306"/>
  </r>
  <r>
    <s v="CD516"/>
    <s v="Private Households in Permanent Housing  Units"/>
    <s v="-01"/>
    <s v="State"/>
    <s v="12"/>
    <s v="Wicklow"/>
    <s v="01"/>
    <s v="Public scheme"/>
    <s v="9998"/>
    <s v="Not stated"/>
    <s v="2011"/>
    <s v="2011"/>
    <s v="Number"/>
    <n v="1187"/>
  </r>
  <r>
    <s v="CD516"/>
    <s v="Private Households in Permanent Housing  Units"/>
    <s v="-01"/>
    <s v="State"/>
    <s v="12"/>
    <s v="Wicklow"/>
    <s v="02"/>
    <s v="Individual septic tank"/>
    <s v="-"/>
    <s v="All years"/>
    <s v="2011"/>
    <s v="2011"/>
    <s v="Number"/>
    <n v="10399"/>
  </r>
  <r>
    <s v="CD516"/>
    <s v="Private Households in Permanent Housing  Units"/>
    <s v="-01"/>
    <s v="State"/>
    <s v="12"/>
    <s v="Wicklow"/>
    <s v="02"/>
    <s v="Individual septic tank"/>
    <s v="191901"/>
    <s v="Before 1919"/>
    <s v="2011"/>
    <s v="2011"/>
    <s v="Number"/>
    <n v="2190"/>
  </r>
  <r>
    <s v="CD516"/>
    <s v="Private Households in Permanent Housing  Units"/>
    <s v="-01"/>
    <s v="State"/>
    <s v="12"/>
    <s v="Wicklow"/>
    <s v="02"/>
    <s v="Individual septic tank"/>
    <s v="1919345"/>
    <s v="1919 to 1945"/>
    <s v="2011"/>
    <s v="2011"/>
    <s v="Number"/>
    <n v="884"/>
  </r>
  <r>
    <s v="CD516"/>
    <s v="Private Households in Permanent Housing  Units"/>
    <s v="-01"/>
    <s v="State"/>
    <s v="12"/>
    <s v="Wicklow"/>
    <s v="02"/>
    <s v="Individual septic tank"/>
    <s v="1946346"/>
    <s v="1946 to 1960"/>
    <s v="2011"/>
    <s v="2011"/>
    <s v="Number"/>
    <n v="640"/>
  </r>
  <r>
    <s v="CD516"/>
    <s v="Private Households in Permanent Housing  Units"/>
    <s v="-01"/>
    <s v="State"/>
    <s v="12"/>
    <s v="Wicklow"/>
    <s v="02"/>
    <s v="Individual septic tank"/>
    <s v="1961369"/>
    <s v="1961 to 1970"/>
    <s v="2011"/>
    <s v="2011"/>
    <s v="Number"/>
    <n v="567"/>
  </r>
  <r>
    <s v="CD516"/>
    <s v="Private Households in Permanent Housing  Units"/>
    <s v="-01"/>
    <s v="State"/>
    <s v="12"/>
    <s v="Wicklow"/>
    <s v="02"/>
    <s v="Individual septic tank"/>
    <s v="1971379"/>
    <s v="1971 to 1980"/>
    <s v="2011"/>
    <s v="2011"/>
    <s v="Number"/>
    <n v="1507"/>
  </r>
  <r>
    <s v="CD516"/>
    <s v="Private Households in Permanent Housing  Units"/>
    <s v="-01"/>
    <s v="State"/>
    <s v="12"/>
    <s v="Wicklow"/>
    <s v="02"/>
    <s v="Individual septic tank"/>
    <s v="1981389"/>
    <s v="1981 to 1990"/>
    <s v="2011"/>
    <s v="2011"/>
    <s v="Number"/>
    <n v="1326"/>
  </r>
  <r>
    <s v="CD516"/>
    <s v="Private Households in Permanent Housing  Units"/>
    <s v="-01"/>
    <s v="State"/>
    <s v="12"/>
    <s v="Wicklow"/>
    <s v="02"/>
    <s v="Individual septic tank"/>
    <s v="1991399"/>
    <s v="1991 to 2000"/>
    <s v="2011"/>
    <s v="2011"/>
    <s v="Number"/>
    <n v="1582"/>
  </r>
  <r>
    <s v="CD516"/>
    <s v="Private Households in Permanent Housing  Units"/>
    <s v="-01"/>
    <s v="State"/>
    <s v="12"/>
    <s v="Wicklow"/>
    <s v="02"/>
    <s v="Individual septic tank"/>
    <s v="2001303"/>
    <s v="2001 to 2005"/>
    <s v="2011"/>
    <s v="2011"/>
    <s v="Number"/>
    <n v="920"/>
  </r>
  <r>
    <s v="CD516"/>
    <s v="Private Households in Permanent Housing  Units"/>
    <s v="-01"/>
    <s v="State"/>
    <s v="12"/>
    <s v="Wicklow"/>
    <s v="02"/>
    <s v="Individual septic tank"/>
    <s v="200601"/>
    <s v="2006 or later"/>
    <s v="2011"/>
    <s v="2011"/>
    <s v="Number"/>
    <n v="591"/>
  </r>
  <r>
    <s v="CD516"/>
    <s v="Private Households in Permanent Housing  Units"/>
    <s v="-01"/>
    <s v="State"/>
    <s v="12"/>
    <s v="Wicklow"/>
    <s v="02"/>
    <s v="Individual septic tank"/>
    <s v="9998"/>
    <s v="Not stated"/>
    <s v="2011"/>
    <s v="2011"/>
    <s v="Number"/>
    <n v="192"/>
  </r>
  <r>
    <s v="CD516"/>
    <s v="Private Households in Permanent Housing  Units"/>
    <s v="-01"/>
    <s v="State"/>
    <s v="12"/>
    <s v="Wicklow"/>
    <s v="03"/>
    <s v="Individual treatment not septic tank"/>
    <s v="-"/>
    <s v="All years"/>
    <s v="2011"/>
    <s v="2011"/>
    <s v="Number"/>
    <n v="1327"/>
  </r>
  <r>
    <s v="CD516"/>
    <s v="Private Households in Permanent Housing  Units"/>
    <s v="-01"/>
    <s v="State"/>
    <s v="12"/>
    <s v="Wicklow"/>
    <s v="03"/>
    <s v="Individual treatment not septic tank"/>
    <s v="191901"/>
    <s v="Before 1919"/>
    <s v="2011"/>
    <s v="2011"/>
    <s v="Number"/>
    <n v="176"/>
  </r>
  <r>
    <s v="CD516"/>
    <s v="Private Households in Permanent Housing  Units"/>
    <s v="-01"/>
    <s v="State"/>
    <s v="12"/>
    <s v="Wicklow"/>
    <s v="03"/>
    <s v="Individual treatment not septic tank"/>
    <s v="1919345"/>
    <s v="1919 to 1945"/>
    <s v="2011"/>
    <s v="2011"/>
    <s v="Number"/>
    <n v="50"/>
  </r>
  <r>
    <s v="CD516"/>
    <s v="Private Households in Permanent Housing  Units"/>
    <s v="-01"/>
    <s v="State"/>
    <s v="12"/>
    <s v="Wicklow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-01"/>
    <s v="State"/>
    <s v="12"/>
    <s v="Wicklow"/>
    <s v="03"/>
    <s v="Individual treatment not septic tank"/>
    <s v="1961369"/>
    <s v="1961 to 1970"/>
    <s v="2011"/>
    <s v="2011"/>
    <s v="Number"/>
    <n v="27"/>
  </r>
  <r>
    <s v="CD516"/>
    <s v="Private Households in Permanent Housing  Units"/>
    <s v="-01"/>
    <s v="State"/>
    <s v="12"/>
    <s v="Wicklow"/>
    <s v="03"/>
    <s v="Individual treatment not septic tank"/>
    <s v="1971379"/>
    <s v="1971 to 1980"/>
    <s v="2011"/>
    <s v="2011"/>
    <s v="Number"/>
    <n v="78"/>
  </r>
  <r>
    <s v="CD516"/>
    <s v="Private Households in Permanent Housing  Units"/>
    <s v="-01"/>
    <s v="State"/>
    <s v="12"/>
    <s v="Wicklow"/>
    <s v="03"/>
    <s v="Individual treatment not septic tank"/>
    <s v="1981389"/>
    <s v="1981 to 1990"/>
    <s v="2011"/>
    <s v="2011"/>
    <s v="Number"/>
    <n v="61"/>
  </r>
  <r>
    <s v="CD516"/>
    <s v="Private Households in Permanent Housing  Units"/>
    <s v="-01"/>
    <s v="State"/>
    <s v="12"/>
    <s v="Wicklow"/>
    <s v="03"/>
    <s v="Individual treatment not septic tank"/>
    <s v="1991399"/>
    <s v="1991 to 2000"/>
    <s v="2011"/>
    <s v="2011"/>
    <s v="Number"/>
    <n v="111"/>
  </r>
  <r>
    <s v="CD516"/>
    <s v="Private Households in Permanent Housing  Units"/>
    <s v="-01"/>
    <s v="State"/>
    <s v="12"/>
    <s v="Wicklow"/>
    <s v="03"/>
    <s v="Individual treatment not septic tank"/>
    <s v="2001303"/>
    <s v="2001 to 2005"/>
    <s v="2011"/>
    <s v="2011"/>
    <s v="Number"/>
    <n v="282"/>
  </r>
  <r>
    <s v="CD516"/>
    <s v="Private Households in Permanent Housing  Units"/>
    <s v="-01"/>
    <s v="State"/>
    <s v="12"/>
    <s v="Wicklow"/>
    <s v="03"/>
    <s v="Individual treatment not septic tank"/>
    <s v="200601"/>
    <s v="2006 or later"/>
    <s v="2011"/>
    <s v="2011"/>
    <s v="Number"/>
    <n v="487"/>
  </r>
  <r>
    <s v="CD516"/>
    <s v="Private Households in Permanent Housing  Units"/>
    <s v="-01"/>
    <s v="State"/>
    <s v="12"/>
    <s v="Wicklow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2"/>
    <s v="Wicklow"/>
    <s v="04"/>
    <s v="Other type of sewerage"/>
    <s v="-"/>
    <s v="All years"/>
    <s v="2011"/>
    <s v="2011"/>
    <s v="Number"/>
    <n v="344"/>
  </r>
  <r>
    <s v="CD516"/>
    <s v="Private Households in Permanent Housing  Units"/>
    <s v="-01"/>
    <s v="State"/>
    <s v="12"/>
    <s v="Wicklow"/>
    <s v="04"/>
    <s v="Other type of sewerage"/>
    <s v="191901"/>
    <s v="Before 1919"/>
    <s v="2011"/>
    <s v="2011"/>
    <s v="Number"/>
    <n v="56"/>
  </r>
  <r>
    <s v="CD516"/>
    <s v="Private Households in Permanent Housing  Units"/>
    <s v="-01"/>
    <s v="State"/>
    <s v="12"/>
    <s v="Wicklow"/>
    <s v="04"/>
    <s v="Other type of sewerage"/>
    <s v="1919345"/>
    <s v="1919 to 1945"/>
    <s v="2011"/>
    <s v="2011"/>
    <s v="Number"/>
    <n v="13"/>
  </r>
  <r>
    <s v="CD516"/>
    <s v="Private Households in Permanent Housing  Units"/>
    <s v="-01"/>
    <s v="State"/>
    <s v="12"/>
    <s v="Wicklow"/>
    <s v="04"/>
    <s v="Other type of sewerage"/>
    <s v="1946346"/>
    <s v="1946 to 1960"/>
    <s v="2011"/>
    <s v="2011"/>
    <s v="Number"/>
    <n v="16"/>
  </r>
  <r>
    <s v="CD516"/>
    <s v="Private Households in Permanent Housing  Units"/>
    <s v="-01"/>
    <s v="State"/>
    <s v="12"/>
    <s v="Wicklow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2"/>
    <s v="Wicklow"/>
    <s v="04"/>
    <s v="Other type of sewerage"/>
    <s v="1971379"/>
    <s v="1971 to 1980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1981389"/>
    <s v="1981 to 1990"/>
    <s v="2011"/>
    <s v="2011"/>
    <s v="Number"/>
    <n v="49"/>
  </r>
  <r>
    <s v="CD516"/>
    <s v="Private Households in Permanent Housing  Units"/>
    <s v="-01"/>
    <s v="State"/>
    <s v="12"/>
    <s v="Wicklow"/>
    <s v="04"/>
    <s v="Other type of sewerage"/>
    <s v="1991399"/>
    <s v="1991 to 2000"/>
    <s v="2011"/>
    <s v="2011"/>
    <s v="Number"/>
    <n v="45"/>
  </r>
  <r>
    <s v="CD516"/>
    <s v="Private Households in Permanent Housing  Units"/>
    <s v="-01"/>
    <s v="State"/>
    <s v="12"/>
    <s v="Wicklow"/>
    <s v="04"/>
    <s v="Other type of sewerage"/>
    <s v="2001303"/>
    <s v="2001 to 2005"/>
    <s v="2011"/>
    <s v="2011"/>
    <s v="Number"/>
    <n v="42"/>
  </r>
  <r>
    <s v="CD516"/>
    <s v="Private Households in Permanent Housing  Units"/>
    <s v="-01"/>
    <s v="State"/>
    <s v="12"/>
    <s v="Wicklow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2"/>
    <s v="Wicklow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5"/>
    <s v="No sewerage facility"/>
    <s v="-"/>
    <s v="All years"/>
    <s v="2011"/>
    <s v="2011"/>
    <s v="Number"/>
    <n v="53"/>
  </r>
  <r>
    <s v="CD516"/>
    <s v="Private Households in Permanent Housing  Units"/>
    <s v="-01"/>
    <s v="State"/>
    <s v="12"/>
    <s v="Wicklow"/>
    <s v="05"/>
    <s v="No sewerage facility"/>
    <s v="191901"/>
    <s v="Before 1919"/>
    <s v="2011"/>
    <s v="2011"/>
    <s v="Number"/>
    <n v="21"/>
  </r>
  <r>
    <s v="CD516"/>
    <s v="Private Households in Permanent Housing  Units"/>
    <s v="-01"/>
    <s v="State"/>
    <s v="12"/>
    <s v="Wicklow"/>
    <s v="05"/>
    <s v="No sewerage facility"/>
    <s v="1919345"/>
    <s v="1919 to 1945"/>
    <s v="2011"/>
    <s v="2011"/>
    <s v="Number"/>
    <n v="17"/>
  </r>
  <r>
    <s v="CD516"/>
    <s v="Private Households in Permanent Housing  Units"/>
    <s v="-01"/>
    <s v="State"/>
    <s v="12"/>
    <s v="Wicklow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12"/>
    <s v="Wicklow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2"/>
    <s v="Wicklow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2"/>
    <s v="Wicklow"/>
    <s v="06"/>
    <s v="Not stated"/>
    <s v="-"/>
    <s v="All years"/>
    <s v="2011"/>
    <s v="2011"/>
    <s v="Number"/>
    <n v="1410"/>
  </r>
  <r>
    <s v="CD516"/>
    <s v="Private Households in Permanent Housing  Units"/>
    <s v="-01"/>
    <s v="State"/>
    <s v="12"/>
    <s v="Wicklow"/>
    <s v="06"/>
    <s v="Not stated"/>
    <s v="191901"/>
    <s v="Before 1919"/>
    <s v="2011"/>
    <s v="2011"/>
    <s v="Number"/>
    <n v="60"/>
  </r>
  <r>
    <s v="CD516"/>
    <s v="Private Households in Permanent Housing  Units"/>
    <s v="-01"/>
    <s v="State"/>
    <s v="12"/>
    <s v="Wicklow"/>
    <s v="06"/>
    <s v="Not stated"/>
    <s v="1919345"/>
    <s v="1919 to 1945"/>
    <s v="2011"/>
    <s v="2011"/>
    <s v="Number"/>
    <n v="46"/>
  </r>
  <r>
    <s v="CD516"/>
    <s v="Private Households in Permanent Housing  Units"/>
    <s v="-01"/>
    <s v="State"/>
    <s v="12"/>
    <s v="Wicklow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2"/>
    <s v="Wicklow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2"/>
    <s v="Wicklow"/>
    <s v="06"/>
    <s v="Not stated"/>
    <s v="1971379"/>
    <s v="1971 to 1980"/>
    <s v="2011"/>
    <s v="2011"/>
    <s v="Number"/>
    <n v="103"/>
  </r>
  <r>
    <s v="CD516"/>
    <s v="Private Households in Permanent Housing  Units"/>
    <s v="-01"/>
    <s v="State"/>
    <s v="12"/>
    <s v="Wicklow"/>
    <s v="06"/>
    <s v="Not stated"/>
    <s v="1981389"/>
    <s v="1981 to 1990"/>
    <s v="2011"/>
    <s v="2011"/>
    <s v="Number"/>
    <n v="71"/>
  </r>
  <r>
    <s v="CD516"/>
    <s v="Private Households in Permanent Housing  Units"/>
    <s v="-01"/>
    <s v="State"/>
    <s v="12"/>
    <s v="Wicklow"/>
    <s v="06"/>
    <s v="Not stated"/>
    <s v="1991399"/>
    <s v="1991 to 2000"/>
    <s v="2011"/>
    <s v="2011"/>
    <s v="Number"/>
    <n v="125"/>
  </r>
  <r>
    <s v="CD516"/>
    <s v="Private Households in Permanent Housing  Units"/>
    <s v="-01"/>
    <s v="State"/>
    <s v="12"/>
    <s v="Wicklow"/>
    <s v="06"/>
    <s v="Not stated"/>
    <s v="2001303"/>
    <s v="2001 to 2005"/>
    <s v="2011"/>
    <s v="2011"/>
    <s v="Number"/>
    <n v="197"/>
  </r>
  <r>
    <s v="CD516"/>
    <s v="Private Households in Permanent Housing  Units"/>
    <s v="-01"/>
    <s v="State"/>
    <s v="12"/>
    <s v="Wicklow"/>
    <s v="06"/>
    <s v="Not stated"/>
    <s v="200601"/>
    <s v="2006 or later"/>
    <s v="2011"/>
    <s v="2011"/>
    <s v="Number"/>
    <n v="144"/>
  </r>
  <r>
    <s v="CD516"/>
    <s v="Private Households in Permanent Housing  Units"/>
    <s v="-01"/>
    <s v="State"/>
    <s v="12"/>
    <s v="Wicklow"/>
    <s v="06"/>
    <s v="Not stated"/>
    <s v="9998"/>
    <s v="Not stated"/>
    <s v="2011"/>
    <s v="2011"/>
    <s v="Number"/>
    <n v="585"/>
  </r>
  <r>
    <s v="CD516"/>
    <s v="Private Households in Permanent Housing  Units"/>
    <s v="-01"/>
    <s v="State"/>
    <s v="B"/>
    <s v="Munster"/>
    <s v="-"/>
    <s v="All types of sewerage"/>
    <s v="-"/>
    <s v="All years"/>
    <s v="2011"/>
    <s v="2011"/>
    <s v="Number"/>
    <n v="453112"/>
  </r>
  <r>
    <s v="CD516"/>
    <s v="Private Households in Permanent Housing  Units"/>
    <s v="-01"/>
    <s v="State"/>
    <s v="B"/>
    <s v="Munster"/>
    <s v="-"/>
    <s v="All types of sewerage"/>
    <s v="191901"/>
    <s v="Before 1919"/>
    <s v="2011"/>
    <s v="2011"/>
    <s v="Number"/>
    <n v="50540"/>
  </r>
  <r>
    <s v="CD516"/>
    <s v="Private Households in Permanent Housing  Units"/>
    <s v="-01"/>
    <s v="State"/>
    <s v="B"/>
    <s v="Munster"/>
    <s v="-"/>
    <s v="All types of sewerage"/>
    <s v="1919345"/>
    <s v="1919 to 1945"/>
    <s v="2011"/>
    <s v="2011"/>
    <s v="Number"/>
    <n v="32453"/>
  </r>
  <r>
    <s v="CD516"/>
    <s v="Private Households in Permanent Housing  Units"/>
    <s v="-01"/>
    <s v="State"/>
    <s v="B"/>
    <s v="Munster"/>
    <s v="-"/>
    <s v="All types of sewerage"/>
    <s v="1946346"/>
    <s v="1946 to 1960"/>
    <s v="2011"/>
    <s v="2011"/>
    <s v="Number"/>
    <n v="32866"/>
  </r>
  <r>
    <s v="CD516"/>
    <s v="Private Households in Permanent Housing  Units"/>
    <s v="-01"/>
    <s v="State"/>
    <s v="B"/>
    <s v="Munster"/>
    <s v="-"/>
    <s v="All types of sewerage"/>
    <s v="1961369"/>
    <s v="1961 to 1970"/>
    <s v="2011"/>
    <s v="2011"/>
    <s v="Number"/>
    <n v="30948"/>
  </r>
  <r>
    <s v="CD516"/>
    <s v="Private Households in Permanent Housing  Units"/>
    <s v="-01"/>
    <s v="State"/>
    <s v="B"/>
    <s v="Munster"/>
    <s v="-"/>
    <s v="All types of sewerage"/>
    <s v="1971379"/>
    <s v="1971 to 1980"/>
    <s v="2011"/>
    <s v="2011"/>
    <s v="Number"/>
    <n v="57759"/>
  </r>
  <r>
    <s v="CD516"/>
    <s v="Private Households in Permanent Housing  Units"/>
    <s v="-01"/>
    <s v="State"/>
    <s v="B"/>
    <s v="Munster"/>
    <s v="-"/>
    <s v="All types of sewerage"/>
    <s v="1981389"/>
    <s v="1981 to 1990"/>
    <s v="2011"/>
    <s v="2011"/>
    <s v="Number"/>
    <n v="47696"/>
  </r>
  <r>
    <s v="CD516"/>
    <s v="Private Households in Permanent Housing  Units"/>
    <s v="-01"/>
    <s v="State"/>
    <s v="B"/>
    <s v="Munster"/>
    <s v="-"/>
    <s v="All types of sewerage"/>
    <s v="1991399"/>
    <s v="1991 to 2000"/>
    <s v="2011"/>
    <s v="2011"/>
    <s v="Number"/>
    <n v="64818"/>
  </r>
  <r>
    <s v="CD516"/>
    <s v="Private Households in Permanent Housing  Units"/>
    <s v="-01"/>
    <s v="State"/>
    <s v="B"/>
    <s v="Munster"/>
    <s v="-"/>
    <s v="All types of sewerage"/>
    <s v="2001303"/>
    <s v="2001 to 2005"/>
    <s v="2011"/>
    <s v="2011"/>
    <s v="Number"/>
    <n v="69246"/>
  </r>
  <r>
    <s v="CD516"/>
    <s v="Private Households in Permanent Housing  Units"/>
    <s v="-01"/>
    <s v="State"/>
    <s v="B"/>
    <s v="Munster"/>
    <s v="-"/>
    <s v="All types of sewerage"/>
    <s v="200601"/>
    <s v="2006 or later"/>
    <s v="2011"/>
    <s v="2011"/>
    <s v="Number"/>
    <n v="45542"/>
  </r>
  <r>
    <s v="CD516"/>
    <s v="Private Households in Permanent Housing  Units"/>
    <s v="-01"/>
    <s v="State"/>
    <s v="B"/>
    <s v="Munster"/>
    <s v="-"/>
    <s v="All types of sewerage"/>
    <s v="9998"/>
    <s v="Not stated"/>
    <s v="2011"/>
    <s v="2011"/>
    <s v="Number"/>
    <n v="21244"/>
  </r>
  <r>
    <s v="CD516"/>
    <s v="Private Households in Permanent Housing  Units"/>
    <s v="-01"/>
    <s v="State"/>
    <s v="B"/>
    <s v="Munster"/>
    <s v="01"/>
    <s v="Public scheme"/>
    <s v="-"/>
    <s v="All years"/>
    <s v="2011"/>
    <s v="2011"/>
    <s v="Number"/>
    <n v="267893"/>
  </r>
  <r>
    <s v="CD516"/>
    <s v="Private Households in Permanent Housing  Units"/>
    <s v="-01"/>
    <s v="State"/>
    <s v="B"/>
    <s v="Munster"/>
    <s v="01"/>
    <s v="Public scheme"/>
    <s v="191901"/>
    <s v="Before 1919"/>
    <s v="2011"/>
    <s v="2011"/>
    <s v="Number"/>
    <n v="20689"/>
  </r>
  <r>
    <s v="CD516"/>
    <s v="Private Households in Permanent Housing  Units"/>
    <s v="-01"/>
    <s v="State"/>
    <s v="B"/>
    <s v="Munster"/>
    <s v="01"/>
    <s v="Public scheme"/>
    <s v="1919345"/>
    <s v="1919 to 1945"/>
    <s v="2011"/>
    <s v="2011"/>
    <s v="Number"/>
    <n v="17183"/>
  </r>
  <r>
    <s v="CD516"/>
    <s v="Private Households in Permanent Housing  Units"/>
    <s v="-01"/>
    <s v="State"/>
    <s v="B"/>
    <s v="Munster"/>
    <s v="01"/>
    <s v="Public scheme"/>
    <s v="1946346"/>
    <s v="1946 to 1960"/>
    <s v="2011"/>
    <s v="2011"/>
    <s v="Number"/>
    <n v="22006"/>
  </r>
  <r>
    <s v="CD516"/>
    <s v="Private Households in Permanent Housing  Units"/>
    <s v="-01"/>
    <s v="State"/>
    <s v="B"/>
    <s v="Munster"/>
    <s v="01"/>
    <s v="Public scheme"/>
    <s v="1961369"/>
    <s v="1961 to 1970"/>
    <s v="2011"/>
    <s v="2011"/>
    <s v="Number"/>
    <n v="22203"/>
  </r>
  <r>
    <s v="CD516"/>
    <s v="Private Households in Permanent Housing  Units"/>
    <s v="-01"/>
    <s v="State"/>
    <s v="B"/>
    <s v="Munster"/>
    <s v="01"/>
    <s v="Public scheme"/>
    <s v="1971379"/>
    <s v="1971 to 1980"/>
    <s v="2011"/>
    <s v="2011"/>
    <s v="Number"/>
    <n v="33646"/>
  </r>
  <r>
    <s v="CD516"/>
    <s v="Private Households in Permanent Housing  Units"/>
    <s v="-01"/>
    <s v="State"/>
    <s v="B"/>
    <s v="Munster"/>
    <s v="01"/>
    <s v="Public scheme"/>
    <s v="1981389"/>
    <s v="1981 to 1990"/>
    <s v="2011"/>
    <s v="2011"/>
    <s v="Number"/>
    <n v="26176"/>
  </r>
  <r>
    <s v="CD516"/>
    <s v="Private Households in Permanent Housing  Units"/>
    <s v="-01"/>
    <s v="State"/>
    <s v="B"/>
    <s v="Munster"/>
    <s v="01"/>
    <s v="Public scheme"/>
    <s v="1991399"/>
    <s v="1991 to 2000"/>
    <s v="2011"/>
    <s v="2011"/>
    <s v="Number"/>
    <n v="40493"/>
  </r>
  <r>
    <s v="CD516"/>
    <s v="Private Households in Permanent Housing  Units"/>
    <s v="-01"/>
    <s v="State"/>
    <s v="B"/>
    <s v="Munster"/>
    <s v="01"/>
    <s v="Public scheme"/>
    <s v="2001303"/>
    <s v="2001 to 2005"/>
    <s v="2011"/>
    <s v="2011"/>
    <s v="Number"/>
    <n v="45325"/>
  </r>
  <r>
    <s v="CD516"/>
    <s v="Private Households in Permanent Housing  Units"/>
    <s v="-01"/>
    <s v="State"/>
    <s v="B"/>
    <s v="Munster"/>
    <s v="01"/>
    <s v="Public scheme"/>
    <s v="200601"/>
    <s v="2006 or later"/>
    <s v="2011"/>
    <s v="2011"/>
    <s v="Number"/>
    <n v="27754"/>
  </r>
  <r>
    <s v="CD516"/>
    <s v="Private Households in Permanent Housing  Units"/>
    <s v="-01"/>
    <s v="State"/>
    <s v="B"/>
    <s v="Munster"/>
    <s v="01"/>
    <s v="Public scheme"/>
    <s v="9998"/>
    <s v="Not stated"/>
    <s v="2011"/>
    <s v="2011"/>
    <s v="Number"/>
    <n v="12418"/>
  </r>
  <r>
    <s v="CD516"/>
    <s v="Private Households in Permanent Housing  Units"/>
    <s v="-01"/>
    <s v="State"/>
    <s v="B"/>
    <s v="Munster"/>
    <s v="02"/>
    <s v="Individual septic tank"/>
    <s v="-"/>
    <s v="All years"/>
    <s v="2011"/>
    <s v="2011"/>
    <s v="Number"/>
    <n v="152580"/>
  </r>
  <r>
    <s v="CD516"/>
    <s v="Private Households in Permanent Housing  Units"/>
    <s v="-01"/>
    <s v="State"/>
    <s v="B"/>
    <s v="Munster"/>
    <s v="02"/>
    <s v="Individual septic tank"/>
    <s v="191901"/>
    <s v="Before 1919"/>
    <s v="2011"/>
    <s v="2011"/>
    <s v="Number"/>
    <n v="27169"/>
  </r>
  <r>
    <s v="CD516"/>
    <s v="Private Households in Permanent Housing  Units"/>
    <s v="-01"/>
    <s v="State"/>
    <s v="B"/>
    <s v="Munster"/>
    <s v="02"/>
    <s v="Individual septic tank"/>
    <s v="1919345"/>
    <s v="1919 to 1945"/>
    <s v="2011"/>
    <s v="2011"/>
    <s v="Number"/>
    <n v="14081"/>
  </r>
  <r>
    <s v="CD516"/>
    <s v="Private Households in Permanent Housing  Units"/>
    <s v="-01"/>
    <s v="State"/>
    <s v="B"/>
    <s v="Munster"/>
    <s v="02"/>
    <s v="Individual septic tank"/>
    <s v="1946346"/>
    <s v="1946 to 1960"/>
    <s v="2011"/>
    <s v="2011"/>
    <s v="Number"/>
    <n v="9936"/>
  </r>
  <r>
    <s v="CD516"/>
    <s v="Private Households in Permanent Housing  Units"/>
    <s v="-01"/>
    <s v="State"/>
    <s v="B"/>
    <s v="Munster"/>
    <s v="02"/>
    <s v="Individual septic tank"/>
    <s v="1961369"/>
    <s v="1961 to 1970"/>
    <s v="2011"/>
    <s v="2011"/>
    <s v="Number"/>
    <n v="7989"/>
  </r>
  <r>
    <s v="CD516"/>
    <s v="Private Households in Permanent Housing  Units"/>
    <s v="-01"/>
    <s v="State"/>
    <s v="B"/>
    <s v="Munster"/>
    <s v="02"/>
    <s v="Individual septic tank"/>
    <s v="1971379"/>
    <s v="1971 to 1980"/>
    <s v="2011"/>
    <s v="2011"/>
    <s v="Number"/>
    <n v="22767"/>
  </r>
  <r>
    <s v="CD516"/>
    <s v="Private Households in Permanent Housing  Units"/>
    <s v="-01"/>
    <s v="State"/>
    <s v="B"/>
    <s v="Munster"/>
    <s v="02"/>
    <s v="Individual septic tank"/>
    <s v="1981389"/>
    <s v="1981 to 1990"/>
    <s v="2011"/>
    <s v="2011"/>
    <s v="Number"/>
    <n v="20278"/>
  </r>
  <r>
    <s v="CD516"/>
    <s v="Private Households in Permanent Housing  Units"/>
    <s v="-01"/>
    <s v="State"/>
    <s v="B"/>
    <s v="Munster"/>
    <s v="02"/>
    <s v="Individual septic tank"/>
    <s v="1991399"/>
    <s v="1991 to 2000"/>
    <s v="2011"/>
    <s v="2011"/>
    <s v="Number"/>
    <n v="21509"/>
  </r>
  <r>
    <s v="CD516"/>
    <s v="Private Households in Permanent Housing  Units"/>
    <s v="-01"/>
    <s v="State"/>
    <s v="B"/>
    <s v="Munster"/>
    <s v="02"/>
    <s v="Individual septic tank"/>
    <s v="2001303"/>
    <s v="2001 to 2005"/>
    <s v="2011"/>
    <s v="2011"/>
    <s v="Number"/>
    <n v="16641"/>
  </r>
  <r>
    <s v="CD516"/>
    <s v="Private Households in Permanent Housing  Units"/>
    <s v="-01"/>
    <s v="State"/>
    <s v="B"/>
    <s v="Munster"/>
    <s v="02"/>
    <s v="Individual septic tank"/>
    <s v="200601"/>
    <s v="2006 or later"/>
    <s v="2011"/>
    <s v="2011"/>
    <s v="Number"/>
    <n v="9967"/>
  </r>
  <r>
    <s v="CD516"/>
    <s v="Private Households in Permanent Housing  Units"/>
    <s v="-01"/>
    <s v="State"/>
    <s v="B"/>
    <s v="Munster"/>
    <s v="02"/>
    <s v="Individual septic tank"/>
    <s v="9998"/>
    <s v="Not stated"/>
    <s v="2011"/>
    <s v="2011"/>
    <s v="Number"/>
    <n v="2243"/>
  </r>
  <r>
    <s v="CD516"/>
    <s v="Private Households in Permanent Housing  Units"/>
    <s v="-01"/>
    <s v="State"/>
    <s v="B"/>
    <s v="Munster"/>
    <s v="03"/>
    <s v="Individual treatment not septic tank"/>
    <s v="-"/>
    <s v="All years"/>
    <s v="2011"/>
    <s v="2011"/>
    <s v="Number"/>
    <n v="14570"/>
  </r>
  <r>
    <s v="CD516"/>
    <s v="Private Households in Permanent Housing  Units"/>
    <s v="-01"/>
    <s v="State"/>
    <s v="B"/>
    <s v="Munster"/>
    <s v="03"/>
    <s v="Individual treatment not septic tank"/>
    <s v="191901"/>
    <s v="Before 1919"/>
    <s v="2011"/>
    <s v="2011"/>
    <s v="Number"/>
    <n v="934"/>
  </r>
  <r>
    <s v="CD516"/>
    <s v="Private Households in Permanent Housing  Units"/>
    <s v="-01"/>
    <s v="State"/>
    <s v="B"/>
    <s v="Munster"/>
    <s v="03"/>
    <s v="Individual treatment not septic tank"/>
    <s v="1919345"/>
    <s v="1919 to 1945"/>
    <s v="2011"/>
    <s v="2011"/>
    <s v="Number"/>
    <n v="353"/>
  </r>
  <r>
    <s v="CD516"/>
    <s v="Private Households in Permanent Housing  Units"/>
    <s v="-01"/>
    <s v="State"/>
    <s v="B"/>
    <s v="Munster"/>
    <s v="03"/>
    <s v="Individual treatment not septic tank"/>
    <s v="1946346"/>
    <s v="1946 to 1960"/>
    <s v="2011"/>
    <s v="2011"/>
    <s v="Number"/>
    <n v="220"/>
  </r>
  <r>
    <s v="CD516"/>
    <s v="Private Households in Permanent Housing  Units"/>
    <s v="-01"/>
    <s v="State"/>
    <s v="B"/>
    <s v="Munster"/>
    <s v="03"/>
    <s v="Individual treatment not septic tank"/>
    <s v="1961369"/>
    <s v="1961 to 1970"/>
    <s v="2011"/>
    <s v="2011"/>
    <s v="Number"/>
    <n v="186"/>
  </r>
  <r>
    <s v="CD516"/>
    <s v="Private Households in Permanent Housing  Units"/>
    <s v="-01"/>
    <s v="State"/>
    <s v="B"/>
    <s v="Munster"/>
    <s v="03"/>
    <s v="Individual treatment not septic tank"/>
    <s v="1971379"/>
    <s v="1971 to 1980"/>
    <s v="2011"/>
    <s v="2011"/>
    <s v="Number"/>
    <n v="500"/>
  </r>
  <r>
    <s v="CD516"/>
    <s v="Private Households in Permanent Housing  Units"/>
    <s v="-01"/>
    <s v="State"/>
    <s v="B"/>
    <s v="Munster"/>
    <s v="03"/>
    <s v="Individual treatment not septic tank"/>
    <s v="1981389"/>
    <s v="1981 to 1990"/>
    <s v="2011"/>
    <s v="2011"/>
    <s v="Number"/>
    <n v="429"/>
  </r>
  <r>
    <s v="CD516"/>
    <s v="Private Households in Permanent Housing  Units"/>
    <s v="-01"/>
    <s v="State"/>
    <s v="B"/>
    <s v="Munster"/>
    <s v="03"/>
    <s v="Individual treatment not septic tank"/>
    <s v="1991399"/>
    <s v="1991 to 2000"/>
    <s v="2011"/>
    <s v="2011"/>
    <s v="Number"/>
    <n v="1284"/>
  </r>
  <r>
    <s v="CD516"/>
    <s v="Private Households in Permanent Housing  Units"/>
    <s v="-01"/>
    <s v="State"/>
    <s v="B"/>
    <s v="Munster"/>
    <s v="03"/>
    <s v="Individual treatment not septic tank"/>
    <s v="2001303"/>
    <s v="2001 to 2005"/>
    <s v="2011"/>
    <s v="2011"/>
    <s v="Number"/>
    <n v="4739"/>
  </r>
  <r>
    <s v="CD516"/>
    <s v="Private Households in Permanent Housing  Units"/>
    <s v="-01"/>
    <s v="State"/>
    <s v="B"/>
    <s v="Munster"/>
    <s v="03"/>
    <s v="Individual treatment not septic tank"/>
    <s v="200601"/>
    <s v="2006 or later"/>
    <s v="2011"/>
    <s v="2011"/>
    <s v="Number"/>
    <n v="5800"/>
  </r>
  <r>
    <s v="CD516"/>
    <s v="Private Households in Permanent Housing  Units"/>
    <s v="-01"/>
    <s v="State"/>
    <s v="B"/>
    <s v="Munster"/>
    <s v="03"/>
    <s v="Individual treatment not septic tank"/>
    <s v="9998"/>
    <s v="Not stated"/>
    <s v="2011"/>
    <s v="2011"/>
    <s v="Number"/>
    <n v="125"/>
  </r>
  <r>
    <s v="CD516"/>
    <s v="Private Households in Permanent Housing  Units"/>
    <s v="-01"/>
    <s v="State"/>
    <s v="B"/>
    <s v="Munster"/>
    <s v="04"/>
    <s v="Other type of sewerage"/>
    <s v="-"/>
    <s v="All years"/>
    <s v="2011"/>
    <s v="2011"/>
    <s v="Number"/>
    <n v="2840"/>
  </r>
  <r>
    <s v="CD516"/>
    <s v="Private Households in Permanent Housing  Units"/>
    <s v="-01"/>
    <s v="State"/>
    <s v="B"/>
    <s v="Munster"/>
    <s v="04"/>
    <s v="Other type of sewerage"/>
    <s v="191901"/>
    <s v="Before 1919"/>
    <s v="2011"/>
    <s v="2011"/>
    <s v="Number"/>
    <n v="485"/>
  </r>
  <r>
    <s v="CD516"/>
    <s v="Private Households in Permanent Housing  Units"/>
    <s v="-01"/>
    <s v="State"/>
    <s v="B"/>
    <s v="Munster"/>
    <s v="04"/>
    <s v="Other type of sewerage"/>
    <s v="1919345"/>
    <s v="1919 to 1945"/>
    <s v="2011"/>
    <s v="2011"/>
    <s v="Number"/>
    <n v="156"/>
  </r>
  <r>
    <s v="CD516"/>
    <s v="Private Households in Permanent Housing  Units"/>
    <s v="-01"/>
    <s v="State"/>
    <s v="B"/>
    <s v="Munster"/>
    <s v="04"/>
    <s v="Other type of sewerage"/>
    <s v="1946346"/>
    <s v="1946 to 1960"/>
    <s v="2011"/>
    <s v="2011"/>
    <s v="Number"/>
    <n v="116"/>
  </r>
  <r>
    <s v="CD516"/>
    <s v="Private Households in Permanent Housing  Units"/>
    <s v="-01"/>
    <s v="State"/>
    <s v="B"/>
    <s v="Munster"/>
    <s v="04"/>
    <s v="Other type of sewerage"/>
    <s v="1961369"/>
    <s v="1961 to 1970"/>
    <s v="2011"/>
    <s v="2011"/>
    <s v="Number"/>
    <n v="75"/>
  </r>
  <r>
    <s v="CD516"/>
    <s v="Private Households in Permanent Housing  Units"/>
    <s v="-01"/>
    <s v="State"/>
    <s v="B"/>
    <s v="Munster"/>
    <s v="04"/>
    <s v="Other type of sewerage"/>
    <s v="1971379"/>
    <s v="1971 to 1980"/>
    <s v="2011"/>
    <s v="2011"/>
    <s v="Number"/>
    <n v="157"/>
  </r>
  <r>
    <s v="CD516"/>
    <s v="Private Households in Permanent Housing  Units"/>
    <s v="-01"/>
    <s v="State"/>
    <s v="B"/>
    <s v="Munster"/>
    <s v="04"/>
    <s v="Other type of sewerage"/>
    <s v="1981389"/>
    <s v="1981 to 1990"/>
    <s v="2011"/>
    <s v="2011"/>
    <s v="Number"/>
    <n v="137"/>
  </r>
  <r>
    <s v="CD516"/>
    <s v="Private Households in Permanent Housing  Units"/>
    <s v="-01"/>
    <s v="State"/>
    <s v="B"/>
    <s v="Munster"/>
    <s v="04"/>
    <s v="Other type of sewerage"/>
    <s v="1991399"/>
    <s v="1991 to 2000"/>
    <s v="2011"/>
    <s v="2011"/>
    <s v="Number"/>
    <n v="345"/>
  </r>
  <r>
    <s v="CD516"/>
    <s v="Private Households in Permanent Housing  Units"/>
    <s v="-01"/>
    <s v="State"/>
    <s v="B"/>
    <s v="Munster"/>
    <s v="04"/>
    <s v="Other type of sewerage"/>
    <s v="2001303"/>
    <s v="2001 to 2005"/>
    <s v="2011"/>
    <s v="2011"/>
    <s v="Number"/>
    <n v="770"/>
  </r>
  <r>
    <s v="CD516"/>
    <s v="Private Households in Permanent Housing  Units"/>
    <s v="-01"/>
    <s v="State"/>
    <s v="B"/>
    <s v="Munster"/>
    <s v="04"/>
    <s v="Other type of sewerage"/>
    <s v="200601"/>
    <s v="2006 or later"/>
    <s v="2011"/>
    <s v="2011"/>
    <s v="Number"/>
    <n v="503"/>
  </r>
  <r>
    <s v="CD516"/>
    <s v="Private Households in Permanent Housing  Units"/>
    <s v="-01"/>
    <s v="State"/>
    <s v="B"/>
    <s v="Munster"/>
    <s v="04"/>
    <s v="Other type of sewerage"/>
    <s v="9998"/>
    <s v="Not stated"/>
    <s v="2011"/>
    <s v="2011"/>
    <s v="Number"/>
    <n v="96"/>
  </r>
  <r>
    <s v="CD516"/>
    <s v="Private Households in Permanent Housing  Units"/>
    <s v="-01"/>
    <s v="State"/>
    <s v="B"/>
    <s v="Munster"/>
    <s v="05"/>
    <s v="No sewerage facility"/>
    <s v="-"/>
    <s v="All years"/>
    <s v="2011"/>
    <s v="2011"/>
    <s v="Number"/>
    <n v="963"/>
  </r>
  <r>
    <s v="CD516"/>
    <s v="Private Households in Permanent Housing  Units"/>
    <s v="-01"/>
    <s v="State"/>
    <s v="B"/>
    <s v="Munster"/>
    <s v="05"/>
    <s v="No sewerage facility"/>
    <s v="191901"/>
    <s v="Before 1919"/>
    <s v="2011"/>
    <s v="2011"/>
    <s v="Number"/>
    <n v="527"/>
  </r>
  <r>
    <s v="CD516"/>
    <s v="Private Households in Permanent Housing  Units"/>
    <s v="-01"/>
    <s v="State"/>
    <s v="B"/>
    <s v="Munster"/>
    <s v="05"/>
    <s v="No sewerage facility"/>
    <s v="1919345"/>
    <s v="1919 to 1945"/>
    <s v="2011"/>
    <s v="2011"/>
    <s v="Number"/>
    <n v="200"/>
  </r>
  <r>
    <s v="CD516"/>
    <s v="Private Households in Permanent Housing  Units"/>
    <s v="-01"/>
    <s v="State"/>
    <s v="B"/>
    <s v="Munster"/>
    <s v="05"/>
    <s v="No sewerage facility"/>
    <s v="1946346"/>
    <s v="1946 to 1960"/>
    <s v="2011"/>
    <s v="2011"/>
    <s v="Number"/>
    <n v="107"/>
  </r>
  <r>
    <s v="CD516"/>
    <s v="Private Households in Permanent Housing  Units"/>
    <s v="-01"/>
    <s v="State"/>
    <s v="B"/>
    <s v="Munster"/>
    <s v="05"/>
    <s v="No sewerage facility"/>
    <s v="1961369"/>
    <s v="1961 to 1970"/>
    <s v="2011"/>
    <s v="2011"/>
    <s v="Number"/>
    <n v="51"/>
  </r>
  <r>
    <s v="CD516"/>
    <s v="Private Households in Permanent Housing  Units"/>
    <s v="-01"/>
    <s v="State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B"/>
    <s v="Munster"/>
    <s v="05"/>
    <s v="No sewerage facility"/>
    <s v="9998"/>
    <s v="Not stated"/>
    <s v="2011"/>
    <s v="2011"/>
    <s v="Number"/>
    <n v="78"/>
  </r>
  <r>
    <s v="CD516"/>
    <s v="Private Households in Permanent Housing  Units"/>
    <s v="-01"/>
    <s v="State"/>
    <s v="B"/>
    <s v="Munster"/>
    <s v="06"/>
    <s v="Not stated"/>
    <s v="-"/>
    <s v="All years"/>
    <s v="2011"/>
    <s v="2011"/>
    <s v="Number"/>
    <n v="14266"/>
  </r>
  <r>
    <s v="CD516"/>
    <s v="Private Households in Permanent Housing  Units"/>
    <s v="-01"/>
    <s v="State"/>
    <s v="B"/>
    <s v="Munster"/>
    <s v="06"/>
    <s v="Not stated"/>
    <s v="191901"/>
    <s v="Before 1919"/>
    <s v="2011"/>
    <s v="2011"/>
    <s v="Number"/>
    <n v="736"/>
  </r>
  <r>
    <s v="CD516"/>
    <s v="Private Households in Permanent Housing  Units"/>
    <s v="-01"/>
    <s v="State"/>
    <s v="B"/>
    <s v="Munster"/>
    <s v="06"/>
    <s v="Not stated"/>
    <s v="1919345"/>
    <s v="1919 to 1945"/>
    <s v="2011"/>
    <s v="2011"/>
    <s v="Number"/>
    <n v="480"/>
  </r>
  <r>
    <s v="CD516"/>
    <s v="Private Households in Permanent Housing  Units"/>
    <s v="-01"/>
    <s v="State"/>
    <s v="B"/>
    <s v="Munster"/>
    <s v="06"/>
    <s v="Not stated"/>
    <s v="1946346"/>
    <s v="1946 to 1960"/>
    <s v="2011"/>
    <s v="2011"/>
    <s v="Number"/>
    <n v="481"/>
  </r>
  <r>
    <s v="CD516"/>
    <s v="Private Households in Permanent Housing  Units"/>
    <s v="-01"/>
    <s v="State"/>
    <s v="B"/>
    <s v="Munster"/>
    <s v="06"/>
    <s v="Not stated"/>
    <s v="1961369"/>
    <s v="1961 to 1970"/>
    <s v="2011"/>
    <s v="2011"/>
    <s v="Number"/>
    <n v="444"/>
  </r>
  <r>
    <s v="CD516"/>
    <s v="Private Households in Permanent Housing  Units"/>
    <s v="-01"/>
    <s v="State"/>
    <s v="B"/>
    <s v="Munster"/>
    <s v="06"/>
    <s v="Not stated"/>
    <s v="1971379"/>
    <s v="1971 to 1980"/>
    <s v="2011"/>
    <s v="2011"/>
    <s v="Number"/>
    <n v="689"/>
  </r>
  <r>
    <s v="CD516"/>
    <s v="Private Households in Permanent Housing  Units"/>
    <s v="-01"/>
    <s v="State"/>
    <s v="B"/>
    <s v="Munster"/>
    <s v="06"/>
    <s v="Not stated"/>
    <s v="1981389"/>
    <s v="1981 to 1990"/>
    <s v="2011"/>
    <s v="2011"/>
    <s v="Number"/>
    <n v="676"/>
  </r>
  <r>
    <s v="CD516"/>
    <s v="Private Households in Permanent Housing  Units"/>
    <s v="-01"/>
    <s v="State"/>
    <s v="B"/>
    <s v="Munster"/>
    <s v="06"/>
    <s v="Not stated"/>
    <s v="1991399"/>
    <s v="1991 to 2000"/>
    <s v="2011"/>
    <s v="2011"/>
    <s v="Number"/>
    <n v="1187"/>
  </r>
  <r>
    <s v="CD516"/>
    <s v="Private Households in Permanent Housing  Units"/>
    <s v="-01"/>
    <s v="State"/>
    <s v="B"/>
    <s v="Munster"/>
    <s v="06"/>
    <s v="Not stated"/>
    <s v="2001303"/>
    <s v="2001 to 2005"/>
    <s v="2011"/>
    <s v="2011"/>
    <s v="Number"/>
    <n v="1771"/>
  </r>
  <r>
    <s v="CD516"/>
    <s v="Private Households in Permanent Housing  Units"/>
    <s v="-01"/>
    <s v="State"/>
    <s v="B"/>
    <s v="Munster"/>
    <s v="06"/>
    <s v="Not stated"/>
    <s v="200601"/>
    <s v="2006 or later"/>
    <s v="2011"/>
    <s v="2011"/>
    <s v="Number"/>
    <n v="1518"/>
  </r>
  <r>
    <s v="CD516"/>
    <s v="Private Households in Permanent Housing  Units"/>
    <s v="-01"/>
    <s v="State"/>
    <s v="B"/>
    <s v="Munster"/>
    <s v="06"/>
    <s v="Not stated"/>
    <s v="9998"/>
    <s v="Not stated"/>
    <s v="2011"/>
    <s v="2011"/>
    <s v="Number"/>
    <n v="6284"/>
  </r>
  <r>
    <s v="CD516"/>
    <s v="Private Households in Permanent Housing  Units"/>
    <s v="-01"/>
    <s v="State"/>
    <s v="13"/>
    <s v="Clare"/>
    <s v="-"/>
    <s v="All types of sewerage"/>
    <s v="-"/>
    <s v="All years"/>
    <s v="2011"/>
    <s v="2011"/>
    <s v="Number"/>
    <n v="42534"/>
  </r>
  <r>
    <s v="CD516"/>
    <s v="Private Households in Permanent Housing  Units"/>
    <s v="-01"/>
    <s v="State"/>
    <s v="13"/>
    <s v="Clare"/>
    <s v="-"/>
    <s v="All types of sewerage"/>
    <s v="191901"/>
    <s v="Before 1919"/>
    <s v="2011"/>
    <s v="2011"/>
    <s v="Number"/>
    <n v="4175"/>
  </r>
  <r>
    <s v="CD516"/>
    <s v="Private Households in Permanent Housing  Units"/>
    <s v="-01"/>
    <s v="State"/>
    <s v="13"/>
    <s v="Clare"/>
    <s v="-"/>
    <s v="All types of sewerage"/>
    <s v="1919345"/>
    <s v="1919 to 1945"/>
    <s v="2011"/>
    <s v="2011"/>
    <s v="Number"/>
    <n v="2435"/>
  </r>
  <r>
    <s v="CD516"/>
    <s v="Private Households in Permanent Housing  Units"/>
    <s v="-01"/>
    <s v="State"/>
    <s v="13"/>
    <s v="Clare"/>
    <s v="-"/>
    <s v="All types of sewerage"/>
    <s v="1946346"/>
    <s v="1946 to 1960"/>
    <s v="2011"/>
    <s v="2011"/>
    <s v="Number"/>
    <n v="2347"/>
  </r>
  <r>
    <s v="CD516"/>
    <s v="Private Households in Permanent Housing  Units"/>
    <s v="-01"/>
    <s v="State"/>
    <s v="13"/>
    <s v="Clare"/>
    <s v="-"/>
    <s v="All types of sewerage"/>
    <s v="1961369"/>
    <s v="1961 to 1970"/>
    <s v="2011"/>
    <s v="2011"/>
    <s v="Number"/>
    <n v="3111"/>
  </r>
  <r>
    <s v="CD516"/>
    <s v="Private Households in Permanent Housing  Units"/>
    <s v="-01"/>
    <s v="State"/>
    <s v="13"/>
    <s v="Clare"/>
    <s v="-"/>
    <s v="All types of sewerage"/>
    <s v="1971379"/>
    <s v="1971 to 1980"/>
    <s v="2011"/>
    <s v="2011"/>
    <s v="Number"/>
    <n v="5721"/>
  </r>
  <r>
    <s v="CD516"/>
    <s v="Private Households in Permanent Housing  Units"/>
    <s v="-01"/>
    <s v="State"/>
    <s v="13"/>
    <s v="Clare"/>
    <s v="-"/>
    <s v="All types of sewerage"/>
    <s v="1981389"/>
    <s v="1981 to 1990"/>
    <s v="2011"/>
    <s v="2011"/>
    <s v="Number"/>
    <n v="4779"/>
  </r>
  <r>
    <s v="CD516"/>
    <s v="Private Households in Permanent Housing  Units"/>
    <s v="-01"/>
    <s v="State"/>
    <s v="13"/>
    <s v="Clare"/>
    <s v="-"/>
    <s v="All types of sewerage"/>
    <s v="1991399"/>
    <s v="1991 to 2000"/>
    <s v="2011"/>
    <s v="2011"/>
    <s v="Number"/>
    <n v="6701"/>
  </r>
  <r>
    <s v="CD516"/>
    <s v="Private Households in Permanent Housing  Units"/>
    <s v="-01"/>
    <s v="State"/>
    <s v="13"/>
    <s v="Clare"/>
    <s v="-"/>
    <s v="All types of sewerage"/>
    <s v="2001303"/>
    <s v="2001 to 2005"/>
    <s v="2011"/>
    <s v="2011"/>
    <s v="Number"/>
    <n v="6929"/>
  </r>
  <r>
    <s v="CD516"/>
    <s v="Private Households in Permanent Housing  Units"/>
    <s v="-01"/>
    <s v="State"/>
    <s v="13"/>
    <s v="Clare"/>
    <s v="-"/>
    <s v="All types of sewerage"/>
    <s v="200601"/>
    <s v="2006 or later"/>
    <s v="2011"/>
    <s v="2011"/>
    <s v="Number"/>
    <n v="4661"/>
  </r>
  <r>
    <s v="CD516"/>
    <s v="Private Households in Permanent Housing  Units"/>
    <s v="-01"/>
    <s v="State"/>
    <s v="13"/>
    <s v="Clare"/>
    <s v="-"/>
    <s v="All types of sewerage"/>
    <s v="9998"/>
    <s v="Not stated"/>
    <s v="2011"/>
    <s v="2011"/>
    <s v="Number"/>
    <n v="1675"/>
  </r>
  <r>
    <s v="CD516"/>
    <s v="Private Households in Permanent Housing  Units"/>
    <s v="-01"/>
    <s v="State"/>
    <s v="13"/>
    <s v="Clare"/>
    <s v="01"/>
    <s v="Public scheme"/>
    <s v="-"/>
    <s v="All years"/>
    <s v="2011"/>
    <s v="2011"/>
    <s v="Number"/>
    <n v="21241"/>
  </r>
  <r>
    <s v="CD516"/>
    <s v="Private Households in Permanent Housing  Units"/>
    <s v="-01"/>
    <s v="State"/>
    <s v="13"/>
    <s v="Clare"/>
    <s v="01"/>
    <s v="Public scheme"/>
    <s v="191901"/>
    <s v="Before 1919"/>
    <s v="2011"/>
    <s v="2011"/>
    <s v="Number"/>
    <n v="925"/>
  </r>
  <r>
    <s v="CD516"/>
    <s v="Private Households in Permanent Housing  Units"/>
    <s v="-01"/>
    <s v="State"/>
    <s v="13"/>
    <s v="Clare"/>
    <s v="01"/>
    <s v="Public scheme"/>
    <s v="1919345"/>
    <s v="1919 to 1945"/>
    <s v="2011"/>
    <s v="2011"/>
    <s v="Number"/>
    <n v="773"/>
  </r>
  <r>
    <s v="CD516"/>
    <s v="Private Households in Permanent Housing  Units"/>
    <s v="-01"/>
    <s v="State"/>
    <s v="13"/>
    <s v="Clare"/>
    <s v="01"/>
    <s v="Public scheme"/>
    <s v="1946346"/>
    <s v="1946 to 1960"/>
    <s v="2011"/>
    <s v="2011"/>
    <s v="Number"/>
    <n v="1148"/>
  </r>
  <r>
    <s v="CD516"/>
    <s v="Private Households in Permanent Housing  Units"/>
    <s v="-01"/>
    <s v="State"/>
    <s v="13"/>
    <s v="Clare"/>
    <s v="01"/>
    <s v="Public scheme"/>
    <s v="1961369"/>
    <s v="1961 to 1970"/>
    <s v="2011"/>
    <s v="2011"/>
    <s v="Number"/>
    <n v="2109"/>
  </r>
  <r>
    <s v="CD516"/>
    <s v="Private Households in Permanent Housing  Units"/>
    <s v="-01"/>
    <s v="State"/>
    <s v="13"/>
    <s v="Clare"/>
    <s v="01"/>
    <s v="Public scheme"/>
    <s v="1971379"/>
    <s v="1971 to 1980"/>
    <s v="2011"/>
    <s v="2011"/>
    <s v="Number"/>
    <n v="3140"/>
  </r>
  <r>
    <s v="CD516"/>
    <s v="Private Households in Permanent Housing  Units"/>
    <s v="-01"/>
    <s v="State"/>
    <s v="13"/>
    <s v="Clare"/>
    <s v="01"/>
    <s v="Public scheme"/>
    <s v="1981389"/>
    <s v="1981 to 1990"/>
    <s v="2011"/>
    <s v="2011"/>
    <s v="Number"/>
    <n v="2138"/>
  </r>
  <r>
    <s v="CD516"/>
    <s v="Private Households in Permanent Housing  Units"/>
    <s v="-01"/>
    <s v="State"/>
    <s v="13"/>
    <s v="Clare"/>
    <s v="01"/>
    <s v="Public scheme"/>
    <s v="1991399"/>
    <s v="1991 to 2000"/>
    <s v="2011"/>
    <s v="2011"/>
    <s v="Number"/>
    <n v="3615"/>
  </r>
  <r>
    <s v="CD516"/>
    <s v="Private Households in Permanent Housing  Units"/>
    <s v="-01"/>
    <s v="State"/>
    <s v="13"/>
    <s v="Clare"/>
    <s v="01"/>
    <s v="Public scheme"/>
    <s v="2001303"/>
    <s v="2001 to 2005"/>
    <s v="2011"/>
    <s v="2011"/>
    <s v="Number"/>
    <n v="3947"/>
  </r>
  <r>
    <s v="CD516"/>
    <s v="Private Households in Permanent Housing  Units"/>
    <s v="-01"/>
    <s v="State"/>
    <s v="13"/>
    <s v="Clare"/>
    <s v="01"/>
    <s v="Public scheme"/>
    <s v="200601"/>
    <s v="2006 or later"/>
    <s v="2011"/>
    <s v="2011"/>
    <s v="Number"/>
    <n v="2608"/>
  </r>
  <r>
    <s v="CD516"/>
    <s v="Private Households in Permanent Housing  Units"/>
    <s v="-01"/>
    <s v="State"/>
    <s v="13"/>
    <s v="Clare"/>
    <s v="01"/>
    <s v="Public scheme"/>
    <s v="9998"/>
    <s v="Not stated"/>
    <s v="2011"/>
    <s v="2011"/>
    <s v="Number"/>
    <n v="838"/>
  </r>
  <r>
    <s v="CD516"/>
    <s v="Private Households in Permanent Housing  Units"/>
    <s v="-01"/>
    <s v="State"/>
    <s v="13"/>
    <s v="Clare"/>
    <s v="02"/>
    <s v="Individual septic tank"/>
    <s v="-"/>
    <s v="All years"/>
    <s v="2011"/>
    <s v="2011"/>
    <s v="Number"/>
    <n v="17121"/>
  </r>
  <r>
    <s v="CD516"/>
    <s v="Private Households in Permanent Housing  Units"/>
    <s v="-01"/>
    <s v="State"/>
    <s v="13"/>
    <s v="Clare"/>
    <s v="02"/>
    <s v="Individual septic tank"/>
    <s v="191901"/>
    <s v="Before 1919"/>
    <s v="2011"/>
    <s v="2011"/>
    <s v="Number"/>
    <n v="2954"/>
  </r>
  <r>
    <s v="CD516"/>
    <s v="Private Households in Permanent Housing  Units"/>
    <s v="-01"/>
    <s v="State"/>
    <s v="13"/>
    <s v="Clare"/>
    <s v="02"/>
    <s v="Individual septic tank"/>
    <s v="1919345"/>
    <s v="1919 to 1945"/>
    <s v="2011"/>
    <s v="2011"/>
    <s v="Number"/>
    <n v="1523"/>
  </r>
  <r>
    <s v="CD516"/>
    <s v="Private Households in Permanent Housing  Units"/>
    <s v="-01"/>
    <s v="State"/>
    <s v="13"/>
    <s v="Clare"/>
    <s v="02"/>
    <s v="Individual septic tank"/>
    <s v="1946346"/>
    <s v="1946 to 1960"/>
    <s v="2011"/>
    <s v="2011"/>
    <s v="Number"/>
    <n v="1096"/>
  </r>
  <r>
    <s v="CD516"/>
    <s v="Private Households in Permanent Housing  Units"/>
    <s v="-01"/>
    <s v="State"/>
    <s v="13"/>
    <s v="Clare"/>
    <s v="02"/>
    <s v="Individual septic tank"/>
    <s v="1961369"/>
    <s v="1961 to 1970"/>
    <s v="2011"/>
    <s v="2011"/>
    <s v="Number"/>
    <n v="925"/>
  </r>
  <r>
    <s v="CD516"/>
    <s v="Private Households in Permanent Housing  Units"/>
    <s v="-01"/>
    <s v="State"/>
    <s v="13"/>
    <s v="Clare"/>
    <s v="02"/>
    <s v="Individual septic tank"/>
    <s v="1971379"/>
    <s v="1971 to 1980"/>
    <s v="2011"/>
    <s v="2011"/>
    <s v="Number"/>
    <n v="2434"/>
  </r>
  <r>
    <s v="CD516"/>
    <s v="Private Households in Permanent Housing  Units"/>
    <s v="-01"/>
    <s v="State"/>
    <s v="13"/>
    <s v="Clare"/>
    <s v="02"/>
    <s v="Individual septic tank"/>
    <s v="1981389"/>
    <s v="1981 to 1990"/>
    <s v="2011"/>
    <s v="2011"/>
    <s v="Number"/>
    <n v="2478"/>
  </r>
  <r>
    <s v="CD516"/>
    <s v="Private Households in Permanent Housing  Units"/>
    <s v="-01"/>
    <s v="State"/>
    <s v="13"/>
    <s v="Clare"/>
    <s v="02"/>
    <s v="Individual septic tank"/>
    <s v="1991399"/>
    <s v="1991 to 2000"/>
    <s v="2011"/>
    <s v="2011"/>
    <s v="Number"/>
    <n v="2683"/>
  </r>
  <r>
    <s v="CD516"/>
    <s v="Private Households in Permanent Housing  Units"/>
    <s v="-01"/>
    <s v="State"/>
    <s v="13"/>
    <s v="Clare"/>
    <s v="02"/>
    <s v="Individual septic tank"/>
    <s v="2001303"/>
    <s v="2001 to 2005"/>
    <s v="2011"/>
    <s v="2011"/>
    <s v="Number"/>
    <n v="1864"/>
  </r>
  <r>
    <s v="CD516"/>
    <s v="Private Households in Permanent Housing  Units"/>
    <s v="-01"/>
    <s v="State"/>
    <s v="13"/>
    <s v="Clare"/>
    <s v="02"/>
    <s v="Individual septic tank"/>
    <s v="200601"/>
    <s v="2006 or later"/>
    <s v="2011"/>
    <s v="2011"/>
    <s v="Number"/>
    <n v="928"/>
  </r>
  <r>
    <s v="CD516"/>
    <s v="Private Households in Permanent Housing  Units"/>
    <s v="-01"/>
    <s v="State"/>
    <s v="13"/>
    <s v="Clare"/>
    <s v="02"/>
    <s v="Individual septic tank"/>
    <s v="9998"/>
    <s v="Not stated"/>
    <s v="2011"/>
    <s v="2011"/>
    <s v="Number"/>
    <n v="236"/>
  </r>
  <r>
    <s v="CD516"/>
    <s v="Private Households in Permanent Housing  Units"/>
    <s v="-01"/>
    <s v="State"/>
    <s v="13"/>
    <s v="Clare"/>
    <s v="03"/>
    <s v="Individual treatment not septic tank"/>
    <s v="-"/>
    <s v="All years"/>
    <s v="2011"/>
    <s v="2011"/>
    <s v="Number"/>
    <n v="2260"/>
  </r>
  <r>
    <s v="CD516"/>
    <s v="Private Households in Permanent Housing  Units"/>
    <s v="-01"/>
    <s v="State"/>
    <s v="13"/>
    <s v="Clare"/>
    <s v="03"/>
    <s v="Individual treatment not septic tank"/>
    <s v="191901"/>
    <s v="Before 1919"/>
    <s v="2011"/>
    <s v="2011"/>
    <s v="Number"/>
    <n v="113"/>
  </r>
  <r>
    <s v="CD516"/>
    <s v="Private Households in Permanent Housing  Units"/>
    <s v="-01"/>
    <s v="State"/>
    <s v="13"/>
    <s v="Clare"/>
    <s v="03"/>
    <s v="Individual treatment not septic tank"/>
    <s v="1919345"/>
    <s v="1919 to 1945"/>
    <s v="2011"/>
    <s v="2011"/>
    <s v="Number"/>
    <n v="51"/>
  </r>
  <r>
    <s v="CD516"/>
    <s v="Private Households in Permanent Housing  Units"/>
    <s v="-01"/>
    <s v="State"/>
    <s v="13"/>
    <s v="Clare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3"/>
    <s v="Clare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3"/>
    <s v="Clare"/>
    <s v="03"/>
    <s v="Individual treatment not septic tank"/>
    <s v="1971379"/>
    <s v="1971 to 1980"/>
    <s v="2011"/>
    <s v="2011"/>
    <s v="Number"/>
    <n v="55"/>
  </r>
  <r>
    <s v="CD516"/>
    <s v="Private Households in Permanent Housing  Units"/>
    <s v="-01"/>
    <s v="State"/>
    <s v="13"/>
    <s v="Clare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3"/>
    <s v="Clare"/>
    <s v="03"/>
    <s v="Individual treatment not septic tank"/>
    <s v="1991399"/>
    <s v="1991 to 2000"/>
    <s v="2011"/>
    <s v="2011"/>
    <s v="Number"/>
    <n v="190"/>
  </r>
  <r>
    <s v="CD516"/>
    <s v="Private Households in Permanent Housing  Units"/>
    <s v="-01"/>
    <s v="State"/>
    <s v="13"/>
    <s v="Clare"/>
    <s v="03"/>
    <s v="Individual treatment not septic tank"/>
    <s v="2001303"/>
    <s v="2001 to 2005"/>
    <s v="2011"/>
    <s v="2011"/>
    <s v="Number"/>
    <n v="823"/>
  </r>
  <r>
    <s v="CD516"/>
    <s v="Private Households in Permanent Housing  Units"/>
    <s v="-01"/>
    <s v="State"/>
    <s v="13"/>
    <s v="Clare"/>
    <s v="03"/>
    <s v="Individual treatment not septic tank"/>
    <s v="200601"/>
    <s v="2006 or later"/>
    <s v="2011"/>
    <s v="2011"/>
    <s v="Number"/>
    <n v="913"/>
  </r>
  <r>
    <s v="CD516"/>
    <s v="Private Households in Permanent Housing  Units"/>
    <s v="-01"/>
    <s v="State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-"/>
    <s v="All years"/>
    <s v="2011"/>
    <s v="2011"/>
    <s v="Number"/>
    <n v="388"/>
  </r>
  <r>
    <s v="CD516"/>
    <s v="Private Households in Permanent Housing  Units"/>
    <s v="-01"/>
    <s v="State"/>
    <s v="13"/>
    <s v="Clare"/>
    <s v="04"/>
    <s v="Other type of sewerage"/>
    <s v="191901"/>
    <s v="Before 1919"/>
    <s v="2011"/>
    <s v="2011"/>
    <s v="Number"/>
    <n v="33"/>
  </r>
  <r>
    <s v="CD516"/>
    <s v="Private Households in Permanent Housing  Units"/>
    <s v="-01"/>
    <s v="State"/>
    <s v="13"/>
    <s v="Clare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-01"/>
    <s v="State"/>
    <s v="13"/>
    <s v="Clare"/>
    <s v="04"/>
    <s v="Other type of sewerage"/>
    <s v="1961369"/>
    <s v="1961 to 1970"/>
    <s v="2011"/>
    <s v="2011"/>
    <s v="Number"/>
    <n v="11"/>
  </r>
  <r>
    <s v="CD516"/>
    <s v="Private Households in Permanent Housing  Units"/>
    <s v="-01"/>
    <s v="State"/>
    <s v="13"/>
    <s v="Clare"/>
    <s v="04"/>
    <s v="Other type of sewerage"/>
    <s v="1971379"/>
    <s v="1971 to 1980"/>
    <s v="2011"/>
    <s v="2011"/>
    <s v="Number"/>
    <n v="29"/>
  </r>
  <r>
    <s v="CD516"/>
    <s v="Private Households in Permanent Housing  Units"/>
    <s v="-01"/>
    <s v="State"/>
    <s v="13"/>
    <s v="Clare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3"/>
    <s v="Clare"/>
    <s v="04"/>
    <s v="Other type of sewerage"/>
    <s v="1991399"/>
    <s v="1991 to 2000"/>
    <s v="2011"/>
    <s v="2011"/>
    <s v="Number"/>
    <n v="78"/>
  </r>
  <r>
    <s v="CD516"/>
    <s v="Private Households in Permanent Housing  Units"/>
    <s v="-01"/>
    <s v="State"/>
    <s v="13"/>
    <s v="Clare"/>
    <s v="04"/>
    <s v="Other type of sewerage"/>
    <s v="2001303"/>
    <s v="2001 to 2005"/>
    <s v="2011"/>
    <s v="2011"/>
    <s v="Number"/>
    <n v="122"/>
  </r>
  <r>
    <s v="CD516"/>
    <s v="Private Households in Permanent Housing  Units"/>
    <s v="-01"/>
    <s v="State"/>
    <s v="13"/>
    <s v="Clare"/>
    <s v="04"/>
    <s v="Other type of sewerage"/>
    <s v="200601"/>
    <s v="2006 or later"/>
    <s v="2011"/>
    <s v="2011"/>
    <s v="Number"/>
    <n v="49"/>
  </r>
  <r>
    <s v="CD516"/>
    <s v="Private Households in Permanent Housing  Units"/>
    <s v="-01"/>
    <s v="State"/>
    <s v="13"/>
    <s v="Clare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3"/>
    <s v="Clare"/>
    <s v="05"/>
    <s v="No sewerage facility"/>
    <s v="-"/>
    <s v="All years"/>
    <s v="2011"/>
    <s v="2011"/>
    <s v="Number"/>
    <n v="148"/>
  </r>
  <r>
    <s v="CD516"/>
    <s v="Private Households in Permanent Housing  Units"/>
    <s v="-01"/>
    <s v="State"/>
    <s v="13"/>
    <s v="Clare"/>
    <s v="05"/>
    <s v="No sewerage facility"/>
    <s v="191901"/>
    <s v="Before 1919"/>
    <s v="2011"/>
    <s v="2011"/>
    <s v="Number"/>
    <n v="91"/>
  </r>
  <r>
    <s v="CD516"/>
    <s v="Private Households in Permanent Housing  Units"/>
    <s v="-01"/>
    <s v="State"/>
    <s v="13"/>
    <s v="Clare"/>
    <s v="05"/>
    <s v="No sewerage facility"/>
    <s v="1919345"/>
    <s v="1919 to 1945"/>
    <s v="2011"/>
    <s v="2011"/>
    <s v="Number"/>
    <n v="32"/>
  </r>
  <r>
    <s v="CD516"/>
    <s v="Private Households in Permanent Housing  Units"/>
    <s v="-01"/>
    <s v="State"/>
    <s v="13"/>
    <s v="Clare"/>
    <s v="05"/>
    <s v="No sewerage facility"/>
    <s v="1946346"/>
    <s v="1946 to 1960"/>
    <s v="2011"/>
    <s v="2011"/>
    <s v="Number"/>
    <n v="16"/>
  </r>
  <r>
    <s v="CD516"/>
    <s v="Private Households in Permanent Housing  Units"/>
    <s v="-01"/>
    <s v="State"/>
    <s v="13"/>
    <s v="Clare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3"/>
    <s v="Clare"/>
    <s v="06"/>
    <s v="Not stated"/>
    <s v="-"/>
    <s v="All years"/>
    <s v="2011"/>
    <s v="2011"/>
    <s v="Number"/>
    <n v="1376"/>
  </r>
  <r>
    <s v="CD516"/>
    <s v="Private Households in Permanent Housing  Units"/>
    <s v="-01"/>
    <s v="State"/>
    <s v="13"/>
    <s v="Clare"/>
    <s v="06"/>
    <s v="Not stated"/>
    <s v="191901"/>
    <s v="Before 1919"/>
    <s v="2011"/>
    <s v="2011"/>
    <s v="Number"/>
    <n v="59"/>
  </r>
  <r>
    <s v="CD516"/>
    <s v="Private Households in Permanent Housing  Units"/>
    <s v="-01"/>
    <s v="State"/>
    <s v="13"/>
    <s v="Clare"/>
    <s v="06"/>
    <s v="Not stated"/>
    <s v="1919345"/>
    <s v="1919 to 1945"/>
    <s v="2011"/>
    <s v="2011"/>
    <s v="Number"/>
    <n v="44"/>
  </r>
  <r>
    <s v="CD516"/>
    <s v="Private Households in Permanent Housing  Units"/>
    <s v="-01"/>
    <s v="State"/>
    <s v="13"/>
    <s v="Clare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13"/>
    <s v="Clare"/>
    <s v="06"/>
    <s v="Not stated"/>
    <s v="1961369"/>
    <s v="1961 to 1970"/>
    <s v="2011"/>
    <s v="2011"/>
    <s v="Number"/>
    <n v="49"/>
  </r>
  <r>
    <s v="CD516"/>
    <s v="Private Households in Permanent Housing  Units"/>
    <s v="-01"/>
    <s v="State"/>
    <s v="13"/>
    <s v="Clare"/>
    <s v="06"/>
    <s v="Not stated"/>
    <s v="1971379"/>
    <s v="1971 to 1980"/>
    <s v="2011"/>
    <s v="2011"/>
    <s v="Number"/>
    <n v="63"/>
  </r>
  <r>
    <s v="CD516"/>
    <s v="Private Households in Permanent Housing  Units"/>
    <s v="-01"/>
    <s v="State"/>
    <s v="13"/>
    <s v="Clare"/>
    <s v="06"/>
    <s v="Not stated"/>
    <s v="1981389"/>
    <s v="1981 to 1990"/>
    <s v="2011"/>
    <s v="2011"/>
    <s v="Number"/>
    <n v="84"/>
  </r>
  <r>
    <s v="CD516"/>
    <s v="Private Households in Permanent Housing  Units"/>
    <s v="-01"/>
    <s v="State"/>
    <s v="13"/>
    <s v="Clare"/>
    <s v="06"/>
    <s v="Not stated"/>
    <s v="1991399"/>
    <s v="1991 to 2000"/>
    <s v="2011"/>
    <s v="2011"/>
    <s v="Number"/>
    <n v="135"/>
  </r>
  <r>
    <s v="CD516"/>
    <s v="Private Households in Permanent Housing  Units"/>
    <s v="-01"/>
    <s v="State"/>
    <s v="13"/>
    <s v="Clare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13"/>
    <s v="Clare"/>
    <s v="06"/>
    <s v="Not stated"/>
    <s v="200601"/>
    <s v="2006 or later"/>
    <s v="2011"/>
    <s v="2011"/>
    <s v="Number"/>
    <n v="163"/>
  </r>
  <r>
    <s v="CD516"/>
    <s v="Private Households in Permanent Housing  Units"/>
    <s v="-01"/>
    <s v="State"/>
    <s v="13"/>
    <s v="Clare"/>
    <s v="06"/>
    <s v="Not stated"/>
    <s v="9998"/>
    <s v="Not stated"/>
    <s v="2011"/>
    <s v="2011"/>
    <s v="Number"/>
    <n v="558"/>
  </r>
  <r>
    <s v="CD516"/>
    <s v="Private Households in Permanent Housing  Units"/>
    <s v="-01"/>
    <s v="State"/>
    <s v="14"/>
    <s v="Cork"/>
    <s v="-"/>
    <s v="All types of sewerage"/>
    <s v="-"/>
    <s v="All years"/>
    <s v="2011"/>
    <s v="2011"/>
    <s v="Number"/>
    <n v="187555"/>
  </r>
  <r>
    <s v="CD516"/>
    <s v="Private Households in Permanent Housing  Units"/>
    <s v="-01"/>
    <s v="State"/>
    <s v="14"/>
    <s v="Cork"/>
    <s v="-"/>
    <s v="All types of sewerage"/>
    <s v="191901"/>
    <s v="Before 1919"/>
    <s v="2011"/>
    <s v="2011"/>
    <s v="Number"/>
    <n v="23082"/>
  </r>
  <r>
    <s v="CD516"/>
    <s v="Private Households in Permanent Housing  Units"/>
    <s v="-01"/>
    <s v="State"/>
    <s v="14"/>
    <s v="Cork"/>
    <s v="-"/>
    <s v="All types of sewerage"/>
    <s v="1919345"/>
    <s v="1919 to 1945"/>
    <s v="2011"/>
    <s v="2011"/>
    <s v="Number"/>
    <n v="12854"/>
  </r>
  <r>
    <s v="CD516"/>
    <s v="Private Households in Permanent Housing  Units"/>
    <s v="-01"/>
    <s v="State"/>
    <s v="14"/>
    <s v="Cork"/>
    <s v="-"/>
    <s v="All types of sewerage"/>
    <s v="1946346"/>
    <s v="1946 to 1960"/>
    <s v="2011"/>
    <s v="2011"/>
    <s v="Number"/>
    <n v="13988"/>
  </r>
  <r>
    <s v="CD516"/>
    <s v="Private Households in Permanent Housing  Units"/>
    <s v="-01"/>
    <s v="State"/>
    <s v="14"/>
    <s v="Cork"/>
    <s v="-"/>
    <s v="All types of sewerage"/>
    <s v="1961369"/>
    <s v="1961 to 1970"/>
    <s v="2011"/>
    <s v="2011"/>
    <s v="Number"/>
    <n v="12683"/>
  </r>
  <r>
    <s v="CD516"/>
    <s v="Private Households in Permanent Housing  Units"/>
    <s v="-01"/>
    <s v="State"/>
    <s v="14"/>
    <s v="Cork"/>
    <s v="-"/>
    <s v="All types of sewerage"/>
    <s v="1971379"/>
    <s v="1971 to 1980"/>
    <s v="2011"/>
    <s v="2011"/>
    <s v="Number"/>
    <n v="23338"/>
  </r>
  <r>
    <s v="CD516"/>
    <s v="Private Households in Permanent Housing  Units"/>
    <s v="-01"/>
    <s v="State"/>
    <s v="14"/>
    <s v="Cork"/>
    <s v="-"/>
    <s v="All types of sewerage"/>
    <s v="1981389"/>
    <s v="1981 to 1990"/>
    <s v="2011"/>
    <s v="2011"/>
    <s v="Number"/>
    <n v="18624"/>
  </r>
  <r>
    <s v="CD516"/>
    <s v="Private Households in Permanent Housing  Units"/>
    <s v="-01"/>
    <s v="State"/>
    <s v="14"/>
    <s v="Cork"/>
    <s v="-"/>
    <s v="All types of sewerage"/>
    <s v="1991399"/>
    <s v="1991 to 2000"/>
    <s v="2011"/>
    <s v="2011"/>
    <s v="Number"/>
    <n v="25795"/>
  </r>
  <r>
    <s v="CD516"/>
    <s v="Private Households in Permanent Housing  Units"/>
    <s v="-01"/>
    <s v="State"/>
    <s v="14"/>
    <s v="Cork"/>
    <s v="-"/>
    <s v="All types of sewerage"/>
    <s v="2001303"/>
    <s v="2001 to 2005"/>
    <s v="2011"/>
    <s v="2011"/>
    <s v="Number"/>
    <n v="28318"/>
  </r>
  <r>
    <s v="CD516"/>
    <s v="Private Households in Permanent Housing  Units"/>
    <s v="-01"/>
    <s v="State"/>
    <s v="14"/>
    <s v="Cork"/>
    <s v="-"/>
    <s v="All types of sewerage"/>
    <s v="200601"/>
    <s v="2006 or later"/>
    <s v="2011"/>
    <s v="2011"/>
    <s v="Number"/>
    <n v="18930"/>
  </r>
  <r>
    <s v="CD516"/>
    <s v="Private Households in Permanent Housing  Units"/>
    <s v="-01"/>
    <s v="State"/>
    <s v="14"/>
    <s v="Cork"/>
    <s v="-"/>
    <s v="All types of sewerage"/>
    <s v="9998"/>
    <s v="Not stated"/>
    <s v="2011"/>
    <s v="2011"/>
    <s v="Number"/>
    <n v="9943"/>
  </r>
  <r>
    <s v="CD516"/>
    <s v="Private Households in Permanent Housing  Units"/>
    <s v="-01"/>
    <s v="State"/>
    <s v="14"/>
    <s v="Cork"/>
    <s v="01"/>
    <s v="Public scheme"/>
    <s v="-"/>
    <s v="All years"/>
    <s v="2011"/>
    <s v="2011"/>
    <s v="Number"/>
    <n v="122483"/>
  </r>
  <r>
    <s v="CD516"/>
    <s v="Private Households in Permanent Housing  Units"/>
    <s v="-01"/>
    <s v="State"/>
    <s v="14"/>
    <s v="Cork"/>
    <s v="01"/>
    <s v="Public scheme"/>
    <s v="191901"/>
    <s v="Before 1919"/>
    <s v="2011"/>
    <s v="2011"/>
    <s v="Number"/>
    <n v="11000"/>
  </r>
  <r>
    <s v="CD516"/>
    <s v="Private Households in Permanent Housing  Units"/>
    <s v="-01"/>
    <s v="State"/>
    <s v="14"/>
    <s v="Cork"/>
    <s v="01"/>
    <s v="Public scheme"/>
    <s v="1919345"/>
    <s v="1919 to 1945"/>
    <s v="2011"/>
    <s v="2011"/>
    <s v="Number"/>
    <n v="7707"/>
  </r>
  <r>
    <s v="CD516"/>
    <s v="Private Households in Permanent Housing  Units"/>
    <s v="-01"/>
    <s v="State"/>
    <s v="14"/>
    <s v="Cork"/>
    <s v="01"/>
    <s v="Public scheme"/>
    <s v="1946346"/>
    <s v="1946 to 1960"/>
    <s v="2011"/>
    <s v="2011"/>
    <s v="Number"/>
    <n v="10643"/>
  </r>
  <r>
    <s v="CD516"/>
    <s v="Private Households in Permanent Housing  Units"/>
    <s v="-01"/>
    <s v="State"/>
    <s v="14"/>
    <s v="Cork"/>
    <s v="01"/>
    <s v="Public scheme"/>
    <s v="1961369"/>
    <s v="1961 to 1970"/>
    <s v="2011"/>
    <s v="2011"/>
    <s v="Number"/>
    <n v="9843"/>
  </r>
  <r>
    <s v="CD516"/>
    <s v="Private Households in Permanent Housing  Units"/>
    <s v="-01"/>
    <s v="State"/>
    <s v="14"/>
    <s v="Cork"/>
    <s v="01"/>
    <s v="Public scheme"/>
    <s v="1971379"/>
    <s v="1971 to 1980"/>
    <s v="2011"/>
    <s v="2011"/>
    <s v="Number"/>
    <n v="14841"/>
  </r>
  <r>
    <s v="CD516"/>
    <s v="Private Households in Permanent Housing  Units"/>
    <s v="-01"/>
    <s v="State"/>
    <s v="14"/>
    <s v="Cork"/>
    <s v="01"/>
    <s v="Public scheme"/>
    <s v="1981389"/>
    <s v="1981 to 1990"/>
    <s v="2011"/>
    <s v="2011"/>
    <s v="Number"/>
    <n v="11672"/>
  </r>
  <r>
    <s v="CD516"/>
    <s v="Private Households in Permanent Housing  Units"/>
    <s v="-01"/>
    <s v="State"/>
    <s v="14"/>
    <s v="Cork"/>
    <s v="01"/>
    <s v="Public scheme"/>
    <s v="1991399"/>
    <s v="1991 to 2000"/>
    <s v="2011"/>
    <s v="2011"/>
    <s v="Number"/>
    <n v="17716"/>
  </r>
  <r>
    <s v="CD516"/>
    <s v="Private Households in Permanent Housing  Units"/>
    <s v="-01"/>
    <s v="State"/>
    <s v="14"/>
    <s v="Cork"/>
    <s v="01"/>
    <s v="Public scheme"/>
    <s v="2001303"/>
    <s v="2001 to 2005"/>
    <s v="2011"/>
    <s v="2011"/>
    <s v="Number"/>
    <n v="20486"/>
  </r>
  <r>
    <s v="CD516"/>
    <s v="Private Households in Permanent Housing  Units"/>
    <s v="-01"/>
    <s v="State"/>
    <s v="14"/>
    <s v="Cork"/>
    <s v="01"/>
    <s v="Public scheme"/>
    <s v="200601"/>
    <s v="2006 or later"/>
    <s v="2011"/>
    <s v="2011"/>
    <s v="Number"/>
    <n v="12408"/>
  </r>
  <r>
    <s v="CD516"/>
    <s v="Private Households in Permanent Housing  Units"/>
    <s v="-01"/>
    <s v="State"/>
    <s v="14"/>
    <s v="Cork"/>
    <s v="01"/>
    <s v="Public scheme"/>
    <s v="9998"/>
    <s v="Not stated"/>
    <s v="2011"/>
    <s v="2011"/>
    <s v="Number"/>
    <n v="6167"/>
  </r>
  <r>
    <s v="CD516"/>
    <s v="Private Households in Permanent Housing  Units"/>
    <s v="-01"/>
    <s v="State"/>
    <s v="14"/>
    <s v="Cork"/>
    <s v="02"/>
    <s v="Individual septic tank"/>
    <s v="-"/>
    <s v="All years"/>
    <s v="2011"/>
    <s v="2011"/>
    <s v="Number"/>
    <n v="52438"/>
  </r>
  <r>
    <s v="CD516"/>
    <s v="Private Households in Permanent Housing  Units"/>
    <s v="-01"/>
    <s v="State"/>
    <s v="14"/>
    <s v="Cork"/>
    <s v="02"/>
    <s v="Individual septic tank"/>
    <s v="191901"/>
    <s v="Before 1919"/>
    <s v="2011"/>
    <s v="2011"/>
    <s v="Number"/>
    <n v="10789"/>
  </r>
  <r>
    <s v="CD516"/>
    <s v="Private Households in Permanent Housing  Units"/>
    <s v="-01"/>
    <s v="State"/>
    <s v="14"/>
    <s v="Cork"/>
    <s v="02"/>
    <s v="Individual septic tank"/>
    <s v="1919345"/>
    <s v="1919 to 1945"/>
    <s v="2011"/>
    <s v="2011"/>
    <s v="Number"/>
    <n v="4674"/>
  </r>
  <r>
    <s v="CD516"/>
    <s v="Private Households in Permanent Housing  Units"/>
    <s v="-01"/>
    <s v="State"/>
    <s v="14"/>
    <s v="Cork"/>
    <s v="02"/>
    <s v="Individual septic tank"/>
    <s v="1946346"/>
    <s v="1946 to 1960"/>
    <s v="2011"/>
    <s v="2011"/>
    <s v="Number"/>
    <n v="2963"/>
  </r>
  <r>
    <s v="CD516"/>
    <s v="Private Households in Permanent Housing  Units"/>
    <s v="-01"/>
    <s v="State"/>
    <s v="14"/>
    <s v="Cork"/>
    <s v="02"/>
    <s v="Individual septic tank"/>
    <s v="1961369"/>
    <s v="1961 to 1970"/>
    <s v="2011"/>
    <s v="2011"/>
    <s v="Number"/>
    <n v="2532"/>
  </r>
  <r>
    <s v="CD516"/>
    <s v="Private Households in Permanent Housing  Units"/>
    <s v="-01"/>
    <s v="State"/>
    <s v="14"/>
    <s v="Cork"/>
    <s v="02"/>
    <s v="Individual septic tank"/>
    <s v="1971379"/>
    <s v="1971 to 1980"/>
    <s v="2011"/>
    <s v="2011"/>
    <s v="Number"/>
    <n v="7890"/>
  </r>
  <r>
    <s v="CD516"/>
    <s v="Private Households in Permanent Housing  Units"/>
    <s v="-01"/>
    <s v="State"/>
    <s v="14"/>
    <s v="Cork"/>
    <s v="02"/>
    <s v="Individual septic tank"/>
    <s v="1981389"/>
    <s v="1981 to 1990"/>
    <s v="2011"/>
    <s v="2011"/>
    <s v="Number"/>
    <n v="6460"/>
  </r>
  <r>
    <s v="CD516"/>
    <s v="Private Households in Permanent Housing  Units"/>
    <s v="-01"/>
    <s v="State"/>
    <s v="14"/>
    <s v="Cork"/>
    <s v="02"/>
    <s v="Individual septic tank"/>
    <s v="1991399"/>
    <s v="1991 to 2000"/>
    <s v="2011"/>
    <s v="2011"/>
    <s v="Number"/>
    <n v="7043"/>
  </r>
  <r>
    <s v="CD516"/>
    <s v="Private Households in Permanent Housing  Units"/>
    <s v="-01"/>
    <s v="State"/>
    <s v="14"/>
    <s v="Cork"/>
    <s v="02"/>
    <s v="Individual septic tank"/>
    <s v="2001303"/>
    <s v="2001 to 2005"/>
    <s v="2011"/>
    <s v="2011"/>
    <s v="Number"/>
    <n v="5413"/>
  </r>
  <r>
    <s v="CD516"/>
    <s v="Private Households in Permanent Housing  Units"/>
    <s v="-01"/>
    <s v="State"/>
    <s v="14"/>
    <s v="Cork"/>
    <s v="02"/>
    <s v="Individual septic tank"/>
    <s v="200601"/>
    <s v="2006 or later"/>
    <s v="2011"/>
    <s v="2011"/>
    <s v="Number"/>
    <n v="3802"/>
  </r>
  <r>
    <s v="CD516"/>
    <s v="Private Households in Permanent Housing  Units"/>
    <s v="-01"/>
    <s v="State"/>
    <s v="14"/>
    <s v="Cork"/>
    <s v="02"/>
    <s v="Individual septic tank"/>
    <s v="9998"/>
    <s v="Not stated"/>
    <s v="2011"/>
    <s v="2011"/>
    <s v="Number"/>
    <n v="872"/>
  </r>
  <r>
    <s v="CD516"/>
    <s v="Private Households in Permanent Housing  Units"/>
    <s v="-01"/>
    <s v="State"/>
    <s v="14"/>
    <s v="Cork"/>
    <s v="03"/>
    <s v="Individual treatment not septic tank"/>
    <s v="-"/>
    <s v="All years"/>
    <s v="2011"/>
    <s v="2011"/>
    <s v="Number"/>
    <n v="4902"/>
  </r>
  <r>
    <s v="CD516"/>
    <s v="Private Households in Permanent Housing  Units"/>
    <s v="-01"/>
    <s v="State"/>
    <s v="14"/>
    <s v="Cork"/>
    <s v="03"/>
    <s v="Individual treatment not septic tank"/>
    <s v="191901"/>
    <s v="Before 1919"/>
    <s v="2011"/>
    <s v="2011"/>
    <s v="Number"/>
    <n v="428"/>
  </r>
  <r>
    <s v="CD516"/>
    <s v="Private Households in Permanent Housing  Units"/>
    <s v="-01"/>
    <s v="State"/>
    <s v="14"/>
    <s v="Cork"/>
    <s v="03"/>
    <s v="Individual treatment not septic tank"/>
    <s v="1919345"/>
    <s v="1919 to 1945"/>
    <s v="2011"/>
    <s v="2011"/>
    <s v="Number"/>
    <n v="145"/>
  </r>
  <r>
    <s v="CD516"/>
    <s v="Private Households in Permanent Housing  Units"/>
    <s v="-01"/>
    <s v="State"/>
    <s v="14"/>
    <s v="Cork"/>
    <s v="03"/>
    <s v="Individual treatment not septic tank"/>
    <s v="1946346"/>
    <s v="1946 to 196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61369"/>
    <s v="1961 to 1970"/>
    <s v="2011"/>
    <s v="2011"/>
    <s v="Number"/>
    <n v="92"/>
  </r>
  <r>
    <s v="CD516"/>
    <s v="Private Households in Permanent Housing  Units"/>
    <s v="-01"/>
    <s v="State"/>
    <s v="14"/>
    <s v="Cork"/>
    <s v="03"/>
    <s v="Individual treatment not septic tank"/>
    <s v="1971379"/>
    <s v="1971 to 1980"/>
    <s v="2011"/>
    <s v="2011"/>
    <s v="Number"/>
    <n v="250"/>
  </r>
  <r>
    <s v="CD516"/>
    <s v="Private Households in Permanent Housing  Units"/>
    <s v="-01"/>
    <s v="State"/>
    <s v="14"/>
    <s v="Cork"/>
    <s v="03"/>
    <s v="Individual treatment not septic tank"/>
    <s v="1981389"/>
    <s v="1981 to 1990"/>
    <s v="2011"/>
    <s v="2011"/>
    <s v="Number"/>
    <n v="151"/>
  </r>
  <r>
    <s v="CD516"/>
    <s v="Private Households in Permanent Housing  Units"/>
    <s v="-01"/>
    <s v="State"/>
    <s v="14"/>
    <s v="Cork"/>
    <s v="03"/>
    <s v="Individual treatment not septic tank"/>
    <s v="1991399"/>
    <s v="1991 to 2000"/>
    <s v="2011"/>
    <s v="2011"/>
    <s v="Number"/>
    <n v="473"/>
  </r>
  <r>
    <s v="CD516"/>
    <s v="Private Households in Permanent Housing  Units"/>
    <s v="-01"/>
    <s v="State"/>
    <s v="14"/>
    <s v="Cork"/>
    <s v="03"/>
    <s v="Individual treatment not septic tank"/>
    <s v="2001303"/>
    <s v="2001 to 2005"/>
    <s v="2011"/>
    <s v="2011"/>
    <s v="Number"/>
    <n v="1355"/>
  </r>
  <r>
    <s v="CD516"/>
    <s v="Private Households in Permanent Housing  Units"/>
    <s v="-01"/>
    <s v="State"/>
    <s v="14"/>
    <s v="Cork"/>
    <s v="03"/>
    <s v="Individual treatment not septic tank"/>
    <s v="200601"/>
    <s v="2006 or later"/>
    <s v="2011"/>
    <s v="2011"/>
    <s v="Number"/>
    <n v="1866"/>
  </r>
  <r>
    <s v="CD516"/>
    <s v="Private Households in Permanent Housing  Units"/>
    <s v="-01"/>
    <s v="State"/>
    <s v="14"/>
    <s v="Cork"/>
    <s v="03"/>
    <s v="Individual treatment not septic tank"/>
    <s v="9998"/>
    <s v="Not stated"/>
    <s v="2011"/>
    <s v="2011"/>
    <s v="Number"/>
    <n v="50"/>
  </r>
  <r>
    <s v="CD516"/>
    <s v="Private Households in Permanent Housing  Units"/>
    <s v="-01"/>
    <s v="State"/>
    <s v="14"/>
    <s v="Cork"/>
    <s v="04"/>
    <s v="Other type of sewerage"/>
    <s v="-"/>
    <s v="All years"/>
    <s v="2011"/>
    <s v="2011"/>
    <s v="Number"/>
    <n v="1239"/>
  </r>
  <r>
    <s v="CD516"/>
    <s v="Private Households in Permanent Housing  Units"/>
    <s v="-01"/>
    <s v="State"/>
    <s v="14"/>
    <s v="Cork"/>
    <s v="04"/>
    <s v="Other type of sewerage"/>
    <s v="191901"/>
    <s v="Before 1919"/>
    <s v="2011"/>
    <s v="2011"/>
    <s v="Number"/>
    <n v="261"/>
  </r>
  <r>
    <s v="CD516"/>
    <s v="Private Households in Permanent Housing  Units"/>
    <s v="-01"/>
    <s v="State"/>
    <s v="14"/>
    <s v="Cork"/>
    <s v="04"/>
    <s v="Other type of sewerage"/>
    <s v="1919345"/>
    <s v="1919 to 1945"/>
    <s v="2011"/>
    <s v="2011"/>
    <s v="Number"/>
    <n v="74"/>
  </r>
  <r>
    <s v="CD516"/>
    <s v="Private Households in Permanent Housing  Units"/>
    <s v="-01"/>
    <s v="State"/>
    <s v="14"/>
    <s v="Cork"/>
    <s v="04"/>
    <s v="Other type of sewerage"/>
    <s v="1946346"/>
    <s v="1946 to 1960"/>
    <s v="2011"/>
    <s v="2011"/>
    <s v="Number"/>
    <n v="53"/>
  </r>
  <r>
    <s v="CD516"/>
    <s v="Private Households in Permanent Housing  Units"/>
    <s v="-01"/>
    <s v="State"/>
    <s v="14"/>
    <s v="Cork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14"/>
    <s v="Cork"/>
    <s v="04"/>
    <s v="Other type of sewerage"/>
    <s v="1971379"/>
    <s v="1971 to 1980"/>
    <s v="2011"/>
    <s v="2011"/>
    <s v="Number"/>
    <n v="69"/>
  </r>
  <r>
    <s v="CD516"/>
    <s v="Private Households in Permanent Housing  Units"/>
    <s v="-01"/>
    <s v="State"/>
    <s v="14"/>
    <s v="Cork"/>
    <s v="04"/>
    <s v="Other type of sewerage"/>
    <s v="1981389"/>
    <s v="1981 to 1990"/>
    <s v="2011"/>
    <s v="2011"/>
    <s v="Number"/>
    <n v="67"/>
  </r>
  <r>
    <s v="CD516"/>
    <s v="Private Households in Permanent Housing  Units"/>
    <s v="-01"/>
    <s v="State"/>
    <s v="14"/>
    <s v="Cork"/>
    <s v="04"/>
    <s v="Other type of sewerage"/>
    <s v="1991399"/>
    <s v="1991 to 2000"/>
    <s v="2011"/>
    <s v="2011"/>
    <s v="Number"/>
    <n v="119"/>
  </r>
  <r>
    <s v="CD516"/>
    <s v="Private Households in Permanent Housing  Units"/>
    <s v="-01"/>
    <s v="State"/>
    <s v="14"/>
    <s v="Cork"/>
    <s v="04"/>
    <s v="Other type of sewerage"/>
    <s v="2001303"/>
    <s v="2001 to 2005"/>
    <s v="2011"/>
    <s v="2011"/>
    <s v="Number"/>
    <n v="331"/>
  </r>
  <r>
    <s v="CD516"/>
    <s v="Private Households in Permanent Housing  Units"/>
    <s v="-01"/>
    <s v="State"/>
    <s v="14"/>
    <s v="Cork"/>
    <s v="04"/>
    <s v="Other type of sewerage"/>
    <s v="200601"/>
    <s v="2006 or later"/>
    <s v="2011"/>
    <s v="2011"/>
    <s v="Number"/>
    <n v="205"/>
  </r>
  <r>
    <s v="CD516"/>
    <s v="Private Households in Permanent Housing  Units"/>
    <s v="-01"/>
    <s v="State"/>
    <s v="14"/>
    <s v="Cork"/>
    <s v="04"/>
    <s v="Other type of sewerage"/>
    <s v="9998"/>
    <s v="Not stated"/>
    <s v="2011"/>
    <s v="2011"/>
    <s v="Number"/>
    <n v="35"/>
  </r>
  <r>
    <s v="CD516"/>
    <s v="Private Households in Permanent Housing  Units"/>
    <s v="-01"/>
    <s v="State"/>
    <s v="14"/>
    <s v="Cork"/>
    <s v="05"/>
    <s v="No sewerage facility"/>
    <s v="-"/>
    <s v="All years"/>
    <s v="2011"/>
    <s v="2011"/>
    <s v="Number"/>
    <n v="375"/>
  </r>
  <r>
    <s v="CD516"/>
    <s v="Private Households in Permanent Housing  Units"/>
    <s v="-01"/>
    <s v="State"/>
    <s v="14"/>
    <s v="Cork"/>
    <s v="05"/>
    <s v="No sewerage facility"/>
    <s v="191901"/>
    <s v="Before 1919"/>
    <s v="2011"/>
    <s v="2011"/>
    <s v="Number"/>
    <n v="215"/>
  </r>
  <r>
    <s v="CD516"/>
    <s v="Private Households in Permanent Housing  Units"/>
    <s v="-01"/>
    <s v="State"/>
    <s v="14"/>
    <s v="Cork"/>
    <s v="05"/>
    <s v="No sewerage facility"/>
    <s v="1919345"/>
    <s v="1919 to 1945"/>
    <s v="2011"/>
    <s v="2011"/>
    <s v="Number"/>
    <n v="69"/>
  </r>
  <r>
    <s v="CD516"/>
    <s v="Private Households in Permanent Housing  Units"/>
    <s v="-01"/>
    <s v="State"/>
    <s v="14"/>
    <s v="Cork"/>
    <s v="05"/>
    <s v="No sewerage facility"/>
    <s v="1946346"/>
    <s v="1946 to 1960"/>
    <s v="2011"/>
    <s v="2011"/>
    <s v="Number"/>
    <n v="33"/>
  </r>
  <r>
    <s v="CD516"/>
    <s v="Private Households in Permanent Housing  Units"/>
    <s v="-01"/>
    <s v="State"/>
    <s v="14"/>
    <s v="Cork"/>
    <s v="05"/>
    <s v="No sewerage facility"/>
    <s v="1961369"/>
    <s v="1961 to 1970"/>
    <s v="2011"/>
    <s v="2011"/>
    <s v="Number"/>
    <n v="18"/>
  </r>
  <r>
    <s v="CD516"/>
    <s v="Private Households in Permanent Housing  Units"/>
    <s v="-01"/>
    <s v="State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"/>
    <s v="Cork"/>
    <s v="05"/>
    <s v="No sewerage facility"/>
    <s v="9998"/>
    <s v="Not stated"/>
    <s v="2011"/>
    <s v="2011"/>
    <s v="Number"/>
    <n v="40"/>
  </r>
  <r>
    <s v="CD516"/>
    <s v="Private Households in Permanent Housing  Units"/>
    <s v="-01"/>
    <s v="State"/>
    <s v="14"/>
    <s v="Cork"/>
    <s v="06"/>
    <s v="Not stated"/>
    <s v="-"/>
    <s v="All years"/>
    <s v="2011"/>
    <s v="2011"/>
    <s v="Number"/>
    <n v="6118"/>
  </r>
  <r>
    <s v="CD516"/>
    <s v="Private Households in Permanent Housing  Units"/>
    <s v="-01"/>
    <s v="State"/>
    <s v="14"/>
    <s v="Cork"/>
    <s v="06"/>
    <s v="Not stated"/>
    <s v="191901"/>
    <s v="Before 1919"/>
    <s v="2011"/>
    <s v="2011"/>
    <s v="Number"/>
    <n v="389"/>
  </r>
  <r>
    <s v="CD516"/>
    <s v="Private Households in Permanent Housing  Units"/>
    <s v="-01"/>
    <s v="State"/>
    <s v="14"/>
    <s v="Cork"/>
    <s v="06"/>
    <s v="Not stated"/>
    <s v="1919345"/>
    <s v="1919 to 1945"/>
    <s v="2011"/>
    <s v="2011"/>
    <s v="Number"/>
    <n v="185"/>
  </r>
  <r>
    <s v="CD516"/>
    <s v="Private Households in Permanent Housing  Units"/>
    <s v="-01"/>
    <s v="State"/>
    <s v="14"/>
    <s v="Cork"/>
    <s v="06"/>
    <s v="Not stated"/>
    <s v="1946346"/>
    <s v="1946 to 1960"/>
    <s v="2011"/>
    <s v="2011"/>
    <s v="Number"/>
    <n v="204"/>
  </r>
  <r>
    <s v="CD516"/>
    <s v="Private Households in Permanent Housing  Units"/>
    <s v="-01"/>
    <s v="State"/>
    <s v="14"/>
    <s v="Cork"/>
    <s v="06"/>
    <s v="Not stated"/>
    <s v="1961369"/>
    <s v="1961 to 1970"/>
    <s v="2011"/>
    <s v="2011"/>
    <s v="Number"/>
    <n v="173"/>
  </r>
  <r>
    <s v="CD516"/>
    <s v="Private Households in Permanent Housing  Units"/>
    <s v="-01"/>
    <s v="State"/>
    <s v="14"/>
    <s v="Cork"/>
    <s v="06"/>
    <s v="Not stated"/>
    <s v="1971379"/>
    <s v="1971 to 1980"/>
    <s v="2011"/>
    <s v="2011"/>
    <s v="Number"/>
    <n v="288"/>
  </r>
  <r>
    <s v="CD516"/>
    <s v="Private Households in Permanent Housing  Units"/>
    <s v="-01"/>
    <s v="State"/>
    <s v="14"/>
    <s v="Cork"/>
    <s v="06"/>
    <s v="Not stated"/>
    <s v="1981389"/>
    <s v="1981 to 1990"/>
    <s v="2011"/>
    <s v="2011"/>
    <s v="Number"/>
    <n v="274"/>
  </r>
  <r>
    <s v="CD516"/>
    <s v="Private Households in Permanent Housing  Units"/>
    <s v="-01"/>
    <s v="State"/>
    <s v="14"/>
    <s v="Cork"/>
    <s v="06"/>
    <s v="Not stated"/>
    <s v="1991399"/>
    <s v="1991 to 2000"/>
    <s v="2011"/>
    <s v="2011"/>
    <s v="Number"/>
    <n v="444"/>
  </r>
  <r>
    <s v="CD516"/>
    <s v="Private Households in Permanent Housing  Units"/>
    <s v="-01"/>
    <s v="State"/>
    <s v="14"/>
    <s v="Cork"/>
    <s v="06"/>
    <s v="Not stated"/>
    <s v="2001303"/>
    <s v="2001 to 2005"/>
    <s v="2011"/>
    <s v="2011"/>
    <s v="Number"/>
    <n v="733"/>
  </r>
  <r>
    <s v="CD516"/>
    <s v="Private Households in Permanent Housing  Units"/>
    <s v="-01"/>
    <s v="State"/>
    <s v="14"/>
    <s v="Cork"/>
    <s v="06"/>
    <s v="Not stated"/>
    <s v="200601"/>
    <s v="2006 or later"/>
    <s v="2011"/>
    <s v="2011"/>
    <s v="Number"/>
    <n v="649"/>
  </r>
  <r>
    <s v="CD516"/>
    <s v="Private Households in Permanent Housing  Units"/>
    <s v="-01"/>
    <s v="State"/>
    <s v="14"/>
    <s v="Cork"/>
    <s v="06"/>
    <s v="Not stated"/>
    <s v="9998"/>
    <s v="Not stated"/>
    <s v="2011"/>
    <s v="2011"/>
    <s v="Number"/>
    <n v="2779"/>
  </r>
  <r>
    <s v="CD516"/>
    <s v="Private Households in Permanent Housing  Units"/>
    <s v="-01"/>
    <s v="State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-01"/>
    <s v="State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-01"/>
    <s v="State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-01"/>
    <s v="State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-01"/>
    <s v="State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-01"/>
    <s v="State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-01"/>
    <s v="State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-01"/>
    <s v="State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-01"/>
    <s v="State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-01"/>
    <s v="State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-01"/>
    <s v="State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-01"/>
    <s v="State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-01"/>
    <s v="State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-01"/>
    <s v="State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-01"/>
    <s v="State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-01"/>
    <s v="State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-01"/>
    <s v="State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-01"/>
    <s v="State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-01"/>
    <s v="State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-01"/>
    <s v="State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-01"/>
    <s v="State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-01"/>
    <s v="State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-01"/>
    <s v="State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-01"/>
    <s v="State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-01"/>
    <s v="State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-01"/>
    <s v="State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-01"/>
    <s v="State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-01"/>
    <s v="State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-01"/>
    <s v="State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-01"/>
    <s v="State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-01"/>
    <s v="State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-01"/>
    <s v="State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-01"/>
    <s v="State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-01"/>
    <s v="State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-01"/>
    <s v="State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-01"/>
    <s v="State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-01"/>
    <s v="State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-01"/>
    <s v="State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-01"/>
    <s v="State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-01"/>
    <s v="State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-01"/>
    <s v="State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-01"/>
    <s v="State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-01"/>
    <s v="State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-01"/>
    <s v="State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-01"/>
    <s v="State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-01"/>
    <s v="State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-01"/>
    <s v="State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-01"/>
    <s v="State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-01"/>
    <s v="State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-01"/>
    <s v="State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-01"/>
    <s v="State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-01"/>
    <s v="State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-01"/>
    <s v="State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-01"/>
    <s v="State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-01"/>
    <s v="State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-01"/>
    <s v="State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-01"/>
    <s v="State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-01"/>
    <s v="State"/>
    <s v="142"/>
    <s v="Cork County"/>
    <s v="-"/>
    <s v="All types of sewerage"/>
    <s v="-"/>
    <s v="All years"/>
    <s v="2011"/>
    <s v="2011"/>
    <s v="Number"/>
    <n v="140445"/>
  </r>
  <r>
    <s v="CD516"/>
    <s v="Private Households in Permanent Housing  Units"/>
    <s v="-01"/>
    <s v="State"/>
    <s v="142"/>
    <s v="Cork County"/>
    <s v="-"/>
    <s v="All types of sewerage"/>
    <s v="191901"/>
    <s v="Before 1919"/>
    <s v="2011"/>
    <s v="2011"/>
    <s v="Number"/>
    <n v="17603"/>
  </r>
  <r>
    <s v="CD516"/>
    <s v="Private Households in Permanent Housing  Units"/>
    <s v="-01"/>
    <s v="State"/>
    <s v="142"/>
    <s v="Cork County"/>
    <s v="-"/>
    <s v="All types of sewerage"/>
    <s v="1919345"/>
    <s v="1919 to 1945"/>
    <s v="2011"/>
    <s v="2011"/>
    <s v="Number"/>
    <n v="7990"/>
  </r>
  <r>
    <s v="CD516"/>
    <s v="Private Households in Permanent Housing  Units"/>
    <s v="-01"/>
    <s v="State"/>
    <s v="142"/>
    <s v="Cork County"/>
    <s v="-"/>
    <s v="All types of sewerage"/>
    <s v="1946346"/>
    <s v="1946 to 1960"/>
    <s v="2011"/>
    <s v="2011"/>
    <s v="Number"/>
    <n v="6569"/>
  </r>
  <r>
    <s v="CD516"/>
    <s v="Private Households in Permanent Housing  Units"/>
    <s v="-01"/>
    <s v="State"/>
    <s v="142"/>
    <s v="Cork County"/>
    <s v="-"/>
    <s v="All types of sewerage"/>
    <s v="1961369"/>
    <s v="1961 to 1970"/>
    <s v="2011"/>
    <s v="2011"/>
    <s v="Number"/>
    <n v="6698"/>
  </r>
  <r>
    <s v="CD516"/>
    <s v="Private Households in Permanent Housing  Units"/>
    <s v="-01"/>
    <s v="State"/>
    <s v="142"/>
    <s v="Cork County"/>
    <s v="-"/>
    <s v="All types of sewerage"/>
    <s v="1971379"/>
    <s v="1971 to 1980"/>
    <s v="2011"/>
    <s v="2011"/>
    <s v="Number"/>
    <n v="17878"/>
  </r>
  <r>
    <s v="CD516"/>
    <s v="Private Households in Permanent Housing  Units"/>
    <s v="-01"/>
    <s v="State"/>
    <s v="142"/>
    <s v="Cork County"/>
    <s v="-"/>
    <s v="All types of sewerage"/>
    <s v="1981389"/>
    <s v="1981 to 1990"/>
    <s v="2011"/>
    <s v="2011"/>
    <s v="Number"/>
    <n v="14546"/>
  </r>
  <r>
    <s v="CD516"/>
    <s v="Private Households in Permanent Housing  Units"/>
    <s v="-01"/>
    <s v="State"/>
    <s v="142"/>
    <s v="Cork County"/>
    <s v="-"/>
    <s v="All types of sewerage"/>
    <s v="1991399"/>
    <s v="1991 to 2000"/>
    <s v="2011"/>
    <s v="2011"/>
    <s v="Number"/>
    <n v="22159"/>
  </r>
  <r>
    <s v="CD516"/>
    <s v="Private Households in Permanent Housing  Units"/>
    <s v="-01"/>
    <s v="State"/>
    <s v="142"/>
    <s v="Cork County"/>
    <s v="-"/>
    <s v="All types of sewerage"/>
    <s v="2001303"/>
    <s v="2001 to 2005"/>
    <s v="2011"/>
    <s v="2011"/>
    <s v="Number"/>
    <n v="25366"/>
  </r>
  <r>
    <s v="CD516"/>
    <s v="Private Households in Permanent Housing  Units"/>
    <s v="-01"/>
    <s v="State"/>
    <s v="142"/>
    <s v="Cork County"/>
    <s v="-"/>
    <s v="All types of sewerage"/>
    <s v="200601"/>
    <s v="2006 or later"/>
    <s v="2011"/>
    <s v="2011"/>
    <s v="Number"/>
    <n v="16134"/>
  </r>
  <r>
    <s v="CD516"/>
    <s v="Private Households in Permanent Housing  Units"/>
    <s v="-01"/>
    <s v="State"/>
    <s v="142"/>
    <s v="Cork County"/>
    <s v="-"/>
    <s v="All types of sewerage"/>
    <s v="9998"/>
    <s v="Not stated"/>
    <s v="2011"/>
    <s v="2011"/>
    <s v="Number"/>
    <n v="5502"/>
  </r>
  <r>
    <s v="CD516"/>
    <s v="Private Households in Permanent Housing  Units"/>
    <s v="-01"/>
    <s v="State"/>
    <s v="142"/>
    <s v="Cork County"/>
    <s v="01"/>
    <s v="Public scheme"/>
    <s v="-"/>
    <s v="All years"/>
    <s v="2011"/>
    <s v="2011"/>
    <s v="Number"/>
    <n v="78087"/>
  </r>
  <r>
    <s v="CD516"/>
    <s v="Private Households in Permanent Housing  Units"/>
    <s v="-01"/>
    <s v="State"/>
    <s v="142"/>
    <s v="Cork County"/>
    <s v="01"/>
    <s v="Public scheme"/>
    <s v="191901"/>
    <s v="Before 1919"/>
    <s v="2011"/>
    <s v="2011"/>
    <s v="Number"/>
    <n v="5740"/>
  </r>
  <r>
    <s v="CD516"/>
    <s v="Private Households in Permanent Housing  Units"/>
    <s v="-01"/>
    <s v="State"/>
    <s v="142"/>
    <s v="Cork County"/>
    <s v="01"/>
    <s v="Public scheme"/>
    <s v="1919345"/>
    <s v="1919 to 1945"/>
    <s v="2011"/>
    <s v="2011"/>
    <s v="Number"/>
    <n v="2954"/>
  </r>
  <r>
    <s v="CD516"/>
    <s v="Private Households in Permanent Housing  Units"/>
    <s v="-01"/>
    <s v="State"/>
    <s v="142"/>
    <s v="Cork County"/>
    <s v="01"/>
    <s v="Public scheme"/>
    <s v="1946346"/>
    <s v="1946 to 1960"/>
    <s v="2011"/>
    <s v="2011"/>
    <s v="Number"/>
    <n v="3394"/>
  </r>
  <r>
    <s v="CD516"/>
    <s v="Private Households in Permanent Housing  Units"/>
    <s v="-01"/>
    <s v="State"/>
    <s v="142"/>
    <s v="Cork County"/>
    <s v="01"/>
    <s v="Public scheme"/>
    <s v="1961369"/>
    <s v="1961 to 1970"/>
    <s v="2011"/>
    <s v="2011"/>
    <s v="Number"/>
    <n v="4007"/>
  </r>
  <r>
    <s v="CD516"/>
    <s v="Private Households in Permanent Housing  Units"/>
    <s v="-01"/>
    <s v="State"/>
    <s v="142"/>
    <s v="Cork County"/>
    <s v="01"/>
    <s v="Public scheme"/>
    <s v="1971379"/>
    <s v="1971 to 1980"/>
    <s v="2011"/>
    <s v="2011"/>
    <s v="Number"/>
    <n v="9518"/>
  </r>
  <r>
    <s v="CD516"/>
    <s v="Private Households in Permanent Housing  Units"/>
    <s v="-01"/>
    <s v="State"/>
    <s v="142"/>
    <s v="Cork County"/>
    <s v="01"/>
    <s v="Public scheme"/>
    <s v="1981389"/>
    <s v="1981 to 1990"/>
    <s v="2011"/>
    <s v="2011"/>
    <s v="Number"/>
    <n v="7709"/>
  </r>
  <r>
    <s v="CD516"/>
    <s v="Private Households in Permanent Housing  Units"/>
    <s v="-01"/>
    <s v="State"/>
    <s v="142"/>
    <s v="Cork County"/>
    <s v="01"/>
    <s v="Public scheme"/>
    <s v="1991399"/>
    <s v="1991 to 2000"/>
    <s v="2011"/>
    <s v="2011"/>
    <s v="Number"/>
    <n v="14233"/>
  </r>
  <r>
    <s v="CD516"/>
    <s v="Private Households in Permanent Housing  Units"/>
    <s v="-01"/>
    <s v="State"/>
    <s v="142"/>
    <s v="Cork County"/>
    <s v="01"/>
    <s v="Public scheme"/>
    <s v="2001303"/>
    <s v="2001 to 2005"/>
    <s v="2011"/>
    <s v="2011"/>
    <s v="Number"/>
    <n v="17714"/>
  </r>
  <r>
    <s v="CD516"/>
    <s v="Private Households in Permanent Housing  Units"/>
    <s v="-01"/>
    <s v="State"/>
    <s v="142"/>
    <s v="Cork County"/>
    <s v="01"/>
    <s v="Public scheme"/>
    <s v="200601"/>
    <s v="2006 or later"/>
    <s v="2011"/>
    <s v="2011"/>
    <s v="Number"/>
    <n v="9808"/>
  </r>
  <r>
    <s v="CD516"/>
    <s v="Private Households in Permanent Housing  Units"/>
    <s v="-01"/>
    <s v="State"/>
    <s v="142"/>
    <s v="Cork County"/>
    <s v="01"/>
    <s v="Public scheme"/>
    <s v="9998"/>
    <s v="Not stated"/>
    <s v="2011"/>
    <s v="2011"/>
    <s v="Number"/>
    <n v="3010"/>
  </r>
  <r>
    <s v="CD516"/>
    <s v="Private Households in Permanent Housing  Units"/>
    <s v="-01"/>
    <s v="State"/>
    <s v="142"/>
    <s v="Cork County"/>
    <s v="02"/>
    <s v="Individual septic tank"/>
    <s v="-"/>
    <s v="All years"/>
    <s v="2011"/>
    <s v="2011"/>
    <s v="Number"/>
    <n v="52009"/>
  </r>
  <r>
    <s v="CD516"/>
    <s v="Private Households in Permanent Housing  Units"/>
    <s v="-01"/>
    <s v="State"/>
    <s v="142"/>
    <s v="Cork County"/>
    <s v="02"/>
    <s v="Individual septic tank"/>
    <s v="191901"/>
    <s v="Before 1919"/>
    <s v="2011"/>
    <s v="2011"/>
    <s v="Number"/>
    <n v="10720"/>
  </r>
  <r>
    <s v="CD516"/>
    <s v="Private Households in Permanent Housing  Units"/>
    <s v="-01"/>
    <s v="State"/>
    <s v="142"/>
    <s v="Cork County"/>
    <s v="02"/>
    <s v="Individual septic tank"/>
    <s v="1919345"/>
    <s v="1919 to 1945"/>
    <s v="2011"/>
    <s v="2011"/>
    <s v="Number"/>
    <n v="4653"/>
  </r>
  <r>
    <s v="CD516"/>
    <s v="Private Households in Permanent Housing  Units"/>
    <s v="-01"/>
    <s v="State"/>
    <s v="142"/>
    <s v="Cork County"/>
    <s v="02"/>
    <s v="Individual septic tank"/>
    <s v="1946346"/>
    <s v="1946 to 1960"/>
    <s v="2011"/>
    <s v="2011"/>
    <s v="Number"/>
    <n v="2917"/>
  </r>
  <r>
    <s v="CD516"/>
    <s v="Private Households in Permanent Housing  Units"/>
    <s v="-01"/>
    <s v="State"/>
    <s v="142"/>
    <s v="Cork County"/>
    <s v="02"/>
    <s v="Individual septic tank"/>
    <s v="1961369"/>
    <s v="1961 to 1970"/>
    <s v="2011"/>
    <s v="2011"/>
    <s v="Number"/>
    <n v="2492"/>
  </r>
  <r>
    <s v="CD516"/>
    <s v="Private Households in Permanent Housing  Units"/>
    <s v="-01"/>
    <s v="State"/>
    <s v="142"/>
    <s v="Cork County"/>
    <s v="02"/>
    <s v="Individual septic tank"/>
    <s v="1971379"/>
    <s v="1971 to 1980"/>
    <s v="2011"/>
    <s v="2011"/>
    <s v="Number"/>
    <n v="7851"/>
  </r>
  <r>
    <s v="CD516"/>
    <s v="Private Households in Permanent Housing  Units"/>
    <s v="-01"/>
    <s v="State"/>
    <s v="142"/>
    <s v="Cork County"/>
    <s v="02"/>
    <s v="Individual septic tank"/>
    <s v="1981389"/>
    <s v="1981 to 1990"/>
    <s v="2011"/>
    <s v="2011"/>
    <s v="Number"/>
    <n v="6424"/>
  </r>
  <r>
    <s v="CD516"/>
    <s v="Private Households in Permanent Housing  Units"/>
    <s v="-01"/>
    <s v="State"/>
    <s v="142"/>
    <s v="Cork County"/>
    <s v="02"/>
    <s v="Individual septic tank"/>
    <s v="1991399"/>
    <s v="1991 to 2000"/>
    <s v="2011"/>
    <s v="2011"/>
    <s v="Number"/>
    <n v="7002"/>
  </r>
  <r>
    <s v="CD516"/>
    <s v="Private Households in Permanent Housing  Units"/>
    <s v="-01"/>
    <s v="State"/>
    <s v="142"/>
    <s v="Cork County"/>
    <s v="02"/>
    <s v="Individual septic tank"/>
    <s v="2001303"/>
    <s v="2001 to 2005"/>
    <s v="2011"/>
    <s v="2011"/>
    <s v="Number"/>
    <n v="5370"/>
  </r>
  <r>
    <s v="CD516"/>
    <s v="Private Households in Permanent Housing  Units"/>
    <s v="-01"/>
    <s v="State"/>
    <s v="142"/>
    <s v="Cork County"/>
    <s v="02"/>
    <s v="Individual septic tank"/>
    <s v="200601"/>
    <s v="2006 or later"/>
    <s v="2011"/>
    <s v="2011"/>
    <s v="Number"/>
    <n v="3759"/>
  </r>
  <r>
    <s v="CD516"/>
    <s v="Private Households in Permanent Housing  Units"/>
    <s v="-01"/>
    <s v="State"/>
    <s v="142"/>
    <s v="Cork County"/>
    <s v="02"/>
    <s v="Individual septic tank"/>
    <s v="9998"/>
    <s v="Not stated"/>
    <s v="2011"/>
    <s v="2011"/>
    <s v="Number"/>
    <n v="821"/>
  </r>
  <r>
    <s v="CD516"/>
    <s v="Private Households in Permanent Housing  Units"/>
    <s v="-01"/>
    <s v="State"/>
    <s v="142"/>
    <s v="Cork County"/>
    <s v="03"/>
    <s v="Individual treatment not septic tank"/>
    <s v="-"/>
    <s v="All years"/>
    <s v="2011"/>
    <s v="2011"/>
    <s v="Number"/>
    <n v="4861"/>
  </r>
  <r>
    <s v="CD516"/>
    <s v="Private Households in Permanent Housing  Units"/>
    <s v="-01"/>
    <s v="State"/>
    <s v="142"/>
    <s v="Cork County"/>
    <s v="03"/>
    <s v="Individual treatment not septic tank"/>
    <s v="191901"/>
    <s v="Before 1919"/>
    <s v="2011"/>
    <s v="2011"/>
    <s v="Number"/>
    <n v="421"/>
  </r>
  <r>
    <s v="CD516"/>
    <s v="Private Households in Permanent Housing  Units"/>
    <s v="-01"/>
    <s v="State"/>
    <s v="142"/>
    <s v="Cork County"/>
    <s v="03"/>
    <s v="Individual treatment not septic tank"/>
    <s v="1919345"/>
    <s v="1919 to 1945"/>
    <s v="2011"/>
    <s v="2011"/>
    <s v="Number"/>
    <n v="143"/>
  </r>
  <r>
    <s v="CD516"/>
    <s v="Private Households in Permanent Housing  Units"/>
    <s v="-01"/>
    <s v="State"/>
    <s v="142"/>
    <s v="Cork County"/>
    <s v="03"/>
    <s v="Individual treatment not septic tank"/>
    <s v="1946346"/>
    <s v="1946 to 1960"/>
    <s v="2011"/>
    <s v="2011"/>
    <s v="Number"/>
    <n v="90"/>
  </r>
  <r>
    <s v="CD516"/>
    <s v="Private Households in Permanent Housing  Units"/>
    <s v="-01"/>
    <s v="State"/>
    <s v="142"/>
    <s v="Cork County"/>
    <s v="03"/>
    <s v="Individual treatment not septic tank"/>
    <s v="1961369"/>
    <s v="1961 to 1970"/>
    <s v="2011"/>
    <s v="2011"/>
    <s v="Number"/>
    <n v="88"/>
  </r>
  <r>
    <s v="CD516"/>
    <s v="Private Households in Permanent Housing  Units"/>
    <s v="-01"/>
    <s v="State"/>
    <s v="142"/>
    <s v="Cork County"/>
    <s v="03"/>
    <s v="Individual treatment not septic tank"/>
    <s v="1971379"/>
    <s v="1971 to 1980"/>
    <s v="2011"/>
    <s v="2011"/>
    <s v="Number"/>
    <n v="249"/>
  </r>
  <r>
    <s v="CD516"/>
    <s v="Private Households in Permanent Housing  Units"/>
    <s v="-01"/>
    <s v="State"/>
    <s v="142"/>
    <s v="Cork County"/>
    <s v="03"/>
    <s v="Individual treatment not septic tank"/>
    <s v="1981389"/>
    <s v="1981 to 1990"/>
    <s v="2011"/>
    <s v="2011"/>
    <s v="Number"/>
    <n v="149"/>
  </r>
  <r>
    <s v="CD516"/>
    <s v="Private Households in Permanent Housing  Units"/>
    <s v="-01"/>
    <s v="State"/>
    <s v="142"/>
    <s v="Cork County"/>
    <s v="03"/>
    <s v="Individual treatment not septic tank"/>
    <s v="1991399"/>
    <s v="1991 to 2000"/>
    <s v="2011"/>
    <s v="2011"/>
    <s v="Number"/>
    <n v="469"/>
  </r>
  <r>
    <s v="CD516"/>
    <s v="Private Households in Permanent Housing  Units"/>
    <s v="-01"/>
    <s v="State"/>
    <s v="142"/>
    <s v="Cork County"/>
    <s v="03"/>
    <s v="Individual treatment not septic tank"/>
    <s v="2001303"/>
    <s v="2001 to 2005"/>
    <s v="2011"/>
    <s v="2011"/>
    <s v="Number"/>
    <n v="1351"/>
  </r>
  <r>
    <s v="CD516"/>
    <s v="Private Households in Permanent Housing  Units"/>
    <s v="-01"/>
    <s v="State"/>
    <s v="142"/>
    <s v="Cork County"/>
    <s v="03"/>
    <s v="Individual treatment not septic tank"/>
    <s v="200601"/>
    <s v="2006 or later"/>
    <s v="2011"/>
    <s v="2011"/>
    <s v="Number"/>
    <n v="1858"/>
  </r>
  <r>
    <s v="CD516"/>
    <s v="Private Households in Permanent Housing  Units"/>
    <s v="-01"/>
    <s v="State"/>
    <s v="142"/>
    <s v="Cork County"/>
    <s v="03"/>
    <s v="Individual treatment not septic tank"/>
    <s v="9998"/>
    <s v="Not stated"/>
    <s v="2011"/>
    <s v="2011"/>
    <s v="Number"/>
    <n v="43"/>
  </r>
  <r>
    <s v="CD516"/>
    <s v="Private Households in Permanent Housing  Units"/>
    <s v="-01"/>
    <s v="State"/>
    <s v="142"/>
    <s v="Cork County"/>
    <s v="04"/>
    <s v="Other type of sewerage"/>
    <s v="-"/>
    <s v="All years"/>
    <s v="2011"/>
    <s v="2011"/>
    <s v="Number"/>
    <n v="1123"/>
  </r>
  <r>
    <s v="CD516"/>
    <s v="Private Households in Permanent Housing  Units"/>
    <s v="-01"/>
    <s v="State"/>
    <s v="142"/>
    <s v="Cork County"/>
    <s v="04"/>
    <s v="Other type of sewerage"/>
    <s v="191901"/>
    <s v="Before 1919"/>
    <s v="2011"/>
    <s v="2011"/>
    <s v="Number"/>
    <n v="239"/>
  </r>
  <r>
    <s v="CD516"/>
    <s v="Private Households in Permanent Housing  Units"/>
    <s v="-01"/>
    <s v="State"/>
    <s v="142"/>
    <s v="Cork County"/>
    <s v="04"/>
    <s v="Other type of sewerage"/>
    <s v="1919345"/>
    <s v="1919 to 1945"/>
    <s v="2011"/>
    <s v="2011"/>
    <s v="Number"/>
    <n v="66"/>
  </r>
  <r>
    <s v="CD516"/>
    <s v="Private Households in Permanent Housing  Units"/>
    <s v="-01"/>
    <s v="State"/>
    <s v="142"/>
    <s v="Cork County"/>
    <s v="04"/>
    <s v="Other type of sewerage"/>
    <s v="1946346"/>
    <s v="1946 to 1960"/>
    <s v="2011"/>
    <s v="2011"/>
    <s v="Number"/>
    <n v="47"/>
  </r>
  <r>
    <s v="CD516"/>
    <s v="Private Households in Permanent Housing  Units"/>
    <s v="-01"/>
    <s v="State"/>
    <s v="142"/>
    <s v="Cork County"/>
    <s v="04"/>
    <s v="Other type of sewerage"/>
    <s v="1961369"/>
    <s v="1961 to 1970"/>
    <s v="2011"/>
    <s v="2011"/>
    <s v="Number"/>
    <n v="21"/>
  </r>
  <r>
    <s v="CD516"/>
    <s v="Private Households in Permanent Housing  Units"/>
    <s v="-01"/>
    <s v="State"/>
    <s v="142"/>
    <s v="Cork County"/>
    <s v="04"/>
    <s v="Other type of sewerage"/>
    <s v="1971379"/>
    <s v="1971 to 1980"/>
    <s v="2011"/>
    <s v="2011"/>
    <s v="Number"/>
    <n v="59"/>
  </r>
  <r>
    <s v="CD516"/>
    <s v="Private Households in Permanent Housing  Units"/>
    <s v="-01"/>
    <s v="State"/>
    <s v="142"/>
    <s v="Cork County"/>
    <s v="04"/>
    <s v="Other type of sewerage"/>
    <s v="1981389"/>
    <s v="1981 to 1990"/>
    <s v="2011"/>
    <s v="2011"/>
    <s v="Number"/>
    <n v="62"/>
  </r>
  <r>
    <s v="CD516"/>
    <s v="Private Households in Permanent Housing  Units"/>
    <s v="-01"/>
    <s v="State"/>
    <s v="142"/>
    <s v="Cork Coun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-01"/>
    <s v="State"/>
    <s v="142"/>
    <s v="Cork County"/>
    <s v="04"/>
    <s v="Other type of sewerage"/>
    <s v="2001303"/>
    <s v="2001 to 2005"/>
    <s v="2011"/>
    <s v="2011"/>
    <s v="Number"/>
    <n v="314"/>
  </r>
  <r>
    <s v="CD516"/>
    <s v="Private Households in Permanent Housing  Units"/>
    <s v="-01"/>
    <s v="State"/>
    <s v="142"/>
    <s v="Cork County"/>
    <s v="04"/>
    <s v="Other type of sewerage"/>
    <s v="200601"/>
    <s v="2006 or later"/>
    <s v="2011"/>
    <s v="2011"/>
    <s v="Number"/>
    <n v="192"/>
  </r>
  <r>
    <s v="CD516"/>
    <s v="Private Households in Permanent Housing  Units"/>
    <s v="-01"/>
    <s v="State"/>
    <s v="142"/>
    <s v="Cork County"/>
    <s v="04"/>
    <s v="Other type of sewerage"/>
    <s v="9998"/>
    <s v="Not stated"/>
    <s v="2011"/>
    <s v="2011"/>
    <s v="Number"/>
    <n v="17"/>
  </r>
  <r>
    <s v="CD516"/>
    <s v="Private Households in Permanent Housing  Units"/>
    <s v="-01"/>
    <s v="State"/>
    <s v="142"/>
    <s v="Cork County"/>
    <s v="05"/>
    <s v="No sewerage facility"/>
    <s v="-"/>
    <s v="All years"/>
    <s v="2011"/>
    <s v="2011"/>
    <s v="Number"/>
    <n v="334"/>
  </r>
  <r>
    <s v="CD516"/>
    <s v="Private Households in Permanent Housing  Units"/>
    <s v="-01"/>
    <s v="State"/>
    <s v="142"/>
    <s v="Cork County"/>
    <s v="05"/>
    <s v="No sewerage facility"/>
    <s v="191901"/>
    <s v="Before 1919"/>
    <s v="2011"/>
    <s v="2011"/>
    <s v="Number"/>
    <n v="206"/>
  </r>
  <r>
    <s v="CD516"/>
    <s v="Private Households in Permanent Housing  Units"/>
    <s v="-01"/>
    <s v="State"/>
    <s v="142"/>
    <s v="Cork County"/>
    <s v="05"/>
    <s v="No sewerage facility"/>
    <s v="1919345"/>
    <s v="1919 to 1945"/>
    <s v="2011"/>
    <s v="2011"/>
    <s v="Number"/>
    <n v="62"/>
  </r>
  <r>
    <s v="CD516"/>
    <s v="Private Households in Permanent Housing  Units"/>
    <s v="-01"/>
    <s v="State"/>
    <s v="142"/>
    <s v="Cork County"/>
    <s v="05"/>
    <s v="No sewerage facility"/>
    <s v="1946346"/>
    <s v="1946 to 1960"/>
    <s v="2011"/>
    <s v="2011"/>
    <s v="Number"/>
    <n v="25"/>
  </r>
  <r>
    <s v="CD516"/>
    <s v="Private Households in Permanent Housing  Units"/>
    <s v="-01"/>
    <s v="State"/>
    <s v="142"/>
    <s v="Cork County"/>
    <s v="05"/>
    <s v="No sewerage facility"/>
    <s v="1961369"/>
    <s v="1961 to 1970"/>
    <s v="2011"/>
    <s v="2011"/>
    <s v="Number"/>
    <n v="13"/>
  </r>
  <r>
    <s v="CD516"/>
    <s v="Private Households in Permanent Housing  Units"/>
    <s v="-01"/>
    <s v="State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42"/>
    <s v="Cork County"/>
    <s v="05"/>
    <s v="No sewerage facility"/>
    <s v="9998"/>
    <s v="Not stated"/>
    <s v="2011"/>
    <s v="2011"/>
    <s v="Number"/>
    <n v="28"/>
  </r>
  <r>
    <s v="CD516"/>
    <s v="Private Households in Permanent Housing  Units"/>
    <s v="-01"/>
    <s v="State"/>
    <s v="142"/>
    <s v="Cork County"/>
    <s v="06"/>
    <s v="Not stated"/>
    <s v="-"/>
    <s v="All years"/>
    <s v="2011"/>
    <s v="2011"/>
    <s v="Number"/>
    <n v="4031"/>
  </r>
  <r>
    <s v="CD516"/>
    <s v="Private Households in Permanent Housing  Units"/>
    <s v="-01"/>
    <s v="State"/>
    <s v="142"/>
    <s v="Cork County"/>
    <s v="06"/>
    <s v="Not stated"/>
    <s v="191901"/>
    <s v="Before 1919"/>
    <s v="2011"/>
    <s v="2011"/>
    <s v="Number"/>
    <n v="277"/>
  </r>
  <r>
    <s v="CD516"/>
    <s v="Private Households in Permanent Housing  Units"/>
    <s v="-01"/>
    <s v="State"/>
    <s v="142"/>
    <s v="Cork County"/>
    <s v="06"/>
    <s v="Not stated"/>
    <s v="1919345"/>
    <s v="1919 to 1945"/>
    <s v="2011"/>
    <s v="2011"/>
    <s v="Number"/>
    <n v="112"/>
  </r>
  <r>
    <s v="CD516"/>
    <s v="Private Households in Permanent Housing  Units"/>
    <s v="-01"/>
    <s v="State"/>
    <s v="142"/>
    <s v="Cork County"/>
    <s v="06"/>
    <s v="Not stated"/>
    <s v="1946346"/>
    <s v="1946 to 1960"/>
    <s v="2011"/>
    <s v="2011"/>
    <s v="Number"/>
    <n v="96"/>
  </r>
  <r>
    <s v="CD516"/>
    <s v="Private Households in Permanent Housing  Units"/>
    <s v="-01"/>
    <s v="State"/>
    <s v="142"/>
    <s v="Cork County"/>
    <s v="06"/>
    <s v="Not stated"/>
    <s v="1961369"/>
    <s v="1961 to 1970"/>
    <s v="2011"/>
    <s v="2011"/>
    <s v="Number"/>
    <n v="77"/>
  </r>
  <r>
    <s v="CD516"/>
    <s v="Private Households in Permanent Housing  Units"/>
    <s v="-01"/>
    <s v="State"/>
    <s v="142"/>
    <s v="Cork County"/>
    <s v="06"/>
    <s v="Not stated"/>
    <s v="1971379"/>
    <s v="1971 to 1980"/>
    <s v="2011"/>
    <s v="2011"/>
    <s v="Number"/>
    <n v="201"/>
  </r>
  <r>
    <s v="CD516"/>
    <s v="Private Households in Permanent Housing  Units"/>
    <s v="-01"/>
    <s v="State"/>
    <s v="142"/>
    <s v="Cork County"/>
    <s v="06"/>
    <s v="Not stated"/>
    <s v="1981389"/>
    <s v="1981 to 1990"/>
    <s v="2011"/>
    <s v="2011"/>
    <s v="Number"/>
    <n v="202"/>
  </r>
  <r>
    <s v="CD516"/>
    <s v="Private Households in Permanent Housing  Units"/>
    <s v="-01"/>
    <s v="State"/>
    <s v="142"/>
    <s v="Cork County"/>
    <s v="06"/>
    <s v="Not stated"/>
    <s v="1991399"/>
    <s v="1991 to 2000"/>
    <s v="2011"/>
    <s v="2011"/>
    <s v="Number"/>
    <n v="349"/>
  </r>
  <r>
    <s v="CD516"/>
    <s v="Private Households in Permanent Housing  Units"/>
    <s v="-01"/>
    <s v="State"/>
    <s v="142"/>
    <s v="Cork County"/>
    <s v="06"/>
    <s v="Not stated"/>
    <s v="2001303"/>
    <s v="2001 to 2005"/>
    <s v="2011"/>
    <s v="2011"/>
    <s v="Number"/>
    <n v="617"/>
  </r>
  <r>
    <s v="CD516"/>
    <s v="Private Households in Permanent Housing  Units"/>
    <s v="-01"/>
    <s v="State"/>
    <s v="142"/>
    <s v="Cork County"/>
    <s v="06"/>
    <s v="Not stated"/>
    <s v="200601"/>
    <s v="2006 or later"/>
    <s v="2011"/>
    <s v="2011"/>
    <s v="Number"/>
    <n v="517"/>
  </r>
  <r>
    <s v="CD516"/>
    <s v="Private Households in Permanent Housing  Units"/>
    <s v="-01"/>
    <s v="State"/>
    <s v="142"/>
    <s v="Cork County"/>
    <s v="06"/>
    <s v="Not stated"/>
    <s v="9998"/>
    <s v="Not stated"/>
    <s v="2011"/>
    <s v="2011"/>
    <s v="Number"/>
    <n v="1583"/>
  </r>
  <r>
    <s v="CD516"/>
    <s v="Private Households in Permanent Housing  Units"/>
    <s v="-01"/>
    <s v="State"/>
    <s v="15"/>
    <s v="Kerry"/>
    <s v="-"/>
    <s v="All types of sewerage"/>
    <s v="-"/>
    <s v="All years"/>
    <s v="2011"/>
    <s v="2011"/>
    <s v="Number"/>
    <n v="53088"/>
  </r>
  <r>
    <s v="CD516"/>
    <s v="Private Households in Permanent Housing  Units"/>
    <s v="-01"/>
    <s v="State"/>
    <s v="15"/>
    <s v="Kerry"/>
    <s v="-"/>
    <s v="All types of sewerage"/>
    <s v="191901"/>
    <s v="Before 1919"/>
    <s v="2011"/>
    <s v="2011"/>
    <s v="Number"/>
    <n v="4445"/>
  </r>
  <r>
    <s v="CD516"/>
    <s v="Private Households in Permanent Housing  Units"/>
    <s v="-01"/>
    <s v="State"/>
    <s v="15"/>
    <s v="Kerry"/>
    <s v="-"/>
    <s v="All types of sewerage"/>
    <s v="1919345"/>
    <s v="1919 to 1945"/>
    <s v="2011"/>
    <s v="2011"/>
    <s v="Number"/>
    <n v="3775"/>
  </r>
  <r>
    <s v="CD516"/>
    <s v="Private Households in Permanent Housing  Units"/>
    <s v="-01"/>
    <s v="State"/>
    <s v="15"/>
    <s v="Kerry"/>
    <s v="-"/>
    <s v="All types of sewerage"/>
    <s v="1946346"/>
    <s v="1946 to 1960"/>
    <s v="2011"/>
    <s v="2011"/>
    <s v="Number"/>
    <n v="3843"/>
  </r>
  <r>
    <s v="CD516"/>
    <s v="Private Households in Permanent Housing  Units"/>
    <s v="-01"/>
    <s v="State"/>
    <s v="15"/>
    <s v="Kerry"/>
    <s v="-"/>
    <s v="All types of sewerage"/>
    <s v="1961369"/>
    <s v="1961 to 1970"/>
    <s v="2011"/>
    <s v="2011"/>
    <s v="Number"/>
    <n v="3256"/>
  </r>
  <r>
    <s v="CD516"/>
    <s v="Private Households in Permanent Housing  Units"/>
    <s v="-01"/>
    <s v="State"/>
    <s v="15"/>
    <s v="Kerry"/>
    <s v="-"/>
    <s v="All types of sewerage"/>
    <s v="1971379"/>
    <s v="1971 to 1980"/>
    <s v="2011"/>
    <s v="2011"/>
    <s v="Number"/>
    <n v="7318"/>
  </r>
  <r>
    <s v="CD516"/>
    <s v="Private Households in Permanent Housing  Units"/>
    <s v="-01"/>
    <s v="State"/>
    <s v="15"/>
    <s v="Kerry"/>
    <s v="-"/>
    <s v="All types of sewerage"/>
    <s v="1981389"/>
    <s v="1981 to 1990"/>
    <s v="2011"/>
    <s v="2011"/>
    <s v="Number"/>
    <n v="6545"/>
  </r>
  <r>
    <s v="CD516"/>
    <s v="Private Households in Permanent Housing  Units"/>
    <s v="-01"/>
    <s v="State"/>
    <s v="15"/>
    <s v="Kerry"/>
    <s v="-"/>
    <s v="All types of sewerage"/>
    <s v="1991399"/>
    <s v="1991 to 2000"/>
    <s v="2011"/>
    <s v="2011"/>
    <s v="Number"/>
    <n v="7977"/>
  </r>
  <r>
    <s v="CD516"/>
    <s v="Private Households in Permanent Housing  Units"/>
    <s v="-01"/>
    <s v="State"/>
    <s v="15"/>
    <s v="Kerry"/>
    <s v="-"/>
    <s v="All types of sewerage"/>
    <s v="2001303"/>
    <s v="2001 to 2005"/>
    <s v="2011"/>
    <s v="2011"/>
    <s v="Number"/>
    <n v="8317"/>
  </r>
  <r>
    <s v="CD516"/>
    <s v="Private Households in Permanent Housing  Units"/>
    <s v="-01"/>
    <s v="State"/>
    <s v="15"/>
    <s v="Kerry"/>
    <s v="-"/>
    <s v="All types of sewerage"/>
    <s v="200601"/>
    <s v="2006 or later"/>
    <s v="2011"/>
    <s v="2011"/>
    <s v="Number"/>
    <n v="5617"/>
  </r>
  <r>
    <s v="CD516"/>
    <s v="Private Households in Permanent Housing  Units"/>
    <s v="-01"/>
    <s v="State"/>
    <s v="15"/>
    <s v="Kerry"/>
    <s v="-"/>
    <s v="All types of sewerage"/>
    <s v="9998"/>
    <s v="Not stated"/>
    <s v="2011"/>
    <s v="2011"/>
    <s v="Number"/>
    <n v="1995"/>
  </r>
  <r>
    <s v="CD516"/>
    <s v="Private Households in Permanent Housing  Units"/>
    <s v="-01"/>
    <s v="State"/>
    <s v="15"/>
    <s v="Kerry"/>
    <s v="01"/>
    <s v="Public scheme"/>
    <s v="-"/>
    <s v="All years"/>
    <s v="2011"/>
    <s v="2011"/>
    <s v="Number"/>
    <n v="23090"/>
  </r>
  <r>
    <s v="CD516"/>
    <s v="Private Households in Permanent Housing  Units"/>
    <s v="-01"/>
    <s v="State"/>
    <s v="15"/>
    <s v="Kerry"/>
    <s v="01"/>
    <s v="Public scheme"/>
    <s v="191901"/>
    <s v="Before 1919"/>
    <s v="2011"/>
    <s v="2011"/>
    <s v="Number"/>
    <n v="1328"/>
  </r>
  <r>
    <s v="CD516"/>
    <s v="Private Households in Permanent Housing  Units"/>
    <s v="-01"/>
    <s v="State"/>
    <s v="15"/>
    <s v="Kerry"/>
    <s v="01"/>
    <s v="Public scheme"/>
    <s v="1919345"/>
    <s v="1919 to 1945"/>
    <s v="2011"/>
    <s v="2011"/>
    <s v="Number"/>
    <n v="1462"/>
  </r>
  <r>
    <s v="CD516"/>
    <s v="Private Households in Permanent Housing  Units"/>
    <s v="-01"/>
    <s v="State"/>
    <s v="15"/>
    <s v="Kerry"/>
    <s v="01"/>
    <s v="Public scheme"/>
    <s v="1946346"/>
    <s v="1946 to 1960"/>
    <s v="2011"/>
    <s v="2011"/>
    <s v="Number"/>
    <n v="1746"/>
  </r>
  <r>
    <s v="CD516"/>
    <s v="Private Households in Permanent Housing  Units"/>
    <s v="-01"/>
    <s v="State"/>
    <s v="15"/>
    <s v="Kerry"/>
    <s v="01"/>
    <s v="Public scheme"/>
    <s v="1961369"/>
    <s v="1961 to 1970"/>
    <s v="2011"/>
    <s v="2011"/>
    <s v="Number"/>
    <n v="1577"/>
  </r>
  <r>
    <s v="CD516"/>
    <s v="Private Households in Permanent Housing  Units"/>
    <s v="-01"/>
    <s v="State"/>
    <s v="15"/>
    <s v="Kerry"/>
    <s v="01"/>
    <s v="Public scheme"/>
    <s v="1971379"/>
    <s v="1971 to 1980"/>
    <s v="2011"/>
    <s v="2011"/>
    <s v="Number"/>
    <n v="2961"/>
  </r>
  <r>
    <s v="CD516"/>
    <s v="Private Households in Permanent Housing  Units"/>
    <s v="-01"/>
    <s v="State"/>
    <s v="15"/>
    <s v="Kerry"/>
    <s v="01"/>
    <s v="Public scheme"/>
    <s v="1981389"/>
    <s v="1981 to 1990"/>
    <s v="2011"/>
    <s v="2011"/>
    <s v="Number"/>
    <n v="2356"/>
  </r>
  <r>
    <s v="CD516"/>
    <s v="Private Households in Permanent Housing  Units"/>
    <s v="-01"/>
    <s v="State"/>
    <s v="15"/>
    <s v="Kerry"/>
    <s v="01"/>
    <s v="Public scheme"/>
    <s v="1991399"/>
    <s v="1991 to 2000"/>
    <s v="2011"/>
    <s v="2011"/>
    <s v="Number"/>
    <n v="3801"/>
  </r>
  <r>
    <s v="CD516"/>
    <s v="Private Households in Permanent Housing  Units"/>
    <s v="-01"/>
    <s v="State"/>
    <s v="15"/>
    <s v="Kerry"/>
    <s v="01"/>
    <s v="Public scheme"/>
    <s v="2001303"/>
    <s v="2001 to 2005"/>
    <s v="2011"/>
    <s v="2011"/>
    <s v="Number"/>
    <n v="4122"/>
  </r>
  <r>
    <s v="CD516"/>
    <s v="Private Households in Permanent Housing  Units"/>
    <s v="-01"/>
    <s v="State"/>
    <s v="15"/>
    <s v="Kerry"/>
    <s v="01"/>
    <s v="Public scheme"/>
    <s v="200601"/>
    <s v="2006 or later"/>
    <s v="2011"/>
    <s v="2011"/>
    <s v="Number"/>
    <n v="2712"/>
  </r>
  <r>
    <s v="CD516"/>
    <s v="Private Households in Permanent Housing  Units"/>
    <s v="-01"/>
    <s v="State"/>
    <s v="15"/>
    <s v="Kerry"/>
    <s v="01"/>
    <s v="Public scheme"/>
    <s v="9998"/>
    <s v="Not stated"/>
    <s v="2011"/>
    <s v="2011"/>
    <s v="Number"/>
    <n v="1025"/>
  </r>
  <r>
    <s v="CD516"/>
    <s v="Private Households in Permanent Housing  Units"/>
    <s v="-01"/>
    <s v="State"/>
    <s v="15"/>
    <s v="Kerry"/>
    <s v="02"/>
    <s v="Individual septic tank"/>
    <s v="-"/>
    <s v="All years"/>
    <s v="2011"/>
    <s v="2011"/>
    <s v="Number"/>
    <n v="25976"/>
  </r>
  <r>
    <s v="CD516"/>
    <s v="Private Households in Permanent Housing  Units"/>
    <s v="-01"/>
    <s v="State"/>
    <s v="15"/>
    <s v="Kerry"/>
    <s v="02"/>
    <s v="Individual septic tank"/>
    <s v="191901"/>
    <s v="Before 1919"/>
    <s v="2011"/>
    <s v="2011"/>
    <s v="Number"/>
    <n v="2894"/>
  </r>
  <r>
    <s v="CD516"/>
    <s v="Private Households in Permanent Housing  Units"/>
    <s v="-01"/>
    <s v="State"/>
    <s v="15"/>
    <s v="Kerry"/>
    <s v="02"/>
    <s v="Individual septic tank"/>
    <s v="1919345"/>
    <s v="1919 to 1945"/>
    <s v="2011"/>
    <s v="2011"/>
    <s v="Number"/>
    <n v="2168"/>
  </r>
  <r>
    <s v="CD516"/>
    <s v="Private Households in Permanent Housing  Units"/>
    <s v="-01"/>
    <s v="State"/>
    <s v="15"/>
    <s v="Kerry"/>
    <s v="02"/>
    <s v="Individual septic tank"/>
    <s v="1946346"/>
    <s v="1946 to 1960"/>
    <s v="2011"/>
    <s v="2011"/>
    <s v="Number"/>
    <n v="1979"/>
  </r>
  <r>
    <s v="CD516"/>
    <s v="Private Households in Permanent Housing  Units"/>
    <s v="-01"/>
    <s v="State"/>
    <s v="15"/>
    <s v="Kerry"/>
    <s v="02"/>
    <s v="Individual septic tank"/>
    <s v="1961369"/>
    <s v="1961 to 1970"/>
    <s v="2011"/>
    <s v="2011"/>
    <s v="Number"/>
    <n v="1590"/>
  </r>
  <r>
    <s v="CD516"/>
    <s v="Private Households in Permanent Housing  Units"/>
    <s v="-01"/>
    <s v="State"/>
    <s v="15"/>
    <s v="Kerry"/>
    <s v="02"/>
    <s v="Individual septic tank"/>
    <s v="1971379"/>
    <s v="1971 to 1980"/>
    <s v="2011"/>
    <s v="2011"/>
    <s v="Number"/>
    <n v="4197"/>
  </r>
  <r>
    <s v="CD516"/>
    <s v="Private Households in Permanent Housing  Units"/>
    <s v="-01"/>
    <s v="State"/>
    <s v="15"/>
    <s v="Kerry"/>
    <s v="02"/>
    <s v="Individual septic tank"/>
    <s v="1981389"/>
    <s v="1981 to 1990"/>
    <s v="2011"/>
    <s v="2011"/>
    <s v="Number"/>
    <n v="4019"/>
  </r>
  <r>
    <s v="CD516"/>
    <s v="Private Households in Permanent Housing  Units"/>
    <s v="-01"/>
    <s v="State"/>
    <s v="15"/>
    <s v="Kerry"/>
    <s v="02"/>
    <s v="Individual septic tank"/>
    <s v="1991399"/>
    <s v="1991 to 2000"/>
    <s v="2011"/>
    <s v="2011"/>
    <s v="Number"/>
    <n v="3758"/>
  </r>
  <r>
    <s v="CD516"/>
    <s v="Private Households in Permanent Housing  Units"/>
    <s v="-01"/>
    <s v="State"/>
    <s v="15"/>
    <s v="Kerry"/>
    <s v="02"/>
    <s v="Individual septic tank"/>
    <s v="2001303"/>
    <s v="2001 to 2005"/>
    <s v="2011"/>
    <s v="2011"/>
    <s v="Number"/>
    <n v="3211"/>
  </r>
  <r>
    <s v="CD516"/>
    <s v="Private Households in Permanent Housing  Units"/>
    <s v="-01"/>
    <s v="State"/>
    <s v="15"/>
    <s v="Kerry"/>
    <s v="02"/>
    <s v="Individual septic tank"/>
    <s v="200601"/>
    <s v="2006 or later"/>
    <s v="2011"/>
    <s v="2011"/>
    <s v="Number"/>
    <n v="1827"/>
  </r>
  <r>
    <s v="CD516"/>
    <s v="Private Households in Permanent Housing  Units"/>
    <s v="-01"/>
    <s v="State"/>
    <s v="15"/>
    <s v="Kerry"/>
    <s v="02"/>
    <s v="Individual septic tank"/>
    <s v="9998"/>
    <s v="Not stated"/>
    <s v="2011"/>
    <s v="2011"/>
    <s v="Number"/>
    <n v="333"/>
  </r>
  <r>
    <s v="CD516"/>
    <s v="Private Households in Permanent Housing  Units"/>
    <s v="-01"/>
    <s v="State"/>
    <s v="15"/>
    <s v="Kerry"/>
    <s v="03"/>
    <s v="Individual treatment not septic tank"/>
    <s v="-"/>
    <s v="All years"/>
    <s v="2011"/>
    <s v="2011"/>
    <s v="Number"/>
    <n v="2040"/>
  </r>
  <r>
    <s v="CD516"/>
    <s v="Private Households in Permanent Housing  Units"/>
    <s v="-01"/>
    <s v="State"/>
    <s v="15"/>
    <s v="Kerry"/>
    <s v="03"/>
    <s v="Individual treatment not septic tank"/>
    <s v="191901"/>
    <s v="Before 1919"/>
    <s v="2011"/>
    <s v="2011"/>
    <s v="Number"/>
    <n v="73"/>
  </r>
  <r>
    <s v="CD516"/>
    <s v="Private Households in Permanent Housing  Units"/>
    <s v="-01"/>
    <s v="State"/>
    <s v="15"/>
    <s v="Kerry"/>
    <s v="03"/>
    <s v="Individual treatment not septic tank"/>
    <s v="1919345"/>
    <s v="1919 to 1945"/>
    <s v="2011"/>
    <s v="2011"/>
    <s v="Number"/>
    <n v="33"/>
  </r>
  <r>
    <s v="CD516"/>
    <s v="Private Households in Permanent Housing  Units"/>
    <s v="-01"/>
    <s v="State"/>
    <s v="15"/>
    <s v="Kerry"/>
    <s v="03"/>
    <s v="Individual treatment not septic tank"/>
    <s v="1946346"/>
    <s v="1946 to 1960"/>
    <s v="2011"/>
    <s v="2011"/>
    <s v="Number"/>
    <n v="25"/>
  </r>
  <r>
    <s v="CD516"/>
    <s v="Private Households in Permanent Housing  Units"/>
    <s v="-01"/>
    <s v="State"/>
    <s v="15"/>
    <s v="Kerr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-01"/>
    <s v="State"/>
    <s v="15"/>
    <s v="Kerry"/>
    <s v="03"/>
    <s v="Individual treatment not septic tank"/>
    <s v="1971379"/>
    <s v="1971 to 1980"/>
    <s v="2011"/>
    <s v="2011"/>
    <s v="Number"/>
    <n v="54"/>
  </r>
  <r>
    <s v="CD516"/>
    <s v="Private Households in Permanent Housing  Units"/>
    <s v="-01"/>
    <s v="State"/>
    <s v="15"/>
    <s v="Kerry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-01"/>
    <s v="State"/>
    <s v="15"/>
    <s v="Kerry"/>
    <s v="03"/>
    <s v="Individual treatment not septic tank"/>
    <s v="1991399"/>
    <s v="1991 to 2000"/>
    <s v="2011"/>
    <s v="2011"/>
    <s v="Number"/>
    <n v="244"/>
  </r>
  <r>
    <s v="CD516"/>
    <s v="Private Households in Permanent Housing  Units"/>
    <s v="-01"/>
    <s v="State"/>
    <s v="15"/>
    <s v="Kerry"/>
    <s v="03"/>
    <s v="Individual treatment not septic tank"/>
    <s v="2001303"/>
    <s v="2001 to 2005"/>
    <s v="2011"/>
    <s v="2011"/>
    <s v="Number"/>
    <n v="676"/>
  </r>
  <r>
    <s v="CD516"/>
    <s v="Private Households in Permanent Housing  Units"/>
    <s v="-01"/>
    <s v="State"/>
    <s v="15"/>
    <s v="Kerry"/>
    <s v="03"/>
    <s v="Individual treatment not septic tank"/>
    <s v="200601"/>
    <s v="2006 or later"/>
    <s v="2011"/>
    <s v="2011"/>
    <s v="Number"/>
    <n v="833"/>
  </r>
  <r>
    <s v="CD516"/>
    <s v="Private Households in Permanent Housing  Units"/>
    <s v="-01"/>
    <s v="State"/>
    <s v="15"/>
    <s v="Kerry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-01"/>
    <s v="State"/>
    <s v="15"/>
    <s v="Kerry"/>
    <s v="04"/>
    <s v="Other type of sewerage"/>
    <s v="-"/>
    <s v="All years"/>
    <s v="2011"/>
    <s v="2011"/>
    <s v="Number"/>
    <n v="261"/>
  </r>
  <r>
    <s v="CD516"/>
    <s v="Private Households in Permanent Housing  Units"/>
    <s v="-01"/>
    <s v="State"/>
    <s v="15"/>
    <s v="Kerry"/>
    <s v="04"/>
    <s v="Other type of sewerage"/>
    <s v="191901"/>
    <s v="Before 1919"/>
    <s v="2011"/>
    <s v="2011"/>
    <s v="Number"/>
    <n v="34"/>
  </r>
  <r>
    <s v="CD516"/>
    <s v="Private Households in Permanent Housing  Units"/>
    <s v="-01"/>
    <s v="State"/>
    <s v="15"/>
    <s v="Kerry"/>
    <s v="04"/>
    <s v="Other type of sewerage"/>
    <s v="1919345"/>
    <s v="1919 to 1945"/>
    <s v="2011"/>
    <s v="2011"/>
    <s v="Number"/>
    <n v="16"/>
  </r>
  <r>
    <s v="CD516"/>
    <s v="Private Households in Permanent Housing  Units"/>
    <s v="-01"/>
    <s v="State"/>
    <s v="15"/>
    <s v="Kerry"/>
    <s v="04"/>
    <s v="Other type of sewerage"/>
    <s v="1946346"/>
    <s v="1946 to 1960"/>
    <s v="2011"/>
    <s v="2011"/>
    <s v="Number"/>
    <n v="13"/>
  </r>
  <r>
    <s v="CD516"/>
    <s v="Private Households in Permanent Housing  Units"/>
    <s v="-01"/>
    <s v="State"/>
    <s v="15"/>
    <s v="Kerry"/>
    <s v="04"/>
    <s v="Other type of sewerage"/>
    <s v="1961369"/>
    <s v="1961 to 1970"/>
    <s v="2011"/>
    <s v="2011"/>
    <s v="Number"/>
    <n v="10"/>
  </r>
  <r>
    <s v="CD516"/>
    <s v="Private Households in Permanent Housing  Units"/>
    <s v="-01"/>
    <s v="State"/>
    <s v="15"/>
    <s v="Ker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5"/>
    <s v="Kerry"/>
    <s v="04"/>
    <s v="Other type of sewerage"/>
    <s v="1981389"/>
    <s v="1981 to 1990"/>
    <s v="2011"/>
    <s v="2011"/>
    <s v="Number"/>
    <n v="14"/>
  </r>
  <r>
    <s v="CD516"/>
    <s v="Private Households in Permanent Housing  Units"/>
    <s v="-01"/>
    <s v="State"/>
    <s v="15"/>
    <s v="Kerry"/>
    <s v="04"/>
    <s v="Other type of sewerage"/>
    <s v="1991399"/>
    <s v="1991 to 2000"/>
    <s v="2011"/>
    <s v="2011"/>
    <s v="Number"/>
    <n v="27"/>
  </r>
  <r>
    <s v="CD516"/>
    <s v="Private Households in Permanent Housing  Units"/>
    <s v="-01"/>
    <s v="State"/>
    <s v="15"/>
    <s v="Kerry"/>
    <s v="04"/>
    <s v="Other type of sewerage"/>
    <s v="2001303"/>
    <s v="2001 to 2005"/>
    <s v="2011"/>
    <s v="2011"/>
    <s v="Number"/>
    <n v="67"/>
  </r>
  <r>
    <s v="CD516"/>
    <s v="Private Households in Permanent Housing  Units"/>
    <s v="-01"/>
    <s v="State"/>
    <s v="15"/>
    <s v="Kerry"/>
    <s v="04"/>
    <s v="Other type of sewerage"/>
    <s v="200601"/>
    <s v="2006 or later"/>
    <s v="2011"/>
    <s v="2011"/>
    <s v="Number"/>
    <n v="62"/>
  </r>
  <r>
    <s v="CD516"/>
    <s v="Private Households in Permanent Housing  Units"/>
    <s v="-01"/>
    <s v="State"/>
    <s v="15"/>
    <s v="Kerry"/>
    <s v="04"/>
    <s v="Other type of sewerage"/>
    <s v="9998"/>
    <s v="Not stated"/>
    <s v="2011"/>
    <s v="2011"/>
    <s v="Number"/>
    <n v="6"/>
  </r>
  <r>
    <s v="CD516"/>
    <s v="Private Households in Permanent Housing  Units"/>
    <s v="-01"/>
    <s v="State"/>
    <s v="15"/>
    <s v="Kerry"/>
    <s v="05"/>
    <s v="No sewerage facility"/>
    <s v="-"/>
    <s v="All years"/>
    <s v="2011"/>
    <s v="2011"/>
    <s v="Number"/>
    <n v="125"/>
  </r>
  <r>
    <s v="CD516"/>
    <s v="Private Households in Permanent Housing  Units"/>
    <s v="-01"/>
    <s v="State"/>
    <s v="15"/>
    <s v="Kerry"/>
    <s v="05"/>
    <s v="No sewerage facility"/>
    <s v="191901"/>
    <s v="Before 1919"/>
    <s v="2011"/>
    <s v="2011"/>
    <s v="Number"/>
    <n v="55"/>
  </r>
  <r>
    <s v="CD516"/>
    <s v="Private Households in Permanent Housing  Units"/>
    <s v="-01"/>
    <s v="State"/>
    <s v="15"/>
    <s v="Kerry"/>
    <s v="05"/>
    <s v="No sewerage facility"/>
    <s v="1919345"/>
    <s v="1919 to 1945"/>
    <s v="2011"/>
    <s v="2011"/>
    <s v="Number"/>
    <n v="35"/>
  </r>
  <r>
    <s v="CD516"/>
    <s v="Private Households in Permanent Housing  Units"/>
    <s v="-01"/>
    <s v="State"/>
    <s v="15"/>
    <s v="Kerry"/>
    <s v="05"/>
    <s v="No sewerage facility"/>
    <s v="1946346"/>
    <s v="1946 to 1960"/>
    <s v="2011"/>
    <s v="2011"/>
    <s v="Number"/>
    <n v="22"/>
  </r>
  <r>
    <s v="CD516"/>
    <s v="Private Households in Permanent Housing  Units"/>
    <s v="-01"/>
    <s v="State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5"/>
    <s v="Kerr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5"/>
    <s v="Kerry"/>
    <s v="06"/>
    <s v="Not stated"/>
    <s v="-"/>
    <s v="All years"/>
    <s v="2011"/>
    <s v="2011"/>
    <s v="Number"/>
    <n v="1596"/>
  </r>
  <r>
    <s v="CD516"/>
    <s v="Private Households in Permanent Housing  Units"/>
    <s v="-01"/>
    <s v="State"/>
    <s v="15"/>
    <s v="Kerry"/>
    <s v="06"/>
    <s v="Not stated"/>
    <s v="191901"/>
    <s v="Before 1919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19345"/>
    <s v="1919 to 1945"/>
    <s v="2011"/>
    <s v="2011"/>
    <s v="Number"/>
    <n v="61"/>
  </r>
  <r>
    <s v="CD516"/>
    <s v="Private Households in Permanent Housing  Units"/>
    <s v="-01"/>
    <s v="State"/>
    <s v="15"/>
    <s v="Kerr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5"/>
    <s v="Kerry"/>
    <s v="06"/>
    <s v="Not stated"/>
    <s v="1961369"/>
    <s v="1961 to 1970"/>
    <s v="2011"/>
    <s v="2011"/>
    <s v="Number"/>
    <n v="53"/>
  </r>
  <r>
    <s v="CD516"/>
    <s v="Private Households in Permanent Housing  Units"/>
    <s v="-01"/>
    <s v="State"/>
    <s v="15"/>
    <s v="Kerry"/>
    <s v="06"/>
    <s v="Not stated"/>
    <s v="1971379"/>
    <s v="1971 to 1980"/>
    <s v="2011"/>
    <s v="2011"/>
    <s v="Number"/>
    <n v="94"/>
  </r>
  <r>
    <s v="CD516"/>
    <s v="Private Households in Permanent Housing  Units"/>
    <s v="-01"/>
    <s v="State"/>
    <s v="15"/>
    <s v="Kerry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15"/>
    <s v="Kerry"/>
    <s v="06"/>
    <s v="Not stated"/>
    <s v="1991399"/>
    <s v="1991 to 2000"/>
    <s v="2011"/>
    <s v="2011"/>
    <s v="Number"/>
    <n v="147"/>
  </r>
  <r>
    <s v="CD516"/>
    <s v="Private Households in Permanent Housing  Units"/>
    <s v="-01"/>
    <s v="State"/>
    <s v="15"/>
    <s v="Kerry"/>
    <s v="06"/>
    <s v="Not stated"/>
    <s v="2001303"/>
    <s v="2001 to 2005"/>
    <s v="2011"/>
    <s v="2011"/>
    <s v="Number"/>
    <n v="241"/>
  </r>
  <r>
    <s v="CD516"/>
    <s v="Private Households in Permanent Housing  Units"/>
    <s v="-01"/>
    <s v="State"/>
    <s v="15"/>
    <s v="Kerry"/>
    <s v="06"/>
    <s v="Not stated"/>
    <s v="200601"/>
    <s v="2006 or later"/>
    <s v="2011"/>
    <s v="2011"/>
    <s v="Number"/>
    <n v="183"/>
  </r>
  <r>
    <s v="CD516"/>
    <s v="Private Households in Permanent Housing  Units"/>
    <s v="-01"/>
    <s v="State"/>
    <s v="15"/>
    <s v="Kerry"/>
    <s v="06"/>
    <s v="Not stated"/>
    <s v="9998"/>
    <s v="Not stated"/>
    <s v="2011"/>
    <s v="2011"/>
    <s v="Number"/>
    <n v="609"/>
  </r>
  <r>
    <s v="CD516"/>
    <s v="Private Households in Permanent Housing  Units"/>
    <s v="-01"/>
    <s v="State"/>
    <s v="16"/>
    <s v="Limerick"/>
    <s v="-"/>
    <s v="All types of sewerage"/>
    <s v="-"/>
    <s v="All years"/>
    <s v="2011"/>
    <s v="2011"/>
    <s v="Number"/>
    <n v="69421"/>
  </r>
  <r>
    <s v="CD516"/>
    <s v="Private Households in Permanent Housing  Units"/>
    <s v="-01"/>
    <s v="State"/>
    <s v="16"/>
    <s v="Limerick"/>
    <s v="-"/>
    <s v="All types of sewerage"/>
    <s v="191901"/>
    <s v="Before 1919"/>
    <s v="2011"/>
    <s v="2011"/>
    <s v="Number"/>
    <n v="6525"/>
  </r>
  <r>
    <s v="CD516"/>
    <s v="Private Households in Permanent Housing  Units"/>
    <s v="-01"/>
    <s v="State"/>
    <s v="16"/>
    <s v="Limerick"/>
    <s v="-"/>
    <s v="All types of sewerage"/>
    <s v="1919345"/>
    <s v="1919 to 1945"/>
    <s v="2011"/>
    <s v="2011"/>
    <s v="Number"/>
    <n v="5589"/>
  </r>
  <r>
    <s v="CD516"/>
    <s v="Private Households in Permanent Housing  Units"/>
    <s v="-01"/>
    <s v="State"/>
    <s v="16"/>
    <s v="Limerick"/>
    <s v="-"/>
    <s v="All types of sewerage"/>
    <s v="1946346"/>
    <s v="1946 to 1960"/>
    <s v="2011"/>
    <s v="2011"/>
    <s v="Number"/>
    <n v="5521"/>
  </r>
  <r>
    <s v="CD516"/>
    <s v="Private Households in Permanent Housing  Units"/>
    <s v="-01"/>
    <s v="State"/>
    <s v="16"/>
    <s v="Limerick"/>
    <s v="-"/>
    <s v="All types of sewerage"/>
    <s v="1961369"/>
    <s v="1961 to 1970"/>
    <s v="2011"/>
    <s v="2011"/>
    <s v="Number"/>
    <n v="5557"/>
  </r>
  <r>
    <s v="CD516"/>
    <s v="Private Households in Permanent Housing  Units"/>
    <s v="-01"/>
    <s v="State"/>
    <s v="16"/>
    <s v="Limerick"/>
    <s v="-"/>
    <s v="All types of sewerage"/>
    <s v="1971379"/>
    <s v="1971 to 1980"/>
    <s v="2011"/>
    <s v="2011"/>
    <s v="Number"/>
    <n v="8760"/>
  </r>
  <r>
    <s v="CD516"/>
    <s v="Private Households in Permanent Housing  Units"/>
    <s v="-01"/>
    <s v="State"/>
    <s v="16"/>
    <s v="Limerick"/>
    <s v="-"/>
    <s v="All types of sewerage"/>
    <s v="1981389"/>
    <s v="1981 to 1990"/>
    <s v="2011"/>
    <s v="2011"/>
    <s v="Number"/>
    <n v="7416"/>
  </r>
  <r>
    <s v="CD516"/>
    <s v="Private Households in Permanent Housing  Units"/>
    <s v="-01"/>
    <s v="State"/>
    <s v="16"/>
    <s v="Limerick"/>
    <s v="-"/>
    <s v="All types of sewerage"/>
    <s v="1991399"/>
    <s v="1991 to 2000"/>
    <s v="2011"/>
    <s v="2011"/>
    <s v="Number"/>
    <n v="10306"/>
  </r>
  <r>
    <s v="CD516"/>
    <s v="Private Households in Permanent Housing  Units"/>
    <s v="-01"/>
    <s v="State"/>
    <s v="16"/>
    <s v="Limerick"/>
    <s v="-"/>
    <s v="All types of sewerage"/>
    <s v="2001303"/>
    <s v="2001 to 2005"/>
    <s v="2011"/>
    <s v="2011"/>
    <s v="Number"/>
    <n v="10039"/>
  </r>
  <r>
    <s v="CD516"/>
    <s v="Private Households in Permanent Housing  Units"/>
    <s v="-01"/>
    <s v="State"/>
    <s v="16"/>
    <s v="Limerick"/>
    <s v="-"/>
    <s v="All types of sewerage"/>
    <s v="200601"/>
    <s v="2006 or later"/>
    <s v="2011"/>
    <s v="2011"/>
    <s v="Number"/>
    <n v="6418"/>
  </r>
  <r>
    <s v="CD516"/>
    <s v="Private Households in Permanent Housing  Units"/>
    <s v="-01"/>
    <s v="State"/>
    <s v="16"/>
    <s v="Limerick"/>
    <s v="-"/>
    <s v="All types of sewerage"/>
    <s v="9998"/>
    <s v="Not stated"/>
    <s v="2011"/>
    <s v="2011"/>
    <s v="Number"/>
    <n v="3290"/>
  </r>
  <r>
    <s v="CD516"/>
    <s v="Private Households in Permanent Housing  Units"/>
    <s v="-01"/>
    <s v="State"/>
    <s v="16"/>
    <s v="Limerick"/>
    <s v="01"/>
    <s v="Public scheme"/>
    <s v="-"/>
    <s v="All years"/>
    <s v="2011"/>
    <s v="2011"/>
    <s v="Number"/>
    <n v="42320"/>
  </r>
  <r>
    <s v="CD516"/>
    <s v="Private Households in Permanent Housing  Units"/>
    <s v="-01"/>
    <s v="State"/>
    <s v="16"/>
    <s v="Limerick"/>
    <s v="01"/>
    <s v="Public scheme"/>
    <s v="191901"/>
    <s v="Before 1919"/>
    <s v="2011"/>
    <s v="2011"/>
    <s v="Number"/>
    <n v="2527"/>
  </r>
  <r>
    <s v="CD516"/>
    <s v="Private Households in Permanent Housing  Units"/>
    <s v="-01"/>
    <s v="State"/>
    <s v="16"/>
    <s v="Limerick"/>
    <s v="01"/>
    <s v="Public scheme"/>
    <s v="1919345"/>
    <s v="1919 to 1945"/>
    <s v="2011"/>
    <s v="2011"/>
    <s v="Number"/>
    <n v="3095"/>
  </r>
  <r>
    <s v="CD516"/>
    <s v="Private Households in Permanent Housing  Units"/>
    <s v="-01"/>
    <s v="State"/>
    <s v="16"/>
    <s v="Limerick"/>
    <s v="01"/>
    <s v="Public scheme"/>
    <s v="1946346"/>
    <s v="1946 to 1960"/>
    <s v="2011"/>
    <s v="2011"/>
    <s v="Number"/>
    <n v="3841"/>
  </r>
  <r>
    <s v="CD516"/>
    <s v="Private Households in Permanent Housing  Units"/>
    <s v="-01"/>
    <s v="State"/>
    <s v="16"/>
    <s v="Limerick"/>
    <s v="01"/>
    <s v="Public scheme"/>
    <s v="1961369"/>
    <s v="1961 to 1970"/>
    <s v="2011"/>
    <s v="2011"/>
    <s v="Number"/>
    <n v="4255"/>
  </r>
  <r>
    <s v="CD516"/>
    <s v="Private Households in Permanent Housing  Units"/>
    <s v="-01"/>
    <s v="State"/>
    <s v="16"/>
    <s v="Limerick"/>
    <s v="01"/>
    <s v="Public scheme"/>
    <s v="1971379"/>
    <s v="1971 to 1980"/>
    <s v="2011"/>
    <s v="2011"/>
    <s v="Number"/>
    <n v="5154"/>
  </r>
  <r>
    <s v="CD516"/>
    <s v="Private Households in Permanent Housing  Units"/>
    <s v="-01"/>
    <s v="State"/>
    <s v="16"/>
    <s v="Limerick"/>
    <s v="01"/>
    <s v="Public scheme"/>
    <s v="1981389"/>
    <s v="1981 to 1990"/>
    <s v="2011"/>
    <s v="2011"/>
    <s v="Number"/>
    <n v="4097"/>
  </r>
  <r>
    <s v="CD516"/>
    <s v="Private Households in Permanent Housing  Units"/>
    <s v="-01"/>
    <s v="State"/>
    <s v="16"/>
    <s v="Limerick"/>
    <s v="01"/>
    <s v="Public scheme"/>
    <s v="1991399"/>
    <s v="1991 to 2000"/>
    <s v="2011"/>
    <s v="2011"/>
    <s v="Number"/>
    <n v="6682"/>
  </r>
  <r>
    <s v="CD516"/>
    <s v="Private Households in Permanent Housing  Units"/>
    <s v="-01"/>
    <s v="State"/>
    <s v="16"/>
    <s v="Limerick"/>
    <s v="01"/>
    <s v="Public scheme"/>
    <s v="2001303"/>
    <s v="2001 to 2005"/>
    <s v="2011"/>
    <s v="2011"/>
    <s v="Number"/>
    <n v="6759"/>
  </r>
  <r>
    <s v="CD516"/>
    <s v="Private Households in Permanent Housing  Units"/>
    <s v="-01"/>
    <s v="State"/>
    <s v="16"/>
    <s v="Limerick"/>
    <s v="01"/>
    <s v="Public scheme"/>
    <s v="200601"/>
    <s v="2006 or later"/>
    <s v="2011"/>
    <s v="2011"/>
    <s v="Number"/>
    <n v="4083"/>
  </r>
  <r>
    <s v="CD516"/>
    <s v="Private Households in Permanent Housing  Units"/>
    <s v="-01"/>
    <s v="State"/>
    <s v="16"/>
    <s v="Limerick"/>
    <s v="01"/>
    <s v="Public scheme"/>
    <s v="9998"/>
    <s v="Not stated"/>
    <s v="2011"/>
    <s v="2011"/>
    <s v="Number"/>
    <n v="1827"/>
  </r>
  <r>
    <s v="CD516"/>
    <s v="Private Households in Permanent Housing  Units"/>
    <s v="-01"/>
    <s v="State"/>
    <s v="16"/>
    <s v="Limerick"/>
    <s v="02"/>
    <s v="Individual septic tank"/>
    <s v="-"/>
    <s v="All years"/>
    <s v="2011"/>
    <s v="2011"/>
    <s v="Number"/>
    <n v="22113"/>
  </r>
  <r>
    <s v="CD516"/>
    <s v="Private Households in Permanent Housing  Units"/>
    <s v="-01"/>
    <s v="State"/>
    <s v="16"/>
    <s v="Limerick"/>
    <s v="02"/>
    <s v="Individual septic tank"/>
    <s v="191901"/>
    <s v="Before 1919"/>
    <s v="2011"/>
    <s v="2011"/>
    <s v="Number"/>
    <n v="3681"/>
  </r>
  <r>
    <s v="CD516"/>
    <s v="Private Households in Permanent Housing  Units"/>
    <s v="-01"/>
    <s v="State"/>
    <s v="16"/>
    <s v="Limerick"/>
    <s v="02"/>
    <s v="Individual septic tank"/>
    <s v="1919345"/>
    <s v="1919 to 1945"/>
    <s v="2011"/>
    <s v="2011"/>
    <s v="Number"/>
    <n v="2299"/>
  </r>
  <r>
    <s v="CD516"/>
    <s v="Private Households in Permanent Housing  Units"/>
    <s v="-01"/>
    <s v="State"/>
    <s v="16"/>
    <s v="Limerick"/>
    <s v="02"/>
    <s v="Individual septic tank"/>
    <s v="1946346"/>
    <s v="1946 to 1960"/>
    <s v="2011"/>
    <s v="2011"/>
    <s v="Number"/>
    <n v="1535"/>
  </r>
  <r>
    <s v="CD516"/>
    <s v="Private Households in Permanent Housing  Units"/>
    <s v="-01"/>
    <s v="State"/>
    <s v="16"/>
    <s v="Limerick"/>
    <s v="02"/>
    <s v="Individual septic tank"/>
    <s v="1961369"/>
    <s v="1961 to 1970"/>
    <s v="2011"/>
    <s v="2011"/>
    <s v="Number"/>
    <n v="1197"/>
  </r>
  <r>
    <s v="CD516"/>
    <s v="Private Households in Permanent Housing  Units"/>
    <s v="-01"/>
    <s v="State"/>
    <s v="16"/>
    <s v="Limerick"/>
    <s v="02"/>
    <s v="Individual septic tank"/>
    <s v="1971379"/>
    <s v="1971 to 1980"/>
    <s v="2011"/>
    <s v="2011"/>
    <s v="Number"/>
    <n v="3427"/>
  </r>
  <r>
    <s v="CD516"/>
    <s v="Private Households in Permanent Housing  Units"/>
    <s v="-01"/>
    <s v="State"/>
    <s v="16"/>
    <s v="Limerick"/>
    <s v="02"/>
    <s v="Individual septic tank"/>
    <s v="1981389"/>
    <s v="1981 to 1990"/>
    <s v="2011"/>
    <s v="2011"/>
    <s v="Number"/>
    <n v="3134"/>
  </r>
  <r>
    <s v="CD516"/>
    <s v="Private Households in Permanent Housing  Units"/>
    <s v="-01"/>
    <s v="State"/>
    <s v="16"/>
    <s v="Limerick"/>
    <s v="02"/>
    <s v="Individual septic tank"/>
    <s v="1991399"/>
    <s v="1991 to 2000"/>
    <s v="2011"/>
    <s v="2011"/>
    <s v="Number"/>
    <n v="3172"/>
  </r>
  <r>
    <s v="CD516"/>
    <s v="Private Households in Permanent Housing  Units"/>
    <s v="-01"/>
    <s v="State"/>
    <s v="16"/>
    <s v="Limerick"/>
    <s v="02"/>
    <s v="Individual septic tank"/>
    <s v="2001303"/>
    <s v="2001 to 2005"/>
    <s v="2011"/>
    <s v="2011"/>
    <s v="Number"/>
    <n v="2195"/>
  </r>
  <r>
    <s v="CD516"/>
    <s v="Private Households in Permanent Housing  Units"/>
    <s v="-01"/>
    <s v="State"/>
    <s v="16"/>
    <s v="Limerick"/>
    <s v="02"/>
    <s v="Individual septic tank"/>
    <s v="200601"/>
    <s v="2006 or later"/>
    <s v="2011"/>
    <s v="2011"/>
    <s v="Number"/>
    <n v="1157"/>
  </r>
  <r>
    <s v="CD516"/>
    <s v="Private Households in Permanent Housing  Units"/>
    <s v="-01"/>
    <s v="State"/>
    <s v="16"/>
    <s v="Limerick"/>
    <s v="02"/>
    <s v="Individual septic tank"/>
    <s v="9998"/>
    <s v="Not stated"/>
    <s v="2011"/>
    <s v="2011"/>
    <s v="Number"/>
    <n v="316"/>
  </r>
  <r>
    <s v="CD516"/>
    <s v="Private Households in Permanent Housing  Units"/>
    <s v="-01"/>
    <s v="State"/>
    <s v="16"/>
    <s v="Limerick"/>
    <s v="03"/>
    <s v="Individual treatment not septic tank"/>
    <s v="-"/>
    <s v="All years"/>
    <s v="2011"/>
    <s v="2011"/>
    <s v="Number"/>
    <n v="2133"/>
  </r>
  <r>
    <s v="CD516"/>
    <s v="Private Households in Permanent Housing  Units"/>
    <s v="-01"/>
    <s v="State"/>
    <s v="16"/>
    <s v="Limerick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-01"/>
    <s v="State"/>
    <s v="16"/>
    <s v="Limerick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-01"/>
    <s v="State"/>
    <s v="16"/>
    <s v="Limerick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6"/>
    <s v="Limerick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16"/>
    <s v="Limerick"/>
    <s v="03"/>
    <s v="Individual treatment not septic tank"/>
    <s v="1981389"/>
    <s v="1981 to 1990"/>
    <s v="2011"/>
    <s v="2011"/>
    <s v="Number"/>
    <n v="59"/>
  </r>
  <r>
    <s v="CD516"/>
    <s v="Private Households in Permanent Housing  Units"/>
    <s v="-01"/>
    <s v="State"/>
    <s v="16"/>
    <s v="Limerick"/>
    <s v="03"/>
    <s v="Individual treatment not septic tank"/>
    <s v="1991399"/>
    <s v="1991 to 2000"/>
    <s v="2011"/>
    <s v="2011"/>
    <s v="Number"/>
    <n v="168"/>
  </r>
  <r>
    <s v="CD516"/>
    <s v="Private Households in Permanent Housing  Units"/>
    <s v="-01"/>
    <s v="State"/>
    <s v="16"/>
    <s v="Limerick"/>
    <s v="03"/>
    <s v="Individual treatment not septic tank"/>
    <s v="2001303"/>
    <s v="2001 to 2005"/>
    <s v="2011"/>
    <s v="2011"/>
    <s v="Number"/>
    <n v="740"/>
  </r>
  <r>
    <s v="CD516"/>
    <s v="Private Households in Permanent Housing  Units"/>
    <s v="-01"/>
    <s v="State"/>
    <s v="16"/>
    <s v="Limerick"/>
    <s v="03"/>
    <s v="Individual treatment not septic tank"/>
    <s v="200601"/>
    <s v="2006 or later"/>
    <s v="2011"/>
    <s v="2011"/>
    <s v="Number"/>
    <n v="910"/>
  </r>
  <r>
    <s v="CD516"/>
    <s v="Private Households in Permanent Housing  Units"/>
    <s v="-01"/>
    <s v="State"/>
    <s v="16"/>
    <s v="Limerick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-01"/>
    <s v="State"/>
    <s v="16"/>
    <s v="Limerick"/>
    <s v="04"/>
    <s v="Other type of sewerage"/>
    <s v="-"/>
    <s v="All years"/>
    <s v="2011"/>
    <s v="2011"/>
    <s v="Number"/>
    <n v="381"/>
  </r>
  <r>
    <s v="CD516"/>
    <s v="Private Households in Permanent Housing  Units"/>
    <s v="-01"/>
    <s v="State"/>
    <s v="16"/>
    <s v="Limerick"/>
    <s v="04"/>
    <s v="Other type of sewerage"/>
    <s v="191901"/>
    <s v="Before 1919"/>
    <s v="2011"/>
    <s v="2011"/>
    <s v="Number"/>
    <n v="58"/>
  </r>
  <r>
    <s v="CD516"/>
    <s v="Private Households in Permanent Housing  Units"/>
    <s v="-01"/>
    <s v="State"/>
    <s v="16"/>
    <s v="Limerick"/>
    <s v="04"/>
    <s v="Other type of sewerage"/>
    <s v="1919345"/>
    <s v="1919 to 1945"/>
    <s v="2011"/>
    <s v="2011"/>
    <s v="Number"/>
    <n v="24"/>
  </r>
  <r>
    <s v="CD516"/>
    <s v="Private Households in Permanent Housing  Units"/>
    <s v="-01"/>
    <s v="State"/>
    <s v="16"/>
    <s v="Limerick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61369"/>
    <s v="1961 to 1970"/>
    <s v="2011"/>
    <s v="2011"/>
    <s v="Number"/>
    <n v="14"/>
  </r>
  <r>
    <s v="CD516"/>
    <s v="Private Households in Permanent Housing  Units"/>
    <s v="-01"/>
    <s v="State"/>
    <s v="16"/>
    <s v="Limerick"/>
    <s v="04"/>
    <s v="Other type of sewerage"/>
    <s v="1971379"/>
    <s v="1971 to 1980"/>
    <s v="2011"/>
    <s v="2011"/>
    <s v="Number"/>
    <n v="21"/>
  </r>
  <r>
    <s v="CD516"/>
    <s v="Private Households in Permanent Housing  Units"/>
    <s v="-01"/>
    <s v="State"/>
    <s v="16"/>
    <s v="Limerick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6"/>
    <s v="Limerick"/>
    <s v="04"/>
    <s v="Other type of sewerage"/>
    <s v="1991399"/>
    <s v="1991 to 2000"/>
    <s v="2011"/>
    <s v="2011"/>
    <s v="Number"/>
    <n v="54"/>
  </r>
  <r>
    <s v="CD516"/>
    <s v="Private Households in Permanent Housing  Units"/>
    <s v="-01"/>
    <s v="State"/>
    <s v="16"/>
    <s v="Limerick"/>
    <s v="04"/>
    <s v="Other type of sewerage"/>
    <s v="2001303"/>
    <s v="2001 to 2005"/>
    <s v="2011"/>
    <s v="2011"/>
    <s v="Number"/>
    <n v="88"/>
  </r>
  <r>
    <s v="CD516"/>
    <s v="Private Households in Permanent Housing  Units"/>
    <s v="-01"/>
    <s v="State"/>
    <s v="16"/>
    <s v="Limerick"/>
    <s v="04"/>
    <s v="Other type of sewerage"/>
    <s v="200601"/>
    <s v="2006 or later"/>
    <s v="2011"/>
    <s v="2011"/>
    <s v="Number"/>
    <n v="79"/>
  </r>
  <r>
    <s v="CD516"/>
    <s v="Private Households in Permanent Housing  Units"/>
    <s v="-01"/>
    <s v="State"/>
    <s v="16"/>
    <s v="Limerick"/>
    <s v="04"/>
    <s v="Other type of sewerage"/>
    <s v="9998"/>
    <s v="Not stated"/>
    <s v="2011"/>
    <s v="2011"/>
    <s v="Number"/>
    <n v="19"/>
  </r>
  <r>
    <s v="CD516"/>
    <s v="Private Households in Permanent Housing  Units"/>
    <s v="-01"/>
    <s v="State"/>
    <s v="16"/>
    <s v="Limerick"/>
    <s v="05"/>
    <s v="No sewerage facility"/>
    <s v="-"/>
    <s v="All years"/>
    <s v="2011"/>
    <s v="2011"/>
    <s v="Number"/>
    <n v="130"/>
  </r>
  <r>
    <s v="CD516"/>
    <s v="Private Households in Permanent Housing  Units"/>
    <s v="-01"/>
    <s v="State"/>
    <s v="16"/>
    <s v="Limerick"/>
    <s v="05"/>
    <s v="No sewerage facility"/>
    <s v="191901"/>
    <s v="Before 1919"/>
    <s v="2011"/>
    <s v="2011"/>
    <s v="Number"/>
    <n v="65"/>
  </r>
  <r>
    <s v="CD516"/>
    <s v="Private Households in Permanent Housing  Units"/>
    <s v="-01"/>
    <s v="State"/>
    <s v="16"/>
    <s v="Limerick"/>
    <s v="05"/>
    <s v="No sewerage facility"/>
    <s v="1919345"/>
    <s v="1919 to 1945"/>
    <s v="2011"/>
    <s v="2011"/>
    <s v="Number"/>
    <n v="33"/>
  </r>
  <r>
    <s v="CD516"/>
    <s v="Private Households in Permanent Housing  Units"/>
    <s v="-01"/>
    <s v="State"/>
    <s v="16"/>
    <s v="Limerick"/>
    <s v="05"/>
    <s v="No sewerage facility"/>
    <s v="1946346"/>
    <s v="1946 to 1960"/>
    <s v="2011"/>
    <s v="2011"/>
    <s v="Number"/>
    <n v="13"/>
  </r>
  <r>
    <s v="CD516"/>
    <s v="Private Households in Permanent Housing  Units"/>
    <s v="-01"/>
    <s v="State"/>
    <s v="16"/>
    <s v="Limerick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"/>
    <s v="Limerick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6"/>
    <s v="Limerick"/>
    <s v="06"/>
    <s v="Not stated"/>
    <s v="-"/>
    <s v="All years"/>
    <s v="2011"/>
    <s v="2011"/>
    <s v="Number"/>
    <n v="2344"/>
  </r>
  <r>
    <s v="CD516"/>
    <s v="Private Households in Permanent Housing  Units"/>
    <s v="-01"/>
    <s v="State"/>
    <s v="16"/>
    <s v="Limerick"/>
    <s v="06"/>
    <s v="Not stated"/>
    <s v="191901"/>
    <s v="Before 1919"/>
    <s v="2011"/>
    <s v="2011"/>
    <s v="Number"/>
    <n v="97"/>
  </r>
  <r>
    <s v="CD516"/>
    <s v="Private Households in Permanent Housing  Units"/>
    <s v="-01"/>
    <s v="State"/>
    <s v="16"/>
    <s v="Limerick"/>
    <s v="06"/>
    <s v="Not stated"/>
    <s v="1919345"/>
    <s v="1919 to 1945"/>
    <s v="2011"/>
    <s v="2011"/>
    <s v="Number"/>
    <n v="91"/>
  </r>
  <r>
    <s v="CD516"/>
    <s v="Private Households in Permanent Housing  Units"/>
    <s v="-01"/>
    <s v="State"/>
    <s v="16"/>
    <s v="Limerick"/>
    <s v="06"/>
    <s v="Not stated"/>
    <s v="1946346"/>
    <s v="1946 to 1960"/>
    <s v="2011"/>
    <s v="2011"/>
    <s v="Number"/>
    <n v="81"/>
  </r>
  <r>
    <s v="CD516"/>
    <s v="Private Households in Permanent Housing  Units"/>
    <s v="-01"/>
    <s v="State"/>
    <s v="16"/>
    <s v="Limerick"/>
    <s v="06"/>
    <s v="Not stated"/>
    <s v="1961369"/>
    <s v="1961 to 1970"/>
    <s v="2011"/>
    <s v="2011"/>
    <s v="Number"/>
    <n v="68"/>
  </r>
  <r>
    <s v="CD516"/>
    <s v="Private Households in Permanent Housing  Units"/>
    <s v="-01"/>
    <s v="State"/>
    <s v="16"/>
    <s v="Limerick"/>
    <s v="06"/>
    <s v="Not stated"/>
    <s v="1971379"/>
    <s v="1971 to 1980"/>
    <s v="2011"/>
    <s v="2011"/>
    <s v="Number"/>
    <n v="113"/>
  </r>
  <r>
    <s v="CD516"/>
    <s v="Private Households in Permanent Housing  Units"/>
    <s v="-01"/>
    <s v="State"/>
    <s v="16"/>
    <s v="Limerick"/>
    <s v="06"/>
    <s v="Not stated"/>
    <s v="1981389"/>
    <s v="1981 to 1990"/>
    <s v="2011"/>
    <s v="2011"/>
    <s v="Number"/>
    <n v="114"/>
  </r>
  <r>
    <s v="CD516"/>
    <s v="Private Households in Permanent Housing  Units"/>
    <s v="-01"/>
    <s v="State"/>
    <s v="16"/>
    <s v="Limerick"/>
    <s v="06"/>
    <s v="Not stated"/>
    <s v="1991399"/>
    <s v="1991 to 2000"/>
    <s v="2011"/>
    <s v="2011"/>
    <s v="Number"/>
    <n v="230"/>
  </r>
  <r>
    <s v="CD516"/>
    <s v="Private Households in Permanent Housing  Units"/>
    <s v="-01"/>
    <s v="State"/>
    <s v="16"/>
    <s v="Limerick"/>
    <s v="06"/>
    <s v="Not stated"/>
    <s v="2001303"/>
    <s v="2001 to 2005"/>
    <s v="2011"/>
    <s v="2011"/>
    <s v="Number"/>
    <n v="257"/>
  </r>
  <r>
    <s v="CD516"/>
    <s v="Private Households in Permanent Housing  Units"/>
    <s v="-01"/>
    <s v="State"/>
    <s v="16"/>
    <s v="Limerick"/>
    <s v="06"/>
    <s v="Not stated"/>
    <s v="200601"/>
    <s v="2006 or later"/>
    <s v="2011"/>
    <s v="2011"/>
    <s v="Number"/>
    <n v="189"/>
  </r>
  <r>
    <s v="CD516"/>
    <s v="Private Households in Permanent Housing  Units"/>
    <s v="-01"/>
    <s v="State"/>
    <s v="16"/>
    <s v="Limerick"/>
    <s v="06"/>
    <s v="Not stated"/>
    <s v="9998"/>
    <s v="Not stated"/>
    <s v="2011"/>
    <s v="2011"/>
    <s v="Number"/>
    <n v="1104"/>
  </r>
  <r>
    <s v="CD516"/>
    <s v="Private Households in Permanent Housing  Units"/>
    <s v="-01"/>
    <s v="State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-01"/>
    <s v="State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-01"/>
    <s v="State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-01"/>
    <s v="State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-01"/>
    <s v="State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-01"/>
    <s v="State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-01"/>
    <s v="State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-01"/>
    <s v="State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-01"/>
    <s v="State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-01"/>
    <s v="State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-01"/>
    <s v="State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-01"/>
    <s v="State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-01"/>
    <s v="State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-01"/>
    <s v="State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-01"/>
    <s v="State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-01"/>
    <s v="State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-01"/>
    <s v="State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-01"/>
    <s v="State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-01"/>
    <s v="State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-01"/>
    <s v="State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-01"/>
    <s v="State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-01"/>
    <s v="State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-01"/>
    <s v="State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-01"/>
    <s v="State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-01"/>
    <s v="State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-01"/>
    <s v="State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-01"/>
    <s v="State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-01"/>
    <s v="State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-01"/>
    <s v="State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-01"/>
    <s v="State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-01"/>
    <s v="State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-01"/>
    <s v="State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-01"/>
    <s v="State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-01"/>
    <s v="State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-01"/>
    <s v="State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-01"/>
    <s v="State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-01"/>
    <s v="State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-01"/>
    <s v="State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-01"/>
    <s v="State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-01"/>
    <s v="State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-01"/>
    <s v="State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-01"/>
    <s v="State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-01"/>
    <s v="State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-01"/>
    <s v="State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-01"/>
    <s v="State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-01"/>
    <s v="State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-01"/>
    <s v="State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-01"/>
    <s v="State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-01"/>
    <s v="State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-01"/>
    <s v="State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-01"/>
    <s v="State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-01"/>
    <s v="State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-01"/>
    <s v="State"/>
    <s v="162"/>
    <s v="Limerick County"/>
    <s v="-"/>
    <s v="All types of sewerage"/>
    <s v="-"/>
    <s v="All years"/>
    <s v="2011"/>
    <s v="2011"/>
    <s v="Number"/>
    <n v="47121"/>
  </r>
  <r>
    <s v="CD516"/>
    <s v="Private Households in Permanent Housing  Units"/>
    <s v="-01"/>
    <s v="State"/>
    <s v="162"/>
    <s v="Limerick County"/>
    <s v="-"/>
    <s v="All types of sewerage"/>
    <s v="191901"/>
    <s v="Before 1919"/>
    <s v="2011"/>
    <s v="2011"/>
    <s v="Number"/>
    <n v="5029"/>
  </r>
  <r>
    <s v="CD516"/>
    <s v="Private Households in Permanent Housing  Units"/>
    <s v="-01"/>
    <s v="State"/>
    <s v="162"/>
    <s v="Limerick County"/>
    <s v="-"/>
    <s v="All types of sewerage"/>
    <s v="1919345"/>
    <s v="1919 to 1945"/>
    <s v="2011"/>
    <s v="2011"/>
    <s v="Number"/>
    <n v="3194"/>
  </r>
  <r>
    <s v="CD516"/>
    <s v="Private Households in Permanent Housing  Units"/>
    <s v="-01"/>
    <s v="State"/>
    <s v="162"/>
    <s v="Limerick County"/>
    <s v="-"/>
    <s v="All types of sewerage"/>
    <s v="1946346"/>
    <s v="1946 to 1960"/>
    <s v="2011"/>
    <s v="2011"/>
    <s v="Number"/>
    <n v="2390"/>
  </r>
  <r>
    <s v="CD516"/>
    <s v="Private Households in Permanent Housing  Units"/>
    <s v="-01"/>
    <s v="State"/>
    <s v="162"/>
    <s v="Limerick County"/>
    <s v="-"/>
    <s v="All types of sewerage"/>
    <s v="1961369"/>
    <s v="1961 to 1970"/>
    <s v="2011"/>
    <s v="2011"/>
    <s v="Number"/>
    <n v="2400"/>
  </r>
  <r>
    <s v="CD516"/>
    <s v="Private Households in Permanent Housing  Units"/>
    <s v="-01"/>
    <s v="State"/>
    <s v="162"/>
    <s v="Limerick County"/>
    <s v="-"/>
    <s v="All types of sewerage"/>
    <s v="1971379"/>
    <s v="1971 to 1980"/>
    <s v="2011"/>
    <s v="2011"/>
    <s v="Number"/>
    <n v="6172"/>
  </r>
  <r>
    <s v="CD516"/>
    <s v="Private Households in Permanent Housing  Units"/>
    <s v="-01"/>
    <s v="State"/>
    <s v="162"/>
    <s v="Limerick County"/>
    <s v="-"/>
    <s v="All types of sewerage"/>
    <s v="1981389"/>
    <s v="1981 to 1990"/>
    <s v="2011"/>
    <s v="2011"/>
    <s v="Number"/>
    <n v="5592"/>
  </r>
  <r>
    <s v="CD516"/>
    <s v="Private Households in Permanent Housing  Units"/>
    <s v="-01"/>
    <s v="State"/>
    <s v="162"/>
    <s v="Limerick County"/>
    <s v="-"/>
    <s v="All types of sewerage"/>
    <s v="1991399"/>
    <s v="1991 to 2000"/>
    <s v="2011"/>
    <s v="2011"/>
    <s v="Number"/>
    <n v="7349"/>
  </r>
  <r>
    <s v="CD516"/>
    <s v="Private Households in Permanent Housing  Units"/>
    <s v="-01"/>
    <s v="State"/>
    <s v="162"/>
    <s v="Limerick County"/>
    <s v="-"/>
    <s v="All types of sewerage"/>
    <s v="2001303"/>
    <s v="2001 to 2005"/>
    <s v="2011"/>
    <s v="2011"/>
    <s v="Number"/>
    <n v="7877"/>
  </r>
  <r>
    <s v="CD516"/>
    <s v="Private Households in Permanent Housing  Units"/>
    <s v="-01"/>
    <s v="State"/>
    <s v="162"/>
    <s v="Limerick County"/>
    <s v="-"/>
    <s v="All types of sewerage"/>
    <s v="200601"/>
    <s v="2006 or later"/>
    <s v="2011"/>
    <s v="2011"/>
    <s v="Number"/>
    <n v="5409"/>
  </r>
  <r>
    <s v="CD516"/>
    <s v="Private Households in Permanent Housing  Units"/>
    <s v="-01"/>
    <s v="State"/>
    <s v="162"/>
    <s v="Limerick County"/>
    <s v="-"/>
    <s v="All types of sewerage"/>
    <s v="9998"/>
    <s v="Not stated"/>
    <s v="2011"/>
    <s v="2011"/>
    <s v="Number"/>
    <n v="1709"/>
  </r>
  <r>
    <s v="CD516"/>
    <s v="Private Households in Permanent Housing  Units"/>
    <s v="-01"/>
    <s v="State"/>
    <s v="162"/>
    <s v="Limerick County"/>
    <s v="01"/>
    <s v="Public scheme"/>
    <s v="-"/>
    <s v="All years"/>
    <s v="2011"/>
    <s v="2011"/>
    <s v="Number"/>
    <n v="21430"/>
  </r>
  <r>
    <s v="CD516"/>
    <s v="Private Households in Permanent Housing  Units"/>
    <s v="-01"/>
    <s v="State"/>
    <s v="162"/>
    <s v="Limerick County"/>
    <s v="01"/>
    <s v="Public scheme"/>
    <s v="191901"/>
    <s v="Before 1919"/>
    <s v="2011"/>
    <s v="2011"/>
    <s v="Number"/>
    <n v="1108"/>
  </r>
  <r>
    <s v="CD516"/>
    <s v="Private Households in Permanent Housing  Units"/>
    <s v="-01"/>
    <s v="State"/>
    <s v="162"/>
    <s v="Limerick County"/>
    <s v="01"/>
    <s v="Public scheme"/>
    <s v="1919345"/>
    <s v="1919 to 1945"/>
    <s v="2011"/>
    <s v="2011"/>
    <s v="Number"/>
    <n v="778"/>
  </r>
  <r>
    <s v="CD516"/>
    <s v="Private Households in Permanent Housing  Units"/>
    <s v="-01"/>
    <s v="State"/>
    <s v="162"/>
    <s v="Limerick County"/>
    <s v="01"/>
    <s v="Public scheme"/>
    <s v="1946346"/>
    <s v="1946 to 1960"/>
    <s v="2011"/>
    <s v="2011"/>
    <s v="Number"/>
    <n v="787"/>
  </r>
  <r>
    <s v="CD516"/>
    <s v="Private Households in Permanent Housing  Units"/>
    <s v="-01"/>
    <s v="State"/>
    <s v="162"/>
    <s v="Limerick County"/>
    <s v="01"/>
    <s v="Public scheme"/>
    <s v="1961369"/>
    <s v="1961 to 1970"/>
    <s v="2011"/>
    <s v="2011"/>
    <s v="Number"/>
    <n v="1175"/>
  </r>
  <r>
    <s v="CD516"/>
    <s v="Private Households in Permanent Housing  Units"/>
    <s v="-01"/>
    <s v="State"/>
    <s v="162"/>
    <s v="Limerick County"/>
    <s v="01"/>
    <s v="Public scheme"/>
    <s v="1971379"/>
    <s v="1971 to 1980"/>
    <s v="2011"/>
    <s v="2011"/>
    <s v="Number"/>
    <n v="2687"/>
  </r>
  <r>
    <s v="CD516"/>
    <s v="Private Households in Permanent Housing  Units"/>
    <s v="-01"/>
    <s v="State"/>
    <s v="162"/>
    <s v="Limerick County"/>
    <s v="01"/>
    <s v="Public scheme"/>
    <s v="1981389"/>
    <s v="1981 to 1990"/>
    <s v="2011"/>
    <s v="2011"/>
    <s v="Number"/>
    <n v="2350"/>
  </r>
  <r>
    <s v="CD516"/>
    <s v="Private Households in Permanent Housing  Units"/>
    <s v="-01"/>
    <s v="State"/>
    <s v="162"/>
    <s v="Limerick County"/>
    <s v="01"/>
    <s v="Public scheme"/>
    <s v="1991399"/>
    <s v="1991 to 2000"/>
    <s v="2011"/>
    <s v="2011"/>
    <s v="Number"/>
    <n v="3862"/>
  </r>
  <r>
    <s v="CD516"/>
    <s v="Private Households in Permanent Housing  Units"/>
    <s v="-01"/>
    <s v="State"/>
    <s v="162"/>
    <s v="Limerick County"/>
    <s v="01"/>
    <s v="Public scheme"/>
    <s v="2001303"/>
    <s v="2001 to 2005"/>
    <s v="2011"/>
    <s v="2011"/>
    <s v="Number"/>
    <n v="4725"/>
  </r>
  <r>
    <s v="CD516"/>
    <s v="Private Households in Permanent Housing  Units"/>
    <s v="-01"/>
    <s v="State"/>
    <s v="162"/>
    <s v="Limerick County"/>
    <s v="01"/>
    <s v="Public scheme"/>
    <s v="200601"/>
    <s v="2006 or later"/>
    <s v="2011"/>
    <s v="2011"/>
    <s v="Number"/>
    <n v="3151"/>
  </r>
  <r>
    <s v="CD516"/>
    <s v="Private Households in Permanent Housing  Units"/>
    <s v="-01"/>
    <s v="State"/>
    <s v="162"/>
    <s v="Limerick County"/>
    <s v="01"/>
    <s v="Public scheme"/>
    <s v="9998"/>
    <s v="Not stated"/>
    <s v="2011"/>
    <s v="2011"/>
    <s v="Number"/>
    <n v="807"/>
  </r>
  <r>
    <s v="CD516"/>
    <s v="Private Households in Permanent Housing  Units"/>
    <s v="-01"/>
    <s v="State"/>
    <s v="162"/>
    <s v="Limerick County"/>
    <s v="02"/>
    <s v="Individual septic tank"/>
    <s v="-"/>
    <s v="All years"/>
    <s v="2011"/>
    <s v="2011"/>
    <s v="Number"/>
    <n v="21813"/>
  </r>
  <r>
    <s v="CD516"/>
    <s v="Private Households in Permanent Housing  Units"/>
    <s v="-01"/>
    <s v="State"/>
    <s v="162"/>
    <s v="Limerick County"/>
    <s v="02"/>
    <s v="Individual septic tank"/>
    <s v="191901"/>
    <s v="Before 1919"/>
    <s v="2011"/>
    <s v="2011"/>
    <s v="Number"/>
    <n v="3649"/>
  </r>
  <r>
    <s v="CD516"/>
    <s v="Private Households in Permanent Housing  Units"/>
    <s v="-01"/>
    <s v="State"/>
    <s v="162"/>
    <s v="Limerick County"/>
    <s v="02"/>
    <s v="Individual septic tank"/>
    <s v="1919345"/>
    <s v="1919 to 1945"/>
    <s v="2011"/>
    <s v="2011"/>
    <s v="Number"/>
    <n v="2276"/>
  </r>
  <r>
    <s v="CD516"/>
    <s v="Private Households in Permanent Housing  Units"/>
    <s v="-01"/>
    <s v="State"/>
    <s v="162"/>
    <s v="Limerick County"/>
    <s v="02"/>
    <s v="Individual septic tank"/>
    <s v="1946346"/>
    <s v="1946 to 1960"/>
    <s v="2011"/>
    <s v="2011"/>
    <s v="Number"/>
    <n v="1514"/>
  </r>
  <r>
    <s v="CD516"/>
    <s v="Private Households in Permanent Housing  Units"/>
    <s v="-01"/>
    <s v="State"/>
    <s v="162"/>
    <s v="Limerick County"/>
    <s v="02"/>
    <s v="Individual septic tank"/>
    <s v="1961369"/>
    <s v="1961 to 1970"/>
    <s v="2011"/>
    <s v="2011"/>
    <s v="Number"/>
    <n v="1168"/>
  </r>
  <r>
    <s v="CD516"/>
    <s v="Private Households in Permanent Housing  Units"/>
    <s v="-01"/>
    <s v="State"/>
    <s v="162"/>
    <s v="Limerick County"/>
    <s v="02"/>
    <s v="Individual septic tank"/>
    <s v="1971379"/>
    <s v="1971 to 1980"/>
    <s v="2011"/>
    <s v="2011"/>
    <s v="Number"/>
    <n v="3358"/>
  </r>
  <r>
    <s v="CD516"/>
    <s v="Private Households in Permanent Housing  Units"/>
    <s v="-01"/>
    <s v="State"/>
    <s v="162"/>
    <s v="Limerick County"/>
    <s v="02"/>
    <s v="Individual septic tank"/>
    <s v="1981389"/>
    <s v="1981 to 1990"/>
    <s v="2011"/>
    <s v="2011"/>
    <s v="Number"/>
    <n v="3099"/>
  </r>
  <r>
    <s v="CD516"/>
    <s v="Private Households in Permanent Housing  Units"/>
    <s v="-01"/>
    <s v="State"/>
    <s v="162"/>
    <s v="Limerick County"/>
    <s v="02"/>
    <s v="Individual septic tank"/>
    <s v="1991399"/>
    <s v="1991 to 2000"/>
    <s v="2011"/>
    <s v="2011"/>
    <s v="Number"/>
    <n v="3132"/>
  </r>
  <r>
    <s v="CD516"/>
    <s v="Private Households in Permanent Housing  Units"/>
    <s v="-01"/>
    <s v="State"/>
    <s v="162"/>
    <s v="Limerick County"/>
    <s v="02"/>
    <s v="Individual septic tank"/>
    <s v="2001303"/>
    <s v="2001 to 2005"/>
    <s v="2011"/>
    <s v="2011"/>
    <s v="Number"/>
    <n v="2171"/>
  </r>
  <r>
    <s v="CD516"/>
    <s v="Private Households in Permanent Housing  Units"/>
    <s v="-01"/>
    <s v="State"/>
    <s v="162"/>
    <s v="Limerick County"/>
    <s v="02"/>
    <s v="Individual septic tank"/>
    <s v="200601"/>
    <s v="2006 or later"/>
    <s v="2011"/>
    <s v="2011"/>
    <s v="Number"/>
    <n v="1146"/>
  </r>
  <r>
    <s v="CD516"/>
    <s v="Private Households in Permanent Housing  Units"/>
    <s v="-01"/>
    <s v="State"/>
    <s v="162"/>
    <s v="Limerick County"/>
    <s v="02"/>
    <s v="Individual septic tank"/>
    <s v="9998"/>
    <s v="Not stated"/>
    <s v="2011"/>
    <s v="2011"/>
    <s v="Number"/>
    <n v="300"/>
  </r>
  <r>
    <s v="CD516"/>
    <s v="Private Households in Permanent Housing  Units"/>
    <s v="-01"/>
    <s v="State"/>
    <s v="162"/>
    <s v="Limerick County"/>
    <s v="03"/>
    <s v="Individual treatment not septic tank"/>
    <s v="-"/>
    <s v="All years"/>
    <s v="2011"/>
    <s v="2011"/>
    <s v="Number"/>
    <n v="2102"/>
  </r>
  <r>
    <s v="CD516"/>
    <s v="Private Households in Permanent Housing  Units"/>
    <s v="-01"/>
    <s v="State"/>
    <s v="162"/>
    <s v="Limerick County"/>
    <s v="03"/>
    <s v="Individual treatment not septic tank"/>
    <s v="191901"/>
    <s v="Before 1919"/>
    <s v="2011"/>
    <s v="2011"/>
    <s v="Number"/>
    <n v="96"/>
  </r>
  <r>
    <s v="CD516"/>
    <s v="Private Households in Permanent Housing  Units"/>
    <s v="-01"/>
    <s v="State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-01"/>
    <s v="State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-01"/>
    <s v="State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-01"/>
    <s v="State"/>
    <s v="162"/>
    <s v="Limerick Count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-01"/>
    <s v="State"/>
    <s v="162"/>
    <s v="Limerick County"/>
    <s v="03"/>
    <s v="Individual treatment not septic tank"/>
    <s v="1981389"/>
    <s v="1981 to 1990"/>
    <s v="2011"/>
    <s v="2011"/>
    <s v="Number"/>
    <n v="58"/>
  </r>
  <r>
    <s v="CD516"/>
    <s v="Private Households in Permanent Housing  Units"/>
    <s v="-01"/>
    <s v="State"/>
    <s v="162"/>
    <s v="Limerick County"/>
    <s v="03"/>
    <s v="Individual treatment not septic tank"/>
    <s v="1991399"/>
    <s v="1991 to 2000"/>
    <s v="2011"/>
    <s v="2011"/>
    <s v="Number"/>
    <n v="163"/>
  </r>
  <r>
    <s v="CD516"/>
    <s v="Private Households in Permanent Housing  Units"/>
    <s v="-01"/>
    <s v="State"/>
    <s v="162"/>
    <s v="Limerick County"/>
    <s v="03"/>
    <s v="Individual treatment not septic tank"/>
    <s v="2001303"/>
    <s v="2001 to 2005"/>
    <s v="2011"/>
    <s v="2011"/>
    <s v="Number"/>
    <n v="734"/>
  </r>
  <r>
    <s v="CD516"/>
    <s v="Private Households in Permanent Housing  Units"/>
    <s v="-01"/>
    <s v="State"/>
    <s v="162"/>
    <s v="Limerick County"/>
    <s v="03"/>
    <s v="Individual treatment not septic tank"/>
    <s v="200601"/>
    <s v="2006 or later"/>
    <s v="2011"/>
    <s v="2011"/>
    <s v="Number"/>
    <n v="906"/>
  </r>
  <r>
    <s v="CD516"/>
    <s v="Private Households in Permanent Housing  Units"/>
    <s v="-01"/>
    <s v="State"/>
    <s v="162"/>
    <s v="Limeric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-"/>
    <s v="All years"/>
    <s v="2011"/>
    <s v="2011"/>
    <s v="Number"/>
    <n v="292"/>
  </r>
  <r>
    <s v="CD516"/>
    <s v="Private Households in Permanent Housing  Units"/>
    <s v="-01"/>
    <s v="State"/>
    <s v="162"/>
    <s v="Limeric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-01"/>
    <s v="State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-01"/>
    <s v="State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-01"/>
    <s v="State"/>
    <s v="162"/>
    <s v="Limerick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62"/>
    <s v="Limerick County"/>
    <s v="04"/>
    <s v="Other type of sewerage"/>
    <s v="1971379"/>
    <s v="1971 to 1980"/>
    <s v="2011"/>
    <s v="2011"/>
    <s v="Number"/>
    <n v="16"/>
  </r>
  <r>
    <s v="CD516"/>
    <s v="Private Households in Permanent Housing  Units"/>
    <s v="-01"/>
    <s v="State"/>
    <s v="162"/>
    <s v="Limerick County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162"/>
    <s v="Limerick County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62"/>
    <s v="Limerick County"/>
    <s v="04"/>
    <s v="Other type of sewerage"/>
    <s v="2001303"/>
    <s v="2001 to 2005"/>
    <s v="2011"/>
    <s v="2011"/>
    <s v="Number"/>
    <n v="71"/>
  </r>
  <r>
    <s v="CD516"/>
    <s v="Private Households in Permanent Housing  Units"/>
    <s v="-01"/>
    <s v="State"/>
    <s v="162"/>
    <s v="Limerick County"/>
    <s v="04"/>
    <s v="Other type of sewerage"/>
    <s v="200601"/>
    <s v="2006 or later"/>
    <s v="2011"/>
    <s v="2011"/>
    <s v="Number"/>
    <n v="63"/>
  </r>
  <r>
    <s v="CD516"/>
    <s v="Private Households in Permanent Housing  Units"/>
    <s v="-01"/>
    <s v="State"/>
    <s v="162"/>
    <s v="Limerick County"/>
    <s v="04"/>
    <s v="Other type of sewerage"/>
    <s v="9998"/>
    <s v="Not stated"/>
    <s v="2011"/>
    <s v="2011"/>
    <s v="Number"/>
    <n v="7"/>
  </r>
  <r>
    <s v="CD516"/>
    <s v="Private Households in Permanent Housing  Units"/>
    <s v="-01"/>
    <s v="State"/>
    <s v="162"/>
    <s v="Limerick County"/>
    <s v="05"/>
    <s v="No sewerage facility"/>
    <s v="-"/>
    <s v="All years"/>
    <s v="2011"/>
    <s v="2011"/>
    <s v="Number"/>
    <n v="109"/>
  </r>
  <r>
    <s v="CD516"/>
    <s v="Private Households in Permanent Housing  Units"/>
    <s v="-01"/>
    <s v="State"/>
    <s v="162"/>
    <s v="Limerick County"/>
    <s v="05"/>
    <s v="No sewerage facility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5"/>
    <s v="No sewerage facility"/>
    <s v="1919345"/>
    <s v="1919 to 1945"/>
    <s v="2011"/>
    <s v="2011"/>
    <s v="Number"/>
    <n v="25"/>
  </r>
  <r>
    <s v="CD516"/>
    <s v="Private Households in Permanent Housing  Units"/>
    <s v="-01"/>
    <s v="State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-01"/>
    <s v="State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62"/>
    <s v="Limerick County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62"/>
    <s v="Limerick County"/>
    <s v="06"/>
    <s v="Not stated"/>
    <s v="-"/>
    <s v="All years"/>
    <s v="2011"/>
    <s v="2011"/>
    <s v="Number"/>
    <n v="1375"/>
  </r>
  <r>
    <s v="CD516"/>
    <s v="Private Households in Permanent Housing  Units"/>
    <s v="-01"/>
    <s v="State"/>
    <s v="162"/>
    <s v="Limerick County"/>
    <s v="06"/>
    <s v="Not stated"/>
    <s v="191901"/>
    <s v="Before 1919"/>
    <s v="2011"/>
    <s v="2011"/>
    <s v="Number"/>
    <n v="62"/>
  </r>
  <r>
    <s v="CD516"/>
    <s v="Private Households in Permanent Housing  Units"/>
    <s v="-01"/>
    <s v="State"/>
    <s v="162"/>
    <s v="Limerick County"/>
    <s v="06"/>
    <s v="Not stated"/>
    <s v="1919345"/>
    <s v="1919 to 1945"/>
    <s v="2011"/>
    <s v="2011"/>
    <s v="Number"/>
    <n v="48"/>
  </r>
  <r>
    <s v="CD516"/>
    <s v="Private Households in Permanent Housing  Units"/>
    <s v="-01"/>
    <s v="State"/>
    <s v="162"/>
    <s v="Limerick County"/>
    <s v="06"/>
    <s v="Not stated"/>
    <s v="1946346"/>
    <s v="1946 to 196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61369"/>
    <s v="1961 to 1970"/>
    <s v="2011"/>
    <s v="2011"/>
    <s v="Number"/>
    <n v="32"/>
  </r>
  <r>
    <s v="CD516"/>
    <s v="Private Households in Permanent Housing  Units"/>
    <s v="-01"/>
    <s v="State"/>
    <s v="162"/>
    <s v="Limerick County"/>
    <s v="06"/>
    <s v="Not stated"/>
    <s v="1971379"/>
    <s v="1971 to 1980"/>
    <s v="2011"/>
    <s v="2011"/>
    <s v="Number"/>
    <n v="72"/>
  </r>
  <r>
    <s v="CD516"/>
    <s v="Private Households in Permanent Housing  Units"/>
    <s v="-01"/>
    <s v="State"/>
    <s v="162"/>
    <s v="Limerick County"/>
    <s v="06"/>
    <s v="Not stated"/>
    <s v="1981389"/>
    <s v="1981 to 1990"/>
    <s v="2011"/>
    <s v="2011"/>
    <s v="Number"/>
    <n v="76"/>
  </r>
  <r>
    <s v="CD516"/>
    <s v="Private Households in Permanent Housing  Units"/>
    <s v="-01"/>
    <s v="State"/>
    <s v="162"/>
    <s v="Limerick County"/>
    <s v="06"/>
    <s v="Not stated"/>
    <s v="1991399"/>
    <s v="1991 to 2000"/>
    <s v="2011"/>
    <s v="2011"/>
    <s v="Number"/>
    <n v="155"/>
  </r>
  <r>
    <s v="CD516"/>
    <s v="Private Households in Permanent Housing  Units"/>
    <s v="-01"/>
    <s v="State"/>
    <s v="162"/>
    <s v="Limerick County"/>
    <s v="06"/>
    <s v="Not stated"/>
    <s v="2001303"/>
    <s v="2001 to 2005"/>
    <s v="2011"/>
    <s v="2011"/>
    <s v="Number"/>
    <n v="176"/>
  </r>
  <r>
    <s v="CD516"/>
    <s v="Private Households in Permanent Housing  Units"/>
    <s v="-01"/>
    <s v="State"/>
    <s v="162"/>
    <s v="Limerick County"/>
    <s v="06"/>
    <s v="Not stated"/>
    <s v="200601"/>
    <s v="2006 or later"/>
    <s v="2011"/>
    <s v="2011"/>
    <s v="Number"/>
    <n v="143"/>
  </r>
  <r>
    <s v="CD516"/>
    <s v="Private Households in Permanent Housing  Units"/>
    <s v="-01"/>
    <s v="State"/>
    <s v="162"/>
    <s v="Limerick County"/>
    <s v="06"/>
    <s v="Not stated"/>
    <s v="9998"/>
    <s v="Not stated"/>
    <s v="2011"/>
    <s v="2011"/>
    <s v="Number"/>
    <n v="579"/>
  </r>
  <r>
    <s v="CD516"/>
    <s v="Private Households in Permanent Housing  Units"/>
    <s v="-01"/>
    <s v="State"/>
    <s v="171"/>
    <s v="North Tipperary"/>
    <s v="-"/>
    <s v="All types of sewerage"/>
    <s v="-"/>
    <s v="All years"/>
    <s v="2011"/>
    <s v="2011"/>
    <s v="Number"/>
    <n v="25611"/>
  </r>
  <r>
    <s v="CD516"/>
    <s v="Private Households in Permanent Housing  Units"/>
    <s v="-01"/>
    <s v="State"/>
    <s v="171"/>
    <s v="North Tipperary"/>
    <s v="-"/>
    <s v="All types of sewerage"/>
    <s v="191901"/>
    <s v="Before 1919"/>
    <s v="2011"/>
    <s v="2011"/>
    <s v="Number"/>
    <n v="3007"/>
  </r>
  <r>
    <s v="CD516"/>
    <s v="Private Households in Permanent Housing  Units"/>
    <s v="-01"/>
    <s v="State"/>
    <s v="171"/>
    <s v="North Tipperary"/>
    <s v="-"/>
    <s v="All types of sewerage"/>
    <s v="1919345"/>
    <s v="1919 to 1945"/>
    <s v="2011"/>
    <s v="2011"/>
    <s v="Number"/>
    <n v="2149"/>
  </r>
  <r>
    <s v="CD516"/>
    <s v="Private Households in Permanent Housing  Units"/>
    <s v="-01"/>
    <s v="State"/>
    <s v="171"/>
    <s v="North Tipperary"/>
    <s v="-"/>
    <s v="All types of sewerage"/>
    <s v="1946346"/>
    <s v="1946 to 1960"/>
    <s v="2011"/>
    <s v="2011"/>
    <s v="Number"/>
    <n v="1834"/>
  </r>
  <r>
    <s v="CD516"/>
    <s v="Private Households in Permanent Housing  Units"/>
    <s v="-01"/>
    <s v="State"/>
    <s v="171"/>
    <s v="North Tipperary"/>
    <s v="-"/>
    <s v="All types of sewerage"/>
    <s v="1961369"/>
    <s v="1961 to 1970"/>
    <s v="2011"/>
    <s v="2011"/>
    <s v="Number"/>
    <n v="1589"/>
  </r>
  <r>
    <s v="CD516"/>
    <s v="Private Households in Permanent Housing  Units"/>
    <s v="-01"/>
    <s v="State"/>
    <s v="171"/>
    <s v="North Tipperary"/>
    <s v="-"/>
    <s v="All types of sewerage"/>
    <s v="1971379"/>
    <s v="1971 to 1980"/>
    <s v="2011"/>
    <s v="2011"/>
    <s v="Number"/>
    <n v="3056"/>
  </r>
  <r>
    <s v="CD516"/>
    <s v="Private Households in Permanent Housing  Units"/>
    <s v="-01"/>
    <s v="State"/>
    <s v="171"/>
    <s v="North Tipperary"/>
    <s v="-"/>
    <s v="All types of sewerage"/>
    <s v="1981389"/>
    <s v="1981 to 1990"/>
    <s v="2011"/>
    <s v="2011"/>
    <s v="Number"/>
    <n v="2428"/>
  </r>
  <r>
    <s v="CD516"/>
    <s v="Private Households in Permanent Housing  Units"/>
    <s v="-01"/>
    <s v="State"/>
    <s v="171"/>
    <s v="North Tipperary"/>
    <s v="-"/>
    <s v="All types of sewerage"/>
    <s v="1991399"/>
    <s v="1991 to 2000"/>
    <s v="2011"/>
    <s v="2011"/>
    <s v="Number"/>
    <n v="3564"/>
  </r>
  <r>
    <s v="CD516"/>
    <s v="Private Households in Permanent Housing  Units"/>
    <s v="-01"/>
    <s v="State"/>
    <s v="171"/>
    <s v="North Tipperary"/>
    <s v="-"/>
    <s v="All types of sewerage"/>
    <s v="2001303"/>
    <s v="2001 to 2005"/>
    <s v="2011"/>
    <s v="2011"/>
    <s v="Number"/>
    <n v="4294"/>
  </r>
  <r>
    <s v="CD516"/>
    <s v="Private Households in Permanent Housing  Units"/>
    <s v="-01"/>
    <s v="State"/>
    <s v="171"/>
    <s v="North Tipperary"/>
    <s v="-"/>
    <s v="All types of sewerage"/>
    <s v="200601"/>
    <s v="2006 or later"/>
    <s v="2011"/>
    <s v="2011"/>
    <s v="Number"/>
    <n v="2765"/>
  </r>
  <r>
    <s v="CD516"/>
    <s v="Private Households in Permanent Housing  Units"/>
    <s v="-01"/>
    <s v="State"/>
    <s v="171"/>
    <s v="North Tipperary"/>
    <s v="-"/>
    <s v="All types of sewerage"/>
    <s v="9998"/>
    <s v="Not stated"/>
    <s v="2011"/>
    <s v="2011"/>
    <s v="Number"/>
    <n v="925"/>
  </r>
  <r>
    <s v="CD516"/>
    <s v="Private Households in Permanent Housing  Units"/>
    <s v="-01"/>
    <s v="State"/>
    <s v="171"/>
    <s v="North Tipperary"/>
    <s v="01"/>
    <s v="Public scheme"/>
    <s v="-"/>
    <s v="All years"/>
    <s v="2011"/>
    <s v="2011"/>
    <s v="Number"/>
    <n v="12559"/>
  </r>
  <r>
    <s v="CD516"/>
    <s v="Private Households in Permanent Housing  Units"/>
    <s v="-01"/>
    <s v="State"/>
    <s v="171"/>
    <s v="North Tipperary"/>
    <s v="01"/>
    <s v="Public scheme"/>
    <s v="191901"/>
    <s v="Before 1919"/>
    <s v="2011"/>
    <s v="2011"/>
    <s v="Number"/>
    <n v="866"/>
  </r>
  <r>
    <s v="CD516"/>
    <s v="Private Households in Permanent Housing  Units"/>
    <s v="-01"/>
    <s v="State"/>
    <s v="171"/>
    <s v="North Tipperary"/>
    <s v="01"/>
    <s v="Public scheme"/>
    <s v="1919345"/>
    <s v="1919 to 1945"/>
    <s v="2011"/>
    <s v="2011"/>
    <s v="Number"/>
    <n v="1005"/>
  </r>
  <r>
    <s v="CD516"/>
    <s v="Private Households in Permanent Housing  Units"/>
    <s v="-01"/>
    <s v="State"/>
    <s v="171"/>
    <s v="North Tipperary"/>
    <s v="01"/>
    <s v="Public scheme"/>
    <s v="1946346"/>
    <s v="1946 to 1960"/>
    <s v="2011"/>
    <s v="2011"/>
    <s v="Number"/>
    <n v="969"/>
  </r>
  <r>
    <s v="CD516"/>
    <s v="Private Households in Permanent Housing  Units"/>
    <s v="-01"/>
    <s v="State"/>
    <s v="171"/>
    <s v="North Tipperary"/>
    <s v="01"/>
    <s v="Public scheme"/>
    <s v="1961369"/>
    <s v="1961 to 1970"/>
    <s v="2011"/>
    <s v="2011"/>
    <s v="Number"/>
    <n v="964"/>
  </r>
  <r>
    <s v="CD516"/>
    <s v="Private Households in Permanent Housing  Units"/>
    <s v="-01"/>
    <s v="State"/>
    <s v="171"/>
    <s v="North Tipperary"/>
    <s v="01"/>
    <s v="Public scheme"/>
    <s v="1971379"/>
    <s v="1971 to 1980"/>
    <s v="2011"/>
    <s v="2011"/>
    <s v="Number"/>
    <n v="1410"/>
  </r>
  <r>
    <s v="CD516"/>
    <s v="Private Households in Permanent Housing  Units"/>
    <s v="-01"/>
    <s v="State"/>
    <s v="171"/>
    <s v="North Tipperary"/>
    <s v="01"/>
    <s v="Public scheme"/>
    <s v="1981389"/>
    <s v="1981 to 1990"/>
    <s v="2011"/>
    <s v="2011"/>
    <s v="Number"/>
    <n v="990"/>
  </r>
  <r>
    <s v="CD516"/>
    <s v="Private Households in Permanent Housing  Units"/>
    <s v="-01"/>
    <s v="State"/>
    <s v="171"/>
    <s v="North Tipperary"/>
    <s v="01"/>
    <s v="Public scheme"/>
    <s v="1991399"/>
    <s v="1991 to 2000"/>
    <s v="2011"/>
    <s v="2011"/>
    <s v="Number"/>
    <n v="1849"/>
  </r>
  <r>
    <s v="CD516"/>
    <s v="Private Households in Permanent Housing  Units"/>
    <s v="-01"/>
    <s v="State"/>
    <s v="171"/>
    <s v="North Tipperary"/>
    <s v="01"/>
    <s v="Public scheme"/>
    <s v="2001303"/>
    <s v="2001 to 2005"/>
    <s v="2011"/>
    <s v="2011"/>
    <s v="Number"/>
    <n v="2532"/>
  </r>
  <r>
    <s v="CD516"/>
    <s v="Private Households in Permanent Housing  Units"/>
    <s v="-01"/>
    <s v="State"/>
    <s v="171"/>
    <s v="North Tipperary"/>
    <s v="01"/>
    <s v="Public scheme"/>
    <s v="200601"/>
    <s v="2006 or later"/>
    <s v="2011"/>
    <s v="2011"/>
    <s v="Number"/>
    <n v="1524"/>
  </r>
  <r>
    <s v="CD516"/>
    <s v="Private Households in Permanent Housing  Units"/>
    <s v="-01"/>
    <s v="State"/>
    <s v="171"/>
    <s v="North Tipperary"/>
    <s v="01"/>
    <s v="Public scheme"/>
    <s v="9998"/>
    <s v="Not stated"/>
    <s v="2011"/>
    <s v="2011"/>
    <s v="Number"/>
    <n v="450"/>
  </r>
  <r>
    <s v="CD516"/>
    <s v="Private Households in Permanent Housing  Units"/>
    <s v="-01"/>
    <s v="State"/>
    <s v="171"/>
    <s v="North Tipperary"/>
    <s v="02"/>
    <s v="Individual septic tank"/>
    <s v="-"/>
    <s v="All years"/>
    <s v="2011"/>
    <s v="2011"/>
    <s v="Number"/>
    <n v="11544"/>
  </r>
  <r>
    <s v="CD516"/>
    <s v="Private Households in Permanent Housing  Units"/>
    <s v="-01"/>
    <s v="State"/>
    <s v="171"/>
    <s v="North Tipperary"/>
    <s v="02"/>
    <s v="Individual septic tank"/>
    <s v="191901"/>
    <s v="Before 1919"/>
    <s v="2011"/>
    <s v="2011"/>
    <s v="Number"/>
    <n v="2008"/>
  </r>
  <r>
    <s v="CD516"/>
    <s v="Private Households in Permanent Housing  Units"/>
    <s v="-01"/>
    <s v="State"/>
    <s v="171"/>
    <s v="North Tipperary"/>
    <s v="02"/>
    <s v="Individual septic tank"/>
    <s v="1919345"/>
    <s v="1919 to 1945"/>
    <s v="2011"/>
    <s v="2011"/>
    <s v="Number"/>
    <n v="1081"/>
  </r>
  <r>
    <s v="CD516"/>
    <s v="Private Households in Permanent Housing  Units"/>
    <s v="-01"/>
    <s v="State"/>
    <s v="171"/>
    <s v="North Tipperary"/>
    <s v="02"/>
    <s v="Individual septic tank"/>
    <s v="1946346"/>
    <s v="1946 to 1960"/>
    <s v="2011"/>
    <s v="2011"/>
    <s v="Number"/>
    <n v="821"/>
  </r>
  <r>
    <s v="CD516"/>
    <s v="Private Households in Permanent Housing  Units"/>
    <s v="-01"/>
    <s v="State"/>
    <s v="171"/>
    <s v="North Tipperary"/>
    <s v="02"/>
    <s v="Individual septic tank"/>
    <s v="1961369"/>
    <s v="1961 to 1970"/>
    <s v="2011"/>
    <s v="2011"/>
    <s v="Number"/>
    <n v="581"/>
  </r>
  <r>
    <s v="CD516"/>
    <s v="Private Households in Permanent Housing  Units"/>
    <s v="-01"/>
    <s v="State"/>
    <s v="171"/>
    <s v="North Tipperary"/>
    <s v="02"/>
    <s v="Individual septic tank"/>
    <s v="1971379"/>
    <s v="1971 to 1980"/>
    <s v="2011"/>
    <s v="2011"/>
    <s v="Number"/>
    <n v="1577"/>
  </r>
  <r>
    <s v="CD516"/>
    <s v="Private Households in Permanent Housing  Units"/>
    <s v="-01"/>
    <s v="State"/>
    <s v="171"/>
    <s v="North Tipperary"/>
    <s v="02"/>
    <s v="Individual septic tank"/>
    <s v="1981389"/>
    <s v="1981 to 1990"/>
    <s v="2011"/>
    <s v="2011"/>
    <s v="Number"/>
    <n v="1377"/>
  </r>
  <r>
    <s v="CD516"/>
    <s v="Private Households in Permanent Housing  Units"/>
    <s v="-01"/>
    <s v="State"/>
    <s v="171"/>
    <s v="North Tipperary"/>
    <s v="02"/>
    <s v="Individual septic tank"/>
    <s v="1991399"/>
    <s v="1991 to 2000"/>
    <s v="2011"/>
    <s v="2011"/>
    <s v="Number"/>
    <n v="1617"/>
  </r>
  <r>
    <s v="CD516"/>
    <s v="Private Households in Permanent Housing  Units"/>
    <s v="-01"/>
    <s v="State"/>
    <s v="171"/>
    <s v="North Tipperary"/>
    <s v="02"/>
    <s v="Individual septic tank"/>
    <s v="2001303"/>
    <s v="2001 to 2005"/>
    <s v="2011"/>
    <s v="2011"/>
    <s v="Number"/>
    <n v="1505"/>
  </r>
  <r>
    <s v="CD516"/>
    <s v="Private Households in Permanent Housing  Units"/>
    <s v="-01"/>
    <s v="State"/>
    <s v="171"/>
    <s v="North Tipperary"/>
    <s v="02"/>
    <s v="Individual septic tank"/>
    <s v="200601"/>
    <s v="2006 or later"/>
    <s v="2011"/>
    <s v="2011"/>
    <s v="Number"/>
    <n v="819"/>
  </r>
  <r>
    <s v="CD516"/>
    <s v="Private Households in Permanent Housing  Units"/>
    <s v="-01"/>
    <s v="State"/>
    <s v="171"/>
    <s v="North Tipperary"/>
    <s v="02"/>
    <s v="Individual septic tank"/>
    <s v="9998"/>
    <s v="Not stated"/>
    <s v="2011"/>
    <s v="2011"/>
    <s v="Number"/>
    <n v="158"/>
  </r>
  <r>
    <s v="CD516"/>
    <s v="Private Households in Permanent Housing  Units"/>
    <s v="-01"/>
    <s v="State"/>
    <s v="171"/>
    <s v="North Tipperary"/>
    <s v="03"/>
    <s v="Individual treatment not septic tank"/>
    <s v="-"/>
    <s v="All years"/>
    <s v="2011"/>
    <s v="2011"/>
    <s v="Number"/>
    <n v="709"/>
  </r>
  <r>
    <s v="CD516"/>
    <s v="Private Households in Permanent Housing  Units"/>
    <s v="-01"/>
    <s v="State"/>
    <s v="171"/>
    <s v="North Tipperary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-01"/>
    <s v="State"/>
    <s v="171"/>
    <s v="North Tipperary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-01"/>
    <s v="State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-01"/>
    <s v="State"/>
    <s v="171"/>
    <s v="North Tipperary"/>
    <s v="03"/>
    <s v="Individual treatment not septic tank"/>
    <s v="1971379"/>
    <s v="1971 to 1980"/>
    <s v="2011"/>
    <s v="2011"/>
    <s v="Number"/>
    <n v="33"/>
  </r>
  <r>
    <s v="CD516"/>
    <s v="Private Households in Permanent Housing  Units"/>
    <s v="-01"/>
    <s v="State"/>
    <s v="171"/>
    <s v="Nor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-01"/>
    <s v="State"/>
    <s v="171"/>
    <s v="North Tipperary"/>
    <s v="03"/>
    <s v="Individual treatment not septic tank"/>
    <s v="1991399"/>
    <s v="1991 to 2000"/>
    <s v="2011"/>
    <s v="2011"/>
    <s v="Number"/>
    <n v="47"/>
  </r>
  <r>
    <s v="CD516"/>
    <s v="Private Households in Permanent Housing  Units"/>
    <s v="-01"/>
    <s v="State"/>
    <s v="171"/>
    <s v="North Tipperary"/>
    <s v="03"/>
    <s v="Individual treatment not septic tank"/>
    <s v="2001303"/>
    <s v="2001 to 2005"/>
    <s v="2011"/>
    <s v="2011"/>
    <s v="Number"/>
    <n v="161"/>
  </r>
  <r>
    <s v="CD516"/>
    <s v="Private Households in Permanent Housing  Units"/>
    <s v="-01"/>
    <s v="State"/>
    <s v="171"/>
    <s v="North Tipperary"/>
    <s v="03"/>
    <s v="Individual treatment not septic tank"/>
    <s v="200601"/>
    <s v="2006 or later"/>
    <s v="2011"/>
    <s v="2011"/>
    <s v="Number"/>
    <n v="339"/>
  </r>
  <r>
    <s v="CD516"/>
    <s v="Private Households in Permanent Housing  Units"/>
    <s v="-01"/>
    <s v="State"/>
    <s v="171"/>
    <s v="North Tipperar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-"/>
    <s v="All years"/>
    <s v="2011"/>
    <s v="2011"/>
    <s v="Number"/>
    <n v="89"/>
  </r>
  <r>
    <s v="CD516"/>
    <s v="Private Households in Permanent Housing  Units"/>
    <s v="-01"/>
    <s v="State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-01"/>
    <s v="State"/>
    <s v="171"/>
    <s v="Nor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171"/>
    <s v="North Tipperary"/>
    <s v="04"/>
    <s v="Other type of sewerage"/>
    <s v="1961369"/>
    <s v="1961 to 197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171"/>
    <s v="North Tipperar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71"/>
    <s v="North Tipperary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2001303"/>
    <s v="2001 to 2005"/>
    <s v="2011"/>
    <s v="2011"/>
    <s v="Number"/>
    <n v="16"/>
  </r>
  <r>
    <s v="CD516"/>
    <s v="Private Households in Permanent Housing  Units"/>
    <s v="-01"/>
    <s v="State"/>
    <s v="171"/>
    <s v="North Tipperary"/>
    <s v="04"/>
    <s v="Other type of sewerage"/>
    <s v="200601"/>
    <s v="2006 or later"/>
    <s v="2011"/>
    <s v="2011"/>
    <s v="Number"/>
    <n v="13"/>
  </r>
  <r>
    <s v="CD516"/>
    <s v="Private Households in Permanent Housing  Units"/>
    <s v="-01"/>
    <s v="State"/>
    <s v="171"/>
    <s v="Nor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5"/>
    <s v="No sewerage facility"/>
    <s v="-"/>
    <s v="All years"/>
    <s v="2011"/>
    <s v="2011"/>
    <s v="Number"/>
    <n v="55"/>
  </r>
  <r>
    <s v="CD516"/>
    <s v="Private Households in Permanent Housing  Units"/>
    <s v="-01"/>
    <s v="State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-01"/>
    <s v="State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1"/>
    <s v="North Tipperary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171"/>
    <s v="North Tipperary"/>
    <s v="06"/>
    <s v="Not stated"/>
    <s v="-"/>
    <s v="All years"/>
    <s v="2011"/>
    <s v="2011"/>
    <s v="Number"/>
    <n v="655"/>
  </r>
  <r>
    <s v="CD516"/>
    <s v="Private Households in Permanent Housing  Units"/>
    <s v="-01"/>
    <s v="State"/>
    <s v="171"/>
    <s v="North Tipperary"/>
    <s v="06"/>
    <s v="Not stated"/>
    <s v="191901"/>
    <s v="Before 1919"/>
    <s v="2011"/>
    <s v="2011"/>
    <s v="Number"/>
    <n v="35"/>
  </r>
  <r>
    <s v="CD516"/>
    <s v="Private Households in Permanent Housing  Units"/>
    <s v="-01"/>
    <s v="State"/>
    <s v="171"/>
    <s v="North Tipperary"/>
    <s v="06"/>
    <s v="Not stated"/>
    <s v="1919345"/>
    <s v="1919 to 1945"/>
    <s v="2011"/>
    <s v="2011"/>
    <s v="Number"/>
    <n v="27"/>
  </r>
  <r>
    <s v="CD516"/>
    <s v="Private Households in Permanent Housing  Units"/>
    <s v="-01"/>
    <s v="State"/>
    <s v="171"/>
    <s v="North Tipperary"/>
    <s v="06"/>
    <s v="Not stated"/>
    <s v="1946346"/>
    <s v="1946 to 1960"/>
    <s v="2011"/>
    <s v="2011"/>
    <s v="Number"/>
    <n v="20"/>
  </r>
  <r>
    <s v="CD516"/>
    <s v="Private Households in Permanent Housing  Units"/>
    <s v="-01"/>
    <s v="State"/>
    <s v="171"/>
    <s v="North Tipperary"/>
    <s v="06"/>
    <s v="Not stated"/>
    <s v="1961369"/>
    <s v="1961 to 197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71379"/>
    <s v="1971 to 1980"/>
    <s v="2011"/>
    <s v="2011"/>
    <s v="Number"/>
    <n v="32"/>
  </r>
  <r>
    <s v="CD516"/>
    <s v="Private Households in Permanent Housing  Units"/>
    <s v="-01"/>
    <s v="State"/>
    <s v="171"/>
    <s v="North Tipperary"/>
    <s v="06"/>
    <s v="Not stated"/>
    <s v="1981389"/>
    <s v="1981 to 1990"/>
    <s v="2011"/>
    <s v="2011"/>
    <s v="Number"/>
    <n v="24"/>
  </r>
  <r>
    <s v="CD516"/>
    <s v="Private Households in Permanent Housing  Units"/>
    <s v="-01"/>
    <s v="State"/>
    <s v="171"/>
    <s v="North Tipperary"/>
    <s v="06"/>
    <s v="Not stated"/>
    <s v="1991399"/>
    <s v="1991 to 2000"/>
    <s v="2011"/>
    <s v="2011"/>
    <s v="Number"/>
    <n v="38"/>
  </r>
  <r>
    <s v="CD516"/>
    <s v="Private Households in Permanent Housing  Units"/>
    <s v="-01"/>
    <s v="State"/>
    <s v="171"/>
    <s v="North Tipperary"/>
    <s v="06"/>
    <s v="Not stated"/>
    <s v="2001303"/>
    <s v="2001 to 2005"/>
    <s v="2011"/>
    <s v="2011"/>
    <s v="Number"/>
    <n v="80"/>
  </r>
  <r>
    <s v="CD516"/>
    <s v="Private Households in Permanent Housing  Units"/>
    <s v="-01"/>
    <s v="State"/>
    <s v="171"/>
    <s v="North Tipperary"/>
    <s v="06"/>
    <s v="Not stated"/>
    <s v="200601"/>
    <s v="2006 or later"/>
    <s v="2011"/>
    <s v="2011"/>
    <s v="Number"/>
    <n v="70"/>
  </r>
  <r>
    <s v="CD516"/>
    <s v="Private Households in Permanent Housing  Units"/>
    <s v="-01"/>
    <s v="State"/>
    <s v="171"/>
    <s v="North Tipperary"/>
    <s v="06"/>
    <s v="Not stated"/>
    <s v="9998"/>
    <s v="Not stated"/>
    <s v="2011"/>
    <s v="2011"/>
    <s v="Number"/>
    <n v="305"/>
  </r>
  <r>
    <s v="CD516"/>
    <s v="Private Households in Permanent Housing  Units"/>
    <s v="-01"/>
    <s v="State"/>
    <s v="172"/>
    <s v="South Tipperary"/>
    <s v="-"/>
    <s v="All types of sewerage"/>
    <s v="-"/>
    <s v="All years"/>
    <s v="2011"/>
    <s v="2011"/>
    <s v="Number"/>
    <n v="32664"/>
  </r>
  <r>
    <s v="CD516"/>
    <s v="Private Households in Permanent Housing  Units"/>
    <s v="-01"/>
    <s v="State"/>
    <s v="172"/>
    <s v="South Tipperary"/>
    <s v="-"/>
    <s v="All types of sewerage"/>
    <s v="191901"/>
    <s v="Before 1919"/>
    <s v="2011"/>
    <s v="2011"/>
    <s v="Number"/>
    <n v="4609"/>
  </r>
  <r>
    <s v="CD516"/>
    <s v="Private Households in Permanent Housing  Units"/>
    <s v="-01"/>
    <s v="State"/>
    <s v="172"/>
    <s v="South Tipperary"/>
    <s v="-"/>
    <s v="All types of sewerage"/>
    <s v="1919345"/>
    <s v="1919 to 1945"/>
    <s v="2011"/>
    <s v="2011"/>
    <s v="Number"/>
    <n v="2951"/>
  </r>
  <r>
    <s v="CD516"/>
    <s v="Private Households in Permanent Housing  Units"/>
    <s v="-01"/>
    <s v="State"/>
    <s v="172"/>
    <s v="South Tipperary"/>
    <s v="-"/>
    <s v="All types of sewerage"/>
    <s v="1946346"/>
    <s v="1946 to 1960"/>
    <s v="2011"/>
    <s v="2011"/>
    <s v="Number"/>
    <n v="2538"/>
  </r>
  <r>
    <s v="CD516"/>
    <s v="Private Households in Permanent Housing  Units"/>
    <s v="-01"/>
    <s v="State"/>
    <s v="172"/>
    <s v="South Tipperary"/>
    <s v="-"/>
    <s v="All types of sewerage"/>
    <s v="1961369"/>
    <s v="1961 to 1970"/>
    <s v="2011"/>
    <s v="2011"/>
    <s v="Number"/>
    <n v="1958"/>
  </r>
  <r>
    <s v="CD516"/>
    <s v="Private Households in Permanent Housing  Units"/>
    <s v="-01"/>
    <s v="State"/>
    <s v="172"/>
    <s v="South Tipperary"/>
    <s v="-"/>
    <s v="All types of sewerage"/>
    <s v="1971379"/>
    <s v="1971 to 1980"/>
    <s v="2011"/>
    <s v="2011"/>
    <s v="Number"/>
    <n v="4073"/>
  </r>
  <r>
    <s v="CD516"/>
    <s v="Private Households in Permanent Housing  Units"/>
    <s v="-01"/>
    <s v="State"/>
    <s v="172"/>
    <s v="South Tipperary"/>
    <s v="-"/>
    <s v="All types of sewerage"/>
    <s v="1981389"/>
    <s v="1981 to 1990"/>
    <s v="2011"/>
    <s v="2011"/>
    <s v="Number"/>
    <n v="3061"/>
  </r>
  <r>
    <s v="CD516"/>
    <s v="Private Households in Permanent Housing  Units"/>
    <s v="-01"/>
    <s v="State"/>
    <s v="172"/>
    <s v="South Tipperary"/>
    <s v="-"/>
    <s v="All types of sewerage"/>
    <s v="1991399"/>
    <s v="1991 to 2000"/>
    <s v="2011"/>
    <s v="2011"/>
    <s v="Number"/>
    <n v="4159"/>
  </r>
  <r>
    <s v="CD516"/>
    <s v="Private Households in Permanent Housing  Units"/>
    <s v="-01"/>
    <s v="State"/>
    <s v="172"/>
    <s v="South Tipperary"/>
    <s v="-"/>
    <s v="All types of sewerage"/>
    <s v="2001303"/>
    <s v="2001 to 2005"/>
    <s v="2011"/>
    <s v="2011"/>
    <s v="Number"/>
    <n v="4593"/>
  </r>
  <r>
    <s v="CD516"/>
    <s v="Private Households in Permanent Housing  Units"/>
    <s v="-01"/>
    <s v="State"/>
    <s v="172"/>
    <s v="South Tipperary"/>
    <s v="-"/>
    <s v="All types of sewerage"/>
    <s v="200601"/>
    <s v="2006 or later"/>
    <s v="2011"/>
    <s v="2011"/>
    <s v="Number"/>
    <n v="3291"/>
  </r>
  <r>
    <s v="CD516"/>
    <s v="Private Households in Permanent Housing  Units"/>
    <s v="-01"/>
    <s v="State"/>
    <s v="172"/>
    <s v="South Tipperary"/>
    <s v="-"/>
    <s v="All types of sewerage"/>
    <s v="9998"/>
    <s v="Not stated"/>
    <s v="2011"/>
    <s v="2011"/>
    <s v="Number"/>
    <n v="1431"/>
  </r>
  <r>
    <s v="CD516"/>
    <s v="Private Households in Permanent Housing  Units"/>
    <s v="-01"/>
    <s v="State"/>
    <s v="172"/>
    <s v="South Tipperary"/>
    <s v="01"/>
    <s v="Public scheme"/>
    <s v="-"/>
    <s v="All years"/>
    <s v="2011"/>
    <s v="2011"/>
    <s v="Number"/>
    <n v="17214"/>
  </r>
  <r>
    <s v="CD516"/>
    <s v="Private Households in Permanent Housing  Units"/>
    <s v="-01"/>
    <s v="State"/>
    <s v="172"/>
    <s v="South Tipperary"/>
    <s v="01"/>
    <s v="Public scheme"/>
    <s v="191901"/>
    <s v="Before 1919"/>
    <s v="2011"/>
    <s v="2011"/>
    <s v="Number"/>
    <n v="1589"/>
  </r>
  <r>
    <s v="CD516"/>
    <s v="Private Households in Permanent Housing  Units"/>
    <s v="-01"/>
    <s v="State"/>
    <s v="172"/>
    <s v="South Tipperary"/>
    <s v="01"/>
    <s v="Public scheme"/>
    <s v="1919345"/>
    <s v="1919 to 1945"/>
    <s v="2011"/>
    <s v="2011"/>
    <s v="Number"/>
    <n v="1395"/>
  </r>
  <r>
    <s v="CD516"/>
    <s v="Private Households in Permanent Housing  Units"/>
    <s v="-01"/>
    <s v="State"/>
    <s v="172"/>
    <s v="South Tipperary"/>
    <s v="01"/>
    <s v="Public scheme"/>
    <s v="1946346"/>
    <s v="1946 to 1960"/>
    <s v="2011"/>
    <s v="2011"/>
    <s v="Number"/>
    <n v="1505"/>
  </r>
  <r>
    <s v="CD516"/>
    <s v="Private Households in Permanent Housing  Units"/>
    <s v="-01"/>
    <s v="State"/>
    <s v="172"/>
    <s v="South Tipperary"/>
    <s v="01"/>
    <s v="Public scheme"/>
    <s v="1961369"/>
    <s v="1961 to 1970"/>
    <s v="2011"/>
    <s v="2011"/>
    <s v="Number"/>
    <n v="1240"/>
  </r>
  <r>
    <s v="CD516"/>
    <s v="Private Households in Permanent Housing  Units"/>
    <s v="-01"/>
    <s v="State"/>
    <s v="172"/>
    <s v="South Tipperary"/>
    <s v="01"/>
    <s v="Public scheme"/>
    <s v="1971379"/>
    <s v="1971 to 1980"/>
    <s v="2011"/>
    <s v="2011"/>
    <s v="Number"/>
    <n v="2390"/>
  </r>
  <r>
    <s v="CD516"/>
    <s v="Private Households in Permanent Housing  Units"/>
    <s v="-01"/>
    <s v="State"/>
    <s v="172"/>
    <s v="South Tipperary"/>
    <s v="01"/>
    <s v="Public scheme"/>
    <s v="1981389"/>
    <s v="1981 to 1990"/>
    <s v="2011"/>
    <s v="2011"/>
    <s v="Number"/>
    <n v="1520"/>
  </r>
  <r>
    <s v="CD516"/>
    <s v="Private Households in Permanent Housing  Units"/>
    <s v="-01"/>
    <s v="State"/>
    <s v="172"/>
    <s v="South Tipperary"/>
    <s v="01"/>
    <s v="Public scheme"/>
    <s v="1991399"/>
    <s v="1991 to 2000"/>
    <s v="2011"/>
    <s v="2011"/>
    <s v="Number"/>
    <n v="2178"/>
  </r>
  <r>
    <s v="CD516"/>
    <s v="Private Households in Permanent Housing  Units"/>
    <s v="-01"/>
    <s v="State"/>
    <s v="172"/>
    <s v="South Tipperary"/>
    <s v="01"/>
    <s v="Public scheme"/>
    <s v="2001303"/>
    <s v="2001 to 2005"/>
    <s v="2011"/>
    <s v="2011"/>
    <s v="Number"/>
    <n v="2603"/>
  </r>
  <r>
    <s v="CD516"/>
    <s v="Private Households in Permanent Housing  Units"/>
    <s v="-01"/>
    <s v="State"/>
    <s v="172"/>
    <s v="South Tipperary"/>
    <s v="01"/>
    <s v="Public scheme"/>
    <s v="200601"/>
    <s v="2006 or later"/>
    <s v="2011"/>
    <s v="2011"/>
    <s v="Number"/>
    <n v="1948"/>
  </r>
  <r>
    <s v="CD516"/>
    <s v="Private Households in Permanent Housing  Units"/>
    <s v="-01"/>
    <s v="State"/>
    <s v="172"/>
    <s v="South Tipperary"/>
    <s v="01"/>
    <s v="Public scheme"/>
    <s v="9998"/>
    <s v="Not stated"/>
    <s v="2011"/>
    <s v="2011"/>
    <s v="Number"/>
    <n v="846"/>
  </r>
  <r>
    <s v="CD516"/>
    <s v="Private Households in Permanent Housing  Units"/>
    <s v="-01"/>
    <s v="State"/>
    <s v="172"/>
    <s v="South Tipperary"/>
    <s v="02"/>
    <s v="Individual septic tank"/>
    <s v="-"/>
    <s v="All years"/>
    <s v="2011"/>
    <s v="2011"/>
    <s v="Number"/>
    <n v="12973"/>
  </r>
  <r>
    <s v="CD516"/>
    <s v="Private Households in Permanent Housing  Units"/>
    <s v="-01"/>
    <s v="State"/>
    <s v="172"/>
    <s v="South Tipperary"/>
    <s v="02"/>
    <s v="Individual septic tank"/>
    <s v="191901"/>
    <s v="Before 1919"/>
    <s v="2011"/>
    <s v="2011"/>
    <s v="Number"/>
    <n v="2814"/>
  </r>
  <r>
    <s v="CD516"/>
    <s v="Private Households in Permanent Housing  Units"/>
    <s v="-01"/>
    <s v="State"/>
    <s v="172"/>
    <s v="South Tipperary"/>
    <s v="02"/>
    <s v="Individual septic tank"/>
    <s v="1919345"/>
    <s v="1919 to 1945"/>
    <s v="2011"/>
    <s v="2011"/>
    <s v="Number"/>
    <n v="1459"/>
  </r>
  <r>
    <s v="CD516"/>
    <s v="Private Households in Permanent Housing  Units"/>
    <s v="-01"/>
    <s v="State"/>
    <s v="172"/>
    <s v="South Tipperary"/>
    <s v="02"/>
    <s v="Individual septic tank"/>
    <s v="1946346"/>
    <s v="1946 to 1960"/>
    <s v="2011"/>
    <s v="2011"/>
    <s v="Number"/>
    <n v="960"/>
  </r>
  <r>
    <s v="CD516"/>
    <s v="Private Households in Permanent Housing  Units"/>
    <s v="-01"/>
    <s v="State"/>
    <s v="172"/>
    <s v="South Tipperary"/>
    <s v="02"/>
    <s v="Individual septic tank"/>
    <s v="1961369"/>
    <s v="1961 to 1970"/>
    <s v="2011"/>
    <s v="2011"/>
    <s v="Number"/>
    <n v="665"/>
  </r>
  <r>
    <s v="CD516"/>
    <s v="Private Households in Permanent Housing  Units"/>
    <s v="-01"/>
    <s v="State"/>
    <s v="172"/>
    <s v="South Tipperary"/>
    <s v="02"/>
    <s v="Individual septic tank"/>
    <s v="1971379"/>
    <s v="1971 to 1980"/>
    <s v="2011"/>
    <s v="2011"/>
    <s v="Number"/>
    <n v="1606"/>
  </r>
  <r>
    <s v="CD516"/>
    <s v="Private Households in Permanent Housing  Units"/>
    <s v="-01"/>
    <s v="State"/>
    <s v="172"/>
    <s v="South Tipperary"/>
    <s v="02"/>
    <s v="Individual septic tank"/>
    <s v="1981389"/>
    <s v="1981 to 1990"/>
    <s v="2011"/>
    <s v="2011"/>
    <s v="Number"/>
    <n v="1471"/>
  </r>
  <r>
    <s v="CD516"/>
    <s v="Private Households in Permanent Housing  Units"/>
    <s v="-01"/>
    <s v="State"/>
    <s v="172"/>
    <s v="South Tipperary"/>
    <s v="02"/>
    <s v="Individual septic tank"/>
    <s v="1991399"/>
    <s v="1991 to 2000"/>
    <s v="2011"/>
    <s v="2011"/>
    <s v="Number"/>
    <n v="1807"/>
  </r>
  <r>
    <s v="CD516"/>
    <s v="Private Households in Permanent Housing  Units"/>
    <s v="-01"/>
    <s v="State"/>
    <s v="172"/>
    <s v="South Tipperary"/>
    <s v="02"/>
    <s v="Individual septic tank"/>
    <s v="2001303"/>
    <s v="2001 to 2005"/>
    <s v="2011"/>
    <s v="2011"/>
    <s v="Number"/>
    <n v="1301"/>
  </r>
  <r>
    <s v="CD516"/>
    <s v="Private Households in Permanent Housing  Units"/>
    <s v="-01"/>
    <s v="State"/>
    <s v="172"/>
    <s v="South Tipperary"/>
    <s v="02"/>
    <s v="Individual septic tank"/>
    <s v="200601"/>
    <s v="2006 or later"/>
    <s v="2011"/>
    <s v="2011"/>
    <s v="Number"/>
    <n v="705"/>
  </r>
  <r>
    <s v="CD516"/>
    <s v="Private Households in Permanent Housing  Units"/>
    <s v="-01"/>
    <s v="State"/>
    <s v="172"/>
    <s v="South Tipperary"/>
    <s v="02"/>
    <s v="Individual septic tank"/>
    <s v="9998"/>
    <s v="Not stated"/>
    <s v="2011"/>
    <s v="2011"/>
    <s v="Number"/>
    <n v="185"/>
  </r>
  <r>
    <s v="CD516"/>
    <s v="Private Households in Permanent Housing  Units"/>
    <s v="-01"/>
    <s v="State"/>
    <s v="172"/>
    <s v="South Tipperary"/>
    <s v="03"/>
    <s v="Individual treatment not septic tank"/>
    <s v="-"/>
    <s v="All years"/>
    <s v="2011"/>
    <s v="2011"/>
    <s v="Number"/>
    <n v="1271"/>
  </r>
  <r>
    <s v="CD516"/>
    <s v="Private Households in Permanent Housing  Units"/>
    <s v="-01"/>
    <s v="State"/>
    <s v="172"/>
    <s v="South Tipperar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-01"/>
    <s v="State"/>
    <s v="172"/>
    <s v="South Tipperary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-01"/>
    <s v="State"/>
    <s v="172"/>
    <s v="South Tipperary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-01"/>
    <s v="State"/>
    <s v="172"/>
    <s v="South Tipperary"/>
    <s v="03"/>
    <s v="Individual treatment not septic tank"/>
    <s v="1971379"/>
    <s v="1971 to 1980"/>
    <s v="2011"/>
    <s v="2011"/>
    <s v="Number"/>
    <n v="35"/>
  </r>
  <r>
    <s v="CD516"/>
    <s v="Private Households in Permanent Housing  Units"/>
    <s v="-01"/>
    <s v="State"/>
    <s v="172"/>
    <s v="South Tipperary"/>
    <s v="03"/>
    <s v="Individual treatment not septic tank"/>
    <s v="1981389"/>
    <s v="1981 to 1990"/>
    <s v="2011"/>
    <s v="2011"/>
    <s v="Number"/>
    <n v="33"/>
  </r>
  <r>
    <s v="CD516"/>
    <s v="Private Households in Permanent Housing  Units"/>
    <s v="-01"/>
    <s v="State"/>
    <s v="172"/>
    <s v="South Tipperary"/>
    <s v="03"/>
    <s v="Individual treatment not septic tank"/>
    <s v="1991399"/>
    <s v="1991 to 2000"/>
    <s v="2011"/>
    <s v="2011"/>
    <s v="Number"/>
    <n v="74"/>
  </r>
  <r>
    <s v="CD516"/>
    <s v="Private Households in Permanent Housing  Units"/>
    <s v="-01"/>
    <s v="State"/>
    <s v="172"/>
    <s v="South Tipperary"/>
    <s v="03"/>
    <s v="Individual treatment not septic tank"/>
    <s v="2001303"/>
    <s v="2001 to 2005"/>
    <s v="2011"/>
    <s v="2011"/>
    <s v="Number"/>
    <n v="509"/>
  </r>
  <r>
    <s v="CD516"/>
    <s v="Private Households in Permanent Housing  Units"/>
    <s v="-01"/>
    <s v="State"/>
    <s v="172"/>
    <s v="South Tipperary"/>
    <s v="03"/>
    <s v="Individual treatment not septic tank"/>
    <s v="200601"/>
    <s v="2006 or later"/>
    <s v="2011"/>
    <s v="2011"/>
    <s v="Number"/>
    <n v="459"/>
  </r>
  <r>
    <s v="CD516"/>
    <s v="Private Households in Permanent Housing  Units"/>
    <s v="-01"/>
    <s v="State"/>
    <s v="172"/>
    <s v="South Tipperar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-"/>
    <s v="All years"/>
    <s v="2011"/>
    <s v="2011"/>
    <s v="Number"/>
    <n v="198"/>
  </r>
  <r>
    <s v="CD516"/>
    <s v="Private Households in Permanent Housing  Units"/>
    <s v="-01"/>
    <s v="State"/>
    <s v="172"/>
    <s v="South Tipperary"/>
    <s v="04"/>
    <s v="Other type of sewerage"/>
    <s v="191901"/>
    <s v="Before 1919"/>
    <s v="2011"/>
    <s v="2011"/>
    <s v="Number"/>
    <n v="41"/>
  </r>
  <r>
    <s v="CD516"/>
    <s v="Private Households in Permanent Housing  Units"/>
    <s v="-01"/>
    <s v="State"/>
    <s v="172"/>
    <s v="South Tipperary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172"/>
    <s v="South Tipperary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-01"/>
    <s v="State"/>
    <s v="172"/>
    <s v="South Tipperary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72"/>
    <s v="South Tipperary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172"/>
    <s v="South Tipperary"/>
    <s v="04"/>
    <s v="Other type of sewerage"/>
    <s v="2001303"/>
    <s v="2001 to 2005"/>
    <s v="2011"/>
    <s v="2011"/>
    <s v="Number"/>
    <n v="53"/>
  </r>
  <r>
    <s v="CD516"/>
    <s v="Private Households in Permanent Housing  Units"/>
    <s v="-01"/>
    <s v="State"/>
    <s v="172"/>
    <s v="South Tipperary"/>
    <s v="04"/>
    <s v="Other type of sewerage"/>
    <s v="200601"/>
    <s v="2006 or later"/>
    <s v="2011"/>
    <s v="2011"/>
    <s v="Number"/>
    <n v="44"/>
  </r>
  <r>
    <s v="CD516"/>
    <s v="Private Households in Permanent Housing  Units"/>
    <s v="-01"/>
    <s v="State"/>
    <s v="172"/>
    <s v="South Tipperary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172"/>
    <s v="South Tipperary"/>
    <s v="05"/>
    <s v="No sewerage facility"/>
    <s v="-"/>
    <s v="All years"/>
    <s v="2011"/>
    <s v="2011"/>
    <s v="Number"/>
    <n v="64"/>
  </r>
  <r>
    <s v="CD516"/>
    <s v="Private Households in Permanent Housing  Units"/>
    <s v="-01"/>
    <s v="State"/>
    <s v="172"/>
    <s v="South Tipperary"/>
    <s v="05"/>
    <s v="No sewerage facility"/>
    <s v="191901"/>
    <s v="Before 1919"/>
    <s v="2011"/>
    <s v="2011"/>
    <s v="Number"/>
    <n v="34"/>
  </r>
  <r>
    <s v="CD516"/>
    <s v="Private Households in Permanent Housing  Units"/>
    <s v="-01"/>
    <s v="State"/>
    <s v="172"/>
    <s v="South Tipperary"/>
    <s v="05"/>
    <s v="No sewerage facility"/>
    <s v="1919345"/>
    <s v="1919 to 1945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46346"/>
    <s v="1946 to 1960"/>
    <s v="2011"/>
    <s v="2011"/>
    <s v="Number"/>
    <n v="9"/>
  </r>
  <r>
    <s v="CD516"/>
    <s v="Private Households in Permanent Housing  Units"/>
    <s v="-01"/>
    <s v="State"/>
    <s v="172"/>
    <s v="South Tipperar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72"/>
    <s v="South Tipperary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172"/>
    <s v="South Tipperary"/>
    <s v="06"/>
    <s v="Not stated"/>
    <s v="-"/>
    <s v="All years"/>
    <s v="2011"/>
    <s v="2011"/>
    <s v="Number"/>
    <n v="944"/>
  </r>
  <r>
    <s v="CD516"/>
    <s v="Private Households in Permanent Housing  Units"/>
    <s v="-01"/>
    <s v="State"/>
    <s v="172"/>
    <s v="South Tipperary"/>
    <s v="06"/>
    <s v="Not stated"/>
    <s v="191901"/>
    <s v="Before 1919"/>
    <s v="2011"/>
    <s v="2011"/>
    <s v="Number"/>
    <n v="48"/>
  </r>
  <r>
    <s v="CD516"/>
    <s v="Private Households in Permanent Housing  Units"/>
    <s v="-01"/>
    <s v="State"/>
    <s v="172"/>
    <s v="South Tipperary"/>
    <s v="06"/>
    <s v="Not stated"/>
    <s v="1919345"/>
    <s v="1919 to 1945"/>
    <s v="2011"/>
    <s v="2011"/>
    <s v="Number"/>
    <n v="41"/>
  </r>
  <r>
    <s v="CD516"/>
    <s v="Private Households in Permanent Housing  Units"/>
    <s v="-01"/>
    <s v="State"/>
    <s v="172"/>
    <s v="South Tipperary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172"/>
    <s v="South Tipperary"/>
    <s v="06"/>
    <s v="Not stated"/>
    <s v="1961369"/>
    <s v="1961 to 1970"/>
    <s v="2011"/>
    <s v="2011"/>
    <s v="Number"/>
    <n v="35"/>
  </r>
  <r>
    <s v="CD516"/>
    <s v="Private Households in Permanent Housing  Units"/>
    <s v="-01"/>
    <s v="State"/>
    <s v="172"/>
    <s v="South Tipperary"/>
    <s v="06"/>
    <s v="Not stated"/>
    <s v="1971379"/>
    <s v="1971 to 1980"/>
    <s v="2011"/>
    <s v="2011"/>
    <s v="Number"/>
    <n v="30"/>
  </r>
  <r>
    <s v="CD516"/>
    <s v="Private Households in Permanent Housing  Units"/>
    <s v="-01"/>
    <s v="State"/>
    <s v="172"/>
    <s v="South Tipperary"/>
    <s v="06"/>
    <s v="Not stated"/>
    <s v="1981389"/>
    <s v="1981 to 1990"/>
    <s v="2011"/>
    <s v="2011"/>
    <s v="Number"/>
    <n v="31"/>
  </r>
  <r>
    <s v="CD516"/>
    <s v="Private Households in Permanent Housing  Units"/>
    <s v="-01"/>
    <s v="State"/>
    <s v="172"/>
    <s v="South Tipperary"/>
    <s v="06"/>
    <s v="Not stated"/>
    <s v="1991399"/>
    <s v="1991 to 2000"/>
    <s v="2011"/>
    <s v="2011"/>
    <s v="Number"/>
    <n v="83"/>
  </r>
  <r>
    <s v="CD516"/>
    <s v="Private Households in Permanent Housing  Units"/>
    <s v="-01"/>
    <s v="State"/>
    <s v="172"/>
    <s v="South Tipperary"/>
    <s v="06"/>
    <s v="Not stated"/>
    <s v="2001303"/>
    <s v="2001 to 2005"/>
    <s v="2011"/>
    <s v="2011"/>
    <s v="Number"/>
    <n v="127"/>
  </r>
  <r>
    <s v="CD516"/>
    <s v="Private Households in Permanent Housing  Units"/>
    <s v="-01"/>
    <s v="State"/>
    <s v="172"/>
    <s v="South Tipperary"/>
    <s v="06"/>
    <s v="Not stated"/>
    <s v="200601"/>
    <s v="2006 or later"/>
    <s v="2011"/>
    <s v="2011"/>
    <s v="Number"/>
    <n v="135"/>
  </r>
  <r>
    <s v="CD516"/>
    <s v="Private Households in Permanent Housing  Units"/>
    <s v="-01"/>
    <s v="State"/>
    <s v="172"/>
    <s v="South Tipperary"/>
    <s v="06"/>
    <s v="Not stated"/>
    <s v="9998"/>
    <s v="Not stated"/>
    <s v="2011"/>
    <s v="2011"/>
    <s v="Number"/>
    <n v="381"/>
  </r>
  <r>
    <s v="CD516"/>
    <s v="Private Households in Permanent Housing  Units"/>
    <s v="-01"/>
    <s v="State"/>
    <s v="18"/>
    <s v="Waterford"/>
    <s v="-"/>
    <s v="All types of sewerage"/>
    <s v="-"/>
    <s v="All years"/>
    <s v="2011"/>
    <s v="2011"/>
    <s v="Number"/>
    <n v="42239"/>
  </r>
  <r>
    <s v="CD516"/>
    <s v="Private Households in Permanent Housing  Units"/>
    <s v="-01"/>
    <s v="State"/>
    <s v="18"/>
    <s v="Waterford"/>
    <s v="-"/>
    <s v="All types of sewerage"/>
    <s v="191901"/>
    <s v="Before 1919"/>
    <s v="2011"/>
    <s v="2011"/>
    <s v="Number"/>
    <n v="4697"/>
  </r>
  <r>
    <s v="CD516"/>
    <s v="Private Households in Permanent Housing  Units"/>
    <s v="-01"/>
    <s v="State"/>
    <s v="18"/>
    <s v="Waterford"/>
    <s v="-"/>
    <s v="All types of sewerage"/>
    <s v="1919345"/>
    <s v="1919 to 1945"/>
    <s v="2011"/>
    <s v="2011"/>
    <s v="Number"/>
    <n v="2700"/>
  </r>
  <r>
    <s v="CD516"/>
    <s v="Private Households in Permanent Housing  Units"/>
    <s v="-01"/>
    <s v="State"/>
    <s v="18"/>
    <s v="Waterford"/>
    <s v="-"/>
    <s v="All types of sewerage"/>
    <s v="1946346"/>
    <s v="1946 to 1960"/>
    <s v="2011"/>
    <s v="2011"/>
    <s v="Number"/>
    <n v="2795"/>
  </r>
  <r>
    <s v="CD516"/>
    <s v="Private Households in Permanent Housing  Units"/>
    <s v="-01"/>
    <s v="State"/>
    <s v="18"/>
    <s v="Waterford"/>
    <s v="-"/>
    <s v="All types of sewerage"/>
    <s v="1961369"/>
    <s v="1961 to 1970"/>
    <s v="2011"/>
    <s v="2011"/>
    <s v="Number"/>
    <n v="2794"/>
  </r>
  <r>
    <s v="CD516"/>
    <s v="Private Households in Permanent Housing  Units"/>
    <s v="-01"/>
    <s v="State"/>
    <s v="18"/>
    <s v="Waterford"/>
    <s v="-"/>
    <s v="All types of sewerage"/>
    <s v="1971379"/>
    <s v="1971 to 1980"/>
    <s v="2011"/>
    <s v="2011"/>
    <s v="Number"/>
    <n v="5493"/>
  </r>
  <r>
    <s v="CD516"/>
    <s v="Private Households in Permanent Housing  Units"/>
    <s v="-01"/>
    <s v="State"/>
    <s v="18"/>
    <s v="Waterford"/>
    <s v="-"/>
    <s v="All types of sewerage"/>
    <s v="1981389"/>
    <s v="1981 to 1990"/>
    <s v="2011"/>
    <s v="2011"/>
    <s v="Number"/>
    <n v="4843"/>
  </r>
  <r>
    <s v="CD516"/>
    <s v="Private Households in Permanent Housing  Units"/>
    <s v="-01"/>
    <s v="State"/>
    <s v="18"/>
    <s v="Waterford"/>
    <s v="-"/>
    <s v="All types of sewerage"/>
    <s v="1991399"/>
    <s v="1991 to 2000"/>
    <s v="2011"/>
    <s v="2011"/>
    <s v="Number"/>
    <n v="6316"/>
  </r>
  <r>
    <s v="CD516"/>
    <s v="Private Households in Permanent Housing  Units"/>
    <s v="-01"/>
    <s v="State"/>
    <s v="18"/>
    <s v="Waterford"/>
    <s v="-"/>
    <s v="All types of sewerage"/>
    <s v="2001303"/>
    <s v="2001 to 2005"/>
    <s v="2011"/>
    <s v="2011"/>
    <s v="Number"/>
    <n v="6756"/>
  </r>
  <r>
    <s v="CD516"/>
    <s v="Private Households in Permanent Housing  Units"/>
    <s v="-01"/>
    <s v="State"/>
    <s v="18"/>
    <s v="Waterford"/>
    <s v="-"/>
    <s v="All types of sewerage"/>
    <s v="200601"/>
    <s v="2006 or later"/>
    <s v="2011"/>
    <s v="2011"/>
    <s v="Number"/>
    <n v="3860"/>
  </r>
  <r>
    <s v="CD516"/>
    <s v="Private Households in Permanent Housing  Units"/>
    <s v="-01"/>
    <s v="State"/>
    <s v="18"/>
    <s v="Waterford"/>
    <s v="-"/>
    <s v="All types of sewerage"/>
    <s v="9998"/>
    <s v="Not stated"/>
    <s v="2011"/>
    <s v="2011"/>
    <s v="Number"/>
    <n v="1985"/>
  </r>
  <r>
    <s v="CD516"/>
    <s v="Private Households in Permanent Housing  Units"/>
    <s v="-01"/>
    <s v="State"/>
    <s v="18"/>
    <s v="Waterford"/>
    <s v="01"/>
    <s v="Public scheme"/>
    <s v="-"/>
    <s v="All years"/>
    <s v="2011"/>
    <s v="2011"/>
    <s v="Number"/>
    <n v="28986"/>
  </r>
  <r>
    <s v="CD516"/>
    <s v="Private Households in Permanent Housing  Units"/>
    <s v="-01"/>
    <s v="State"/>
    <s v="18"/>
    <s v="Waterford"/>
    <s v="01"/>
    <s v="Public scheme"/>
    <s v="191901"/>
    <s v="Before 1919"/>
    <s v="2011"/>
    <s v="2011"/>
    <s v="Number"/>
    <n v="2454"/>
  </r>
  <r>
    <s v="CD516"/>
    <s v="Private Households in Permanent Housing  Units"/>
    <s v="-01"/>
    <s v="State"/>
    <s v="18"/>
    <s v="Waterford"/>
    <s v="01"/>
    <s v="Public scheme"/>
    <s v="1919345"/>
    <s v="1919 to 1945"/>
    <s v="2011"/>
    <s v="2011"/>
    <s v="Number"/>
    <n v="1746"/>
  </r>
  <r>
    <s v="CD516"/>
    <s v="Private Households in Permanent Housing  Units"/>
    <s v="-01"/>
    <s v="State"/>
    <s v="18"/>
    <s v="Waterford"/>
    <s v="01"/>
    <s v="Public scheme"/>
    <s v="1946346"/>
    <s v="1946 to 1960"/>
    <s v="2011"/>
    <s v="2011"/>
    <s v="Number"/>
    <n v="2154"/>
  </r>
  <r>
    <s v="CD516"/>
    <s v="Private Households in Permanent Housing  Units"/>
    <s v="-01"/>
    <s v="State"/>
    <s v="18"/>
    <s v="Waterford"/>
    <s v="01"/>
    <s v="Public scheme"/>
    <s v="1961369"/>
    <s v="1961 to 1970"/>
    <s v="2011"/>
    <s v="2011"/>
    <s v="Number"/>
    <n v="2215"/>
  </r>
  <r>
    <s v="CD516"/>
    <s v="Private Households in Permanent Housing  Units"/>
    <s v="-01"/>
    <s v="State"/>
    <s v="18"/>
    <s v="Waterford"/>
    <s v="01"/>
    <s v="Public scheme"/>
    <s v="1971379"/>
    <s v="1971 to 1980"/>
    <s v="2011"/>
    <s v="2011"/>
    <s v="Number"/>
    <n v="3750"/>
  </r>
  <r>
    <s v="CD516"/>
    <s v="Private Households in Permanent Housing  Units"/>
    <s v="-01"/>
    <s v="State"/>
    <s v="18"/>
    <s v="Waterford"/>
    <s v="01"/>
    <s v="Public scheme"/>
    <s v="1981389"/>
    <s v="1981 to 1990"/>
    <s v="2011"/>
    <s v="2011"/>
    <s v="Number"/>
    <n v="3403"/>
  </r>
  <r>
    <s v="CD516"/>
    <s v="Private Households in Permanent Housing  Units"/>
    <s v="-01"/>
    <s v="State"/>
    <s v="18"/>
    <s v="Waterford"/>
    <s v="01"/>
    <s v="Public scheme"/>
    <s v="1991399"/>
    <s v="1991 to 2000"/>
    <s v="2011"/>
    <s v="2011"/>
    <s v="Number"/>
    <n v="4652"/>
  </r>
  <r>
    <s v="CD516"/>
    <s v="Private Households in Permanent Housing  Units"/>
    <s v="-01"/>
    <s v="State"/>
    <s v="18"/>
    <s v="Waterford"/>
    <s v="01"/>
    <s v="Public scheme"/>
    <s v="2001303"/>
    <s v="2001 to 2005"/>
    <s v="2011"/>
    <s v="2011"/>
    <s v="Number"/>
    <n v="4876"/>
  </r>
  <r>
    <s v="CD516"/>
    <s v="Private Households in Permanent Housing  Units"/>
    <s v="-01"/>
    <s v="State"/>
    <s v="18"/>
    <s v="Waterford"/>
    <s v="01"/>
    <s v="Public scheme"/>
    <s v="200601"/>
    <s v="2006 or later"/>
    <s v="2011"/>
    <s v="2011"/>
    <s v="Number"/>
    <n v="2471"/>
  </r>
  <r>
    <s v="CD516"/>
    <s v="Private Households in Permanent Housing  Units"/>
    <s v="-01"/>
    <s v="State"/>
    <s v="18"/>
    <s v="Waterford"/>
    <s v="01"/>
    <s v="Public scheme"/>
    <s v="9998"/>
    <s v="Not stated"/>
    <s v="2011"/>
    <s v="2011"/>
    <s v="Number"/>
    <n v="1265"/>
  </r>
  <r>
    <s v="CD516"/>
    <s v="Private Households in Permanent Housing  Units"/>
    <s v="-01"/>
    <s v="State"/>
    <s v="18"/>
    <s v="Waterford"/>
    <s v="02"/>
    <s v="Individual septic tank"/>
    <s v="-"/>
    <s v="All years"/>
    <s v="2011"/>
    <s v="2011"/>
    <s v="Number"/>
    <n v="10415"/>
  </r>
  <r>
    <s v="CD516"/>
    <s v="Private Households in Permanent Housing  Units"/>
    <s v="-01"/>
    <s v="State"/>
    <s v="18"/>
    <s v="Waterford"/>
    <s v="02"/>
    <s v="Individual septic tank"/>
    <s v="191901"/>
    <s v="Before 1919"/>
    <s v="2011"/>
    <s v="2011"/>
    <s v="Number"/>
    <n v="2029"/>
  </r>
  <r>
    <s v="CD516"/>
    <s v="Private Households in Permanent Housing  Units"/>
    <s v="-01"/>
    <s v="State"/>
    <s v="18"/>
    <s v="Waterford"/>
    <s v="02"/>
    <s v="Individual septic tank"/>
    <s v="1919345"/>
    <s v="1919 to 1945"/>
    <s v="2011"/>
    <s v="2011"/>
    <s v="Number"/>
    <n v="877"/>
  </r>
  <r>
    <s v="CD516"/>
    <s v="Private Households in Permanent Housing  Units"/>
    <s v="-01"/>
    <s v="State"/>
    <s v="18"/>
    <s v="Waterford"/>
    <s v="02"/>
    <s v="Individual septic tank"/>
    <s v="1946346"/>
    <s v="1946 to 1960"/>
    <s v="2011"/>
    <s v="2011"/>
    <s v="Number"/>
    <n v="582"/>
  </r>
  <r>
    <s v="CD516"/>
    <s v="Private Households in Permanent Housing  Units"/>
    <s v="-01"/>
    <s v="State"/>
    <s v="18"/>
    <s v="Waterford"/>
    <s v="02"/>
    <s v="Individual septic tank"/>
    <s v="1961369"/>
    <s v="1961 to 1970"/>
    <s v="2011"/>
    <s v="2011"/>
    <s v="Number"/>
    <n v="499"/>
  </r>
  <r>
    <s v="CD516"/>
    <s v="Private Households in Permanent Housing  Units"/>
    <s v="-01"/>
    <s v="State"/>
    <s v="18"/>
    <s v="Waterford"/>
    <s v="02"/>
    <s v="Individual septic tank"/>
    <s v="1971379"/>
    <s v="1971 to 1980"/>
    <s v="2011"/>
    <s v="2011"/>
    <s v="Number"/>
    <n v="1636"/>
  </r>
  <r>
    <s v="CD516"/>
    <s v="Private Households in Permanent Housing  Units"/>
    <s v="-01"/>
    <s v="State"/>
    <s v="18"/>
    <s v="Waterford"/>
    <s v="02"/>
    <s v="Individual septic tank"/>
    <s v="1981389"/>
    <s v="1981 to 1990"/>
    <s v="2011"/>
    <s v="2011"/>
    <s v="Number"/>
    <n v="1339"/>
  </r>
  <r>
    <s v="CD516"/>
    <s v="Private Households in Permanent Housing  Units"/>
    <s v="-01"/>
    <s v="State"/>
    <s v="18"/>
    <s v="Waterford"/>
    <s v="02"/>
    <s v="Individual septic tank"/>
    <s v="1991399"/>
    <s v="1991 to 2000"/>
    <s v="2011"/>
    <s v="2011"/>
    <s v="Number"/>
    <n v="1429"/>
  </r>
  <r>
    <s v="CD516"/>
    <s v="Private Households in Permanent Housing  Units"/>
    <s v="-01"/>
    <s v="State"/>
    <s v="18"/>
    <s v="Waterford"/>
    <s v="02"/>
    <s v="Individual septic tank"/>
    <s v="2001303"/>
    <s v="2001 to 2005"/>
    <s v="2011"/>
    <s v="2011"/>
    <s v="Number"/>
    <n v="1152"/>
  </r>
  <r>
    <s v="CD516"/>
    <s v="Private Households in Permanent Housing  Units"/>
    <s v="-01"/>
    <s v="State"/>
    <s v="18"/>
    <s v="Waterford"/>
    <s v="02"/>
    <s v="Individual septic tank"/>
    <s v="200601"/>
    <s v="2006 or later"/>
    <s v="2011"/>
    <s v="2011"/>
    <s v="Number"/>
    <n v="729"/>
  </r>
  <r>
    <s v="CD516"/>
    <s v="Private Households in Permanent Housing  Units"/>
    <s v="-01"/>
    <s v="State"/>
    <s v="18"/>
    <s v="Waterford"/>
    <s v="02"/>
    <s v="Individual septic tank"/>
    <s v="9998"/>
    <s v="Not stated"/>
    <s v="2011"/>
    <s v="2011"/>
    <s v="Number"/>
    <n v="143"/>
  </r>
  <r>
    <s v="CD516"/>
    <s v="Private Households in Permanent Housing  Units"/>
    <s v="-01"/>
    <s v="State"/>
    <s v="18"/>
    <s v="Waterford"/>
    <s v="03"/>
    <s v="Individual treatment not septic tank"/>
    <s v="-"/>
    <s v="All years"/>
    <s v="2011"/>
    <s v="2011"/>
    <s v="Number"/>
    <n v="1255"/>
  </r>
  <r>
    <s v="CD516"/>
    <s v="Private Households in Permanent Housing  Units"/>
    <s v="-01"/>
    <s v="State"/>
    <s v="18"/>
    <s v="Waterford"/>
    <s v="03"/>
    <s v="Individual treatment not septic tank"/>
    <s v="191901"/>
    <s v="Before 1919"/>
    <s v="2011"/>
    <s v="2011"/>
    <s v="Number"/>
    <n v="92"/>
  </r>
  <r>
    <s v="CD516"/>
    <s v="Private Households in Permanent Housing  Units"/>
    <s v="-01"/>
    <s v="State"/>
    <s v="18"/>
    <s v="Waterford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"/>
    <s v="Waterford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18"/>
    <s v="Waterford"/>
    <s v="03"/>
    <s v="Individual treatment not septic tank"/>
    <s v="1971379"/>
    <s v="1971 to 1980"/>
    <s v="2011"/>
    <s v="2011"/>
    <s v="Number"/>
    <n v="28"/>
  </r>
  <r>
    <s v="CD516"/>
    <s v="Private Households in Permanent Housing  Units"/>
    <s v="-01"/>
    <s v="State"/>
    <s v="18"/>
    <s v="Waterford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18"/>
    <s v="Waterford"/>
    <s v="03"/>
    <s v="Individual treatment not septic tank"/>
    <s v="1991399"/>
    <s v="1991 to 2000"/>
    <s v="2011"/>
    <s v="2011"/>
    <s v="Number"/>
    <n v="88"/>
  </r>
  <r>
    <s v="CD516"/>
    <s v="Private Households in Permanent Housing  Units"/>
    <s v="-01"/>
    <s v="State"/>
    <s v="18"/>
    <s v="Waterford"/>
    <s v="03"/>
    <s v="Individual treatment not septic tank"/>
    <s v="2001303"/>
    <s v="2001 to 2005"/>
    <s v="2011"/>
    <s v="2011"/>
    <s v="Number"/>
    <n v="475"/>
  </r>
  <r>
    <s v="CD516"/>
    <s v="Private Households in Permanent Housing  Units"/>
    <s v="-01"/>
    <s v="State"/>
    <s v="18"/>
    <s v="Waterford"/>
    <s v="03"/>
    <s v="Individual treatment not septic tank"/>
    <s v="200601"/>
    <s v="2006 or later"/>
    <s v="2011"/>
    <s v="2011"/>
    <s v="Number"/>
    <n v="480"/>
  </r>
  <r>
    <s v="CD516"/>
    <s v="Private Households in Permanent Housing  Units"/>
    <s v="-01"/>
    <s v="State"/>
    <s v="18"/>
    <s v="Waterford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-"/>
    <s v="All years"/>
    <s v="2011"/>
    <s v="2011"/>
    <s v="Number"/>
    <n v="284"/>
  </r>
  <r>
    <s v="CD516"/>
    <s v="Private Households in Permanent Housing  Units"/>
    <s v="-01"/>
    <s v="State"/>
    <s v="18"/>
    <s v="Waterford"/>
    <s v="04"/>
    <s v="Other type of sewerage"/>
    <s v="191901"/>
    <s v="Before 1919"/>
    <s v="2011"/>
    <s v="2011"/>
    <s v="Number"/>
    <n v="39"/>
  </r>
  <r>
    <s v="CD516"/>
    <s v="Private Households in Permanent Housing  Units"/>
    <s v="-01"/>
    <s v="State"/>
    <s v="18"/>
    <s v="Water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-01"/>
    <s v="State"/>
    <s v="18"/>
    <s v="Waterford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18"/>
    <s v="Waterford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81389"/>
    <s v="1981 to 1990"/>
    <s v="2011"/>
    <s v="2011"/>
    <s v="Number"/>
    <n v="10"/>
  </r>
  <r>
    <s v="CD516"/>
    <s v="Private Households in Permanent Housing  Units"/>
    <s v="-01"/>
    <s v="State"/>
    <s v="18"/>
    <s v="Waterford"/>
    <s v="04"/>
    <s v="Other type of sewerage"/>
    <s v="1991399"/>
    <s v="1991 to 2000"/>
    <s v="2011"/>
    <s v="2011"/>
    <s v="Number"/>
    <n v="37"/>
  </r>
  <r>
    <s v="CD516"/>
    <s v="Private Households in Permanent Housing  Units"/>
    <s v="-01"/>
    <s v="State"/>
    <s v="18"/>
    <s v="Waterford"/>
    <s v="04"/>
    <s v="Other type of sewerage"/>
    <s v="2001303"/>
    <s v="2001 to 2005"/>
    <s v="2011"/>
    <s v="2011"/>
    <s v="Number"/>
    <n v="93"/>
  </r>
  <r>
    <s v="CD516"/>
    <s v="Private Households in Permanent Housing  Units"/>
    <s v="-01"/>
    <s v="State"/>
    <s v="18"/>
    <s v="Waterford"/>
    <s v="04"/>
    <s v="Other type of sewerage"/>
    <s v="200601"/>
    <s v="2006 or later"/>
    <s v="2011"/>
    <s v="2011"/>
    <s v="Number"/>
    <n v="51"/>
  </r>
  <r>
    <s v="CD516"/>
    <s v="Private Households in Permanent Housing  Units"/>
    <s v="-01"/>
    <s v="State"/>
    <s v="18"/>
    <s v="Waterford"/>
    <s v="04"/>
    <s v="Other type of sewerage"/>
    <s v="9998"/>
    <s v="Not stated"/>
    <s v="2011"/>
    <s v="2011"/>
    <s v="Number"/>
    <n v="13"/>
  </r>
  <r>
    <s v="CD516"/>
    <s v="Private Households in Permanent Housing  Units"/>
    <s v="-01"/>
    <s v="State"/>
    <s v="18"/>
    <s v="Waterford"/>
    <s v="05"/>
    <s v="No sewerage facility"/>
    <s v="-"/>
    <s v="All years"/>
    <s v="2011"/>
    <s v="2011"/>
    <s v="Number"/>
    <n v="66"/>
  </r>
  <r>
    <s v="CD516"/>
    <s v="Private Households in Permanent Housing  Units"/>
    <s v="-01"/>
    <s v="State"/>
    <s v="18"/>
    <s v="Waterford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18"/>
    <s v="Waterford"/>
    <s v="05"/>
    <s v="No sewerage facility"/>
    <s v="1919345"/>
    <s v="1919 to 1945"/>
    <s v="2011"/>
    <s v="2011"/>
    <s v="Number"/>
    <n v="10"/>
  </r>
  <r>
    <s v="CD516"/>
    <s v="Private Households in Permanent Housing  Units"/>
    <s v="-01"/>
    <s v="State"/>
    <s v="18"/>
    <s v="Waterford"/>
    <s v="05"/>
    <s v="No sewerage facility"/>
    <s v="1946346"/>
    <s v="1946 to 1960"/>
    <s v="2011"/>
    <s v="2011"/>
    <s v="Number"/>
    <n v="6"/>
  </r>
  <r>
    <s v="CD516"/>
    <s v="Private Households in Permanent Housing  Units"/>
    <s v="-01"/>
    <s v="State"/>
    <s v="18"/>
    <s v="Waterford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"/>
    <s v="Waterford"/>
    <s v="05"/>
    <s v="No sewerage facility"/>
    <s v="9998"/>
    <s v="Not stated"/>
    <s v="2011"/>
    <s v="2011"/>
    <s v="Number"/>
    <n v="6"/>
  </r>
  <r>
    <s v="CD516"/>
    <s v="Private Households in Permanent Housing  Units"/>
    <s v="-01"/>
    <s v="State"/>
    <s v="18"/>
    <s v="Waterford"/>
    <s v="06"/>
    <s v="Not stated"/>
    <s v="-"/>
    <s v="All years"/>
    <s v="2011"/>
    <s v="2011"/>
    <s v="Number"/>
    <n v="1233"/>
  </r>
  <r>
    <s v="CD516"/>
    <s v="Private Households in Permanent Housing  Units"/>
    <s v="-01"/>
    <s v="State"/>
    <s v="18"/>
    <s v="Waterford"/>
    <s v="06"/>
    <s v="Not stated"/>
    <s v="191901"/>
    <s v="Before 1919"/>
    <s v="2011"/>
    <s v="2011"/>
    <s v="Number"/>
    <n v="47"/>
  </r>
  <r>
    <s v="CD516"/>
    <s v="Private Households in Permanent Housing  Units"/>
    <s v="-01"/>
    <s v="State"/>
    <s v="18"/>
    <s v="Waterford"/>
    <s v="06"/>
    <s v="Not stated"/>
    <s v="1919345"/>
    <s v="1919 to 1945"/>
    <s v="2011"/>
    <s v="2011"/>
    <s v="Number"/>
    <n v="31"/>
  </r>
  <r>
    <s v="CD516"/>
    <s v="Private Households in Permanent Housing  Units"/>
    <s v="-01"/>
    <s v="State"/>
    <s v="18"/>
    <s v="Waterford"/>
    <s v="06"/>
    <s v="Not stated"/>
    <s v="1946346"/>
    <s v="1946 to 1960"/>
    <s v="2011"/>
    <s v="2011"/>
    <s v="Number"/>
    <n v="37"/>
  </r>
  <r>
    <s v="CD516"/>
    <s v="Private Households in Permanent Housing  Units"/>
    <s v="-01"/>
    <s v="State"/>
    <s v="18"/>
    <s v="Waterford"/>
    <s v="06"/>
    <s v="Not stated"/>
    <s v="1961369"/>
    <s v="1961 to 1970"/>
    <s v="2011"/>
    <s v="2011"/>
    <s v="Number"/>
    <n v="42"/>
  </r>
  <r>
    <s v="CD516"/>
    <s v="Private Households in Permanent Housing  Units"/>
    <s v="-01"/>
    <s v="State"/>
    <s v="18"/>
    <s v="Waterford"/>
    <s v="06"/>
    <s v="Not stated"/>
    <s v="1971379"/>
    <s v="1971 to 1980"/>
    <s v="2011"/>
    <s v="2011"/>
    <s v="Number"/>
    <n v="69"/>
  </r>
  <r>
    <s v="CD516"/>
    <s v="Private Households in Permanent Housing  Units"/>
    <s v="-01"/>
    <s v="State"/>
    <s v="18"/>
    <s v="Waterford"/>
    <s v="06"/>
    <s v="Not stated"/>
    <s v="1981389"/>
    <s v="1981 to 1990"/>
    <s v="2011"/>
    <s v="2011"/>
    <s v="Number"/>
    <n v="60"/>
  </r>
  <r>
    <s v="CD516"/>
    <s v="Private Households in Permanent Housing  Units"/>
    <s v="-01"/>
    <s v="State"/>
    <s v="18"/>
    <s v="Waterford"/>
    <s v="06"/>
    <s v="Not stated"/>
    <s v="1991399"/>
    <s v="1991 to 2000"/>
    <s v="2011"/>
    <s v="2011"/>
    <s v="Number"/>
    <n v="110"/>
  </r>
  <r>
    <s v="CD516"/>
    <s v="Private Households in Permanent Housing  Units"/>
    <s v="-01"/>
    <s v="State"/>
    <s v="18"/>
    <s v="Waterford"/>
    <s v="06"/>
    <s v="Not stated"/>
    <s v="2001303"/>
    <s v="2001 to 2005"/>
    <s v="2011"/>
    <s v="2011"/>
    <s v="Number"/>
    <n v="160"/>
  </r>
  <r>
    <s v="CD516"/>
    <s v="Private Households in Permanent Housing  Units"/>
    <s v="-01"/>
    <s v="State"/>
    <s v="18"/>
    <s v="Waterford"/>
    <s v="06"/>
    <s v="Not stated"/>
    <s v="200601"/>
    <s v="2006 or later"/>
    <s v="2011"/>
    <s v="2011"/>
    <s v="Number"/>
    <n v="129"/>
  </r>
  <r>
    <s v="CD516"/>
    <s v="Private Households in Permanent Housing  Units"/>
    <s v="-01"/>
    <s v="State"/>
    <s v="18"/>
    <s v="Waterford"/>
    <s v="06"/>
    <s v="Not stated"/>
    <s v="9998"/>
    <s v="Not stated"/>
    <s v="2011"/>
    <s v="2011"/>
    <s v="Number"/>
    <n v="548"/>
  </r>
  <r>
    <s v="CD516"/>
    <s v="Private Households in Permanent Housing  Units"/>
    <s v="-01"/>
    <s v="State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-01"/>
    <s v="State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-01"/>
    <s v="State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-01"/>
    <s v="State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-01"/>
    <s v="State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-01"/>
    <s v="State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-01"/>
    <s v="State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-01"/>
    <s v="State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-01"/>
    <s v="State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-01"/>
    <s v="State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-01"/>
    <s v="State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-01"/>
    <s v="State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-01"/>
    <s v="State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-01"/>
    <s v="State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-01"/>
    <s v="State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-01"/>
    <s v="State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-01"/>
    <s v="State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-01"/>
    <s v="State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-01"/>
    <s v="State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-01"/>
    <s v="State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-01"/>
    <s v="State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-01"/>
    <s v="State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-01"/>
    <s v="State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-01"/>
    <s v="State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-01"/>
    <s v="State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-01"/>
    <s v="State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-01"/>
    <s v="State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-01"/>
    <s v="State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-01"/>
    <s v="State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-01"/>
    <s v="State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-01"/>
    <s v="State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-01"/>
    <s v="State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-01"/>
    <s v="State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-01"/>
    <s v="State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-01"/>
    <s v="State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-01"/>
    <s v="State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-01"/>
    <s v="State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-01"/>
    <s v="State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-01"/>
    <s v="State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-01"/>
    <s v="State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-01"/>
    <s v="State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-01"/>
    <s v="State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-01"/>
    <s v="State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-01"/>
    <s v="State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-01"/>
    <s v="State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-01"/>
    <s v="State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-01"/>
    <s v="State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-01"/>
    <s v="State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-01"/>
    <s v="State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-01"/>
    <s v="State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-01"/>
    <s v="State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-01"/>
    <s v="State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-01"/>
    <s v="State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-01"/>
    <s v="State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-01"/>
    <s v="State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-01"/>
    <s v="State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-01"/>
    <s v="State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-01"/>
    <s v="State"/>
    <s v="182"/>
    <s v="Waterford County"/>
    <s v="-"/>
    <s v="All types of sewerage"/>
    <s v="-"/>
    <s v="All years"/>
    <s v="2011"/>
    <s v="2011"/>
    <s v="Number"/>
    <n v="24040"/>
  </r>
  <r>
    <s v="CD516"/>
    <s v="Private Households in Permanent Housing  Units"/>
    <s v="-01"/>
    <s v="State"/>
    <s v="182"/>
    <s v="Waterford County"/>
    <s v="-"/>
    <s v="All types of sewerage"/>
    <s v="191901"/>
    <s v="Before 1919"/>
    <s v="2011"/>
    <s v="2011"/>
    <s v="Number"/>
    <n v="3364"/>
  </r>
  <r>
    <s v="CD516"/>
    <s v="Private Households in Permanent Housing  Units"/>
    <s v="-01"/>
    <s v="State"/>
    <s v="182"/>
    <s v="Waterford County"/>
    <s v="-"/>
    <s v="All types of sewerage"/>
    <s v="1919345"/>
    <s v="1919 to 1945"/>
    <s v="2011"/>
    <s v="2011"/>
    <s v="Number"/>
    <n v="1550"/>
  </r>
  <r>
    <s v="CD516"/>
    <s v="Private Households in Permanent Housing  Units"/>
    <s v="-01"/>
    <s v="State"/>
    <s v="182"/>
    <s v="Waterford County"/>
    <s v="-"/>
    <s v="All types of sewerage"/>
    <s v="1946346"/>
    <s v="1946 to 1960"/>
    <s v="2011"/>
    <s v="2011"/>
    <s v="Number"/>
    <n v="1251"/>
  </r>
  <r>
    <s v="CD516"/>
    <s v="Private Households in Permanent Housing  Units"/>
    <s v="-01"/>
    <s v="State"/>
    <s v="182"/>
    <s v="Waterford County"/>
    <s v="-"/>
    <s v="All types of sewerage"/>
    <s v="1961369"/>
    <s v="1961 to 1970"/>
    <s v="2011"/>
    <s v="2011"/>
    <s v="Number"/>
    <n v="1242"/>
  </r>
  <r>
    <s v="CD516"/>
    <s v="Private Households in Permanent Housing  Units"/>
    <s v="-01"/>
    <s v="State"/>
    <s v="182"/>
    <s v="Waterford County"/>
    <s v="-"/>
    <s v="All types of sewerage"/>
    <s v="1971379"/>
    <s v="1971 to 1980"/>
    <s v="2011"/>
    <s v="2011"/>
    <s v="Number"/>
    <n v="3171"/>
  </r>
  <r>
    <s v="CD516"/>
    <s v="Private Households in Permanent Housing  Units"/>
    <s v="-01"/>
    <s v="State"/>
    <s v="182"/>
    <s v="Waterford County"/>
    <s v="-"/>
    <s v="All types of sewerage"/>
    <s v="1981389"/>
    <s v="1981 to 1990"/>
    <s v="2011"/>
    <s v="2011"/>
    <s v="Number"/>
    <n v="2440"/>
  </r>
  <r>
    <s v="CD516"/>
    <s v="Private Households in Permanent Housing  Units"/>
    <s v="-01"/>
    <s v="State"/>
    <s v="182"/>
    <s v="Waterford County"/>
    <s v="-"/>
    <s v="All types of sewerage"/>
    <s v="1991399"/>
    <s v="1991 to 2000"/>
    <s v="2011"/>
    <s v="2011"/>
    <s v="Number"/>
    <n v="3307"/>
  </r>
  <r>
    <s v="CD516"/>
    <s v="Private Households in Permanent Housing  Units"/>
    <s v="-01"/>
    <s v="State"/>
    <s v="182"/>
    <s v="Waterford County"/>
    <s v="-"/>
    <s v="All types of sewerage"/>
    <s v="2001303"/>
    <s v="2001 to 2005"/>
    <s v="2011"/>
    <s v="2011"/>
    <s v="Number"/>
    <n v="4474"/>
  </r>
  <r>
    <s v="CD516"/>
    <s v="Private Households in Permanent Housing  Units"/>
    <s v="-01"/>
    <s v="State"/>
    <s v="182"/>
    <s v="Waterford County"/>
    <s v="-"/>
    <s v="All types of sewerage"/>
    <s v="200601"/>
    <s v="2006 or later"/>
    <s v="2011"/>
    <s v="2011"/>
    <s v="Number"/>
    <n v="2580"/>
  </r>
  <r>
    <s v="CD516"/>
    <s v="Private Households in Permanent Housing  Units"/>
    <s v="-01"/>
    <s v="State"/>
    <s v="182"/>
    <s v="Waterford County"/>
    <s v="-"/>
    <s v="All types of sewerage"/>
    <s v="9998"/>
    <s v="Not stated"/>
    <s v="2011"/>
    <s v="2011"/>
    <s v="Number"/>
    <n v="661"/>
  </r>
  <r>
    <s v="CD516"/>
    <s v="Private Households in Permanent Housing  Units"/>
    <s v="-01"/>
    <s v="State"/>
    <s v="182"/>
    <s v="Waterford County"/>
    <s v="01"/>
    <s v="Public scheme"/>
    <s v="-"/>
    <s v="All years"/>
    <s v="2011"/>
    <s v="2011"/>
    <s v="Number"/>
    <n v="12025"/>
  </r>
  <r>
    <s v="CD516"/>
    <s v="Private Households in Permanent Housing  Units"/>
    <s v="-01"/>
    <s v="State"/>
    <s v="182"/>
    <s v="Waterford County"/>
    <s v="01"/>
    <s v="Public scheme"/>
    <s v="191901"/>
    <s v="Before 1919"/>
    <s v="2011"/>
    <s v="2011"/>
    <s v="Number"/>
    <n v="1188"/>
  </r>
  <r>
    <s v="CD516"/>
    <s v="Private Households in Permanent Housing  Units"/>
    <s v="-01"/>
    <s v="State"/>
    <s v="182"/>
    <s v="Waterford County"/>
    <s v="01"/>
    <s v="Public scheme"/>
    <s v="1919345"/>
    <s v="1919 to 1945"/>
    <s v="2011"/>
    <s v="2011"/>
    <s v="Number"/>
    <n v="637"/>
  </r>
  <r>
    <s v="CD516"/>
    <s v="Private Households in Permanent Housing  Units"/>
    <s v="-01"/>
    <s v="State"/>
    <s v="182"/>
    <s v="Waterford County"/>
    <s v="01"/>
    <s v="Public scheme"/>
    <s v="1946346"/>
    <s v="1946 to 1960"/>
    <s v="2011"/>
    <s v="2011"/>
    <s v="Number"/>
    <n v="655"/>
  </r>
  <r>
    <s v="CD516"/>
    <s v="Private Households in Permanent Housing  Units"/>
    <s v="-01"/>
    <s v="State"/>
    <s v="182"/>
    <s v="Waterford County"/>
    <s v="01"/>
    <s v="Public scheme"/>
    <s v="1961369"/>
    <s v="1961 to 1970"/>
    <s v="2011"/>
    <s v="2011"/>
    <s v="Number"/>
    <n v="743"/>
  </r>
  <r>
    <s v="CD516"/>
    <s v="Private Households in Permanent Housing  Units"/>
    <s v="-01"/>
    <s v="State"/>
    <s v="182"/>
    <s v="Waterford County"/>
    <s v="01"/>
    <s v="Public scheme"/>
    <s v="1971379"/>
    <s v="1971 to 1980"/>
    <s v="2011"/>
    <s v="2011"/>
    <s v="Number"/>
    <n v="1586"/>
  </r>
  <r>
    <s v="CD516"/>
    <s v="Private Households in Permanent Housing  Units"/>
    <s v="-01"/>
    <s v="State"/>
    <s v="182"/>
    <s v="Waterford County"/>
    <s v="01"/>
    <s v="Public scheme"/>
    <s v="1981389"/>
    <s v="1981 to 1990"/>
    <s v="2011"/>
    <s v="2011"/>
    <s v="Number"/>
    <n v="1102"/>
  </r>
  <r>
    <s v="CD516"/>
    <s v="Private Households in Permanent Housing  Units"/>
    <s v="-01"/>
    <s v="State"/>
    <s v="182"/>
    <s v="Waterford County"/>
    <s v="01"/>
    <s v="Public scheme"/>
    <s v="1991399"/>
    <s v="1991 to 2000"/>
    <s v="2011"/>
    <s v="2011"/>
    <s v="Number"/>
    <n v="1766"/>
  </r>
  <r>
    <s v="CD516"/>
    <s v="Private Households in Permanent Housing  Units"/>
    <s v="-01"/>
    <s v="State"/>
    <s v="182"/>
    <s v="Waterford County"/>
    <s v="01"/>
    <s v="Public scheme"/>
    <s v="2001303"/>
    <s v="2001 to 2005"/>
    <s v="2011"/>
    <s v="2011"/>
    <s v="Number"/>
    <n v="2713"/>
  </r>
  <r>
    <s v="CD516"/>
    <s v="Private Households in Permanent Housing  Units"/>
    <s v="-01"/>
    <s v="State"/>
    <s v="182"/>
    <s v="Waterford County"/>
    <s v="01"/>
    <s v="Public scheme"/>
    <s v="200601"/>
    <s v="2006 or later"/>
    <s v="2011"/>
    <s v="2011"/>
    <s v="Number"/>
    <n v="1293"/>
  </r>
  <r>
    <s v="CD516"/>
    <s v="Private Households in Permanent Housing  Units"/>
    <s v="-01"/>
    <s v="State"/>
    <s v="182"/>
    <s v="Waterford County"/>
    <s v="01"/>
    <s v="Public scheme"/>
    <s v="9998"/>
    <s v="Not stated"/>
    <s v="2011"/>
    <s v="2011"/>
    <s v="Number"/>
    <n v="342"/>
  </r>
  <r>
    <s v="CD516"/>
    <s v="Private Households in Permanent Housing  Units"/>
    <s v="-01"/>
    <s v="State"/>
    <s v="182"/>
    <s v="Waterford County"/>
    <s v="02"/>
    <s v="Individual septic tank"/>
    <s v="-"/>
    <s v="All years"/>
    <s v="2011"/>
    <s v="2011"/>
    <s v="Number"/>
    <n v="10013"/>
  </r>
  <r>
    <s v="CD516"/>
    <s v="Private Households in Permanent Housing  Units"/>
    <s v="-01"/>
    <s v="State"/>
    <s v="182"/>
    <s v="Waterford County"/>
    <s v="02"/>
    <s v="Individual septic tank"/>
    <s v="191901"/>
    <s v="Before 1919"/>
    <s v="2011"/>
    <s v="2011"/>
    <s v="Number"/>
    <n v="1992"/>
  </r>
  <r>
    <s v="CD516"/>
    <s v="Private Households in Permanent Housing  Units"/>
    <s v="-01"/>
    <s v="State"/>
    <s v="182"/>
    <s v="Waterford County"/>
    <s v="02"/>
    <s v="Individual septic tank"/>
    <s v="1919345"/>
    <s v="1919 to 1945"/>
    <s v="2011"/>
    <s v="2011"/>
    <s v="Number"/>
    <n v="860"/>
  </r>
  <r>
    <s v="CD516"/>
    <s v="Private Households in Permanent Housing  Units"/>
    <s v="-01"/>
    <s v="State"/>
    <s v="182"/>
    <s v="Waterford County"/>
    <s v="02"/>
    <s v="Individual septic tank"/>
    <s v="1946346"/>
    <s v="1946 to 1960"/>
    <s v="2011"/>
    <s v="2011"/>
    <s v="Number"/>
    <n v="564"/>
  </r>
  <r>
    <s v="CD516"/>
    <s v="Private Households in Permanent Housing  Units"/>
    <s v="-01"/>
    <s v="State"/>
    <s v="182"/>
    <s v="Waterford County"/>
    <s v="02"/>
    <s v="Individual septic tank"/>
    <s v="1961369"/>
    <s v="1961 to 1970"/>
    <s v="2011"/>
    <s v="2011"/>
    <s v="Number"/>
    <n v="455"/>
  </r>
  <r>
    <s v="CD516"/>
    <s v="Private Households in Permanent Housing  Units"/>
    <s v="-01"/>
    <s v="State"/>
    <s v="182"/>
    <s v="Waterford County"/>
    <s v="02"/>
    <s v="Individual septic tank"/>
    <s v="1971379"/>
    <s v="1971 to 1980"/>
    <s v="2011"/>
    <s v="2011"/>
    <s v="Number"/>
    <n v="1519"/>
  </r>
  <r>
    <s v="CD516"/>
    <s v="Private Households in Permanent Housing  Units"/>
    <s v="-01"/>
    <s v="State"/>
    <s v="182"/>
    <s v="Waterford County"/>
    <s v="02"/>
    <s v="Individual septic tank"/>
    <s v="1981389"/>
    <s v="1981 to 1990"/>
    <s v="2011"/>
    <s v="2011"/>
    <s v="Number"/>
    <n v="1285"/>
  </r>
  <r>
    <s v="CD516"/>
    <s v="Private Households in Permanent Housing  Units"/>
    <s v="-01"/>
    <s v="State"/>
    <s v="182"/>
    <s v="Waterford County"/>
    <s v="02"/>
    <s v="Individual septic tank"/>
    <s v="1991399"/>
    <s v="1991 to 2000"/>
    <s v="2011"/>
    <s v="2011"/>
    <s v="Number"/>
    <n v="1383"/>
  </r>
  <r>
    <s v="CD516"/>
    <s v="Private Households in Permanent Housing  Units"/>
    <s v="-01"/>
    <s v="State"/>
    <s v="182"/>
    <s v="Waterford County"/>
    <s v="02"/>
    <s v="Individual septic tank"/>
    <s v="2001303"/>
    <s v="2001 to 2005"/>
    <s v="2011"/>
    <s v="2011"/>
    <s v="Number"/>
    <n v="1126"/>
  </r>
  <r>
    <s v="CD516"/>
    <s v="Private Households in Permanent Housing  Units"/>
    <s v="-01"/>
    <s v="State"/>
    <s v="182"/>
    <s v="Waterford County"/>
    <s v="02"/>
    <s v="Individual septic tank"/>
    <s v="200601"/>
    <s v="2006 or later"/>
    <s v="2011"/>
    <s v="2011"/>
    <s v="Number"/>
    <n v="702"/>
  </r>
  <r>
    <s v="CD516"/>
    <s v="Private Households in Permanent Housing  Units"/>
    <s v="-01"/>
    <s v="State"/>
    <s v="182"/>
    <s v="Waterford County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182"/>
    <s v="Waterford County"/>
    <s v="03"/>
    <s v="Individual treatment not septic tank"/>
    <s v="-"/>
    <s v="All years"/>
    <s v="2011"/>
    <s v="2011"/>
    <s v="Number"/>
    <n v="1218"/>
  </r>
  <r>
    <s v="CD516"/>
    <s v="Private Households in Permanent Housing  Units"/>
    <s v="-01"/>
    <s v="State"/>
    <s v="182"/>
    <s v="Waterford County"/>
    <s v="03"/>
    <s v="Individual treatment not septic tank"/>
    <s v="191901"/>
    <s v="Before 1919"/>
    <s v="2011"/>
    <s v="2011"/>
    <s v="Number"/>
    <n v="86"/>
  </r>
  <r>
    <s v="CD516"/>
    <s v="Private Households in Permanent Housing  Units"/>
    <s v="-01"/>
    <s v="State"/>
    <s v="182"/>
    <s v="Waterford County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-01"/>
    <s v="State"/>
    <s v="182"/>
    <s v="Waterford County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-01"/>
    <s v="State"/>
    <s v="182"/>
    <s v="Waterford County"/>
    <s v="03"/>
    <s v="Individual treatment not septic tank"/>
    <s v="1971379"/>
    <s v="1971 to 1980"/>
    <s v="2011"/>
    <s v="2011"/>
    <s v="Number"/>
    <n v="25"/>
  </r>
  <r>
    <s v="CD516"/>
    <s v="Private Households in Permanent Housing  Units"/>
    <s v="-01"/>
    <s v="State"/>
    <s v="182"/>
    <s v="Waterford County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-01"/>
    <s v="State"/>
    <s v="182"/>
    <s v="Waterford County"/>
    <s v="03"/>
    <s v="Individual treatment not septic tank"/>
    <s v="1991399"/>
    <s v="1991 to 2000"/>
    <s v="2011"/>
    <s v="2011"/>
    <s v="Number"/>
    <n v="83"/>
  </r>
  <r>
    <s v="CD516"/>
    <s v="Private Households in Permanent Housing  Units"/>
    <s v="-01"/>
    <s v="State"/>
    <s v="182"/>
    <s v="Waterford County"/>
    <s v="03"/>
    <s v="Individual treatment not septic tank"/>
    <s v="2001303"/>
    <s v="2001 to 2005"/>
    <s v="2011"/>
    <s v="2011"/>
    <s v="Number"/>
    <n v="469"/>
  </r>
  <r>
    <s v="CD516"/>
    <s v="Private Households in Permanent Housing  Units"/>
    <s v="-01"/>
    <s v="State"/>
    <s v="182"/>
    <s v="Waterford County"/>
    <s v="03"/>
    <s v="Individual treatment not septic tank"/>
    <s v="200601"/>
    <s v="2006 or later"/>
    <s v="2011"/>
    <s v="2011"/>
    <s v="Number"/>
    <n v="471"/>
  </r>
  <r>
    <s v="CD516"/>
    <s v="Private Households in Permanent Housing  Units"/>
    <s v="-01"/>
    <s v="State"/>
    <s v="182"/>
    <s v="Waterford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182"/>
    <s v="Waterford County"/>
    <s v="04"/>
    <s v="Other type of sewerage"/>
    <s v="-"/>
    <s v="All years"/>
    <s v="2011"/>
    <s v="2011"/>
    <s v="Number"/>
    <n v="235"/>
  </r>
  <r>
    <s v="CD516"/>
    <s v="Private Households in Permanent Housing  Units"/>
    <s v="-01"/>
    <s v="State"/>
    <s v="182"/>
    <s v="Waterford County"/>
    <s v="04"/>
    <s v="Other type of sewerage"/>
    <s v="191901"/>
    <s v="Before 1919"/>
    <s v="2011"/>
    <s v="2011"/>
    <s v="Number"/>
    <n v="36"/>
  </r>
  <r>
    <s v="CD516"/>
    <s v="Private Households in Permanent Housing  Units"/>
    <s v="-01"/>
    <s v="State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182"/>
    <s v="Waterford County"/>
    <s v="04"/>
    <s v="Other type of sewerage"/>
    <s v="1946346"/>
    <s v="1946 to 196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82"/>
    <s v="Waterford County"/>
    <s v="04"/>
    <s v="Other type of sewerage"/>
    <s v="1971379"/>
    <s v="1971 to 1980"/>
    <s v="2011"/>
    <s v="2011"/>
    <s v="Number"/>
    <n v="8"/>
  </r>
  <r>
    <s v="CD516"/>
    <s v="Private Households in Permanent Housing  Units"/>
    <s v="-01"/>
    <s v="State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-01"/>
    <s v="State"/>
    <s v="182"/>
    <s v="Waterford County"/>
    <s v="04"/>
    <s v="Other type of sewerage"/>
    <s v="1991399"/>
    <s v="1991 to 2000"/>
    <s v="2011"/>
    <s v="2011"/>
    <s v="Number"/>
    <n v="29"/>
  </r>
  <r>
    <s v="CD516"/>
    <s v="Private Households in Permanent Housing  Units"/>
    <s v="-01"/>
    <s v="State"/>
    <s v="182"/>
    <s v="Waterford County"/>
    <s v="04"/>
    <s v="Other type of sewerage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4"/>
    <s v="Other type of sewerage"/>
    <s v="200601"/>
    <s v="2006 or later"/>
    <s v="2011"/>
    <s v="2011"/>
    <s v="Number"/>
    <n v="45"/>
  </r>
  <r>
    <s v="CD516"/>
    <s v="Private Households in Permanent Housing  Units"/>
    <s v="-01"/>
    <s v="State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182"/>
    <s v="Waterford County"/>
    <s v="05"/>
    <s v="No sewerage facility"/>
    <s v="-"/>
    <s v="All years"/>
    <s v="2011"/>
    <s v="2011"/>
    <s v="Number"/>
    <n v="48"/>
  </r>
  <r>
    <s v="CD516"/>
    <s v="Private Households in Permanent Housing  Units"/>
    <s v="-01"/>
    <s v="State"/>
    <s v="182"/>
    <s v="Waterford County"/>
    <s v="05"/>
    <s v="No sewerage facility"/>
    <s v="191901"/>
    <s v="Before 1919"/>
    <s v="2011"/>
    <s v="2011"/>
    <s v="Number"/>
    <n v="33"/>
  </r>
  <r>
    <s v="CD516"/>
    <s v="Private Households in Permanent Housing  Units"/>
    <s v="-01"/>
    <s v="State"/>
    <s v="182"/>
    <s v="Waterford County"/>
    <s v="05"/>
    <s v="No sewerage facility"/>
    <s v="1919345"/>
    <s v="1919 to 1945"/>
    <s v="2011"/>
    <s v="2011"/>
    <s v="Number"/>
    <n v="8"/>
  </r>
  <r>
    <s v="CD516"/>
    <s v="Private Households in Permanent Housing  Units"/>
    <s v="-01"/>
    <s v="State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82"/>
    <s v="Waterford County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182"/>
    <s v="Waterford County"/>
    <s v="06"/>
    <s v="Not stated"/>
    <s v="-"/>
    <s v="All years"/>
    <s v="2011"/>
    <s v="2011"/>
    <s v="Number"/>
    <n v="501"/>
  </r>
  <r>
    <s v="CD516"/>
    <s v="Private Households in Permanent Housing  Units"/>
    <s v="-01"/>
    <s v="State"/>
    <s v="182"/>
    <s v="Waterford County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182"/>
    <s v="Waterford County"/>
    <s v="06"/>
    <s v="Not stated"/>
    <s v="1919345"/>
    <s v="1919 to 1945"/>
    <s v="2011"/>
    <s v="2011"/>
    <s v="Number"/>
    <n v="15"/>
  </r>
  <r>
    <s v="CD516"/>
    <s v="Private Households in Permanent Housing  Units"/>
    <s v="-01"/>
    <s v="State"/>
    <s v="182"/>
    <s v="Waterford County"/>
    <s v="06"/>
    <s v="Not stated"/>
    <s v="1946346"/>
    <s v="1946 to 1960"/>
    <s v="2011"/>
    <s v="2011"/>
    <s v="Number"/>
    <n v="14"/>
  </r>
  <r>
    <s v="CD516"/>
    <s v="Private Households in Permanent Housing  Units"/>
    <s v="-01"/>
    <s v="State"/>
    <s v="182"/>
    <s v="Waterford County"/>
    <s v="06"/>
    <s v="Not stated"/>
    <s v="1961369"/>
    <s v="1961 to 1970"/>
    <s v="2011"/>
    <s v="2011"/>
    <s v="Number"/>
    <n v="16"/>
  </r>
  <r>
    <s v="CD516"/>
    <s v="Private Households in Permanent Housing  Units"/>
    <s v="-01"/>
    <s v="State"/>
    <s v="182"/>
    <s v="Waterford County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182"/>
    <s v="Waterford County"/>
    <s v="06"/>
    <s v="Not stated"/>
    <s v="1981389"/>
    <s v="1981 to 1990"/>
    <s v="2011"/>
    <s v="2011"/>
    <s v="Number"/>
    <n v="20"/>
  </r>
  <r>
    <s v="CD516"/>
    <s v="Private Households in Permanent Housing  Units"/>
    <s v="-01"/>
    <s v="State"/>
    <s v="182"/>
    <s v="Waterford County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182"/>
    <s v="Waterford County"/>
    <s v="06"/>
    <s v="Not stated"/>
    <s v="2001303"/>
    <s v="2001 to 2005"/>
    <s v="2011"/>
    <s v="2011"/>
    <s v="Number"/>
    <n v="83"/>
  </r>
  <r>
    <s v="CD516"/>
    <s v="Private Households in Permanent Housing  Units"/>
    <s v="-01"/>
    <s v="State"/>
    <s v="182"/>
    <s v="Waterford County"/>
    <s v="06"/>
    <s v="Not stated"/>
    <s v="200601"/>
    <s v="2006 or later"/>
    <s v="2011"/>
    <s v="2011"/>
    <s v="Number"/>
    <n v="69"/>
  </r>
  <r>
    <s v="CD516"/>
    <s v="Private Households in Permanent Housing  Units"/>
    <s v="-01"/>
    <s v="State"/>
    <s v="182"/>
    <s v="Waterford County"/>
    <s v="06"/>
    <s v="Not stated"/>
    <s v="9998"/>
    <s v="Not stated"/>
    <s v="2011"/>
    <s v="2011"/>
    <s v="Number"/>
    <n v="176"/>
  </r>
  <r>
    <s v="CD516"/>
    <s v="Private Households in Permanent Housing  Units"/>
    <s v="-01"/>
    <s v="State"/>
    <s v="C"/>
    <s v="Connacht"/>
    <s v="-"/>
    <s v="All types of sewerage"/>
    <s v="-"/>
    <s v="All years"/>
    <s v="2011"/>
    <s v="2011"/>
    <s v="Number"/>
    <n v="196530"/>
  </r>
  <r>
    <s v="CD516"/>
    <s v="Private Households in Permanent Housing  Units"/>
    <s v="-01"/>
    <s v="State"/>
    <s v="C"/>
    <s v="Connacht"/>
    <s v="-"/>
    <s v="All types of sewerage"/>
    <s v="191901"/>
    <s v="Before 1919"/>
    <s v="2011"/>
    <s v="2011"/>
    <s v="Number"/>
    <n v="15217"/>
  </r>
  <r>
    <s v="CD516"/>
    <s v="Private Households in Permanent Housing  Units"/>
    <s v="-01"/>
    <s v="State"/>
    <s v="C"/>
    <s v="Connacht"/>
    <s v="-"/>
    <s v="All types of sewerage"/>
    <s v="1919345"/>
    <s v="1919 to 1945"/>
    <s v="2011"/>
    <s v="2011"/>
    <s v="Number"/>
    <n v="15118"/>
  </r>
  <r>
    <s v="CD516"/>
    <s v="Private Households in Permanent Housing  Units"/>
    <s v="-01"/>
    <s v="State"/>
    <s v="C"/>
    <s v="Connacht"/>
    <s v="-"/>
    <s v="All types of sewerage"/>
    <s v="1946346"/>
    <s v="1946 to 1960"/>
    <s v="2011"/>
    <s v="2011"/>
    <s v="Number"/>
    <n v="13062"/>
  </r>
  <r>
    <s v="CD516"/>
    <s v="Private Households in Permanent Housing  Units"/>
    <s v="-01"/>
    <s v="State"/>
    <s v="C"/>
    <s v="Connacht"/>
    <s v="-"/>
    <s v="All types of sewerage"/>
    <s v="1961369"/>
    <s v="1961 to 1970"/>
    <s v="2011"/>
    <s v="2011"/>
    <s v="Number"/>
    <n v="10295"/>
  </r>
  <r>
    <s v="CD516"/>
    <s v="Private Households in Permanent Housing  Units"/>
    <s v="-01"/>
    <s v="State"/>
    <s v="C"/>
    <s v="Connacht"/>
    <s v="-"/>
    <s v="All types of sewerage"/>
    <s v="1971379"/>
    <s v="1971 to 1980"/>
    <s v="2011"/>
    <s v="2011"/>
    <s v="Number"/>
    <n v="23051"/>
  </r>
  <r>
    <s v="CD516"/>
    <s v="Private Households in Permanent Housing  Units"/>
    <s v="-01"/>
    <s v="State"/>
    <s v="C"/>
    <s v="Connacht"/>
    <s v="-"/>
    <s v="All types of sewerage"/>
    <s v="1981389"/>
    <s v="1981 to 1990"/>
    <s v="2011"/>
    <s v="2011"/>
    <s v="Number"/>
    <n v="23135"/>
  </r>
  <r>
    <s v="CD516"/>
    <s v="Private Households in Permanent Housing  Units"/>
    <s v="-01"/>
    <s v="State"/>
    <s v="C"/>
    <s v="Connacht"/>
    <s v="-"/>
    <s v="All types of sewerage"/>
    <s v="1991399"/>
    <s v="1991 to 2000"/>
    <s v="2011"/>
    <s v="2011"/>
    <s v="Number"/>
    <n v="30322"/>
  </r>
  <r>
    <s v="CD516"/>
    <s v="Private Households in Permanent Housing  Units"/>
    <s v="-01"/>
    <s v="State"/>
    <s v="C"/>
    <s v="Connacht"/>
    <s v="-"/>
    <s v="All types of sewerage"/>
    <s v="2001303"/>
    <s v="2001 to 2005"/>
    <s v="2011"/>
    <s v="2011"/>
    <s v="Number"/>
    <n v="36074"/>
  </r>
  <r>
    <s v="CD516"/>
    <s v="Private Households in Permanent Housing  Units"/>
    <s v="-01"/>
    <s v="State"/>
    <s v="C"/>
    <s v="Connacht"/>
    <s v="-"/>
    <s v="All types of sewerage"/>
    <s v="200601"/>
    <s v="2006 or later"/>
    <s v="2011"/>
    <s v="2011"/>
    <s v="Number"/>
    <n v="22656"/>
  </r>
  <r>
    <s v="CD516"/>
    <s v="Private Households in Permanent Housing  Units"/>
    <s v="-01"/>
    <s v="State"/>
    <s v="C"/>
    <s v="Connacht"/>
    <s v="-"/>
    <s v="All types of sewerage"/>
    <s v="9998"/>
    <s v="Not stated"/>
    <s v="2011"/>
    <s v="2011"/>
    <s v="Number"/>
    <n v="7600"/>
  </r>
  <r>
    <s v="CD516"/>
    <s v="Private Households in Permanent Housing  Units"/>
    <s v="-01"/>
    <s v="State"/>
    <s v="C"/>
    <s v="Connacht"/>
    <s v="01"/>
    <s v="Public scheme"/>
    <s v="-"/>
    <s v="All years"/>
    <s v="2011"/>
    <s v="2011"/>
    <s v="Number"/>
    <n v="87642"/>
  </r>
  <r>
    <s v="CD516"/>
    <s v="Private Households in Permanent Housing  Units"/>
    <s v="-01"/>
    <s v="State"/>
    <s v="C"/>
    <s v="Connacht"/>
    <s v="01"/>
    <s v="Public scheme"/>
    <s v="191901"/>
    <s v="Before 1919"/>
    <s v="2011"/>
    <s v="2011"/>
    <s v="Number"/>
    <n v="3820"/>
  </r>
  <r>
    <s v="CD516"/>
    <s v="Private Households in Permanent Housing  Units"/>
    <s v="-01"/>
    <s v="State"/>
    <s v="C"/>
    <s v="Connacht"/>
    <s v="01"/>
    <s v="Public scheme"/>
    <s v="1919345"/>
    <s v="1919 to 1945"/>
    <s v="2011"/>
    <s v="2011"/>
    <s v="Number"/>
    <n v="4536"/>
  </r>
  <r>
    <s v="CD516"/>
    <s v="Private Households in Permanent Housing  Units"/>
    <s v="-01"/>
    <s v="State"/>
    <s v="C"/>
    <s v="Connacht"/>
    <s v="01"/>
    <s v="Public scheme"/>
    <s v="1946346"/>
    <s v="1946 to 1960"/>
    <s v="2011"/>
    <s v="2011"/>
    <s v="Number"/>
    <n v="4562"/>
  </r>
  <r>
    <s v="CD516"/>
    <s v="Private Households in Permanent Housing  Units"/>
    <s v="-01"/>
    <s v="State"/>
    <s v="C"/>
    <s v="Connacht"/>
    <s v="01"/>
    <s v="Public scheme"/>
    <s v="1961369"/>
    <s v="1961 to 1970"/>
    <s v="2011"/>
    <s v="2011"/>
    <s v="Number"/>
    <n v="4664"/>
  </r>
  <r>
    <s v="CD516"/>
    <s v="Private Households in Permanent Housing  Units"/>
    <s v="-01"/>
    <s v="State"/>
    <s v="C"/>
    <s v="Connacht"/>
    <s v="01"/>
    <s v="Public scheme"/>
    <s v="1971379"/>
    <s v="1971 to 1980"/>
    <s v="2011"/>
    <s v="2011"/>
    <s v="Number"/>
    <n v="9925"/>
  </r>
  <r>
    <s v="CD516"/>
    <s v="Private Households in Permanent Housing  Units"/>
    <s v="-01"/>
    <s v="State"/>
    <s v="C"/>
    <s v="Connacht"/>
    <s v="01"/>
    <s v="Public scheme"/>
    <s v="1981389"/>
    <s v="1981 to 1990"/>
    <s v="2011"/>
    <s v="2011"/>
    <s v="Number"/>
    <n v="9158"/>
  </r>
  <r>
    <s v="CD516"/>
    <s v="Private Households in Permanent Housing  Units"/>
    <s v="-01"/>
    <s v="State"/>
    <s v="C"/>
    <s v="Connacht"/>
    <s v="01"/>
    <s v="Public scheme"/>
    <s v="1991399"/>
    <s v="1991 to 2000"/>
    <s v="2011"/>
    <s v="2011"/>
    <s v="Number"/>
    <n v="15541"/>
  </r>
  <r>
    <s v="CD516"/>
    <s v="Private Households in Permanent Housing  Units"/>
    <s v="-01"/>
    <s v="State"/>
    <s v="C"/>
    <s v="Connacht"/>
    <s v="01"/>
    <s v="Public scheme"/>
    <s v="2001303"/>
    <s v="2001 to 2005"/>
    <s v="2011"/>
    <s v="2011"/>
    <s v="Number"/>
    <n v="20357"/>
  </r>
  <r>
    <s v="CD516"/>
    <s v="Private Households in Permanent Housing  Units"/>
    <s v="-01"/>
    <s v="State"/>
    <s v="C"/>
    <s v="Connacht"/>
    <s v="01"/>
    <s v="Public scheme"/>
    <s v="200601"/>
    <s v="2006 or later"/>
    <s v="2011"/>
    <s v="2011"/>
    <s v="Number"/>
    <n v="11129"/>
  </r>
  <r>
    <s v="CD516"/>
    <s v="Private Households in Permanent Housing  Units"/>
    <s v="-01"/>
    <s v="State"/>
    <s v="C"/>
    <s v="Connacht"/>
    <s v="01"/>
    <s v="Public scheme"/>
    <s v="9998"/>
    <s v="Not stated"/>
    <s v="2011"/>
    <s v="2011"/>
    <s v="Number"/>
    <n v="3950"/>
  </r>
  <r>
    <s v="CD516"/>
    <s v="Private Households in Permanent Housing  Units"/>
    <s v="-01"/>
    <s v="State"/>
    <s v="C"/>
    <s v="Connacht"/>
    <s v="02"/>
    <s v="Individual septic tank"/>
    <s v="-"/>
    <s v="All years"/>
    <s v="2011"/>
    <s v="2011"/>
    <s v="Number"/>
    <n v="93223"/>
  </r>
  <r>
    <s v="CD516"/>
    <s v="Private Households in Permanent Housing  Units"/>
    <s v="-01"/>
    <s v="State"/>
    <s v="C"/>
    <s v="Connacht"/>
    <s v="02"/>
    <s v="Individual septic tank"/>
    <s v="191901"/>
    <s v="Before 1919"/>
    <s v="2011"/>
    <s v="2011"/>
    <s v="Number"/>
    <n v="10529"/>
  </r>
  <r>
    <s v="CD516"/>
    <s v="Private Households in Permanent Housing  Units"/>
    <s v="-01"/>
    <s v="State"/>
    <s v="C"/>
    <s v="Connacht"/>
    <s v="02"/>
    <s v="Individual septic tank"/>
    <s v="1919345"/>
    <s v="1919 to 1945"/>
    <s v="2011"/>
    <s v="2011"/>
    <s v="Number"/>
    <n v="10102"/>
  </r>
  <r>
    <s v="CD516"/>
    <s v="Private Households in Permanent Housing  Units"/>
    <s v="-01"/>
    <s v="State"/>
    <s v="C"/>
    <s v="Connacht"/>
    <s v="02"/>
    <s v="Individual septic tank"/>
    <s v="1946346"/>
    <s v="1946 to 1960"/>
    <s v="2011"/>
    <s v="2011"/>
    <s v="Number"/>
    <n v="8108"/>
  </r>
  <r>
    <s v="CD516"/>
    <s v="Private Households in Permanent Housing  Units"/>
    <s v="-01"/>
    <s v="State"/>
    <s v="C"/>
    <s v="Connacht"/>
    <s v="02"/>
    <s v="Individual septic tank"/>
    <s v="1961369"/>
    <s v="1961 to 1970"/>
    <s v="2011"/>
    <s v="2011"/>
    <s v="Number"/>
    <n v="5383"/>
  </r>
  <r>
    <s v="CD516"/>
    <s v="Private Households in Permanent Housing  Units"/>
    <s v="-01"/>
    <s v="State"/>
    <s v="C"/>
    <s v="Connacht"/>
    <s v="02"/>
    <s v="Individual septic tank"/>
    <s v="1971379"/>
    <s v="1971 to 1980"/>
    <s v="2011"/>
    <s v="2011"/>
    <s v="Number"/>
    <n v="12577"/>
  </r>
  <r>
    <s v="CD516"/>
    <s v="Private Households in Permanent Housing  Units"/>
    <s v="-01"/>
    <s v="State"/>
    <s v="C"/>
    <s v="Connacht"/>
    <s v="02"/>
    <s v="Individual septic tank"/>
    <s v="1981389"/>
    <s v="1981 to 1990"/>
    <s v="2011"/>
    <s v="2011"/>
    <s v="Number"/>
    <n v="13357"/>
  </r>
  <r>
    <s v="CD516"/>
    <s v="Private Households in Permanent Housing  Units"/>
    <s v="-01"/>
    <s v="State"/>
    <s v="C"/>
    <s v="Connacht"/>
    <s v="02"/>
    <s v="Individual septic tank"/>
    <s v="1991399"/>
    <s v="1991 to 2000"/>
    <s v="2011"/>
    <s v="2011"/>
    <s v="Number"/>
    <n v="13386"/>
  </r>
  <r>
    <s v="CD516"/>
    <s v="Private Households in Permanent Housing  Units"/>
    <s v="-01"/>
    <s v="State"/>
    <s v="C"/>
    <s v="Connacht"/>
    <s v="02"/>
    <s v="Individual septic tank"/>
    <s v="2001303"/>
    <s v="2001 to 2005"/>
    <s v="2011"/>
    <s v="2011"/>
    <s v="Number"/>
    <n v="11762"/>
  </r>
  <r>
    <s v="CD516"/>
    <s v="Private Households in Permanent Housing  Units"/>
    <s v="-01"/>
    <s v="State"/>
    <s v="C"/>
    <s v="Connacht"/>
    <s v="02"/>
    <s v="Individual septic tank"/>
    <s v="200601"/>
    <s v="2006 or later"/>
    <s v="2011"/>
    <s v="2011"/>
    <s v="Number"/>
    <n v="6976"/>
  </r>
  <r>
    <s v="CD516"/>
    <s v="Private Households in Permanent Housing  Units"/>
    <s v="-01"/>
    <s v="State"/>
    <s v="C"/>
    <s v="Connacht"/>
    <s v="02"/>
    <s v="Individual septic tank"/>
    <s v="9998"/>
    <s v="Not stated"/>
    <s v="2011"/>
    <s v="2011"/>
    <s v="Number"/>
    <n v="1043"/>
  </r>
  <r>
    <s v="CD516"/>
    <s v="Private Households in Permanent Housing  Units"/>
    <s v="-01"/>
    <s v="State"/>
    <s v="C"/>
    <s v="Connacht"/>
    <s v="03"/>
    <s v="Individual treatment not septic tank"/>
    <s v="-"/>
    <s v="All years"/>
    <s v="2011"/>
    <s v="2011"/>
    <s v="Number"/>
    <n v="7988"/>
  </r>
  <r>
    <s v="CD516"/>
    <s v="Private Households in Permanent Housing  Units"/>
    <s v="-01"/>
    <s v="State"/>
    <s v="C"/>
    <s v="Connacht"/>
    <s v="03"/>
    <s v="Individual treatment not septic tank"/>
    <s v="191901"/>
    <s v="Before 1919"/>
    <s v="2011"/>
    <s v="2011"/>
    <s v="Number"/>
    <n v="323"/>
  </r>
  <r>
    <s v="CD516"/>
    <s v="Private Households in Permanent Housing  Units"/>
    <s v="-01"/>
    <s v="State"/>
    <s v="C"/>
    <s v="Connacht"/>
    <s v="03"/>
    <s v="Individual treatment not septic tank"/>
    <s v="1919345"/>
    <s v="1919 to 1945"/>
    <s v="2011"/>
    <s v="2011"/>
    <s v="Number"/>
    <n v="161"/>
  </r>
  <r>
    <s v="CD516"/>
    <s v="Private Households in Permanent Housing  Units"/>
    <s v="-01"/>
    <s v="State"/>
    <s v="C"/>
    <s v="Connacht"/>
    <s v="03"/>
    <s v="Individual treatment not septic tank"/>
    <s v="1946346"/>
    <s v="1946 to 1960"/>
    <s v="2011"/>
    <s v="2011"/>
    <s v="Number"/>
    <n v="120"/>
  </r>
  <r>
    <s v="CD516"/>
    <s v="Private Households in Permanent Housing  Units"/>
    <s v="-01"/>
    <s v="State"/>
    <s v="C"/>
    <s v="Connacht"/>
    <s v="03"/>
    <s v="Individual treatment not septic tank"/>
    <s v="1961369"/>
    <s v="1961 to 1970"/>
    <s v="2011"/>
    <s v="2011"/>
    <s v="Number"/>
    <n v="69"/>
  </r>
  <r>
    <s v="CD516"/>
    <s v="Private Households in Permanent Housing  Units"/>
    <s v="-01"/>
    <s v="State"/>
    <s v="C"/>
    <s v="Connacht"/>
    <s v="03"/>
    <s v="Individual treatment not septic tank"/>
    <s v="1971379"/>
    <s v="1971 to 1980"/>
    <s v="2011"/>
    <s v="2011"/>
    <s v="Number"/>
    <n v="192"/>
  </r>
  <r>
    <s v="CD516"/>
    <s v="Private Households in Permanent Housing  Units"/>
    <s v="-01"/>
    <s v="State"/>
    <s v="C"/>
    <s v="Connacht"/>
    <s v="03"/>
    <s v="Individual treatment not septic tank"/>
    <s v="1981389"/>
    <s v="1981 to 1990"/>
    <s v="2011"/>
    <s v="2011"/>
    <s v="Number"/>
    <n v="219"/>
  </r>
  <r>
    <s v="CD516"/>
    <s v="Private Households in Permanent Housing  Units"/>
    <s v="-01"/>
    <s v="State"/>
    <s v="C"/>
    <s v="Connacht"/>
    <s v="03"/>
    <s v="Individual treatment not septic tank"/>
    <s v="1991399"/>
    <s v="1991 to 2000"/>
    <s v="2011"/>
    <s v="2011"/>
    <s v="Number"/>
    <n v="688"/>
  </r>
  <r>
    <s v="CD516"/>
    <s v="Private Households in Permanent Housing  Units"/>
    <s v="-01"/>
    <s v="State"/>
    <s v="C"/>
    <s v="Connacht"/>
    <s v="03"/>
    <s v="Individual treatment not septic tank"/>
    <s v="2001303"/>
    <s v="2001 to 2005"/>
    <s v="2011"/>
    <s v="2011"/>
    <s v="Number"/>
    <n v="2626"/>
  </r>
  <r>
    <s v="CD516"/>
    <s v="Private Households in Permanent Housing  Units"/>
    <s v="-01"/>
    <s v="State"/>
    <s v="C"/>
    <s v="Connacht"/>
    <s v="03"/>
    <s v="Individual treatment not septic tank"/>
    <s v="200601"/>
    <s v="2006 or later"/>
    <s v="2011"/>
    <s v="2011"/>
    <s v="Number"/>
    <n v="3539"/>
  </r>
  <r>
    <s v="CD516"/>
    <s v="Private Households in Permanent Housing  Units"/>
    <s v="-01"/>
    <s v="State"/>
    <s v="C"/>
    <s v="Connacht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-01"/>
    <s v="State"/>
    <s v="C"/>
    <s v="Connacht"/>
    <s v="04"/>
    <s v="Other type of sewerage"/>
    <s v="-"/>
    <s v="All years"/>
    <s v="2011"/>
    <s v="2011"/>
    <s v="Number"/>
    <n v="1248"/>
  </r>
  <r>
    <s v="CD516"/>
    <s v="Private Households in Permanent Housing  Units"/>
    <s v="-01"/>
    <s v="State"/>
    <s v="C"/>
    <s v="Connacht"/>
    <s v="04"/>
    <s v="Other type of sewerage"/>
    <s v="191901"/>
    <s v="Before 1919"/>
    <s v="2011"/>
    <s v="2011"/>
    <s v="Number"/>
    <n v="91"/>
  </r>
  <r>
    <s v="CD516"/>
    <s v="Private Households in Permanent Housing  Units"/>
    <s v="-01"/>
    <s v="State"/>
    <s v="C"/>
    <s v="Connacht"/>
    <s v="04"/>
    <s v="Other type of sewerage"/>
    <s v="1919345"/>
    <s v="1919 to 1945"/>
    <s v="2011"/>
    <s v="2011"/>
    <s v="Number"/>
    <n v="36"/>
  </r>
  <r>
    <s v="CD516"/>
    <s v="Private Households in Permanent Housing  Units"/>
    <s v="-01"/>
    <s v="State"/>
    <s v="C"/>
    <s v="Connacht"/>
    <s v="04"/>
    <s v="Other type of sewerage"/>
    <s v="1946346"/>
    <s v="1946 to 1960"/>
    <s v="2011"/>
    <s v="2011"/>
    <s v="Number"/>
    <n v="31"/>
  </r>
  <r>
    <s v="CD516"/>
    <s v="Private Households in Permanent Housing  Units"/>
    <s v="-01"/>
    <s v="State"/>
    <s v="C"/>
    <s v="Connacht"/>
    <s v="04"/>
    <s v="Other type of sewerage"/>
    <s v="1961369"/>
    <s v="1961 to 1970"/>
    <s v="2011"/>
    <s v="2011"/>
    <s v="Number"/>
    <n v="25"/>
  </r>
  <r>
    <s v="CD516"/>
    <s v="Private Households in Permanent Housing  Units"/>
    <s v="-01"/>
    <s v="State"/>
    <s v="C"/>
    <s v="Connacht"/>
    <s v="04"/>
    <s v="Other type of sewerage"/>
    <s v="1971379"/>
    <s v="1971 to 1980"/>
    <s v="2011"/>
    <s v="2011"/>
    <s v="Number"/>
    <n v="60"/>
  </r>
  <r>
    <s v="CD516"/>
    <s v="Private Households in Permanent Housing  Units"/>
    <s v="-01"/>
    <s v="State"/>
    <s v="C"/>
    <s v="Connacht"/>
    <s v="04"/>
    <s v="Other type of sewerage"/>
    <s v="1981389"/>
    <s v="1981 to 1990"/>
    <s v="2011"/>
    <s v="2011"/>
    <s v="Number"/>
    <n v="61"/>
  </r>
  <r>
    <s v="CD516"/>
    <s v="Private Households in Permanent Housing  Units"/>
    <s v="-01"/>
    <s v="State"/>
    <s v="C"/>
    <s v="Connacht"/>
    <s v="04"/>
    <s v="Other type of sewerage"/>
    <s v="1991399"/>
    <s v="1991 to 2000"/>
    <s v="2011"/>
    <s v="2011"/>
    <s v="Number"/>
    <n v="156"/>
  </r>
  <r>
    <s v="CD516"/>
    <s v="Private Households in Permanent Housing  Units"/>
    <s v="-01"/>
    <s v="State"/>
    <s v="C"/>
    <s v="Connacht"/>
    <s v="04"/>
    <s v="Other type of sewerage"/>
    <s v="2001303"/>
    <s v="2001 to 2005"/>
    <s v="2011"/>
    <s v="2011"/>
    <s v="Number"/>
    <n v="433"/>
  </r>
  <r>
    <s v="CD516"/>
    <s v="Private Households in Permanent Housing  Units"/>
    <s v="-01"/>
    <s v="State"/>
    <s v="C"/>
    <s v="Connacht"/>
    <s v="04"/>
    <s v="Other type of sewerage"/>
    <s v="200601"/>
    <s v="2006 or later"/>
    <s v="2011"/>
    <s v="2011"/>
    <s v="Number"/>
    <n v="310"/>
  </r>
  <r>
    <s v="CD516"/>
    <s v="Private Households in Permanent Housing  Units"/>
    <s v="-01"/>
    <s v="State"/>
    <s v="C"/>
    <s v="Connacht"/>
    <s v="04"/>
    <s v="Other type of sewerage"/>
    <s v="9998"/>
    <s v="Not stated"/>
    <s v="2011"/>
    <s v="2011"/>
    <s v="Number"/>
    <n v="45"/>
  </r>
  <r>
    <s v="CD516"/>
    <s v="Private Households in Permanent Housing  Units"/>
    <s v="-01"/>
    <s v="State"/>
    <s v="C"/>
    <s v="Connacht"/>
    <s v="05"/>
    <s v="No sewerage facility"/>
    <s v="-"/>
    <s v="All years"/>
    <s v="2011"/>
    <s v="2011"/>
    <s v="Number"/>
    <n v="441"/>
  </r>
  <r>
    <s v="CD516"/>
    <s v="Private Households in Permanent Housing  Units"/>
    <s v="-01"/>
    <s v="State"/>
    <s v="C"/>
    <s v="Connacht"/>
    <s v="05"/>
    <s v="No sewerage facility"/>
    <s v="191901"/>
    <s v="Before 1919"/>
    <s v="2011"/>
    <s v="2011"/>
    <s v="Number"/>
    <n v="234"/>
  </r>
  <r>
    <s v="CD516"/>
    <s v="Private Households in Permanent Housing  Units"/>
    <s v="-01"/>
    <s v="State"/>
    <s v="C"/>
    <s v="Connacht"/>
    <s v="05"/>
    <s v="No sewerage facility"/>
    <s v="1919345"/>
    <s v="1919 to 1945"/>
    <s v="2011"/>
    <s v="2011"/>
    <s v="Number"/>
    <n v="99"/>
  </r>
  <r>
    <s v="CD516"/>
    <s v="Private Households in Permanent Housing  Units"/>
    <s v="-01"/>
    <s v="State"/>
    <s v="C"/>
    <s v="Connacht"/>
    <s v="05"/>
    <s v="No sewerage facility"/>
    <s v="1946346"/>
    <s v="1946 to 1960"/>
    <s v="2011"/>
    <s v="2011"/>
    <s v="Number"/>
    <n v="57"/>
  </r>
  <r>
    <s v="CD516"/>
    <s v="Private Households in Permanent Housing  Units"/>
    <s v="-01"/>
    <s v="State"/>
    <s v="C"/>
    <s v="Connacht"/>
    <s v="05"/>
    <s v="No sewerage facility"/>
    <s v="1961369"/>
    <s v="1961 to 1970"/>
    <s v="2011"/>
    <s v="2011"/>
    <s v="Number"/>
    <n v="21"/>
  </r>
  <r>
    <s v="CD516"/>
    <s v="Private Households in Permanent Housing  Units"/>
    <s v="-01"/>
    <s v="State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C"/>
    <s v="Connacht"/>
    <s v="05"/>
    <s v="No sewerage facility"/>
    <s v="9998"/>
    <s v="Not stated"/>
    <s v="2011"/>
    <s v="2011"/>
    <s v="Number"/>
    <n v="30"/>
  </r>
  <r>
    <s v="CD516"/>
    <s v="Private Households in Permanent Housing  Units"/>
    <s v="-01"/>
    <s v="State"/>
    <s v="C"/>
    <s v="Connacht"/>
    <s v="06"/>
    <s v="Not stated"/>
    <s v="-"/>
    <s v="All years"/>
    <s v="2011"/>
    <s v="2011"/>
    <s v="Number"/>
    <n v="5988"/>
  </r>
  <r>
    <s v="CD516"/>
    <s v="Private Households in Permanent Housing  Units"/>
    <s v="-01"/>
    <s v="State"/>
    <s v="C"/>
    <s v="Connacht"/>
    <s v="06"/>
    <s v="Not stated"/>
    <s v="191901"/>
    <s v="Before 1919"/>
    <s v="2011"/>
    <s v="2011"/>
    <s v="Number"/>
    <n v="220"/>
  </r>
  <r>
    <s v="CD516"/>
    <s v="Private Households in Permanent Housing  Units"/>
    <s v="-01"/>
    <s v="State"/>
    <s v="C"/>
    <s v="Connacht"/>
    <s v="06"/>
    <s v="Not stated"/>
    <s v="1919345"/>
    <s v="1919 to 1945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46346"/>
    <s v="1946 to 1960"/>
    <s v="2011"/>
    <s v="2011"/>
    <s v="Number"/>
    <n v="184"/>
  </r>
  <r>
    <s v="CD516"/>
    <s v="Private Households in Permanent Housing  Units"/>
    <s v="-01"/>
    <s v="State"/>
    <s v="C"/>
    <s v="Connacht"/>
    <s v="06"/>
    <s v="Not stated"/>
    <s v="1961369"/>
    <s v="1961 to 1970"/>
    <s v="2011"/>
    <s v="2011"/>
    <s v="Number"/>
    <n v="133"/>
  </r>
  <r>
    <s v="CD516"/>
    <s v="Private Households in Permanent Housing  Units"/>
    <s v="-01"/>
    <s v="State"/>
    <s v="C"/>
    <s v="Connacht"/>
    <s v="06"/>
    <s v="Not stated"/>
    <s v="1971379"/>
    <s v="1971 to 1980"/>
    <s v="2011"/>
    <s v="2011"/>
    <s v="Number"/>
    <n v="297"/>
  </r>
  <r>
    <s v="CD516"/>
    <s v="Private Households in Permanent Housing  Units"/>
    <s v="-01"/>
    <s v="State"/>
    <s v="C"/>
    <s v="Connacht"/>
    <s v="06"/>
    <s v="Not stated"/>
    <s v="1981389"/>
    <s v="1981 to 1990"/>
    <s v="2011"/>
    <s v="2011"/>
    <s v="Number"/>
    <n v="340"/>
  </r>
  <r>
    <s v="CD516"/>
    <s v="Private Households in Permanent Housing  Units"/>
    <s v="-01"/>
    <s v="State"/>
    <s v="C"/>
    <s v="Connacht"/>
    <s v="06"/>
    <s v="Not stated"/>
    <s v="1991399"/>
    <s v="1991 to 2000"/>
    <s v="2011"/>
    <s v="2011"/>
    <s v="Number"/>
    <n v="551"/>
  </r>
  <r>
    <s v="CD516"/>
    <s v="Private Households in Permanent Housing  Units"/>
    <s v="-01"/>
    <s v="State"/>
    <s v="C"/>
    <s v="Connacht"/>
    <s v="06"/>
    <s v="Not stated"/>
    <s v="2001303"/>
    <s v="2001 to 2005"/>
    <s v="2011"/>
    <s v="2011"/>
    <s v="Number"/>
    <n v="896"/>
  </r>
  <r>
    <s v="CD516"/>
    <s v="Private Households in Permanent Housing  Units"/>
    <s v="-01"/>
    <s v="State"/>
    <s v="C"/>
    <s v="Connacht"/>
    <s v="06"/>
    <s v="Not stated"/>
    <s v="200601"/>
    <s v="2006 or later"/>
    <s v="2011"/>
    <s v="2011"/>
    <s v="Number"/>
    <n v="702"/>
  </r>
  <r>
    <s v="CD516"/>
    <s v="Private Households in Permanent Housing  Units"/>
    <s v="-01"/>
    <s v="State"/>
    <s v="C"/>
    <s v="Connacht"/>
    <s v="06"/>
    <s v="Not stated"/>
    <s v="9998"/>
    <s v="Not stated"/>
    <s v="2011"/>
    <s v="2011"/>
    <s v="Number"/>
    <n v="2481"/>
  </r>
  <r>
    <s v="CD516"/>
    <s v="Private Households in Permanent Housing  Units"/>
    <s v="-01"/>
    <s v="State"/>
    <s v="19"/>
    <s v="Galway"/>
    <s v="-"/>
    <s v="All types of sewerage"/>
    <s v="-"/>
    <s v="All years"/>
    <s v="2011"/>
    <s v="2011"/>
    <s v="Number"/>
    <n v="88341"/>
  </r>
  <r>
    <s v="CD516"/>
    <s v="Private Households in Permanent Housing  Units"/>
    <s v="-01"/>
    <s v="State"/>
    <s v="19"/>
    <s v="Galway"/>
    <s v="-"/>
    <s v="All types of sewerage"/>
    <s v="191901"/>
    <s v="Before 1919"/>
    <s v="2011"/>
    <s v="2011"/>
    <s v="Number"/>
    <n v="5092"/>
  </r>
  <r>
    <s v="CD516"/>
    <s v="Private Households in Permanent Housing  Units"/>
    <s v="-01"/>
    <s v="State"/>
    <s v="19"/>
    <s v="Galway"/>
    <s v="-"/>
    <s v="All types of sewerage"/>
    <s v="1919345"/>
    <s v="1919 to 1945"/>
    <s v="2011"/>
    <s v="2011"/>
    <s v="Number"/>
    <n v="5286"/>
  </r>
  <r>
    <s v="CD516"/>
    <s v="Private Households in Permanent Housing  Units"/>
    <s v="-01"/>
    <s v="State"/>
    <s v="19"/>
    <s v="Galway"/>
    <s v="-"/>
    <s v="All types of sewerage"/>
    <s v="1946346"/>
    <s v="1946 to 1960"/>
    <s v="2011"/>
    <s v="2011"/>
    <s v="Number"/>
    <n v="5290"/>
  </r>
  <r>
    <s v="CD516"/>
    <s v="Private Households in Permanent Housing  Units"/>
    <s v="-01"/>
    <s v="State"/>
    <s v="19"/>
    <s v="Galway"/>
    <s v="-"/>
    <s v="All types of sewerage"/>
    <s v="1961369"/>
    <s v="1961 to 1970"/>
    <s v="2011"/>
    <s v="2011"/>
    <s v="Number"/>
    <n v="5140"/>
  </r>
  <r>
    <s v="CD516"/>
    <s v="Private Households in Permanent Housing  Units"/>
    <s v="-01"/>
    <s v="State"/>
    <s v="19"/>
    <s v="Galway"/>
    <s v="-"/>
    <s v="All types of sewerage"/>
    <s v="1971379"/>
    <s v="1971 to 1980"/>
    <s v="2011"/>
    <s v="2011"/>
    <s v="Number"/>
    <n v="10796"/>
  </r>
  <r>
    <s v="CD516"/>
    <s v="Private Households in Permanent Housing  Units"/>
    <s v="-01"/>
    <s v="State"/>
    <s v="19"/>
    <s v="Galway"/>
    <s v="-"/>
    <s v="All types of sewerage"/>
    <s v="1981389"/>
    <s v="1981 to 1990"/>
    <s v="2011"/>
    <s v="2011"/>
    <s v="Number"/>
    <n v="10440"/>
  </r>
  <r>
    <s v="CD516"/>
    <s v="Private Households in Permanent Housing  Units"/>
    <s v="-01"/>
    <s v="State"/>
    <s v="19"/>
    <s v="Galway"/>
    <s v="-"/>
    <s v="All types of sewerage"/>
    <s v="1991399"/>
    <s v="1991 to 2000"/>
    <s v="2011"/>
    <s v="2011"/>
    <s v="Number"/>
    <n v="14832"/>
  </r>
  <r>
    <s v="CD516"/>
    <s v="Private Households in Permanent Housing  Units"/>
    <s v="-01"/>
    <s v="State"/>
    <s v="19"/>
    <s v="Galway"/>
    <s v="-"/>
    <s v="All types of sewerage"/>
    <s v="2001303"/>
    <s v="2001 to 2005"/>
    <s v="2011"/>
    <s v="2011"/>
    <s v="Number"/>
    <n v="17641"/>
  </r>
  <r>
    <s v="CD516"/>
    <s v="Private Households in Permanent Housing  Units"/>
    <s v="-01"/>
    <s v="State"/>
    <s v="19"/>
    <s v="Galway"/>
    <s v="-"/>
    <s v="All types of sewerage"/>
    <s v="200601"/>
    <s v="2006 or later"/>
    <s v="2011"/>
    <s v="2011"/>
    <s v="Number"/>
    <n v="9935"/>
  </r>
  <r>
    <s v="CD516"/>
    <s v="Private Households in Permanent Housing  Units"/>
    <s v="-01"/>
    <s v="State"/>
    <s v="19"/>
    <s v="Galway"/>
    <s v="-"/>
    <s v="All types of sewerage"/>
    <s v="9998"/>
    <s v="Not stated"/>
    <s v="2011"/>
    <s v="2011"/>
    <s v="Number"/>
    <n v="3889"/>
  </r>
  <r>
    <s v="CD516"/>
    <s v="Private Households in Permanent Housing  Units"/>
    <s v="-01"/>
    <s v="State"/>
    <s v="19"/>
    <s v="Galway"/>
    <s v="01"/>
    <s v="Public scheme"/>
    <s v="-"/>
    <s v="All years"/>
    <s v="2011"/>
    <s v="2011"/>
    <s v="Number"/>
    <n v="42007"/>
  </r>
  <r>
    <s v="CD516"/>
    <s v="Private Households in Permanent Housing  Units"/>
    <s v="-01"/>
    <s v="State"/>
    <s v="19"/>
    <s v="Galway"/>
    <s v="01"/>
    <s v="Public scheme"/>
    <s v="191901"/>
    <s v="Before 1919"/>
    <s v="2011"/>
    <s v="2011"/>
    <s v="Number"/>
    <n v="1371"/>
  </r>
  <r>
    <s v="CD516"/>
    <s v="Private Households in Permanent Housing  Units"/>
    <s v="-01"/>
    <s v="State"/>
    <s v="19"/>
    <s v="Galway"/>
    <s v="01"/>
    <s v="Public scheme"/>
    <s v="1919345"/>
    <s v="1919 to 1945"/>
    <s v="2011"/>
    <s v="2011"/>
    <s v="Number"/>
    <n v="1705"/>
  </r>
  <r>
    <s v="CD516"/>
    <s v="Private Households in Permanent Housing  Units"/>
    <s v="-01"/>
    <s v="State"/>
    <s v="19"/>
    <s v="Galway"/>
    <s v="01"/>
    <s v="Public scheme"/>
    <s v="1946346"/>
    <s v="1946 to 1960"/>
    <s v="2011"/>
    <s v="2011"/>
    <s v="Number"/>
    <n v="2032"/>
  </r>
  <r>
    <s v="CD516"/>
    <s v="Private Households in Permanent Housing  Units"/>
    <s v="-01"/>
    <s v="State"/>
    <s v="19"/>
    <s v="Galway"/>
    <s v="01"/>
    <s v="Public scheme"/>
    <s v="1961369"/>
    <s v="1961 to 1970"/>
    <s v="2011"/>
    <s v="2011"/>
    <s v="Number"/>
    <n v="2585"/>
  </r>
  <r>
    <s v="CD516"/>
    <s v="Private Households in Permanent Housing  Units"/>
    <s v="-01"/>
    <s v="State"/>
    <s v="19"/>
    <s v="Galway"/>
    <s v="01"/>
    <s v="Public scheme"/>
    <s v="1971379"/>
    <s v="1971 to 1980"/>
    <s v="2011"/>
    <s v="2011"/>
    <s v="Number"/>
    <n v="4878"/>
  </r>
  <r>
    <s v="CD516"/>
    <s v="Private Households in Permanent Housing  Units"/>
    <s v="-01"/>
    <s v="State"/>
    <s v="19"/>
    <s v="Galway"/>
    <s v="01"/>
    <s v="Public scheme"/>
    <s v="1981389"/>
    <s v="1981 to 1990"/>
    <s v="2011"/>
    <s v="2011"/>
    <s v="Number"/>
    <n v="4677"/>
  </r>
  <r>
    <s v="CD516"/>
    <s v="Private Households in Permanent Housing  Units"/>
    <s v="-01"/>
    <s v="State"/>
    <s v="19"/>
    <s v="Galway"/>
    <s v="01"/>
    <s v="Public scheme"/>
    <s v="1991399"/>
    <s v="1991 to 2000"/>
    <s v="2011"/>
    <s v="2011"/>
    <s v="Number"/>
    <n v="7825"/>
  </r>
  <r>
    <s v="CD516"/>
    <s v="Private Households in Permanent Housing  Units"/>
    <s v="-01"/>
    <s v="State"/>
    <s v="19"/>
    <s v="Galway"/>
    <s v="01"/>
    <s v="Public scheme"/>
    <s v="2001303"/>
    <s v="2001 to 2005"/>
    <s v="2011"/>
    <s v="2011"/>
    <s v="Number"/>
    <n v="10041"/>
  </r>
  <r>
    <s v="CD516"/>
    <s v="Private Households in Permanent Housing  Units"/>
    <s v="-01"/>
    <s v="State"/>
    <s v="19"/>
    <s v="Galway"/>
    <s v="01"/>
    <s v="Public scheme"/>
    <s v="200601"/>
    <s v="2006 or later"/>
    <s v="2011"/>
    <s v="2011"/>
    <s v="Number"/>
    <n v="4720"/>
  </r>
  <r>
    <s v="CD516"/>
    <s v="Private Households in Permanent Housing  Units"/>
    <s v="-01"/>
    <s v="State"/>
    <s v="19"/>
    <s v="Galway"/>
    <s v="01"/>
    <s v="Public scheme"/>
    <s v="9998"/>
    <s v="Not stated"/>
    <s v="2011"/>
    <s v="2011"/>
    <s v="Number"/>
    <n v="2173"/>
  </r>
  <r>
    <s v="CD516"/>
    <s v="Private Households in Permanent Housing  Units"/>
    <s v="-01"/>
    <s v="State"/>
    <s v="19"/>
    <s v="Galway"/>
    <s v="02"/>
    <s v="Individual septic tank"/>
    <s v="-"/>
    <s v="All years"/>
    <s v="2011"/>
    <s v="2011"/>
    <s v="Number"/>
    <n v="39206"/>
  </r>
  <r>
    <s v="CD516"/>
    <s v="Private Households in Permanent Housing  Units"/>
    <s v="-01"/>
    <s v="State"/>
    <s v="19"/>
    <s v="Galway"/>
    <s v="02"/>
    <s v="Individual septic tank"/>
    <s v="191901"/>
    <s v="Before 1919"/>
    <s v="2011"/>
    <s v="2011"/>
    <s v="Number"/>
    <n v="3428"/>
  </r>
  <r>
    <s v="CD516"/>
    <s v="Private Households in Permanent Housing  Units"/>
    <s v="-01"/>
    <s v="State"/>
    <s v="19"/>
    <s v="Galway"/>
    <s v="02"/>
    <s v="Individual septic tank"/>
    <s v="1919345"/>
    <s v="1919 to 1945"/>
    <s v="2011"/>
    <s v="2011"/>
    <s v="Number"/>
    <n v="3410"/>
  </r>
  <r>
    <s v="CD516"/>
    <s v="Private Households in Permanent Housing  Units"/>
    <s v="-01"/>
    <s v="State"/>
    <s v="19"/>
    <s v="Galway"/>
    <s v="02"/>
    <s v="Individual septic tank"/>
    <s v="1946346"/>
    <s v="1946 to 1960"/>
    <s v="2011"/>
    <s v="2011"/>
    <s v="Number"/>
    <n v="3085"/>
  </r>
  <r>
    <s v="CD516"/>
    <s v="Private Households in Permanent Housing  Units"/>
    <s v="-01"/>
    <s v="State"/>
    <s v="19"/>
    <s v="Galway"/>
    <s v="02"/>
    <s v="Individual septic tank"/>
    <s v="1961369"/>
    <s v="1961 to 1970"/>
    <s v="2011"/>
    <s v="2011"/>
    <s v="Number"/>
    <n v="2436"/>
  </r>
  <r>
    <s v="CD516"/>
    <s v="Private Households in Permanent Housing  Units"/>
    <s v="-01"/>
    <s v="State"/>
    <s v="19"/>
    <s v="Galway"/>
    <s v="02"/>
    <s v="Individual septic tank"/>
    <s v="1971379"/>
    <s v="1971 to 1980"/>
    <s v="2011"/>
    <s v="2011"/>
    <s v="Number"/>
    <n v="5627"/>
  </r>
  <r>
    <s v="CD516"/>
    <s v="Private Households in Permanent Housing  Units"/>
    <s v="-01"/>
    <s v="State"/>
    <s v="19"/>
    <s v="Galway"/>
    <s v="02"/>
    <s v="Individual septic tank"/>
    <s v="1981389"/>
    <s v="1981 to 1990"/>
    <s v="2011"/>
    <s v="2011"/>
    <s v="Number"/>
    <n v="5505"/>
  </r>
  <r>
    <s v="CD516"/>
    <s v="Private Households in Permanent Housing  Units"/>
    <s v="-01"/>
    <s v="State"/>
    <s v="19"/>
    <s v="Galway"/>
    <s v="02"/>
    <s v="Individual septic tank"/>
    <s v="1991399"/>
    <s v="1991 to 2000"/>
    <s v="2011"/>
    <s v="2011"/>
    <s v="Number"/>
    <n v="6367"/>
  </r>
  <r>
    <s v="CD516"/>
    <s v="Private Households in Permanent Housing  Units"/>
    <s v="-01"/>
    <s v="State"/>
    <s v="19"/>
    <s v="Galway"/>
    <s v="02"/>
    <s v="Individual septic tank"/>
    <s v="2001303"/>
    <s v="2001 to 2005"/>
    <s v="2011"/>
    <s v="2011"/>
    <s v="Number"/>
    <n v="5840"/>
  </r>
  <r>
    <s v="CD516"/>
    <s v="Private Households in Permanent Housing  Units"/>
    <s v="-01"/>
    <s v="State"/>
    <s v="19"/>
    <s v="Galway"/>
    <s v="02"/>
    <s v="Individual septic tank"/>
    <s v="200601"/>
    <s v="2006 or later"/>
    <s v="2011"/>
    <s v="2011"/>
    <s v="Number"/>
    <n v="3045"/>
  </r>
  <r>
    <s v="CD516"/>
    <s v="Private Households in Permanent Housing  Units"/>
    <s v="-01"/>
    <s v="State"/>
    <s v="19"/>
    <s v="Galway"/>
    <s v="02"/>
    <s v="Individual septic tank"/>
    <s v="9998"/>
    <s v="Not stated"/>
    <s v="2011"/>
    <s v="2011"/>
    <s v="Number"/>
    <n v="463"/>
  </r>
  <r>
    <s v="CD516"/>
    <s v="Private Households in Permanent Housing  Units"/>
    <s v="-01"/>
    <s v="State"/>
    <s v="19"/>
    <s v="Galway"/>
    <s v="03"/>
    <s v="Individual treatment not septic tank"/>
    <s v="-"/>
    <s v="All years"/>
    <s v="2011"/>
    <s v="2011"/>
    <s v="Number"/>
    <n v="3330"/>
  </r>
  <r>
    <s v="CD516"/>
    <s v="Private Households in Permanent Housing  Units"/>
    <s v="-01"/>
    <s v="State"/>
    <s v="19"/>
    <s v="Galway"/>
    <s v="03"/>
    <s v="Individual treatment not septic tank"/>
    <s v="191901"/>
    <s v="Before 1919"/>
    <s v="2011"/>
    <s v="2011"/>
    <s v="Number"/>
    <n v="104"/>
  </r>
  <r>
    <s v="CD516"/>
    <s v="Private Households in Permanent Housing  Units"/>
    <s v="-01"/>
    <s v="State"/>
    <s v="19"/>
    <s v="Galway"/>
    <s v="03"/>
    <s v="Individual treatment not septic tank"/>
    <s v="1919345"/>
    <s v="1919 to 1945"/>
    <s v="2011"/>
    <s v="2011"/>
    <s v="Number"/>
    <n v="62"/>
  </r>
  <r>
    <s v="CD516"/>
    <s v="Private Households in Permanent Housing  Units"/>
    <s v="-01"/>
    <s v="State"/>
    <s v="19"/>
    <s v="Galway"/>
    <s v="03"/>
    <s v="Individual treatment not septic tank"/>
    <s v="1946346"/>
    <s v="1946 to 1960"/>
    <s v="2011"/>
    <s v="2011"/>
    <s v="Number"/>
    <n v="47"/>
  </r>
  <r>
    <s v="CD516"/>
    <s v="Private Households in Permanent Housing  Units"/>
    <s v="-01"/>
    <s v="State"/>
    <s v="19"/>
    <s v="Galway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-01"/>
    <s v="State"/>
    <s v="19"/>
    <s v="Galway"/>
    <s v="03"/>
    <s v="Individual treatment not septic tank"/>
    <s v="1971379"/>
    <s v="1971 to 1980"/>
    <s v="2011"/>
    <s v="2011"/>
    <s v="Number"/>
    <n v="93"/>
  </r>
  <r>
    <s v="CD516"/>
    <s v="Private Households in Permanent Housing  Units"/>
    <s v="-01"/>
    <s v="State"/>
    <s v="19"/>
    <s v="Galway"/>
    <s v="03"/>
    <s v="Individual treatment not septic tank"/>
    <s v="1981389"/>
    <s v="1981 to 1990"/>
    <s v="2011"/>
    <s v="2011"/>
    <s v="Number"/>
    <n v="80"/>
  </r>
  <r>
    <s v="CD516"/>
    <s v="Private Households in Permanent Housing  Units"/>
    <s v="-01"/>
    <s v="State"/>
    <s v="19"/>
    <s v="Galway"/>
    <s v="03"/>
    <s v="Individual treatment not septic tank"/>
    <s v="1991399"/>
    <s v="1991 to 2000"/>
    <s v="2011"/>
    <s v="2011"/>
    <s v="Number"/>
    <n v="245"/>
  </r>
  <r>
    <s v="CD516"/>
    <s v="Private Households in Permanent Housing  Units"/>
    <s v="-01"/>
    <s v="State"/>
    <s v="19"/>
    <s v="Galway"/>
    <s v="03"/>
    <s v="Individual treatment not septic tank"/>
    <s v="2001303"/>
    <s v="2001 to 2005"/>
    <s v="2011"/>
    <s v="2011"/>
    <s v="Number"/>
    <n v="976"/>
  </r>
  <r>
    <s v="CD516"/>
    <s v="Private Households in Permanent Housing  Units"/>
    <s v="-01"/>
    <s v="State"/>
    <s v="19"/>
    <s v="Galway"/>
    <s v="03"/>
    <s v="Individual treatment not septic tank"/>
    <s v="200601"/>
    <s v="2006 or later"/>
    <s v="2011"/>
    <s v="2011"/>
    <s v="Number"/>
    <n v="1669"/>
  </r>
  <r>
    <s v="CD516"/>
    <s v="Private Households in Permanent Housing  Units"/>
    <s v="-01"/>
    <s v="State"/>
    <s v="19"/>
    <s v="Galway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-01"/>
    <s v="State"/>
    <s v="19"/>
    <s v="Galway"/>
    <s v="04"/>
    <s v="Other type of sewerage"/>
    <s v="-"/>
    <s v="All years"/>
    <s v="2011"/>
    <s v="2011"/>
    <s v="Number"/>
    <n v="770"/>
  </r>
  <r>
    <s v="CD516"/>
    <s v="Private Households in Permanent Housing  Units"/>
    <s v="-01"/>
    <s v="State"/>
    <s v="19"/>
    <s v="Galway"/>
    <s v="04"/>
    <s v="Other type of sewerage"/>
    <s v="191901"/>
    <s v="Before 1919"/>
    <s v="2011"/>
    <s v="2011"/>
    <s v="Number"/>
    <n v="29"/>
  </r>
  <r>
    <s v="CD516"/>
    <s v="Private Households in Permanent Housing  Units"/>
    <s v="-01"/>
    <s v="State"/>
    <s v="19"/>
    <s v="Galway"/>
    <s v="04"/>
    <s v="Other type of sewerage"/>
    <s v="1919345"/>
    <s v="1919 to 1945"/>
    <s v="2011"/>
    <s v="2011"/>
    <s v="Number"/>
    <n v="12"/>
  </r>
  <r>
    <s v="CD516"/>
    <s v="Private Households in Permanent Housing  Units"/>
    <s v="-01"/>
    <s v="State"/>
    <s v="19"/>
    <s v="Galway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19"/>
    <s v="Galway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19"/>
    <s v="Galway"/>
    <s v="04"/>
    <s v="Other type of sewerage"/>
    <s v="1971379"/>
    <s v="1971 to 1980"/>
    <s v="2011"/>
    <s v="2011"/>
    <s v="Number"/>
    <n v="30"/>
  </r>
  <r>
    <s v="CD516"/>
    <s v="Private Households in Permanent Housing  Units"/>
    <s v="-01"/>
    <s v="State"/>
    <s v="19"/>
    <s v="Galway"/>
    <s v="04"/>
    <s v="Other type of sewerage"/>
    <s v="1981389"/>
    <s v="1981 to 1990"/>
    <s v="2011"/>
    <s v="2011"/>
    <s v="Number"/>
    <n v="20"/>
  </r>
  <r>
    <s v="CD516"/>
    <s v="Private Households in Permanent Housing  Units"/>
    <s v="-01"/>
    <s v="State"/>
    <s v="19"/>
    <s v="Galway"/>
    <s v="04"/>
    <s v="Other type of sewerage"/>
    <s v="1991399"/>
    <s v="1991 to 2000"/>
    <s v="2011"/>
    <s v="2011"/>
    <s v="Number"/>
    <n v="113"/>
  </r>
  <r>
    <s v="CD516"/>
    <s v="Private Households in Permanent Housing  Units"/>
    <s v="-01"/>
    <s v="State"/>
    <s v="19"/>
    <s v="Galway"/>
    <s v="04"/>
    <s v="Other type of sewerage"/>
    <s v="2001303"/>
    <s v="2001 to 2005"/>
    <s v="2011"/>
    <s v="2011"/>
    <s v="Number"/>
    <n v="311"/>
  </r>
  <r>
    <s v="CD516"/>
    <s v="Private Households in Permanent Housing  Units"/>
    <s v="-01"/>
    <s v="State"/>
    <s v="19"/>
    <s v="Galway"/>
    <s v="04"/>
    <s v="Other type of sewerage"/>
    <s v="200601"/>
    <s v="2006 or later"/>
    <s v="2011"/>
    <s v="2011"/>
    <s v="Number"/>
    <n v="209"/>
  </r>
  <r>
    <s v="CD516"/>
    <s v="Private Households in Permanent Housing  Units"/>
    <s v="-01"/>
    <s v="State"/>
    <s v="19"/>
    <s v="Galway"/>
    <s v="04"/>
    <s v="Other type of sewerage"/>
    <s v="9998"/>
    <s v="Not stated"/>
    <s v="2011"/>
    <s v="2011"/>
    <s v="Number"/>
    <n v="25"/>
  </r>
  <r>
    <s v="CD516"/>
    <s v="Private Households in Permanent Housing  Units"/>
    <s v="-01"/>
    <s v="State"/>
    <s v="19"/>
    <s v="Galway"/>
    <s v="05"/>
    <s v="No sewerage facility"/>
    <s v="-"/>
    <s v="All years"/>
    <s v="2011"/>
    <s v="2011"/>
    <s v="Number"/>
    <n v="167"/>
  </r>
  <r>
    <s v="CD516"/>
    <s v="Private Households in Permanent Housing  Units"/>
    <s v="-01"/>
    <s v="State"/>
    <s v="19"/>
    <s v="Galway"/>
    <s v="05"/>
    <s v="No sewerage facility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5"/>
    <s v="No sewerage facility"/>
    <s v="1919345"/>
    <s v="1919 to 1945"/>
    <s v="2011"/>
    <s v="2011"/>
    <s v="Number"/>
    <n v="29"/>
  </r>
  <r>
    <s v="CD516"/>
    <s v="Private Households in Permanent Housing  Units"/>
    <s v="-01"/>
    <s v="State"/>
    <s v="19"/>
    <s v="Galway"/>
    <s v="05"/>
    <s v="No sewerage facility"/>
    <s v="1946346"/>
    <s v="1946 to 1960"/>
    <s v="2011"/>
    <s v="2011"/>
    <s v="Number"/>
    <n v="30"/>
  </r>
  <r>
    <s v="CD516"/>
    <s v="Private Households in Permanent Housing  Units"/>
    <s v="-01"/>
    <s v="State"/>
    <s v="19"/>
    <s v="Galway"/>
    <s v="05"/>
    <s v="No sewerage facility"/>
    <s v="1961369"/>
    <s v="1961 to 1970"/>
    <s v="2011"/>
    <s v="2011"/>
    <s v="Number"/>
    <n v="9"/>
  </r>
  <r>
    <s v="CD516"/>
    <s v="Private Households in Permanent Housing  Units"/>
    <s v="-01"/>
    <s v="State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"/>
    <s v="Galway"/>
    <s v="05"/>
    <s v="No sewerage facility"/>
    <s v="9998"/>
    <s v="Not stated"/>
    <s v="2011"/>
    <s v="2011"/>
    <s v="Number"/>
    <n v="19"/>
  </r>
  <r>
    <s v="CD516"/>
    <s v="Private Households in Permanent Housing  Units"/>
    <s v="-01"/>
    <s v="State"/>
    <s v="19"/>
    <s v="Galway"/>
    <s v="06"/>
    <s v="Not stated"/>
    <s v="-"/>
    <s v="All years"/>
    <s v="2011"/>
    <s v="2011"/>
    <s v="Number"/>
    <n v="2861"/>
  </r>
  <r>
    <s v="CD516"/>
    <s v="Private Households in Permanent Housing  Units"/>
    <s v="-01"/>
    <s v="State"/>
    <s v="19"/>
    <s v="Galway"/>
    <s v="06"/>
    <s v="Not stated"/>
    <s v="191901"/>
    <s v="Before 1919"/>
    <s v="2011"/>
    <s v="2011"/>
    <s v="Number"/>
    <n v="80"/>
  </r>
  <r>
    <s v="CD516"/>
    <s v="Private Households in Permanent Housing  Units"/>
    <s v="-01"/>
    <s v="State"/>
    <s v="19"/>
    <s v="Galway"/>
    <s v="06"/>
    <s v="Not stated"/>
    <s v="1919345"/>
    <s v="1919 to 1945"/>
    <s v="2011"/>
    <s v="2011"/>
    <s v="Number"/>
    <n v="68"/>
  </r>
  <r>
    <s v="CD516"/>
    <s v="Private Households in Permanent Housing  Units"/>
    <s v="-01"/>
    <s v="State"/>
    <s v="19"/>
    <s v="Galway"/>
    <s v="06"/>
    <s v="Not stated"/>
    <s v="1946346"/>
    <s v="1946 to 1960"/>
    <s v="2011"/>
    <s v="2011"/>
    <s v="Number"/>
    <n v="82"/>
  </r>
  <r>
    <s v="CD516"/>
    <s v="Private Households in Permanent Housing  Units"/>
    <s v="-01"/>
    <s v="State"/>
    <s v="19"/>
    <s v="Galway"/>
    <s v="06"/>
    <s v="Not stated"/>
    <s v="1961369"/>
    <s v="1961 to 1970"/>
    <s v="2011"/>
    <s v="2011"/>
    <s v="Number"/>
    <n v="70"/>
  </r>
  <r>
    <s v="CD516"/>
    <s v="Private Households in Permanent Housing  Units"/>
    <s v="-01"/>
    <s v="State"/>
    <s v="19"/>
    <s v="Galway"/>
    <s v="06"/>
    <s v="Not stated"/>
    <s v="1971379"/>
    <s v="1971 to 1980"/>
    <s v="2011"/>
    <s v="2011"/>
    <s v="Number"/>
    <n v="168"/>
  </r>
  <r>
    <s v="CD516"/>
    <s v="Private Households in Permanent Housing  Units"/>
    <s v="-01"/>
    <s v="State"/>
    <s v="19"/>
    <s v="Galway"/>
    <s v="06"/>
    <s v="Not stated"/>
    <s v="1981389"/>
    <s v="1981 to 1990"/>
    <s v="2011"/>
    <s v="2011"/>
    <s v="Number"/>
    <n v="158"/>
  </r>
  <r>
    <s v="CD516"/>
    <s v="Private Households in Permanent Housing  Units"/>
    <s v="-01"/>
    <s v="State"/>
    <s v="19"/>
    <s v="Galway"/>
    <s v="06"/>
    <s v="Not stated"/>
    <s v="1991399"/>
    <s v="1991 to 2000"/>
    <s v="2011"/>
    <s v="2011"/>
    <s v="Number"/>
    <n v="282"/>
  </r>
  <r>
    <s v="CD516"/>
    <s v="Private Households in Permanent Housing  Units"/>
    <s v="-01"/>
    <s v="State"/>
    <s v="19"/>
    <s v="Galway"/>
    <s v="06"/>
    <s v="Not stated"/>
    <s v="2001303"/>
    <s v="2001 to 2005"/>
    <s v="2011"/>
    <s v="2011"/>
    <s v="Number"/>
    <n v="473"/>
  </r>
  <r>
    <s v="CD516"/>
    <s v="Private Households in Permanent Housing  Units"/>
    <s v="-01"/>
    <s v="State"/>
    <s v="19"/>
    <s v="Galway"/>
    <s v="06"/>
    <s v="Not stated"/>
    <s v="200601"/>
    <s v="2006 or later"/>
    <s v="2011"/>
    <s v="2011"/>
    <s v="Number"/>
    <n v="292"/>
  </r>
  <r>
    <s v="CD516"/>
    <s v="Private Households in Permanent Housing  Units"/>
    <s v="-01"/>
    <s v="State"/>
    <s v="19"/>
    <s v="Galway"/>
    <s v="06"/>
    <s v="Not stated"/>
    <s v="9998"/>
    <s v="Not stated"/>
    <s v="2011"/>
    <s v="2011"/>
    <s v="Number"/>
    <n v="1188"/>
  </r>
  <r>
    <s v="CD516"/>
    <s v="Private Households in Permanent Housing  Units"/>
    <s v="-01"/>
    <s v="State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-01"/>
    <s v="State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-01"/>
    <s v="State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-01"/>
    <s v="State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-01"/>
    <s v="State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-01"/>
    <s v="State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-01"/>
    <s v="State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-01"/>
    <s v="State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-01"/>
    <s v="State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-01"/>
    <s v="State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-01"/>
    <s v="State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-01"/>
    <s v="State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-01"/>
    <s v="State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-01"/>
    <s v="State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-01"/>
    <s v="State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-01"/>
    <s v="State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-01"/>
    <s v="State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-01"/>
    <s v="State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-01"/>
    <s v="State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-01"/>
    <s v="State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-01"/>
    <s v="State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-01"/>
    <s v="State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-01"/>
    <s v="State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-01"/>
    <s v="State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-01"/>
    <s v="State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-01"/>
    <s v="State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-01"/>
    <s v="State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-01"/>
    <s v="State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-01"/>
    <s v="State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-01"/>
    <s v="State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-01"/>
    <s v="State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-01"/>
    <s v="State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-01"/>
    <s v="State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-01"/>
    <s v="State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-01"/>
    <s v="State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-01"/>
    <s v="State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-01"/>
    <s v="State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-01"/>
    <s v="State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-01"/>
    <s v="State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-01"/>
    <s v="State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-01"/>
    <s v="State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-01"/>
    <s v="State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-01"/>
    <s v="State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-01"/>
    <s v="State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-01"/>
    <s v="State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-01"/>
    <s v="State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-01"/>
    <s v="State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-01"/>
    <s v="State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-01"/>
    <s v="State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-01"/>
    <s v="State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-01"/>
    <s v="State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-01"/>
    <s v="State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-01"/>
    <s v="State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-01"/>
    <s v="State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-01"/>
    <s v="State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-01"/>
    <s v="State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-01"/>
    <s v="State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-01"/>
    <s v="State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-01"/>
    <s v="State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-01"/>
    <s v="State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-01"/>
    <s v="State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-01"/>
    <s v="State"/>
    <s v="192"/>
    <s v="Galway County"/>
    <s v="-"/>
    <s v="All types of sewerage"/>
    <s v="-"/>
    <s v="All years"/>
    <s v="2011"/>
    <s v="2011"/>
    <s v="Number"/>
    <n v="60644"/>
  </r>
  <r>
    <s v="CD516"/>
    <s v="Private Households in Permanent Housing  Units"/>
    <s v="-01"/>
    <s v="State"/>
    <s v="192"/>
    <s v="Galway County"/>
    <s v="-"/>
    <s v="All types of sewerage"/>
    <s v="191901"/>
    <s v="Before 1919"/>
    <s v="2011"/>
    <s v="2011"/>
    <s v="Number"/>
    <n v="4495"/>
  </r>
  <r>
    <s v="CD516"/>
    <s v="Private Households in Permanent Housing  Units"/>
    <s v="-01"/>
    <s v="State"/>
    <s v="192"/>
    <s v="Galway County"/>
    <s v="-"/>
    <s v="All types of sewerage"/>
    <s v="1919345"/>
    <s v="1919 to 1945"/>
    <s v="2011"/>
    <s v="2011"/>
    <s v="Number"/>
    <n v="4256"/>
  </r>
  <r>
    <s v="CD516"/>
    <s v="Private Households in Permanent Housing  Units"/>
    <s v="-01"/>
    <s v="State"/>
    <s v="192"/>
    <s v="Galway County"/>
    <s v="-"/>
    <s v="All types of sewerage"/>
    <s v="1946346"/>
    <s v="1946 to 1960"/>
    <s v="2011"/>
    <s v="2011"/>
    <s v="Number"/>
    <n v="3966"/>
  </r>
  <r>
    <s v="CD516"/>
    <s v="Private Households in Permanent Housing  Units"/>
    <s v="-01"/>
    <s v="State"/>
    <s v="192"/>
    <s v="Galway County"/>
    <s v="-"/>
    <s v="All types of sewerage"/>
    <s v="1961369"/>
    <s v="1961 to 1970"/>
    <s v="2011"/>
    <s v="2011"/>
    <s v="Number"/>
    <n v="3099"/>
  </r>
  <r>
    <s v="CD516"/>
    <s v="Private Households in Permanent Housing  Units"/>
    <s v="-01"/>
    <s v="State"/>
    <s v="192"/>
    <s v="Galway County"/>
    <s v="-"/>
    <s v="All types of sewerage"/>
    <s v="1971379"/>
    <s v="1971 to 1980"/>
    <s v="2011"/>
    <s v="2011"/>
    <s v="Number"/>
    <n v="7216"/>
  </r>
  <r>
    <s v="CD516"/>
    <s v="Private Households in Permanent Housing  Units"/>
    <s v="-01"/>
    <s v="State"/>
    <s v="192"/>
    <s v="Galway County"/>
    <s v="-"/>
    <s v="All types of sewerage"/>
    <s v="1981389"/>
    <s v="1981 to 1990"/>
    <s v="2011"/>
    <s v="2011"/>
    <s v="Number"/>
    <n v="6703"/>
  </r>
  <r>
    <s v="CD516"/>
    <s v="Private Households in Permanent Housing  Units"/>
    <s v="-01"/>
    <s v="State"/>
    <s v="192"/>
    <s v="Galway County"/>
    <s v="-"/>
    <s v="All types of sewerage"/>
    <s v="1991399"/>
    <s v="1991 to 2000"/>
    <s v="2011"/>
    <s v="2011"/>
    <s v="Number"/>
    <n v="9322"/>
  </r>
  <r>
    <s v="CD516"/>
    <s v="Private Households in Permanent Housing  Units"/>
    <s v="-01"/>
    <s v="State"/>
    <s v="192"/>
    <s v="Galway County"/>
    <s v="-"/>
    <s v="All types of sewerage"/>
    <s v="2001303"/>
    <s v="2001 to 2005"/>
    <s v="2011"/>
    <s v="2011"/>
    <s v="Number"/>
    <n v="12295"/>
  </r>
  <r>
    <s v="CD516"/>
    <s v="Private Households in Permanent Housing  Units"/>
    <s v="-01"/>
    <s v="State"/>
    <s v="192"/>
    <s v="Galway County"/>
    <s v="-"/>
    <s v="All types of sewerage"/>
    <s v="200601"/>
    <s v="2006 or later"/>
    <s v="2011"/>
    <s v="2011"/>
    <s v="Number"/>
    <n v="7737"/>
  </r>
  <r>
    <s v="CD516"/>
    <s v="Private Households in Permanent Housing  Units"/>
    <s v="-01"/>
    <s v="State"/>
    <s v="192"/>
    <s v="Galway County"/>
    <s v="-"/>
    <s v="All types of sewerage"/>
    <s v="9998"/>
    <s v="Not stated"/>
    <s v="2011"/>
    <s v="2011"/>
    <s v="Number"/>
    <n v="1555"/>
  </r>
  <r>
    <s v="CD516"/>
    <s v="Private Households in Permanent Housing  Units"/>
    <s v="-01"/>
    <s v="State"/>
    <s v="192"/>
    <s v="Galway County"/>
    <s v="01"/>
    <s v="Public scheme"/>
    <s v="-"/>
    <s v="All years"/>
    <s v="2011"/>
    <s v="2011"/>
    <s v="Number"/>
    <n v="16840"/>
  </r>
  <r>
    <s v="CD516"/>
    <s v="Private Households in Permanent Housing  Units"/>
    <s v="-01"/>
    <s v="State"/>
    <s v="192"/>
    <s v="Galway County"/>
    <s v="01"/>
    <s v="Public scheme"/>
    <s v="191901"/>
    <s v="Before 1919"/>
    <s v="2011"/>
    <s v="2011"/>
    <s v="Number"/>
    <n v="836"/>
  </r>
  <r>
    <s v="CD516"/>
    <s v="Private Households in Permanent Housing  Units"/>
    <s v="-01"/>
    <s v="State"/>
    <s v="192"/>
    <s v="Galway County"/>
    <s v="01"/>
    <s v="Public scheme"/>
    <s v="1919345"/>
    <s v="1919 to 1945"/>
    <s v="2011"/>
    <s v="2011"/>
    <s v="Number"/>
    <n v="728"/>
  </r>
  <r>
    <s v="CD516"/>
    <s v="Private Households in Permanent Housing  Units"/>
    <s v="-01"/>
    <s v="State"/>
    <s v="192"/>
    <s v="Galway County"/>
    <s v="01"/>
    <s v="Public scheme"/>
    <s v="1946346"/>
    <s v="1946 to 1960"/>
    <s v="2011"/>
    <s v="2011"/>
    <s v="Number"/>
    <n v="798"/>
  </r>
  <r>
    <s v="CD516"/>
    <s v="Private Households in Permanent Housing  Units"/>
    <s v="-01"/>
    <s v="State"/>
    <s v="192"/>
    <s v="Galway County"/>
    <s v="01"/>
    <s v="Public scheme"/>
    <s v="1961369"/>
    <s v="1961 to 1970"/>
    <s v="2011"/>
    <s v="2011"/>
    <s v="Number"/>
    <n v="669"/>
  </r>
  <r>
    <s v="CD516"/>
    <s v="Private Households in Permanent Housing  Units"/>
    <s v="-01"/>
    <s v="State"/>
    <s v="192"/>
    <s v="Galway County"/>
    <s v="01"/>
    <s v="Public scheme"/>
    <s v="1971379"/>
    <s v="1971 to 1980"/>
    <s v="2011"/>
    <s v="2011"/>
    <s v="Number"/>
    <n v="1563"/>
  </r>
  <r>
    <s v="CD516"/>
    <s v="Private Households in Permanent Housing  Units"/>
    <s v="-01"/>
    <s v="State"/>
    <s v="192"/>
    <s v="Galway County"/>
    <s v="01"/>
    <s v="Public scheme"/>
    <s v="1981389"/>
    <s v="1981 to 1990"/>
    <s v="2011"/>
    <s v="2011"/>
    <s v="Number"/>
    <n v="1204"/>
  </r>
  <r>
    <s v="CD516"/>
    <s v="Private Households in Permanent Housing  Units"/>
    <s v="-01"/>
    <s v="State"/>
    <s v="192"/>
    <s v="Galway County"/>
    <s v="01"/>
    <s v="Public scheme"/>
    <s v="1991399"/>
    <s v="1991 to 2000"/>
    <s v="2011"/>
    <s v="2011"/>
    <s v="Number"/>
    <n v="2672"/>
  </r>
  <r>
    <s v="CD516"/>
    <s v="Private Households in Permanent Housing  Units"/>
    <s v="-01"/>
    <s v="State"/>
    <s v="192"/>
    <s v="Galway County"/>
    <s v="01"/>
    <s v="Public scheme"/>
    <s v="2001303"/>
    <s v="2001 to 2005"/>
    <s v="2011"/>
    <s v="2011"/>
    <s v="Number"/>
    <n v="5093"/>
  </r>
  <r>
    <s v="CD516"/>
    <s v="Private Households in Permanent Housing  Units"/>
    <s v="-01"/>
    <s v="State"/>
    <s v="192"/>
    <s v="Galway County"/>
    <s v="01"/>
    <s v="Public scheme"/>
    <s v="200601"/>
    <s v="2006 or later"/>
    <s v="2011"/>
    <s v="2011"/>
    <s v="Number"/>
    <n v="2695"/>
  </r>
  <r>
    <s v="CD516"/>
    <s v="Private Households in Permanent Housing  Units"/>
    <s v="-01"/>
    <s v="State"/>
    <s v="192"/>
    <s v="Galway County"/>
    <s v="01"/>
    <s v="Public scheme"/>
    <s v="9998"/>
    <s v="Not stated"/>
    <s v="2011"/>
    <s v="2011"/>
    <s v="Number"/>
    <n v="582"/>
  </r>
  <r>
    <s v="CD516"/>
    <s v="Private Households in Permanent Housing  Units"/>
    <s v="-01"/>
    <s v="State"/>
    <s v="192"/>
    <s v="Galway County"/>
    <s v="02"/>
    <s v="Individual septic tank"/>
    <s v="-"/>
    <s v="All years"/>
    <s v="2011"/>
    <s v="2011"/>
    <s v="Number"/>
    <n v="38262"/>
  </r>
  <r>
    <s v="CD516"/>
    <s v="Private Households in Permanent Housing  Units"/>
    <s v="-01"/>
    <s v="State"/>
    <s v="192"/>
    <s v="Galway County"/>
    <s v="02"/>
    <s v="Individual septic tank"/>
    <s v="191901"/>
    <s v="Before 1919"/>
    <s v="2011"/>
    <s v="2011"/>
    <s v="Number"/>
    <n v="3391"/>
  </r>
  <r>
    <s v="CD516"/>
    <s v="Private Households in Permanent Housing  Units"/>
    <s v="-01"/>
    <s v="State"/>
    <s v="192"/>
    <s v="Galway County"/>
    <s v="02"/>
    <s v="Individual septic tank"/>
    <s v="1919345"/>
    <s v="1919 to 1945"/>
    <s v="2011"/>
    <s v="2011"/>
    <s v="Number"/>
    <n v="3378"/>
  </r>
  <r>
    <s v="CD516"/>
    <s v="Private Households in Permanent Housing  Units"/>
    <s v="-01"/>
    <s v="State"/>
    <s v="192"/>
    <s v="Galway County"/>
    <s v="02"/>
    <s v="Individual septic tank"/>
    <s v="1946346"/>
    <s v="1946 to 1960"/>
    <s v="2011"/>
    <s v="2011"/>
    <s v="Number"/>
    <n v="3026"/>
  </r>
  <r>
    <s v="CD516"/>
    <s v="Private Households in Permanent Housing  Units"/>
    <s v="-01"/>
    <s v="State"/>
    <s v="192"/>
    <s v="Galway County"/>
    <s v="02"/>
    <s v="Individual septic tank"/>
    <s v="1961369"/>
    <s v="1961 to 1970"/>
    <s v="2011"/>
    <s v="2011"/>
    <s v="Number"/>
    <n v="2340"/>
  </r>
  <r>
    <s v="CD516"/>
    <s v="Private Households in Permanent Housing  Units"/>
    <s v="-01"/>
    <s v="State"/>
    <s v="192"/>
    <s v="Galway County"/>
    <s v="02"/>
    <s v="Individual septic tank"/>
    <s v="1971379"/>
    <s v="1971 to 1980"/>
    <s v="2011"/>
    <s v="2011"/>
    <s v="Number"/>
    <n v="5443"/>
  </r>
  <r>
    <s v="CD516"/>
    <s v="Private Households in Permanent Housing  Units"/>
    <s v="-01"/>
    <s v="State"/>
    <s v="192"/>
    <s v="Galway County"/>
    <s v="02"/>
    <s v="Individual septic tank"/>
    <s v="1981389"/>
    <s v="1981 to 1990"/>
    <s v="2011"/>
    <s v="2011"/>
    <s v="Number"/>
    <n v="5325"/>
  </r>
  <r>
    <s v="CD516"/>
    <s v="Private Households in Permanent Housing  Units"/>
    <s v="-01"/>
    <s v="State"/>
    <s v="192"/>
    <s v="Galway County"/>
    <s v="02"/>
    <s v="Individual septic tank"/>
    <s v="1991399"/>
    <s v="1991 to 2000"/>
    <s v="2011"/>
    <s v="2011"/>
    <s v="Number"/>
    <n v="6186"/>
  </r>
  <r>
    <s v="CD516"/>
    <s v="Private Households in Permanent Housing  Units"/>
    <s v="-01"/>
    <s v="State"/>
    <s v="192"/>
    <s v="Galway County"/>
    <s v="02"/>
    <s v="Individual septic tank"/>
    <s v="2001303"/>
    <s v="2001 to 2005"/>
    <s v="2011"/>
    <s v="2011"/>
    <s v="Number"/>
    <n v="5739"/>
  </r>
  <r>
    <s v="CD516"/>
    <s v="Private Households in Permanent Housing  Units"/>
    <s v="-01"/>
    <s v="State"/>
    <s v="192"/>
    <s v="Galway County"/>
    <s v="02"/>
    <s v="Individual septic tank"/>
    <s v="200601"/>
    <s v="2006 or later"/>
    <s v="2011"/>
    <s v="2011"/>
    <s v="Number"/>
    <n v="3004"/>
  </r>
  <r>
    <s v="CD516"/>
    <s v="Private Households in Permanent Housing  Units"/>
    <s v="-01"/>
    <s v="State"/>
    <s v="192"/>
    <s v="Galway County"/>
    <s v="02"/>
    <s v="Individual septic tank"/>
    <s v="9998"/>
    <s v="Not stated"/>
    <s v="2011"/>
    <s v="2011"/>
    <s v="Number"/>
    <n v="430"/>
  </r>
  <r>
    <s v="CD516"/>
    <s v="Private Households in Permanent Housing  Units"/>
    <s v="-01"/>
    <s v="State"/>
    <s v="192"/>
    <s v="Galway County"/>
    <s v="03"/>
    <s v="Individual treatment not septic tank"/>
    <s v="-"/>
    <s v="All years"/>
    <s v="2011"/>
    <s v="2011"/>
    <s v="Number"/>
    <n v="3229"/>
  </r>
  <r>
    <s v="CD516"/>
    <s v="Private Households in Permanent Housing  Units"/>
    <s v="-01"/>
    <s v="State"/>
    <s v="192"/>
    <s v="Galway County"/>
    <s v="03"/>
    <s v="Individual treatment not septic tank"/>
    <s v="191901"/>
    <s v="Before 1919"/>
    <s v="2011"/>
    <s v="2011"/>
    <s v="Number"/>
    <n v="102"/>
  </r>
  <r>
    <s v="CD516"/>
    <s v="Private Households in Permanent Housing  Units"/>
    <s v="-01"/>
    <s v="State"/>
    <s v="192"/>
    <s v="Galway County"/>
    <s v="03"/>
    <s v="Individual treatment not septic tank"/>
    <s v="1919345"/>
    <s v="1919 to 1945"/>
    <s v="2011"/>
    <s v="2011"/>
    <s v="Number"/>
    <n v="61"/>
  </r>
  <r>
    <s v="CD516"/>
    <s v="Private Households in Permanent Housing  Units"/>
    <s v="-01"/>
    <s v="State"/>
    <s v="192"/>
    <s v="Galway County"/>
    <s v="03"/>
    <s v="Individual treatment not septic tank"/>
    <s v="1946346"/>
    <s v="1946 to 1960"/>
    <s v="2011"/>
    <s v="2011"/>
    <s v="Number"/>
    <n v="45"/>
  </r>
  <r>
    <s v="CD516"/>
    <s v="Private Households in Permanent Housing  Units"/>
    <s v="-01"/>
    <s v="State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-01"/>
    <s v="State"/>
    <s v="192"/>
    <s v="Galway County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-01"/>
    <s v="State"/>
    <s v="192"/>
    <s v="Galway County"/>
    <s v="03"/>
    <s v="Individual treatment not septic tank"/>
    <s v="1981389"/>
    <s v="1981 to 1990"/>
    <s v="2011"/>
    <s v="2011"/>
    <s v="Number"/>
    <n v="74"/>
  </r>
  <r>
    <s v="CD516"/>
    <s v="Private Households in Permanent Housing  Units"/>
    <s v="-01"/>
    <s v="State"/>
    <s v="192"/>
    <s v="Galway County"/>
    <s v="03"/>
    <s v="Individual treatment not septic tank"/>
    <s v="1991399"/>
    <s v="1991 to 2000"/>
    <s v="2011"/>
    <s v="2011"/>
    <s v="Number"/>
    <n v="230"/>
  </r>
  <r>
    <s v="CD516"/>
    <s v="Private Households in Permanent Housing  Units"/>
    <s v="-01"/>
    <s v="State"/>
    <s v="192"/>
    <s v="Galway County"/>
    <s v="03"/>
    <s v="Individual treatment not septic tank"/>
    <s v="2001303"/>
    <s v="2001 to 2005"/>
    <s v="2011"/>
    <s v="2011"/>
    <s v="Number"/>
    <n v="937"/>
  </r>
  <r>
    <s v="CD516"/>
    <s v="Private Households in Permanent Housing  Units"/>
    <s v="-01"/>
    <s v="State"/>
    <s v="192"/>
    <s v="Galway County"/>
    <s v="03"/>
    <s v="Individual treatment not septic tank"/>
    <s v="200601"/>
    <s v="2006 or later"/>
    <s v="2011"/>
    <s v="2011"/>
    <s v="Number"/>
    <n v="1645"/>
  </r>
  <r>
    <s v="CD516"/>
    <s v="Private Households in Permanent Housing  Units"/>
    <s v="-01"/>
    <s v="State"/>
    <s v="192"/>
    <s v="Galway Count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-01"/>
    <s v="State"/>
    <s v="192"/>
    <s v="Galway County"/>
    <s v="04"/>
    <s v="Other type of sewerage"/>
    <s v="-"/>
    <s v="All years"/>
    <s v="2011"/>
    <s v="2011"/>
    <s v="Number"/>
    <n v="670"/>
  </r>
  <r>
    <s v="CD516"/>
    <s v="Private Households in Permanent Housing  Units"/>
    <s v="-01"/>
    <s v="State"/>
    <s v="192"/>
    <s v="Galway County"/>
    <s v="04"/>
    <s v="Other type of sewerage"/>
    <s v="191901"/>
    <s v="Before 1919"/>
    <s v="2011"/>
    <s v="2011"/>
    <s v="Number"/>
    <n v="26"/>
  </r>
  <r>
    <s v="CD516"/>
    <s v="Private Households in Permanent Housing  Units"/>
    <s v="-01"/>
    <s v="State"/>
    <s v="192"/>
    <s v="Galway County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192"/>
    <s v="Galway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-01"/>
    <s v="State"/>
    <s v="192"/>
    <s v="Galway County"/>
    <s v="04"/>
    <s v="Other type of sewerage"/>
    <s v="1971379"/>
    <s v="1971 to 1980"/>
    <s v="2011"/>
    <s v="2011"/>
    <s v="Number"/>
    <n v="28"/>
  </r>
  <r>
    <s v="CD516"/>
    <s v="Private Households in Permanent Housing  Units"/>
    <s v="-01"/>
    <s v="State"/>
    <s v="192"/>
    <s v="Galway County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192"/>
    <s v="Galway County"/>
    <s v="04"/>
    <s v="Other type of sewerage"/>
    <s v="1991399"/>
    <s v="1991 to 2000"/>
    <s v="2011"/>
    <s v="2011"/>
    <s v="Number"/>
    <n v="95"/>
  </r>
  <r>
    <s v="CD516"/>
    <s v="Private Households in Permanent Housing  Units"/>
    <s v="-01"/>
    <s v="State"/>
    <s v="192"/>
    <s v="Galway County"/>
    <s v="04"/>
    <s v="Other type of sewerage"/>
    <s v="2001303"/>
    <s v="2001 to 2005"/>
    <s v="2011"/>
    <s v="2011"/>
    <s v="Number"/>
    <n v="275"/>
  </r>
  <r>
    <s v="CD516"/>
    <s v="Private Households in Permanent Housing  Units"/>
    <s v="-01"/>
    <s v="State"/>
    <s v="192"/>
    <s v="Galway County"/>
    <s v="04"/>
    <s v="Other type of sewerage"/>
    <s v="200601"/>
    <s v="2006 or later"/>
    <s v="2011"/>
    <s v="2011"/>
    <s v="Number"/>
    <n v="195"/>
  </r>
  <r>
    <s v="CD516"/>
    <s v="Private Households in Permanent Housing  Units"/>
    <s v="-01"/>
    <s v="State"/>
    <s v="192"/>
    <s v="Galway County"/>
    <s v="04"/>
    <s v="Other type of sewerage"/>
    <s v="9998"/>
    <s v="Not stated"/>
    <s v="2011"/>
    <s v="2011"/>
    <s v="Number"/>
    <n v="10"/>
  </r>
  <r>
    <s v="CD516"/>
    <s v="Private Households in Permanent Housing  Units"/>
    <s v="-01"/>
    <s v="State"/>
    <s v="192"/>
    <s v="Galway County"/>
    <s v="05"/>
    <s v="No sewerage facility"/>
    <s v="-"/>
    <s v="All years"/>
    <s v="2011"/>
    <s v="2011"/>
    <s v="Number"/>
    <n v="143"/>
  </r>
  <r>
    <s v="CD516"/>
    <s v="Private Households in Permanent Housing  Units"/>
    <s v="-01"/>
    <s v="State"/>
    <s v="192"/>
    <s v="Galway County"/>
    <s v="05"/>
    <s v="No sewerage facility"/>
    <s v="191901"/>
    <s v="Before 1919"/>
    <s v="2011"/>
    <s v="2011"/>
    <s v="Number"/>
    <n v="75"/>
  </r>
  <r>
    <s v="CD516"/>
    <s v="Private Households in Permanent Housing  Units"/>
    <s v="-01"/>
    <s v="State"/>
    <s v="192"/>
    <s v="Galway County"/>
    <s v="05"/>
    <s v="No sewerage facility"/>
    <s v="1919345"/>
    <s v="1919 to 1945"/>
    <s v="2011"/>
    <s v="2011"/>
    <s v="Number"/>
    <n v="28"/>
  </r>
  <r>
    <s v="CD516"/>
    <s v="Private Households in Permanent Housing  Units"/>
    <s v="-01"/>
    <s v="State"/>
    <s v="192"/>
    <s v="Galway County"/>
    <s v="05"/>
    <s v="No sewerage facility"/>
    <s v="1946346"/>
    <s v="1946 to 1960"/>
    <s v="2011"/>
    <s v="2011"/>
    <s v="Number"/>
    <n v="27"/>
  </r>
  <r>
    <s v="CD516"/>
    <s v="Private Households in Permanent Housing  Units"/>
    <s v="-01"/>
    <s v="State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-01"/>
    <s v="State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192"/>
    <s v="Galway County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192"/>
    <s v="Galway County"/>
    <s v="06"/>
    <s v="Not stated"/>
    <s v="-"/>
    <s v="All years"/>
    <s v="2011"/>
    <s v="2011"/>
    <s v="Number"/>
    <n v="1500"/>
  </r>
  <r>
    <s v="CD516"/>
    <s v="Private Households in Permanent Housing  Units"/>
    <s v="-01"/>
    <s v="State"/>
    <s v="192"/>
    <s v="Galway County"/>
    <s v="06"/>
    <s v="Not stated"/>
    <s v="191901"/>
    <s v="Before 1919"/>
    <s v="2011"/>
    <s v="2011"/>
    <s v="Number"/>
    <n v="65"/>
  </r>
  <r>
    <s v="CD516"/>
    <s v="Private Households in Permanent Housing  Units"/>
    <s v="-01"/>
    <s v="State"/>
    <s v="192"/>
    <s v="Galway County"/>
    <s v="06"/>
    <s v="Not stated"/>
    <s v="1919345"/>
    <s v="1919 to 1945"/>
    <s v="2011"/>
    <s v="2011"/>
    <s v="Number"/>
    <n v="50"/>
  </r>
  <r>
    <s v="CD516"/>
    <s v="Private Households in Permanent Housing  Units"/>
    <s v="-01"/>
    <s v="State"/>
    <s v="192"/>
    <s v="Galway County"/>
    <s v="06"/>
    <s v="Not stated"/>
    <s v="1946346"/>
    <s v="1946 to 1960"/>
    <s v="2011"/>
    <s v="2011"/>
    <s v="Number"/>
    <n v="58"/>
  </r>
  <r>
    <s v="CD516"/>
    <s v="Private Households in Permanent Housing  Units"/>
    <s v="-01"/>
    <s v="State"/>
    <s v="192"/>
    <s v="Galway County"/>
    <s v="06"/>
    <s v="Not stated"/>
    <s v="1961369"/>
    <s v="1961 to 1970"/>
    <s v="2011"/>
    <s v="2011"/>
    <s v="Number"/>
    <n v="47"/>
  </r>
  <r>
    <s v="CD516"/>
    <s v="Private Households in Permanent Housing  Units"/>
    <s v="-01"/>
    <s v="State"/>
    <s v="192"/>
    <s v="Galway County"/>
    <s v="06"/>
    <s v="Not stated"/>
    <s v="1971379"/>
    <s v="1971 to 1980"/>
    <s v="2011"/>
    <s v="2011"/>
    <s v="Number"/>
    <n v="93"/>
  </r>
  <r>
    <s v="CD516"/>
    <s v="Private Households in Permanent Housing  Units"/>
    <s v="-01"/>
    <s v="State"/>
    <s v="192"/>
    <s v="Galway County"/>
    <s v="06"/>
    <s v="Not stated"/>
    <s v="1981389"/>
    <s v="1981 to 1990"/>
    <s v="2011"/>
    <s v="2011"/>
    <s v="Number"/>
    <n v="88"/>
  </r>
  <r>
    <s v="CD516"/>
    <s v="Private Households in Permanent Housing  Units"/>
    <s v="-01"/>
    <s v="State"/>
    <s v="192"/>
    <s v="Galway County"/>
    <s v="06"/>
    <s v="Not stated"/>
    <s v="1991399"/>
    <s v="1991 to 2000"/>
    <s v="2011"/>
    <s v="2011"/>
    <s v="Number"/>
    <n v="139"/>
  </r>
  <r>
    <s v="CD516"/>
    <s v="Private Households in Permanent Housing  Units"/>
    <s v="-01"/>
    <s v="State"/>
    <s v="192"/>
    <s v="Galway County"/>
    <s v="06"/>
    <s v="Not stated"/>
    <s v="2001303"/>
    <s v="2001 to 2005"/>
    <s v="2011"/>
    <s v="2011"/>
    <s v="Number"/>
    <n v="251"/>
  </r>
  <r>
    <s v="CD516"/>
    <s v="Private Households in Permanent Housing  Units"/>
    <s v="-01"/>
    <s v="State"/>
    <s v="192"/>
    <s v="Galway County"/>
    <s v="06"/>
    <s v="Not stated"/>
    <s v="200601"/>
    <s v="2006 or later"/>
    <s v="2011"/>
    <s v="2011"/>
    <s v="Number"/>
    <n v="198"/>
  </r>
  <r>
    <s v="CD516"/>
    <s v="Private Households in Permanent Housing  Units"/>
    <s v="-01"/>
    <s v="State"/>
    <s v="192"/>
    <s v="Galway County"/>
    <s v="06"/>
    <s v="Not stated"/>
    <s v="9998"/>
    <s v="Not stated"/>
    <s v="2011"/>
    <s v="2011"/>
    <s v="Number"/>
    <n v="511"/>
  </r>
  <r>
    <s v="CD516"/>
    <s v="Private Households in Permanent Housing  Units"/>
    <s v="-01"/>
    <s v="State"/>
    <s v="20"/>
    <s v="Leitrim"/>
    <s v="-"/>
    <s v="All types of sewerage"/>
    <s v="-"/>
    <s v="All years"/>
    <s v="2011"/>
    <s v="2011"/>
    <s v="Number"/>
    <n v="12228"/>
  </r>
  <r>
    <s v="CD516"/>
    <s v="Private Households in Permanent Housing  Units"/>
    <s v="-01"/>
    <s v="State"/>
    <s v="20"/>
    <s v="Leitrim"/>
    <s v="-"/>
    <s v="All types of sewerage"/>
    <s v="191901"/>
    <s v="Before 1919"/>
    <s v="2011"/>
    <s v="2011"/>
    <s v="Number"/>
    <n v="1737"/>
  </r>
  <r>
    <s v="CD516"/>
    <s v="Private Households in Permanent Housing  Units"/>
    <s v="-01"/>
    <s v="State"/>
    <s v="20"/>
    <s v="Leitrim"/>
    <s v="-"/>
    <s v="All types of sewerage"/>
    <s v="1919345"/>
    <s v="1919 to 1945"/>
    <s v="2011"/>
    <s v="2011"/>
    <s v="Number"/>
    <n v="966"/>
  </r>
  <r>
    <s v="CD516"/>
    <s v="Private Households in Permanent Housing  Units"/>
    <s v="-01"/>
    <s v="State"/>
    <s v="20"/>
    <s v="Leitrim"/>
    <s v="-"/>
    <s v="All types of sewerage"/>
    <s v="1946346"/>
    <s v="1946 to 1960"/>
    <s v="2011"/>
    <s v="2011"/>
    <s v="Number"/>
    <n v="753"/>
  </r>
  <r>
    <s v="CD516"/>
    <s v="Private Households in Permanent Housing  Units"/>
    <s v="-01"/>
    <s v="State"/>
    <s v="20"/>
    <s v="Leitrim"/>
    <s v="-"/>
    <s v="All types of sewerage"/>
    <s v="1961369"/>
    <s v="1961 to 1970"/>
    <s v="2011"/>
    <s v="2011"/>
    <s v="Number"/>
    <n v="464"/>
  </r>
  <r>
    <s v="CD516"/>
    <s v="Private Households in Permanent Housing  Units"/>
    <s v="-01"/>
    <s v="State"/>
    <s v="20"/>
    <s v="Leitrim"/>
    <s v="-"/>
    <s v="All types of sewerage"/>
    <s v="1971379"/>
    <s v="1971 to 1980"/>
    <s v="2011"/>
    <s v="2011"/>
    <s v="Number"/>
    <n v="1068"/>
  </r>
  <r>
    <s v="CD516"/>
    <s v="Private Households in Permanent Housing  Units"/>
    <s v="-01"/>
    <s v="State"/>
    <s v="20"/>
    <s v="Leitrim"/>
    <s v="-"/>
    <s v="All types of sewerage"/>
    <s v="1981389"/>
    <s v="1981 to 1990"/>
    <s v="2011"/>
    <s v="2011"/>
    <s v="Number"/>
    <n v="1271"/>
  </r>
  <r>
    <s v="CD516"/>
    <s v="Private Households in Permanent Housing  Units"/>
    <s v="-01"/>
    <s v="State"/>
    <s v="20"/>
    <s v="Leitrim"/>
    <s v="-"/>
    <s v="All types of sewerage"/>
    <s v="1991399"/>
    <s v="1991 to 2000"/>
    <s v="2011"/>
    <s v="2011"/>
    <s v="Number"/>
    <n v="1459"/>
  </r>
  <r>
    <s v="CD516"/>
    <s v="Private Households in Permanent Housing  Units"/>
    <s v="-01"/>
    <s v="State"/>
    <s v="20"/>
    <s v="Leitrim"/>
    <s v="-"/>
    <s v="All types of sewerage"/>
    <s v="2001303"/>
    <s v="2001 to 2005"/>
    <s v="2011"/>
    <s v="2011"/>
    <s v="Number"/>
    <n v="2450"/>
  </r>
  <r>
    <s v="CD516"/>
    <s v="Private Households in Permanent Housing  Units"/>
    <s v="-01"/>
    <s v="State"/>
    <s v="20"/>
    <s v="Leitrim"/>
    <s v="-"/>
    <s v="All types of sewerage"/>
    <s v="200601"/>
    <s v="2006 or later"/>
    <s v="2011"/>
    <s v="2011"/>
    <s v="Number"/>
    <n v="1670"/>
  </r>
  <r>
    <s v="CD516"/>
    <s v="Private Households in Permanent Housing  Units"/>
    <s v="-01"/>
    <s v="State"/>
    <s v="20"/>
    <s v="Leitrim"/>
    <s v="-"/>
    <s v="All types of sewerage"/>
    <s v="9998"/>
    <s v="Not stated"/>
    <s v="2011"/>
    <s v="2011"/>
    <s v="Number"/>
    <n v="390"/>
  </r>
  <r>
    <s v="CD516"/>
    <s v="Private Households in Permanent Housing  Units"/>
    <s v="-01"/>
    <s v="State"/>
    <s v="20"/>
    <s v="Leitrim"/>
    <s v="01"/>
    <s v="Public scheme"/>
    <s v="-"/>
    <s v="All years"/>
    <s v="2011"/>
    <s v="2011"/>
    <s v="Number"/>
    <n v="4815"/>
  </r>
  <r>
    <s v="CD516"/>
    <s v="Private Households in Permanent Housing  Units"/>
    <s v="-01"/>
    <s v="State"/>
    <s v="20"/>
    <s v="Leitrim"/>
    <s v="01"/>
    <s v="Public scheme"/>
    <s v="191901"/>
    <s v="Before 1919"/>
    <s v="2011"/>
    <s v="2011"/>
    <s v="Number"/>
    <n v="317"/>
  </r>
  <r>
    <s v="CD516"/>
    <s v="Private Households in Permanent Housing  Units"/>
    <s v="-01"/>
    <s v="State"/>
    <s v="20"/>
    <s v="Leitrim"/>
    <s v="01"/>
    <s v="Public scheme"/>
    <s v="1919345"/>
    <s v="1919 to 1945"/>
    <s v="2011"/>
    <s v="2011"/>
    <s v="Number"/>
    <n v="260"/>
  </r>
  <r>
    <s v="CD516"/>
    <s v="Private Households in Permanent Housing  Units"/>
    <s v="-01"/>
    <s v="State"/>
    <s v="20"/>
    <s v="Leitrim"/>
    <s v="01"/>
    <s v="Public scheme"/>
    <s v="1946346"/>
    <s v="1946 to 1960"/>
    <s v="2011"/>
    <s v="2011"/>
    <s v="Number"/>
    <n v="216"/>
  </r>
  <r>
    <s v="CD516"/>
    <s v="Private Households in Permanent Housing  Units"/>
    <s v="-01"/>
    <s v="State"/>
    <s v="20"/>
    <s v="Leitrim"/>
    <s v="01"/>
    <s v="Public scheme"/>
    <s v="1961369"/>
    <s v="1961 to 1970"/>
    <s v="2011"/>
    <s v="2011"/>
    <s v="Number"/>
    <n v="190"/>
  </r>
  <r>
    <s v="CD516"/>
    <s v="Private Households in Permanent Housing  Units"/>
    <s v="-01"/>
    <s v="State"/>
    <s v="20"/>
    <s v="Leitrim"/>
    <s v="01"/>
    <s v="Public scheme"/>
    <s v="1971379"/>
    <s v="1971 to 1980"/>
    <s v="2011"/>
    <s v="2011"/>
    <s v="Number"/>
    <n v="444"/>
  </r>
  <r>
    <s v="CD516"/>
    <s v="Private Households in Permanent Housing  Units"/>
    <s v="-01"/>
    <s v="State"/>
    <s v="20"/>
    <s v="Leitrim"/>
    <s v="01"/>
    <s v="Public scheme"/>
    <s v="1981389"/>
    <s v="1981 to 1990"/>
    <s v="2011"/>
    <s v="2011"/>
    <s v="Number"/>
    <n v="346"/>
  </r>
  <r>
    <s v="CD516"/>
    <s v="Private Households in Permanent Housing  Units"/>
    <s v="-01"/>
    <s v="State"/>
    <s v="20"/>
    <s v="Leitrim"/>
    <s v="01"/>
    <s v="Public scheme"/>
    <s v="1991399"/>
    <s v="1991 to 2000"/>
    <s v="2011"/>
    <s v="2011"/>
    <s v="Number"/>
    <n v="613"/>
  </r>
  <r>
    <s v="CD516"/>
    <s v="Private Households in Permanent Housing  Units"/>
    <s v="-01"/>
    <s v="State"/>
    <s v="20"/>
    <s v="Leitrim"/>
    <s v="01"/>
    <s v="Public scheme"/>
    <s v="2001303"/>
    <s v="2001 to 2005"/>
    <s v="2011"/>
    <s v="2011"/>
    <s v="Number"/>
    <n v="1415"/>
  </r>
  <r>
    <s v="CD516"/>
    <s v="Private Households in Permanent Housing  Units"/>
    <s v="-01"/>
    <s v="State"/>
    <s v="20"/>
    <s v="Leitrim"/>
    <s v="01"/>
    <s v="Public scheme"/>
    <s v="200601"/>
    <s v="2006 or later"/>
    <s v="2011"/>
    <s v="2011"/>
    <s v="Number"/>
    <n v="832"/>
  </r>
  <r>
    <s v="CD516"/>
    <s v="Private Households in Permanent Housing  Units"/>
    <s v="-01"/>
    <s v="State"/>
    <s v="20"/>
    <s v="Leitrim"/>
    <s v="01"/>
    <s v="Public scheme"/>
    <s v="9998"/>
    <s v="Not stated"/>
    <s v="2011"/>
    <s v="2011"/>
    <s v="Number"/>
    <n v="182"/>
  </r>
  <r>
    <s v="CD516"/>
    <s v="Private Households in Permanent Housing  Units"/>
    <s v="-01"/>
    <s v="State"/>
    <s v="20"/>
    <s v="Leitrim"/>
    <s v="02"/>
    <s v="Individual septic tank"/>
    <s v="-"/>
    <s v="All years"/>
    <s v="2011"/>
    <s v="2011"/>
    <s v="Number"/>
    <n v="6089"/>
  </r>
  <r>
    <s v="CD516"/>
    <s v="Private Households in Permanent Housing  Units"/>
    <s v="-01"/>
    <s v="State"/>
    <s v="20"/>
    <s v="Leitrim"/>
    <s v="02"/>
    <s v="Individual septic tank"/>
    <s v="191901"/>
    <s v="Before 1919"/>
    <s v="2011"/>
    <s v="2011"/>
    <s v="Number"/>
    <n v="1281"/>
  </r>
  <r>
    <s v="CD516"/>
    <s v="Private Households in Permanent Housing  Units"/>
    <s v="-01"/>
    <s v="State"/>
    <s v="20"/>
    <s v="Leitrim"/>
    <s v="02"/>
    <s v="Individual septic tank"/>
    <s v="1919345"/>
    <s v="1919 to 1945"/>
    <s v="2011"/>
    <s v="2011"/>
    <s v="Number"/>
    <n v="667"/>
  </r>
  <r>
    <s v="CD516"/>
    <s v="Private Households in Permanent Housing  Units"/>
    <s v="-01"/>
    <s v="State"/>
    <s v="20"/>
    <s v="Leitrim"/>
    <s v="02"/>
    <s v="Individual septic tank"/>
    <s v="1946346"/>
    <s v="1946 to 1960"/>
    <s v="2011"/>
    <s v="2011"/>
    <s v="Number"/>
    <n v="513"/>
  </r>
  <r>
    <s v="CD516"/>
    <s v="Private Households in Permanent Housing  Units"/>
    <s v="-01"/>
    <s v="State"/>
    <s v="20"/>
    <s v="Leitrim"/>
    <s v="02"/>
    <s v="Individual septic tank"/>
    <s v="1961369"/>
    <s v="1961 to 1970"/>
    <s v="2011"/>
    <s v="2011"/>
    <s v="Number"/>
    <n v="260"/>
  </r>
  <r>
    <s v="CD516"/>
    <s v="Private Households in Permanent Housing  Units"/>
    <s v="-01"/>
    <s v="State"/>
    <s v="20"/>
    <s v="Leitrim"/>
    <s v="02"/>
    <s v="Individual septic tank"/>
    <s v="1971379"/>
    <s v="1971 to 1980"/>
    <s v="2011"/>
    <s v="2011"/>
    <s v="Number"/>
    <n v="603"/>
  </r>
  <r>
    <s v="CD516"/>
    <s v="Private Households in Permanent Housing  Units"/>
    <s v="-01"/>
    <s v="State"/>
    <s v="20"/>
    <s v="Leitrim"/>
    <s v="02"/>
    <s v="Individual septic tank"/>
    <s v="1981389"/>
    <s v="1981 to 1990"/>
    <s v="2011"/>
    <s v="2011"/>
    <s v="Number"/>
    <n v="880"/>
  </r>
  <r>
    <s v="CD516"/>
    <s v="Private Households in Permanent Housing  Units"/>
    <s v="-01"/>
    <s v="State"/>
    <s v="20"/>
    <s v="Leitrim"/>
    <s v="02"/>
    <s v="Individual septic tank"/>
    <s v="1991399"/>
    <s v="1991 to 2000"/>
    <s v="2011"/>
    <s v="2011"/>
    <s v="Number"/>
    <n v="760"/>
  </r>
  <r>
    <s v="CD516"/>
    <s v="Private Households in Permanent Housing  Units"/>
    <s v="-01"/>
    <s v="State"/>
    <s v="20"/>
    <s v="Leitrim"/>
    <s v="02"/>
    <s v="Individual septic tank"/>
    <s v="2001303"/>
    <s v="2001 to 2005"/>
    <s v="2011"/>
    <s v="2011"/>
    <s v="Number"/>
    <n v="586"/>
  </r>
  <r>
    <s v="CD516"/>
    <s v="Private Households in Permanent Housing  Units"/>
    <s v="-01"/>
    <s v="State"/>
    <s v="20"/>
    <s v="Leitrim"/>
    <s v="02"/>
    <s v="Individual septic tank"/>
    <s v="200601"/>
    <s v="2006 or later"/>
    <s v="2011"/>
    <s v="2011"/>
    <s v="Number"/>
    <n v="467"/>
  </r>
  <r>
    <s v="CD516"/>
    <s v="Private Households in Permanent Housing  Units"/>
    <s v="-01"/>
    <s v="State"/>
    <s v="20"/>
    <s v="Leitrim"/>
    <s v="02"/>
    <s v="Individual septic tank"/>
    <s v="9998"/>
    <s v="Not stated"/>
    <s v="2011"/>
    <s v="2011"/>
    <s v="Number"/>
    <n v="72"/>
  </r>
  <r>
    <s v="CD516"/>
    <s v="Private Households in Permanent Housing  Units"/>
    <s v="-01"/>
    <s v="State"/>
    <s v="20"/>
    <s v="Leitrim"/>
    <s v="03"/>
    <s v="Individual treatment not septic tank"/>
    <s v="-"/>
    <s v="All years"/>
    <s v="2011"/>
    <s v="2011"/>
    <s v="Number"/>
    <n v="833"/>
  </r>
  <r>
    <s v="CD516"/>
    <s v="Private Households in Permanent Housing  Units"/>
    <s v="-01"/>
    <s v="State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-01"/>
    <s v="State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-01"/>
    <s v="State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-01"/>
    <s v="State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-01"/>
    <s v="State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-01"/>
    <s v="State"/>
    <s v="20"/>
    <s v="Leitrim"/>
    <s v="03"/>
    <s v="Individual treatment not septic tank"/>
    <s v="1991399"/>
    <s v="1991 to 2000"/>
    <s v="2011"/>
    <s v="2011"/>
    <s v="Number"/>
    <n v="59"/>
  </r>
  <r>
    <s v="CD516"/>
    <s v="Private Households in Permanent Housing  Units"/>
    <s v="-01"/>
    <s v="State"/>
    <s v="20"/>
    <s v="Leitrim"/>
    <s v="03"/>
    <s v="Individual treatment not septic tank"/>
    <s v="2001303"/>
    <s v="2001 to 2005"/>
    <s v="2011"/>
    <s v="2011"/>
    <s v="Number"/>
    <n v="369"/>
  </r>
  <r>
    <s v="CD516"/>
    <s v="Private Households in Permanent Housing  Units"/>
    <s v="-01"/>
    <s v="State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-01"/>
    <s v="State"/>
    <s v="20"/>
    <s v="Leitrim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-"/>
    <s v="All years"/>
    <s v="2011"/>
    <s v="2011"/>
    <s v="Number"/>
    <n v="83"/>
  </r>
  <r>
    <s v="CD516"/>
    <s v="Private Households in Permanent Housing  Units"/>
    <s v="-01"/>
    <s v="State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0"/>
    <s v="Leitrim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-01"/>
    <s v="State"/>
    <s v="20"/>
    <s v="Leitrim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1991399"/>
    <s v="1991 to 2000"/>
    <s v="2011"/>
    <s v="2011"/>
    <s v="Number"/>
    <n v="4"/>
  </r>
  <r>
    <s v="CD516"/>
    <s v="Private Households in Permanent Housing  Units"/>
    <s v="-01"/>
    <s v="State"/>
    <s v="20"/>
    <s v="Leitrim"/>
    <s v="04"/>
    <s v="Other type of sewerage"/>
    <s v="2001303"/>
    <s v="2001 to 2005"/>
    <s v="2011"/>
    <s v="2011"/>
    <s v="Number"/>
    <n v="23"/>
  </r>
  <r>
    <s v="CD516"/>
    <s v="Private Households in Permanent Housing  Units"/>
    <s v="-01"/>
    <s v="State"/>
    <s v="20"/>
    <s v="Leitrim"/>
    <s v="04"/>
    <s v="Other type of sewerage"/>
    <s v="200601"/>
    <s v="2006 or later"/>
    <s v="2011"/>
    <s v="2011"/>
    <s v="Number"/>
    <n v="19"/>
  </r>
  <r>
    <s v="CD516"/>
    <s v="Private Households in Permanent Housing  Units"/>
    <s v="-01"/>
    <s v="State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-01"/>
    <s v="State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-01"/>
    <s v="State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-01"/>
    <s v="State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0"/>
    <s v="Leitrim"/>
    <s v="06"/>
    <s v="Not stated"/>
    <s v="-"/>
    <s v="All years"/>
    <s v="2011"/>
    <s v="2011"/>
    <s v="Number"/>
    <n v="348"/>
  </r>
  <r>
    <s v="CD516"/>
    <s v="Private Households in Permanent Housing  Units"/>
    <s v="-01"/>
    <s v="State"/>
    <s v="20"/>
    <s v="Leitrim"/>
    <s v="06"/>
    <s v="Not stated"/>
    <s v="191901"/>
    <s v="Before 1919"/>
    <s v="2011"/>
    <s v="2011"/>
    <s v="Number"/>
    <n v="26"/>
  </r>
  <r>
    <s v="CD516"/>
    <s v="Private Households in Permanent Housing  Units"/>
    <s v="-01"/>
    <s v="State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-01"/>
    <s v="State"/>
    <s v="20"/>
    <s v="Leitrim"/>
    <s v="06"/>
    <s v="Not stated"/>
    <s v="1946346"/>
    <s v="1946 to 196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-01"/>
    <s v="State"/>
    <s v="20"/>
    <s v="Leitrim"/>
    <s v="06"/>
    <s v="Not stated"/>
    <s v="1971379"/>
    <s v="1971 to 1980"/>
    <s v="2011"/>
    <s v="2011"/>
    <s v="Number"/>
    <n v="5"/>
  </r>
  <r>
    <s v="CD516"/>
    <s v="Private Households in Permanent Housing  Units"/>
    <s v="-01"/>
    <s v="State"/>
    <s v="20"/>
    <s v="Leitrim"/>
    <s v="06"/>
    <s v="Not stated"/>
    <s v="1981389"/>
    <s v="1981 to 1990"/>
    <s v="2011"/>
    <s v="2011"/>
    <s v="Number"/>
    <n v="22"/>
  </r>
  <r>
    <s v="CD516"/>
    <s v="Private Households in Permanent Housing  Units"/>
    <s v="-01"/>
    <s v="State"/>
    <s v="20"/>
    <s v="Leitrim"/>
    <s v="06"/>
    <s v="Not stated"/>
    <s v="1991399"/>
    <s v="1991 to 2000"/>
    <s v="2011"/>
    <s v="2011"/>
    <s v="Number"/>
    <n v="23"/>
  </r>
  <r>
    <s v="CD516"/>
    <s v="Private Households in Permanent Housing  Units"/>
    <s v="-01"/>
    <s v="State"/>
    <s v="20"/>
    <s v="Leitrim"/>
    <s v="06"/>
    <s v="Not stated"/>
    <s v="2001303"/>
    <s v="2001 to 2005"/>
    <s v="2011"/>
    <s v="2011"/>
    <s v="Number"/>
    <n v="57"/>
  </r>
  <r>
    <s v="CD516"/>
    <s v="Private Households in Permanent Housing  Units"/>
    <s v="-01"/>
    <s v="State"/>
    <s v="20"/>
    <s v="Leitrim"/>
    <s v="06"/>
    <s v="Not stated"/>
    <s v="200601"/>
    <s v="2006 or later"/>
    <s v="2011"/>
    <s v="2011"/>
    <s v="Number"/>
    <n v="67"/>
  </r>
  <r>
    <s v="CD516"/>
    <s v="Private Households in Permanent Housing  Units"/>
    <s v="-01"/>
    <s v="State"/>
    <s v="20"/>
    <s v="Leitrim"/>
    <s v="06"/>
    <s v="Not stated"/>
    <s v="9998"/>
    <s v="Not stated"/>
    <s v="2011"/>
    <s v="2011"/>
    <s v="Number"/>
    <n v="130"/>
  </r>
  <r>
    <s v="CD516"/>
    <s v="Private Households in Permanent Housing  Units"/>
    <s v="-01"/>
    <s v="State"/>
    <s v="21"/>
    <s v="Mayo"/>
    <s v="-"/>
    <s v="All types of sewerage"/>
    <s v="-"/>
    <s v="All years"/>
    <s v="2011"/>
    <s v="2011"/>
    <s v="Number"/>
    <n v="47932"/>
  </r>
  <r>
    <s v="CD516"/>
    <s v="Private Households in Permanent Housing  Units"/>
    <s v="-01"/>
    <s v="State"/>
    <s v="21"/>
    <s v="Mayo"/>
    <s v="-"/>
    <s v="All types of sewerage"/>
    <s v="191901"/>
    <s v="Before 1919"/>
    <s v="2011"/>
    <s v="2011"/>
    <s v="Number"/>
    <n v="3436"/>
  </r>
  <r>
    <s v="CD516"/>
    <s v="Private Households in Permanent Housing  Units"/>
    <s v="-01"/>
    <s v="State"/>
    <s v="21"/>
    <s v="Mayo"/>
    <s v="-"/>
    <s v="All types of sewerage"/>
    <s v="1919345"/>
    <s v="1919 to 1945"/>
    <s v="2011"/>
    <s v="2011"/>
    <s v="Number"/>
    <n v="4808"/>
  </r>
  <r>
    <s v="CD516"/>
    <s v="Private Households in Permanent Housing  Units"/>
    <s v="-01"/>
    <s v="State"/>
    <s v="21"/>
    <s v="Mayo"/>
    <s v="-"/>
    <s v="All types of sewerage"/>
    <s v="1946346"/>
    <s v="1946 to 1960"/>
    <s v="2011"/>
    <s v="2011"/>
    <s v="Number"/>
    <n v="3576"/>
  </r>
  <r>
    <s v="CD516"/>
    <s v="Private Households in Permanent Housing  Units"/>
    <s v="-01"/>
    <s v="State"/>
    <s v="21"/>
    <s v="Mayo"/>
    <s v="-"/>
    <s v="All types of sewerage"/>
    <s v="1961369"/>
    <s v="1961 to 1970"/>
    <s v="2011"/>
    <s v="2011"/>
    <s v="Number"/>
    <n v="2294"/>
  </r>
  <r>
    <s v="CD516"/>
    <s v="Private Households in Permanent Housing  Units"/>
    <s v="-01"/>
    <s v="State"/>
    <s v="21"/>
    <s v="Mayo"/>
    <s v="-"/>
    <s v="All types of sewerage"/>
    <s v="1971379"/>
    <s v="1971 to 1980"/>
    <s v="2011"/>
    <s v="2011"/>
    <s v="Number"/>
    <n v="5896"/>
  </r>
  <r>
    <s v="CD516"/>
    <s v="Private Households in Permanent Housing  Units"/>
    <s v="-01"/>
    <s v="State"/>
    <s v="21"/>
    <s v="Mayo"/>
    <s v="-"/>
    <s v="All types of sewerage"/>
    <s v="1981389"/>
    <s v="1981 to 1990"/>
    <s v="2011"/>
    <s v="2011"/>
    <s v="Number"/>
    <n v="6012"/>
  </r>
  <r>
    <s v="CD516"/>
    <s v="Private Households in Permanent Housing  Units"/>
    <s v="-01"/>
    <s v="State"/>
    <s v="21"/>
    <s v="Mayo"/>
    <s v="-"/>
    <s v="All types of sewerage"/>
    <s v="1991399"/>
    <s v="1991 to 2000"/>
    <s v="2011"/>
    <s v="2011"/>
    <s v="Number"/>
    <n v="7532"/>
  </r>
  <r>
    <s v="CD516"/>
    <s v="Private Households in Permanent Housing  Units"/>
    <s v="-01"/>
    <s v="State"/>
    <s v="21"/>
    <s v="Mayo"/>
    <s v="-"/>
    <s v="All types of sewerage"/>
    <s v="2001303"/>
    <s v="2001 to 2005"/>
    <s v="2011"/>
    <s v="2011"/>
    <s v="Number"/>
    <n v="7610"/>
  </r>
  <r>
    <s v="CD516"/>
    <s v="Private Households in Permanent Housing  Units"/>
    <s v="-01"/>
    <s v="State"/>
    <s v="21"/>
    <s v="Mayo"/>
    <s v="-"/>
    <s v="All types of sewerage"/>
    <s v="200601"/>
    <s v="2006 or later"/>
    <s v="2011"/>
    <s v="2011"/>
    <s v="Number"/>
    <n v="5265"/>
  </r>
  <r>
    <s v="CD516"/>
    <s v="Private Households in Permanent Housing  Units"/>
    <s v="-01"/>
    <s v="State"/>
    <s v="21"/>
    <s v="Mayo"/>
    <s v="-"/>
    <s v="All types of sewerage"/>
    <s v="9998"/>
    <s v="Not stated"/>
    <s v="2011"/>
    <s v="2011"/>
    <s v="Number"/>
    <n v="1503"/>
  </r>
  <r>
    <s v="CD516"/>
    <s v="Private Households in Permanent Housing  Units"/>
    <s v="-01"/>
    <s v="State"/>
    <s v="21"/>
    <s v="Mayo"/>
    <s v="01"/>
    <s v="Public scheme"/>
    <s v="-"/>
    <s v="All years"/>
    <s v="2011"/>
    <s v="2011"/>
    <s v="Number"/>
    <n v="19906"/>
  </r>
  <r>
    <s v="CD516"/>
    <s v="Private Households in Permanent Housing  Units"/>
    <s v="-01"/>
    <s v="State"/>
    <s v="21"/>
    <s v="Mayo"/>
    <s v="01"/>
    <s v="Public scheme"/>
    <s v="191901"/>
    <s v="Before 1919"/>
    <s v="2011"/>
    <s v="2011"/>
    <s v="Number"/>
    <n v="1007"/>
  </r>
  <r>
    <s v="CD516"/>
    <s v="Private Households in Permanent Housing  Units"/>
    <s v="-01"/>
    <s v="State"/>
    <s v="21"/>
    <s v="Mayo"/>
    <s v="01"/>
    <s v="Public scheme"/>
    <s v="1919345"/>
    <s v="1919 to 1945"/>
    <s v="2011"/>
    <s v="2011"/>
    <s v="Number"/>
    <n v="1241"/>
  </r>
  <r>
    <s v="CD516"/>
    <s v="Private Households in Permanent Housing  Units"/>
    <s v="-01"/>
    <s v="State"/>
    <s v="21"/>
    <s v="Mayo"/>
    <s v="01"/>
    <s v="Public scheme"/>
    <s v="1946346"/>
    <s v="1946 to 1960"/>
    <s v="2011"/>
    <s v="2011"/>
    <s v="Number"/>
    <n v="1098"/>
  </r>
  <r>
    <s v="CD516"/>
    <s v="Private Households in Permanent Housing  Units"/>
    <s v="-01"/>
    <s v="State"/>
    <s v="21"/>
    <s v="Mayo"/>
    <s v="01"/>
    <s v="Public scheme"/>
    <s v="1961369"/>
    <s v="1961 to 1970"/>
    <s v="2011"/>
    <s v="2011"/>
    <s v="Number"/>
    <n v="939"/>
  </r>
  <r>
    <s v="CD516"/>
    <s v="Private Households in Permanent Housing  Units"/>
    <s v="-01"/>
    <s v="State"/>
    <s v="21"/>
    <s v="Mayo"/>
    <s v="01"/>
    <s v="Public scheme"/>
    <s v="1971379"/>
    <s v="1971 to 1980"/>
    <s v="2011"/>
    <s v="2011"/>
    <s v="Number"/>
    <n v="2421"/>
  </r>
  <r>
    <s v="CD516"/>
    <s v="Private Households in Permanent Housing  Units"/>
    <s v="-01"/>
    <s v="State"/>
    <s v="21"/>
    <s v="Mayo"/>
    <s v="01"/>
    <s v="Public scheme"/>
    <s v="1981389"/>
    <s v="1981 to 1990"/>
    <s v="2011"/>
    <s v="2011"/>
    <s v="Number"/>
    <n v="2115"/>
  </r>
  <r>
    <s v="CD516"/>
    <s v="Private Households in Permanent Housing  Units"/>
    <s v="-01"/>
    <s v="State"/>
    <s v="21"/>
    <s v="Mayo"/>
    <s v="01"/>
    <s v="Public scheme"/>
    <s v="1991399"/>
    <s v="1991 to 2000"/>
    <s v="2011"/>
    <s v="2011"/>
    <s v="Number"/>
    <n v="3792"/>
  </r>
  <r>
    <s v="CD516"/>
    <s v="Private Households in Permanent Housing  Units"/>
    <s v="-01"/>
    <s v="State"/>
    <s v="21"/>
    <s v="Mayo"/>
    <s v="01"/>
    <s v="Public scheme"/>
    <s v="2001303"/>
    <s v="2001 to 2005"/>
    <s v="2011"/>
    <s v="2011"/>
    <s v="Number"/>
    <n v="4065"/>
  </r>
  <r>
    <s v="CD516"/>
    <s v="Private Households in Permanent Housing  Units"/>
    <s v="-01"/>
    <s v="State"/>
    <s v="21"/>
    <s v="Mayo"/>
    <s v="01"/>
    <s v="Public scheme"/>
    <s v="200601"/>
    <s v="2006 or later"/>
    <s v="2011"/>
    <s v="2011"/>
    <s v="Number"/>
    <n v="2472"/>
  </r>
  <r>
    <s v="CD516"/>
    <s v="Private Households in Permanent Housing  Units"/>
    <s v="-01"/>
    <s v="State"/>
    <s v="21"/>
    <s v="Mayo"/>
    <s v="01"/>
    <s v="Public scheme"/>
    <s v="9998"/>
    <s v="Not stated"/>
    <s v="2011"/>
    <s v="2011"/>
    <s v="Number"/>
    <n v="756"/>
  </r>
  <r>
    <s v="CD516"/>
    <s v="Private Households in Permanent Housing  Units"/>
    <s v="-01"/>
    <s v="State"/>
    <s v="21"/>
    <s v="Mayo"/>
    <s v="02"/>
    <s v="Individual septic tank"/>
    <s v="-"/>
    <s v="All years"/>
    <s v="2011"/>
    <s v="2011"/>
    <s v="Number"/>
    <n v="24640"/>
  </r>
  <r>
    <s v="CD516"/>
    <s v="Private Households in Permanent Housing  Units"/>
    <s v="-01"/>
    <s v="State"/>
    <s v="21"/>
    <s v="Mayo"/>
    <s v="02"/>
    <s v="Individual septic tank"/>
    <s v="191901"/>
    <s v="Before 1919"/>
    <s v="2011"/>
    <s v="2011"/>
    <s v="Number"/>
    <n v="2267"/>
  </r>
  <r>
    <s v="CD516"/>
    <s v="Private Households in Permanent Housing  Units"/>
    <s v="-01"/>
    <s v="State"/>
    <s v="21"/>
    <s v="Mayo"/>
    <s v="02"/>
    <s v="Individual septic tank"/>
    <s v="1919345"/>
    <s v="1919 to 1945"/>
    <s v="2011"/>
    <s v="2011"/>
    <s v="Number"/>
    <n v="3417"/>
  </r>
  <r>
    <s v="CD516"/>
    <s v="Private Households in Permanent Housing  Units"/>
    <s v="-01"/>
    <s v="State"/>
    <s v="21"/>
    <s v="Mayo"/>
    <s v="02"/>
    <s v="Individual septic tank"/>
    <s v="1946346"/>
    <s v="1946 to 1960"/>
    <s v="2011"/>
    <s v="2011"/>
    <s v="Number"/>
    <n v="2393"/>
  </r>
  <r>
    <s v="CD516"/>
    <s v="Private Households in Permanent Housing  Units"/>
    <s v="-01"/>
    <s v="State"/>
    <s v="21"/>
    <s v="Mayo"/>
    <s v="02"/>
    <s v="Individual septic tank"/>
    <s v="1961369"/>
    <s v="1961 to 1970"/>
    <s v="2011"/>
    <s v="2011"/>
    <s v="Number"/>
    <n v="1297"/>
  </r>
  <r>
    <s v="CD516"/>
    <s v="Private Households in Permanent Housing  Units"/>
    <s v="-01"/>
    <s v="State"/>
    <s v="21"/>
    <s v="Mayo"/>
    <s v="02"/>
    <s v="Individual septic tank"/>
    <s v="1971379"/>
    <s v="1971 to 1980"/>
    <s v="2011"/>
    <s v="2011"/>
    <s v="Number"/>
    <n v="3360"/>
  </r>
  <r>
    <s v="CD516"/>
    <s v="Private Households in Permanent Housing  Units"/>
    <s v="-01"/>
    <s v="State"/>
    <s v="21"/>
    <s v="Mayo"/>
    <s v="02"/>
    <s v="Individual septic tank"/>
    <s v="1981389"/>
    <s v="1981 to 1990"/>
    <s v="2011"/>
    <s v="2011"/>
    <s v="Number"/>
    <n v="3731"/>
  </r>
  <r>
    <s v="CD516"/>
    <s v="Private Households in Permanent Housing  Units"/>
    <s v="-01"/>
    <s v="State"/>
    <s v="21"/>
    <s v="Mayo"/>
    <s v="02"/>
    <s v="Individual septic tank"/>
    <s v="1991399"/>
    <s v="1991 to 2000"/>
    <s v="2011"/>
    <s v="2011"/>
    <s v="Number"/>
    <n v="3373"/>
  </r>
  <r>
    <s v="CD516"/>
    <s v="Private Households in Permanent Housing  Units"/>
    <s v="-01"/>
    <s v="State"/>
    <s v="21"/>
    <s v="Mayo"/>
    <s v="02"/>
    <s v="Individual septic tank"/>
    <s v="2001303"/>
    <s v="2001 to 2005"/>
    <s v="2011"/>
    <s v="2011"/>
    <s v="Number"/>
    <n v="2659"/>
  </r>
  <r>
    <s v="CD516"/>
    <s v="Private Households in Permanent Housing  Units"/>
    <s v="-01"/>
    <s v="State"/>
    <s v="21"/>
    <s v="Mayo"/>
    <s v="02"/>
    <s v="Individual septic tank"/>
    <s v="200601"/>
    <s v="2006 or later"/>
    <s v="2011"/>
    <s v="2011"/>
    <s v="Number"/>
    <n v="1890"/>
  </r>
  <r>
    <s v="CD516"/>
    <s v="Private Households in Permanent Housing  Units"/>
    <s v="-01"/>
    <s v="State"/>
    <s v="21"/>
    <s v="Mayo"/>
    <s v="02"/>
    <s v="Individual septic tank"/>
    <s v="9998"/>
    <s v="Not stated"/>
    <s v="2011"/>
    <s v="2011"/>
    <s v="Number"/>
    <n v="253"/>
  </r>
  <r>
    <s v="CD516"/>
    <s v="Private Households in Permanent Housing  Units"/>
    <s v="-01"/>
    <s v="State"/>
    <s v="21"/>
    <s v="Mayo"/>
    <s v="03"/>
    <s v="Individual treatment not septic tank"/>
    <s v="-"/>
    <s v="All years"/>
    <s v="2011"/>
    <s v="2011"/>
    <s v="Number"/>
    <n v="1868"/>
  </r>
  <r>
    <s v="CD516"/>
    <s v="Private Households in Permanent Housing  Units"/>
    <s v="-01"/>
    <s v="State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-01"/>
    <s v="State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-01"/>
    <s v="State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-01"/>
    <s v="State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-01"/>
    <s v="State"/>
    <s v="21"/>
    <s v="Mayo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-01"/>
    <s v="State"/>
    <s v="21"/>
    <s v="Mayo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-01"/>
    <s v="State"/>
    <s v="21"/>
    <s v="Mayo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-01"/>
    <s v="State"/>
    <s v="21"/>
    <s v="Mayo"/>
    <s v="03"/>
    <s v="Individual treatment not septic tank"/>
    <s v="2001303"/>
    <s v="2001 to 2005"/>
    <s v="2011"/>
    <s v="2011"/>
    <s v="Number"/>
    <n v="658"/>
  </r>
  <r>
    <s v="CD516"/>
    <s v="Private Households in Permanent Housing  Units"/>
    <s v="-01"/>
    <s v="State"/>
    <s v="21"/>
    <s v="Mayo"/>
    <s v="03"/>
    <s v="Individual treatment not septic tank"/>
    <s v="200601"/>
    <s v="2006 or later"/>
    <s v="2011"/>
    <s v="2011"/>
    <s v="Number"/>
    <n v="729"/>
  </r>
  <r>
    <s v="CD516"/>
    <s v="Private Households in Permanent Housing  Units"/>
    <s v="-01"/>
    <s v="State"/>
    <s v="21"/>
    <s v="Mayo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-01"/>
    <s v="State"/>
    <s v="21"/>
    <s v="Mayo"/>
    <s v="04"/>
    <s v="Other type of sewerage"/>
    <s v="-"/>
    <s v="All years"/>
    <s v="2011"/>
    <s v="2011"/>
    <s v="Number"/>
    <n v="151"/>
  </r>
  <r>
    <s v="CD516"/>
    <s v="Private Households in Permanent Housing  Units"/>
    <s v="-01"/>
    <s v="State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-01"/>
    <s v="State"/>
    <s v="21"/>
    <s v="Mayo"/>
    <s v="04"/>
    <s v="Other type of sewerage"/>
    <s v="1919345"/>
    <s v="1919 to 1945"/>
    <s v="2011"/>
    <s v="2011"/>
    <s v="Number"/>
    <n v="10"/>
  </r>
  <r>
    <s v="CD516"/>
    <s v="Private Households in Permanent Housing  Units"/>
    <s v="-01"/>
    <s v="State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1"/>
    <s v="Mayo"/>
    <s v="04"/>
    <s v="Other type of sewerage"/>
    <s v="1961369"/>
    <s v="1961 to 1970"/>
    <s v="2011"/>
    <s v="2011"/>
    <s v="Number"/>
    <n v="7"/>
  </r>
  <r>
    <s v="CD516"/>
    <s v="Private Households in Permanent Housing  Units"/>
    <s v="-01"/>
    <s v="State"/>
    <s v="21"/>
    <s v="Mayo"/>
    <s v="04"/>
    <s v="Other type of sewerage"/>
    <s v="1971379"/>
    <s v="1971 to 1980"/>
    <s v="2011"/>
    <s v="2011"/>
    <s v="Number"/>
    <n v="12"/>
  </r>
  <r>
    <s v="CD516"/>
    <s v="Private Households in Permanent Housing  Units"/>
    <s v="-01"/>
    <s v="State"/>
    <s v="21"/>
    <s v="Mayo"/>
    <s v="04"/>
    <s v="Other type of sewerage"/>
    <s v="1981389"/>
    <s v="1981 to 1990"/>
    <s v="2011"/>
    <s v="2011"/>
    <s v="Number"/>
    <n v="16"/>
  </r>
  <r>
    <s v="CD516"/>
    <s v="Private Households in Permanent Housing  Units"/>
    <s v="-01"/>
    <s v="State"/>
    <s v="21"/>
    <s v="Mayo"/>
    <s v="04"/>
    <s v="Other type of sewerage"/>
    <s v="1991399"/>
    <s v="1991 to 2000"/>
    <s v="2011"/>
    <s v="2011"/>
    <s v="Number"/>
    <n v="19"/>
  </r>
  <r>
    <s v="CD516"/>
    <s v="Private Households in Permanent Housing  Units"/>
    <s v="-01"/>
    <s v="State"/>
    <s v="21"/>
    <s v="Mayo"/>
    <s v="04"/>
    <s v="Other type of sewerage"/>
    <s v="2001303"/>
    <s v="2001 to 2005"/>
    <s v="2011"/>
    <s v="2011"/>
    <s v="Number"/>
    <n v="40"/>
  </r>
  <r>
    <s v="CD516"/>
    <s v="Private Households in Permanent Housing  Units"/>
    <s v="-01"/>
    <s v="State"/>
    <s v="21"/>
    <s v="Mayo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1"/>
    <s v="Mayo"/>
    <s v="04"/>
    <s v="Other type of sewerage"/>
    <s v="9998"/>
    <s v="Not stated"/>
    <s v="2011"/>
    <s v="2011"/>
    <s v="Number"/>
    <n v="4"/>
  </r>
  <r>
    <s v="CD516"/>
    <s v="Private Households in Permanent Housing  Units"/>
    <s v="-01"/>
    <s v="State"/>
    <s v="21"/>
    <s v="Mayo"/>
    <s v="05"/>
    <s v="No sewerage facility"/>
    <s v="-"/>
    <s v="All years"/>
    <s v="2011"/>
    <s v="2011"/>
    <s v="Number"/>
    <n v="101"/>
  </r>
  <r>
    <s v="CD516"/>
    <s v="Private Households in Permanent Housing  Units"/>
    <s v="-01"/>
    <s v="State"/>
    <s v="21"/>
    <s v="Mayo"/>
    <s v="05"/>
    <s v="No sewerage facility"/>
    <s v="191901"/>
    <s v="Before 1919"/>
    <s v="2011"/>
    <s v="2011"/>
    <s v="Number"/>
    <n v="47"/>
  </r>
  <r>
    <s v="CD516"/>
    <s v="Private Households in Permanent Housing  Units"/>
    <s v="-01"/>
    <s v="State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-01"/>
    <s v="State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-01"/>
    <s v="State"/>
    <s v="21"/>
    <s v="Mayo"/>
    <s v="05"/>
    <s v="No sewerage facility"/>
    <s v="1961369"/>
    <s v="1961 to 1970"/>
    <s v="2011"/>
    <s v="2011"/>
    <s v="Number"/>
    <n v="8"/>
  </r>
  <r>
    <s v="CD516"/>
    <s v="Private Households in Permanent Housing  Units"/>
    <s v="-01"/>
    <s v="State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1"/>
    <s v="Mayo"/>
    <s v="05"/>
    <s v="No sewerage facility"/>
    <s v="9998"/>
    <s v="Not stated"/>
    <s v="2011"/>
    <s v="2011"/>
    <s v="Number"/>
    <n v="5"/>
  </r>
  <r>
    <s v="CD516"/>
    <s v="Private Households in Permanent Housing  Units"/>
    <s v="-01"/>
    <s v="State"/>
    <s v="21"/>
    <s v="Mayo"/>
    <s v="06"/>
    <s v="Not stated"/>
    <s v="-"/>
    <s v="All years"/>
    <s v="2011"/>
    <s v="2011"/>
    <s v="Number"/>
    <n v="1266"/>
  </r>
  <r>
    <s v="CD516"/>
    <s v="Private Households in Permanent Housing  Units"/>
    <s v="-01"/>
    <s v="State"/>
    <s v="21"/>
    <s v="Mayo"/>
    <s v="06"/>
    <s v="Not stated"/>
    <s v="191901"/>
    <s v="Before 1919"/>
    <s v="2011"/>
    <s v="2011"/>
    <s v="Number"/>
    <n v="46"/>
  </r>
  <r>
    <s v="CD516"/>
    <s v="Private Households in Permanent Housing  Units"/>
    <s v="-01"/>
    <s v="State"/>
    <s v="21"/>
    <s v="Mayo"/>
    <s v="06"/>
    <s v="Not stated"/>
    <s v="1919345"/>
    <s v="1919 to 1945"/>
    <s v="2011"/>
    <s v="2011"/>
    <s v="Number"/>
    <n v="57"/>
  </r>
  <r>
    <s v="CD516"/>
    <s v="Private Households in Permanent Housing  Units"/>
    <s v="-01"/>
    <s v="State"/>
    <s v="21"/>
    <s v="Mayo"/>
    <s v="06"/>
    <s v="Not stated"/>
    <s v="1946346"/>
    <s v="1946 to 1960"/>
    <s v="2011"/>
    <s v="2011"/>
    <s v="Number"/>
    <n v="45"/>
  </r>
  <r>
    <s v="CD516"/>
    <s v="Private Households in Permanent Housing  Units"/>
    <s v="-01"/>
    <s v="State"/>
    <s v="21"/>
    <s v="Mayo"/>
    <s v="06"/>
    <s v="Not stated"/>
    <s v="1961369"/>
    <s v="1961 to 1970"/>
    <s v="2011"/>
    <s v="2011"/>
    <s v="Number"/>
    <n v="31"/>
  </r>
  <r>
    <s v="CD516"/>
    <s v="Private Households in Permanent Housing  Units"/>
    <s v="-01"/>
    <s v="State"/>
    <s v="21"/>
    <s v="Mayo"/>
    <s v="06"/>
    <s v="Not stated"/>
    <s v="1971379"/>
    <s v="1971 to 1980"/>
    <s v="2011"/>
    <s v="2011"/>
    <s v="Number"/>
    <n v="58"/>
  </r>
  <r>
    <s v="CD516"/>
    <s v="Private Households in Permanent Housing  Units"/>
    <s v="-01"/>
    <s v="State"/>
    <s v="21"/>
    <s v="Mayo"/>
    <s v="06"/>
    <s v="Not stated"/>
    <s v="1981389"/>
    <s v="1981 to 1990"/>
    <s v="2011"/>
    <s v="2011"/>
    <s v="Number"/>
    <n v="85"/>
  </r>
  <r>
    <s v="CD516"/>
    <s v="Private Households in Permanent Housing  Units"/>
    <s v="-01"/>
    <s v="State"/>
    <s v="21"/>
    <s v="Mayo"/>
    <s v="06"/>
    <s v="Not stated"/>
    <s v="1991399"/>
    <s v="1991 to 2000"/>
    <s v="2011"/>
    <s v="2011"/>
    <s v="Number"/>
    <n v="133"/>
  </r>
  <r>
    <s v="CD516"/>
    <s v="Private Households in Permanent Housing  Units"/>
    <s v="-01"/>
    <s v="State"/>
    <s v="21"/>
    <s v="Mayo"/>
    <s v="06"/>
    <s v="Not stated"/>
    <s v="2001303"/>
    <s v="2001 to 2005"/>
    <s v="2011"/>
    <s v="2011"/>
    <s v="Number"/>
    <n v="188"/>
  </r>
  <r>
    <s v="CD516"/>
    <s v="Private Households in Permanent Housing  Units"/>
    <s v="-01"/>
    <s v="State"/>
    <s v="21"/>
    <s v="Mayo"/>
    <s v="06"/>
    <s v="Not stated"/>
    <s v="200601"/>
    <s v="2006 or later"/>
    <s v="2011"/>
    <s v="2011"/>
    <s v="Number"/>
    <n v="149"/>
  </r>
  <r>
    <s v="CD516"/>
    <s v="Private Households in Permanent Housing  Units"/>
    <s v="-01"/>
    <s v="State"/>
    <s v="21"/>
    <s v="Mayo"/>
    <s v="06"/>
    <s v="Not stated"/>
    <s v="9998"/>
    <s v="Not stated"/>
    <s v="2011"/>
    <s v="2011"/>
    <s v="Number"/>
    <n v="474"/>
  </r>
  <r>
    <s v="CD516"/>
    <s v="Private Households in Permanent Housing  Units"/>
    <s v="-01"/>
    <s v="State"/>
    <s v="22"/>
    <s v="Roscommon"/>
    <s v="-"/>
    <s v="All types of sewerage"/>
    <s v="-"/>
    <s v="All years"/>
    <s v="2011"/>
    <s v="2011"/>
    <s v="Number"/>
    <n v="23601"/>
  </r>
  <r>
    <s v="CD516"/>
    <s v="Private Households in Permanent Housing  Units"/>
    <s v="-01"/>
    <s v="State"/>
    <s v="22"/>
    <s v="Roscommon"/>
    <s v="-"/>
    <s v="All types of sewerage"/>
    <s v="191901"/>
    <s v="Before 1919"/>
    <s v="2011"/>
    <s v="2011"/>
    <s v="Number"/>
    <n v="2569"/>
  </r>
  <r>
    <s v="CD516"/>
    <s v="Private Households in Permanent Housing  Units"/>
    <s v="-01"/>
    <s v="State"/>
    <s v="22"/>
    <s v="Roscommon"/>
    <s v="-"/>
    <s v="All types of sewerage"/>
    <s v="1919345"/>
    <s v="1919 to 1945"/>
    <s v="2011"/>
    <s v="2011"/>
    <s v="Number"/>
    <n v="2031"/>
  </r>
  <r>
    <s v="CD516"/>
    <s v="Private Households in Permanent Housing  Units"/>
    <s v="-01"/>
    <s v="State"/>
    <s v="22"/>
    <s v="Roscommon"/>
    <s v="-"/>
    <s v="All types of sewerage"/>
    <s v="1946346"/>
    <s v="1946 to 1960"/>
    <s v="2011"/>
    <s v="2011"/>
    <s v="Number"/>
    <n v="1831"/>
  </r>
  <r>
    <s v="CD516"/>
    <s v="Private Households in Permanent Housing  Units"/>
    <s v="-01"/>
    <s v="State"/>
    <s v="22"/>
    <s v="Roscommon"/>
    <s v="-"/>
    <s v="All types of sewerage"/>
    <s v="1961369"/>
    <s v="1961 to 1970"/>
    <s v="2011"/>
    <s v="2011"/>
    <s v="Number"/>
    <n v="1187"/>
  </r>
  <r>
    <s v="CD516"/>
    <s v="Private Households in Permanent Housing  Units"/>
    <s v="-01"/>
    <s v="State"/>
    <s v="22"/>
    <s v="Roscommon"/>
    <s v="-"/>
    <s v="All types of sewerage"/>
    <s v="1971379"/>
    <s v="1971 to 1980"/>
    <s v="2011"/>
    <s v="2011"/>
    <s v="Number"/>
    <n v="2436"/>
  </r>
  <r>
    <s v="CD516"/>
    <s v="Private Households in Permanent Housing  Units"/>
    <s v="-01"/>
    <s v="State"/>
    <s v="22"/>
    <s v="Roscommon"/>
    <s v="-"/>
    <s v="All types of sewerage"/>
    <s v="1981389"/>
    <s v="1981 to 1990"/>
    <s v="2011"/>
    <s v="2011"/>
    <s v="Number"/>
    <n v="2535"/>
  </r>
  <r>
    <s v="CD516"/>
    <s v="Private Households in Permanent Housing  Units"/>
    <s v="-01"/>
    <s v="State"/>
    <s v="22"/>
    <s v="Roscommon"/>
    <s v="-"/>
    <s v="All types of sewerage"/>
    <s v="1991399"/>
    <s v="1991 to 2000"/>
    <s v="2011"/>
    <s v="2011"/>
    <s v="Number"/>
    <n v="2863"/>
  </r>
  <r>
    <s v="CD516"/>
    <s v="Private Households in Permanent Housing  Units"/>
    <s v="-01"/>
    <s v="State"/>
    <s v="22"/>
    <s v="Roscommon"/>
    <s v="-"/>
    <s v="All types of sewerage"/>
    <s v="2001303"/>
    <s v="2001 to 2005"/>
    <s v="2011"/>
    <s v="2011"/>
    <s v="Number"/>
    <n v="4460"/>
  </r>
  <r>
    <s v="CD516"/>
    <s v="Private Households in Permanent Housing  Units"/>
    <s v="-01"/>
    <s v="State"/>
    <s v="22"/>
    <s v="Roscommon"/>
    <s v="-"/>
    <s v="All types of sewerage"/>
    <s v="200601"/>
    <s v="2006 or later"/>
    <s v="2011"/>
    <s v="2011"/>
    <s v="Number"/>
    <n v="3055"/>
  </r>
  <r>
    <s v="CD516"/>
    <s v="Private Households in Permanent Housing  Units"/>
    <s v="-01"/>
    <s v="State"/>
    <s v="22"/>
    <s v="Roscommon"/>
    <s v="-"/>
    <s v="All types of sewerage"/>
    <s v="9998"/>
    <s v="Not stated"/>
    <s v="2011"/>
    <s v="2011"/>
    <s v="Number"/>
    <n v="634"/>
  </r>
  <r>
    <s v="CD516"/>
    <s v="Private Households in Permanent Housing  Units"/>
    <s v="-01"/>
    <s v="State"/>
    <s v="22"/>
    <s v="Roscommon"/>
    <s v="01"/>
    <s v="Public scheme"/>
    <s v="-"/>
    <s v="All years"/>
    <s v="2011"/>
    <s v="2011"/>
    <s v="Number"/>
    <n v="8653"/>
  </r>
  <r>
    <s v="CD516"/>
    <s v="Private Households in Permanent Housing  Units"/>
    <s v="-01"/>
    <s v="State"/>
    <s v="22"/>
    <s v="Roscommon"/>
    <s v="01"/>
    <s v="Public scheme"/>
    <s v="191901"/>
    <s v="Before 1919"/>
    <s v="2011"/>
    <s v="2011"/>
    <s v="Number"/>
    <n v="528"/>
  </r>
  <r>
    <s v="CD516"/>
    <s v="Private Households in Permanent Housing  Units"/>
    <s v="-01"/>
    <s v="State"/>
    <s v="22"/>
    <s v="Roscommon"/>
    <s v="01"/>
    <s v="Public scheme"/>
    <s v="1919345"/>
    <s v="1919 to 1945"/>
    <s v="2011"/>
    <s v="2011"/>
    <s v="Number"/>
    <n v="439"/>
  </r>
  <r>
    <s v="CD516"/>
    <s v="Private Households in Permanent Housing  Units"/>
    <s v="-01"/>
    <s v="State"/>
    <s v="22"/>
    <s v="Roscommon"/>
    <s v="01"/>
    <s v="Public scheme"/>
    <s v="1946346"/>
    <s v="1946 to 1960"/>
    <s v="2011"/>
    <s v="2011"/>
    <s v="Number"/>
    <n v="476"/>
  </r>
  <r>
    <s v="CD516"/>
    <s v="Private Households in Permanent Housing  Units"/>
    <s v="-01"/>
    <s v="State"/>
    <s v="22"/>
    <s v="Roscommon"/>
    <s v="01"/>
    <s v="Public scheme"/>
    <s v="1961369"/>
    <s v="1961 to 1970"/>
    <s v="2011"/>
    <s v="2011"/>
    <s v="Number"/>
    <n v="340"/>
  </r>
  <r>
    <s v="CD516"/>
    <s v="Private Households in Permanent Housing  Units"/>
    <s v="-01"/>
    <s v="State"/>
    <s v="22"/>
    <s v="Roscommon"/>
    <s v="01"/>
    <s v="Public scheme"/>
    <s v="1971379"/>
    <s v="1971 to 1980"/>
    <s v="2011"/>
    <s v="2011"/>
    <s v="Number"/>
    <n v="820"/>
  </r>
  <r>
    <s v="CD516"/>
    <s v="Private Households in Permanent Housing  Units"/>
    <s v="-01"/>
    <s v="State"/>
    <s v="22"/>
    <s v="Roscommon"/>
    <s v="01"/>
    <s v="Public scheme"/>
    <s v="1981389"/>
    <s v="1981 to 1990"/>
    <s v="2011"/>
    <s v="2011"/>
    <s v="Number"/>
    <n v="737"/>
  </r>
  <r>
    <s v="CD516"/>
    <s v="Private Households in Permanent Housing  Units"/>
    <s v="-01"/>
    <s v="State"/>
    <s v="22"/>
    <s v="Roscommon"/>
    <s v="01"/>
    <s v="Public scheme"/>
    <s v="1991399"/>
    <s v="1991 to 2000"/>
    <s v="2011"/>
    <s v="2011"/>
    <s v="Number"/>
    <n v="1192"/>
  </r>
  <r>
    <s v="CD516"/>
    <s v="Private Households in Permanent Housing  Units"/>
    <s v="-01"/>
    <s v="State"/>
    <s v="22"/>
    <s v="Roscommon"/>
    <s v="01"/>
    <s v="Public scheme"/>
    <s v="2001303"/>
    <s v="2001 to 2005"/>
    <s v="2011"/>
    <s v="2011"/>
    <s v="Number"/>
    <n v="2361"/>
  </r>
  <r>
    <s v="CD516"/>
    <s v="Private Households in Permanent Housing  Units"/>
    <s v="-01"/>
    <s v="State"/>
    <s v="22"/>
    <s v="Roscommon"/>
    <s v="01"/>
    <s v="Public scheme"/>
    <s v="200601"/>
    <s v="2006 or later"/>
    <s v="2011"/>
    <s v="2011"/>
    <s v="Number"/>
    <n v="1480"/>
  </r>
  <r>
    <s v="CD516"/>
    <s v="Private Households in Permanent Housing  Units"/>
    <s v="-01"/>
    <s v="State"/>
    <s v="22"/>
    <s v="Roscommon"/>
    <s v="01"/>
    <s v="Public scheme"/>
    <s v="9998"/>
    <s v="Not stated"/>
    <s v="2011"/>
    <s v="2011"/>
    <s v="Number"/>
    <n v="280"/>
  </r>
  <r>
    <s v="CD516"/>
    <s v="Private Households in Permanent Housing  Units"/>
    <s v="-01"/>
    <s v="State"/>
    <s v="22"/>
    <s v="Roscommon"/>
    <s v="02"/>
    <s v="Individual septic tank"/>
    <s v="-"/>
    <s v="All years"/>
    <s v="2011"/>
    <s v="2011"/>
    <s v="Number"/>
    <n v="13088"/>
  </r>
  <r>
    <s v="CD516"/>
    <s v="Private Households in Permanent Housing  Units"/>
    <s v="-01"/>
    <s v="State"/>
    <s v="22"/>
    <s v="Roscommon"/>
    <s v="02"/>
    <s v="Individual septic tank"/>
    <s v="191901"/>
    <s v="Before 1919"/>
    <s v="2011"/>
    <s v="2011"/>
    <s v="Number"/>
    <n v="1903"/>
  </r>
  <r>
    <s v="CD516"/>
    <s v="Private Households in Permanent Housing  Units"/>
    <s v="-01"/>
    <s v="State"/>
    <s v="22"/>
    <s v="Roscommon"/>
    <s v="02"/>
    <s v="Individual septic tank"/>
    <s v="1919345"/>
    <s v="1919 to 1945"/>
    <s v="2011"/>
    <s v="2011"/>
    <s v="Number"/>
    <n v="1531"/>
  </r>
  <r>
    <s v="CD516"/>
    <s v="Private Households in Permanent Housing  Units"/>
    <s v="-01"/>
    <s v="State"/>
    <s v="22"/>
    <s v="Roscommon"/>
    <s v="02"/>
    <s v="Individual septic tank"/>
    <s v="1946346"/>
    <s v="1946 to 1960"/>
    <s v="2011"/>
    <s v="2011"/>
    <s v="Number"/>
    <n v="1300"/>
  </r>
  <r>
    <s v="CD516"/>
    <s v="Private Households in Permanent Housing  Units"/>
    <s v="-01"/>
    <s v="State"/>
    <s v="22"/>
    <s v="Roscommon"/>
    <s v="02"/>
    <s v="Individual septic tank"/>
    <s v="1961369"/>
    <s v="1961 to 1970"/>
    <s v="2011"/>
    <s v="2011"/>
    <s v="Number"/>
    <n v="817"/>
  </r>
  <r>
    <s v="CD516"/>
    <s v="Private Households in Permanent Housing  Units"/>
    <s v="-01"/>
    <s v="State"/>
    <s v="22"/>
    <s v="Roscommon"/>
    <s v="02"/>
    <s v="Individual septic tank"/>
    <s v="1971379"/>
    <s v="1971 to 1980"/>
    <s v="2011"/>
    <s v="2011"/>
    <s v="Number"/>
    <n v="1565"/>
  </r>
  <r>
    <s v="CD516"/>
    <s v="Private Households in Permanent Housing  Units"/>
    <s v="-01"/>
    <s v="State"/>
    <s v="22"/>
    <s v="Roscommon"/>
    <s v="02"/>
    <s v="Individual septic tank"/>
    <s v="1981389"/>
    <s v="1981 to 1990"/>
    <s v="2011"/>
    <s v="2011"/>
    <s v="Number"/>
    <n v="1725"/>
  </r>
  <r>
    <s v="CD516"/>
    <s v="Private Households in Permanent Housing  Units"/>
    <s v="-01"/>
    <s v="State"/>
    <s v="22"/>
    <s v="Roscommon"/>
    <s v="02"/>
    <s v="Individual septic tank"/>
    <s v="1991399"/>
    <s v="1991 to 2000"/>
    <s v="2011"/>
    <s v="2011"/>
    <s v="Number"/>
    <n v="1539"/>
  </r>
  <r>
    <s v="CD516"/>
    <s v="Private Households in Permanent Housing  Units"/>
    <s v="-01"/>
    <s v="State"/>
    <s v="22"/>
    <s v="Roscommon"/>
    <s v="02"/>
    <s v="Individual septic tank"/>
    <s v="2001303"/>
    <s v="2001 to 2005"/>
    <s v="2011"/>
    <s v="2011"/>
    <s v="Number"/>
    <n v="1664"/>
  </r>
  <r>
    <s v="CD516"/>
    <s v="Private Households in Permanent Housing  Units"/>
    <s v="-01"/>
    <s v="State"/>
    <s v="22"/>
    <s v="Roscommon"/>
    <s v="02"/>
    <s v="Individual septic tank"/>
    <s v="200601"/>
    <s v="2006 or later"/>
    <s v="2011"/>
    <s v="2011"/>
    <s v="Number"/>
    <n v="917"/>
  </r>
  <r>
    <s v="CD516"/>
    <s v="Private Households in Permanent Housing  Units"/>
    <s v="-01"/>
    <s v="State"/>
    <s v="22"/>
    <s v="Roscommon"/>
    <s v="02"/>
    <s v="Individual septic tank"/>
    <s v="9998"/>
    <s v="Not stated"/>
    <s v="2011"/>
    <s v="2011"/>
    <s v="Number"/>
    <n v="127"/>
  </r>
  <r>
    <s v="CD516"/>
    <s v="Private Households in Permanent Housing  Units"/>
    <s v="-01"/>
    <s v="State"/>
    <s v="22"/>
    <s v="Roscommon"/>
    <s v="03"/>
    <s v="Individual treatment not septic tank"/>
    <s v="-"/>
    <s v="All years"/>
    <s v="2011"/>
    <s v="2011"/>
    <s v="Number"/>
    <n v="1117"/>
  </r>
  <r>
    <s v="CD516"/>
    <s v="Private Households in Permanent Housing  Units"/>
    <s v="-01"/>
    <s v="State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-01"/>
    <s v="State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-01"/>
    <s v="State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-01"/>
    <s v="State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-01"/>
    <s v="State"/>
    <s v="22"/>
    <s v="Roscommon"/>
    <s v="03"/>
    <s v="Individual treatment not septic tank"/>
    <s v="1991399"/>
    <s v="1991 to 2000"/>
    <s v="2011"/>
    <s v="2011"/>
    <s v="Number"/>
    <n v="79"/>
  </r>
  <r>
    <s v="CD516"/>
    <s v="Private Households in Permanent Housing  Units"/>
    <s v="-01"/>
    <s v="State"/>
    <s v="22"/>
    <s v="Roscommon"/>
    <s v="03"/>
    <s v="Individual treatment not septic tank"/>
    <s v="2001303"/>
    <s v="2001 to 2005"/>
    <s v="2011"/>
    <s v="2011"/>
    <s v="Number"/>
    <n v="333"/>
  </r>
  <r>
    <s v="CD516"/>
    <s v="Private Households in Permanent Housing  Units"/>
    <s v="-01"/>
    <s v="State"/>
    <s v="22"/>
    <s v="Roscommon"/>
    <s v="03"/>
    <s v="Individual treatment not septic tank"/>
    <s v="200601"/>
    <s v="2006 or later"/>
    <s v="2011"/>
    <s v="2011"/>
    <s v="Number"/>
    <n v="530"/>
  </r>
  <r>
    <s v="CD516"/>
    <s v="Private Households in Permanent Housing  Units"/>
    <s v="-01"/>
    <s v="State"/>
    <s v="22"/>
    <s v="Roscommon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-"/>
    <s v="All years"/>
    <s v="2011"/>
    <s v="2011"/>
    <s v="Number"/>
    <n v="92"/>
  </r>
  <r>
    <s v="CD516"/>
    <s v="Private Households in Permanent Housing  Units"/>
    <s v="-01"/>
    <s v="State"/>
    <s v="22"/>
    <s v="Roscommon"/>
    <s v="04"/>
    <s v="Other type of sewerage"/>
    <s v="191901"/>
    <s v="Before 1919"/>
    <s v="2011"/>
    <s v="2011"/>
    <s v="Number"/>
    <n v="12"/>
  </r>
  <r>
    <s v="CD516"/>
    <s v="Private Households in Permanent Housing  Units"/>
    <s v="-01"/>
    <s v="State"/>
    <s v="22"/>
    <s v="Roscommon"/>
    <s v="04"/>
    <s v="Other type of sewerage"/>
    <s v="1919345"/>
    <s v="1919 to 1945"/>
    <s v="2011"/>
    <s v="2011"/>
    <s v="Number"/>
    <n v="5"/>
  </r>
  <r>
    <s v="CD516"/>
    <s v="Private Households in Permanent Housing  Units"/>
    <s v="-01"/>
    <s v="State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4"/>
    <s v="Other type of sewerage"/>
    <s v="1971379"/>
    <s v="1971 to 1980"/>
    <s v="2011"/>
    <s v="2011"/>
    <s v="Number"/>
    <n v="4"/>
  </r>
  <r>
    <s v="CD516"/>
    <s v="Private Households in Permanent Housing  Units"/>
    <s v="-01"/>
    <s v="State"/>
    <s v="22"/>
    <s v="Roscommon"/>
    <s v="04"/>
    <s v="Other type of sewerage"/>
    <s v="1981389"/>
    <s v="1981 to 1990"/>
    <s v="2011"/>
    <s v="2011"/>
    <s v="Number"/>
    <n v="9"/>
  </r>
  <r>
    <s v="CD516"/>
    <s v="Private Households in Permanent Housing  Units"/>
    <s v="-01"/>
    <s v="State"/>
    <s v="22"/>
    <s v="Roscommon"/>
    <s v="04"/>
    <s v="Other type of sewerage"/>
    <s v="1991399"/>
    <s v="1991 to 2000"/>
    <s v="2011"/>
    <s v="2011"/>
    <s v="Number"/>
    <n v="3"/>
  </r>
  <r>
    <s v="CD516"/>
    <s v="Private Households in Permanent Housing  Units"/>
    <s v="-01"/>
    <s v="State"/>
    <s v="22"/>
    <s v="Roscommon"/>
    <s v="04"/>
    <s v="Other type of sewerage"/>
    <s v="2001303"/>
    <s v="2001 to 2005"/>
    <s v="2011"/>
    <s v="2011"/>
    <s v="Number"/>
    <n v="18"/>
  </r>
  <r>
    <s v="CD516"/>
    <s v="Private Households in Permanent Housing  Units"/>
    <s v="-01"/>
    <s v="State"/>
    <s v="22"/>
    <s v="Roscommon"/>
    <s v="04"/>
    <s v="Other type of sewerage"/>
    <s v="200601"/>
    <s v="2006 or later"/>
    <s v="2011"/>
    <s v="2011"/>
    <s v="Number"/>
    <n v="27"/>
  </r>
  <r>
    <s v="CD516"/>
    <s v="Private Households in Permanent Housing  Units"/>
    <s v="-01"/>
    <s v="State"/>
    <s v="22"/>
    <s v="Roscommon"/>
    <s v="04"/>
    <s v="Other type of sewerage"/>
    <s v="9998"/>
    <s v="Not stated"/>
    <s v="2011"/>
    <s v="2011"/>
    <s v="Number"/>
    <n v="5"/>
  </r>
  <r>
    <s v="CD516"/>
    <s v="Private Households in Permanent Housing  Units"/>
    <s v="-01"/>
    <s v="State"/>
    <s v="22"/>
    <s v="Roscommon"/>
    <s v="05"/>
    <s v="No sewerage facility"/>
    <s v="-"/>
    <s v="All years"/>
    <s v="2011"/>
    <s v="2011"/>
    <s v="Number"/>
    <n v="61"/>
  </r>
  <r>
    <s v="CD516"/>
    <s v="Private Households in Permanent Housing  Units"/>
    <s v="-01"/>
    <s v="State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-01"/>
    <s v="State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-01"/>
    <s v="State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-01"/>
    <s v="State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2"/>
    <s v="Roscommon"/>
    <s v="05"/>
    <s v="No sewerage facility"/>
    <s v="9998"/>
    <s v="Not stated"/>
    <s v="2011"/>
    <s v="2011"/>
    <s v="Number"/>
    <n v="2"/>
  </r>
  <r>
    <s v="CD516"/>
    <s v="Private Households in Permanent Housing  Units"/>
    <s v="-01"/>
    <s v="State"/>
    <s v="22"/>
    <s v="Roscommon"/>
    <s v="06"/>
    <s v="Not stated"/>
    <s v="-"/>
    <s v="All years"/>
    <s v="2011"/>
    <s v="2011"/>
    <s v="Number"/>
    <n v="590"/>
  </r>
  <r>
    <s v="CD516"/>
    <s v="Private Households in Permanent Housing  Units"/>
    <s v="-01"/>
    <s v="State"/>
    <s v="22"/>
    <s v="Roscommon"/>
    <s v="06"/>
    <s v="Not stated"/>
    <s v="191901"/>
    <s v="Before 1919"/>
    <s v="2011"/>
    <s v="2011"/>
    <s v="Number"/>
    <n v="30"/>
  </r>
  <r>
    <s v="CD516"/>
    <s v="Private Households in Permanent Housing  Units"/>
    <s v="-01"/>
    <s v="State"/>
    <s v="22"/>
    <s v="Roscommon"/>
    <s v="06"/>
    <s v="Not stated"/>
    <s v="1919345"/>
    <s v="1919 to 1945"/>
    <s v="2011"/>
    <s v="2011"/>
    <s v="Number"/>
    <n v="24"/>
  </r>
  <r>
    <s v="CD516"/>
    <s v="Private Households in Permanent Housing  Units"/>
    <s v="-01"/>
    <s v="State"/>
    <s v="22"/>
    <s v="Roscommon"/>
    <s v="06"/>
    <s v="Not stated"/>
    <s v="1946346"/>
    <s v="1946 to 1960"/>
    <s v="2011"/>
    <s v="2011"/>
    <s v="Number"/>
    <n v="19"/>
  </r>
  <r>
    <s v="CD516"/>
    <s v="Private Households in Permanent Housing  Units"/>
    <s v="-01"/>
    <s v="State"/>
    <s v="22"/>
    <s v="Roscommon"/>
    <s v="06"/>
    <s v="Not stated"/>
    <s v="1961369"/>
    <s v="1961 to 1970"/>
    <s v="2011"/>
    <s v="2011"/>
    <s v="Number"/>
    <n v="13"/>
  </r>
  <r>
    <s v="CD516"/>
    <s v="Private Households in Permanent Housing  Units"/>
    <s v="-01"/>
    <s v="State"/>
    <s v="22"/>
    <s v="Roscommon"/>
    <s v="06"/>
    <s v="Not stated"/>
    <s v="1971379"/>
    <s v="1971 to 1980"/>
    <s v="2011"/>
    <s v="2011"/>
    <s v="Number"/>
    <n v="25"/>
  </r>
  <r>
    <s v="CD516"/>
    <s v="Private Households in Permanent Housing  Units"/>
    <s v="-01"/>
    <s v="State"/>
    <s v="22"/>
    <s v="Roscommon"/>
    <s v="06"/>
    <s v="Not stated"/>
    <s v="1981389"/>
    <s v="1981 to 1990"/>
    <s v="2011"/>
    <s v="2011"/>
    <s v="Number"/>
    <n v="33"/>
  </r>
  <r>
    <s v="CD516"/>
    <s v="Private Households in Permanent Housing  Units"/>
    <s v="-01"/>
    <s v="State"/>
    <s v="22"/>
    <s v="Roscommon"/>
    <s v="06"/>
    <s v="Not stated"/>
    <s v="1991399"/>
    <s v="1991 to 2000"/>
    <s v="2011"/>
    <s v="2011"/>
    <s v="Number"/>
    <n v="50"/>
  </r>
  <r>
    <s v="CD516"/>
    <s v="Private Households in Permanent Housing  Units"/>
    <s v="-01"/>
    <s v="State"/>
    <s v="22"/>
    <s v="Roscommon"/>
    <s v="06"/>
    <s v="Not stated"/>
    <s v="2001303"/>
    <s v="2001 to 2005"/>
    <s v="2011"/>
    <s v="2011"/>
    <s v="Number"/>
    <n v="84"/>
  </r>
  <r>
    <s v="CD516"/>
    <s v="Private Households in Permanent Housing  Units"/>
    <s v="-01"/>
    <s v="State"/>
    <s v="22"/>
    <s v="Roscommon"/>
    <s v="06"/>
    <s v="Not stated"/>
    <s v="200601"/>
    <s v="2006 or later"/>
    <s v="2011"/>
    <s v="2011"/>
    <s v="Number"/>
    <n v="101"/>
  </r>
  <r>
    <s v="CD516"/>
    <s v="Private Households in Permanent Housing  Units"/>
    <s v="-01"/>
    <s v="State"/>
    <s v="22"/>
    <s v="Roscommon"/>
    <s v="06"/>
    <s v="Not stated"/>
    <s v="9998"/>
    <s v="Not stated"/>
    <s v="2011"/>
    <s v="2011"/>
    <s v="Number"/>
    <n v="211"/>
  </r>
  <r>
    <s v="CD516"/>
    <s v="Private Households in Permanent Housing  Units"/>
    <s v="-01"/>
    <s v="State"/>
    <s v="23"/>
    <s v="Sligo"/>
    <s v="-"/>
    <s v="All types of sewerage"/>
    <s v="-"/>
    <s v="All years"/>
    <s v="2011"/>
    <s v="2011"/>
    <s v="Number"/>
    <n v="24428"/>
  </r>
  <r>
    <s v="CD516"/>
    <s v="Private Households in Permanent Housing  Units"/>
    <s v="-01"/>
    <s v="State"/>
    <s v="23"/>
    <s v="Sligo"/>
    <s v="-"/>
    <s v="All types of sewerage"/>
    <s v="191901"/>
    <s v="Before 1919"/>
    <s v="2011"/>
    <s v="2011"/>
    <s v="Number"/>
    <n v="2383"/>
  </r>
  <r>
    <s v="CD516"/>
    <s v="Private Households in Permanent Housing  Units"/>
    <s v="-01"/>
    <s v="State"/>
    <s v="23"/>
    <s v="Sligo"/>
    <s v="-"/>
    <s v="All types of sewerage"/>
    <s v="1919345"/>
    <s v="1919 to 1945"/>
    <s v="2011"/>
    <s v="2011"/>
    <s v="Number"/>
    <n v="2027"/>
  </r>
  <r>
    <s v="CD516"/>
    <s v="Private Households in Permanent Housing  Units"/>
    <s v="-01"/>
    <s v="State"/>
    <s v="23"/>
    <s v="Sligo"/>
    <s v="-"/>
    <s v="All types of sewerage"/>
    <s v="1946346"/>
    <s v="1946 to 1960"/>
    <s v="2011"/>
    <s v="2011"/>
    <s v="Number"/>
    <n v="1612"/>
  </r>
  <r>
    <s v="CD516"/>
    <s v="Private Households in Permanent Housing  Units"/>
    <s v="-01"/>
    <s v="State"/>
    <s v="23"/>
    <s v="Sligo"/>
    <s v="-"/>
    <s v="All types of sewerage"/>
    <s v="1961369"/>
    <s v="1961 to 1970"/>
    <s v="2011"/>
    <s v="2011"/>
    <s v="Number"/>
    <n v="1210"/>
  </r>
  <r>
    <s v="CD516"/>
    <s v="Private Households in Permanent Housing  Units"/>
    <s v="-01"/>
    <s v="State"/>
    <s v="23"/>
    <s v="Sligo"/>
    <s v="-"/>
    <s v="All types of sewerage"/>
    <s v="1971379"/>
    <s v="1971 to 1980"/>
    <s v="2011"/>
    <s v="2011"/>
    <s v="Number"/>
    <n v="2855"/>
  </r>
  <r>
    <s v="CD516"/>
    <s v="Private Households in Permanent Housing  Units"/>
    <s v="-01"/>
    <s v="State"/>
    <s v="23"/>
    <s v="Sligo"/>
    <s v="-"/>
    <s v="All types of sewerage"/>
    <s v="1981389"/>
    <s v="1981 to 1990"/>
    <s v="2011"/>
    <s v="2011"/>
    <s v="Number"/>
    <n v="2877"/>
  </r>
  <r>
    <s v="CD516"/>
    <s v="Private Households in Permanent Housing  Units"/>
    <s v="-01"/>
    <s v="State"/>
    <s v="23"/>
    <s v="Sligo"/>
    <s v="-"/>
    <s v="All types of sewerage"/>
    <s v="1991399"/>
    <s v="1991 to 2000"/>
    <s v="2011"/>
    <s v="2011"/>
    <s v="Number"/>
    <n v="3636"/>
  </r>
  <r>
    <s v="CD516"/>
    <s v="Private Households in Permanent Housing  Units"/>
    <s v="-01"/>
    <s v="State"/>
    <s v="23"/>
    <s v="Sligo"/>
    <s v="-"/>
    <s v="All types of sewerage"/>
    <s v="2001303"/>
    <s v="2001 to 2005"/>
    <s v="2011"/>
    <s v="2011"/>
    <s v="Number"/>
    <n v="3913"/>
  </r>
  <r>
    <s v="CD516"/>
    <s v="Private Households in Permanent Housing  Units"/>
    <s v="-01"/>
    <s v="State"/>
    <s v="23"/>
    <s v="Sligo"/>
    <s v="-"/>
    <s v="All types of sewerage"/>
    <s v="200601"/>
    <s v="2006 or later"/>
    <s v="2011"/>
    <s v="2011"/>
    <s v="Number"/>
    <n v="2731"/>
  </r>
  <r>
    <s v="CD516"/>
    <s v="Private Households in Permanent Housing  Units"/>
    <s v="-01"/>
    <s v="State"/>
    <s v="23"/>
    <s v="Sligo"/>
    <s v="-"/>
    <s v="All types of sewerage"/>
    <s v="9998"/>
    <s v="Not stated"/>
    <s v="2011"/>
    <s v="2011"/>
    <s v="Number"/>
    <n v="1184"/>
  </r>
  <r>
    <s v="CD516"/>
    <s v="Private Households in Permanent Housing  Units"/>
    <s v="-01"/>
    <s v="State"/>
    <s v="23"/>
    <s v="Sligo"/>
    <s v="01"/>
    <s v="Public scheme"/>
    <s v="-"/>
    <s v="All years"/>
    <s v="2011"/>
    <s v="2011"/>
    <s v="Number"/>
    <n v="12261"/>
  </r>
  <r>
    <s v="CD516"/>
    <s v="Private Households in Permanent Housing  Units"/>
    <s v="-01"/>
    <s v="State"/>
    <s v="23"/>
    <s v="Sligo"/>
    <s v="01"/>
    <s v="Public scheme"/>
    <s v="191901"/>
    <s v="Before 1919"/>
    <s v="2011"/>
    <s v="2011"/>
    <s v="Number"/>
    <n v="597"/>
  </r>
  <r>
    <s v="CD516"/>
    <s v="Private Households in Permanent Housing  Units"/>
    <s v="-01"/>
    <s v="State"/>
    <s v="23"/>
    <s v="Sligo"/>
    <s v="01"/>
    <s v="Public scheme"/>
    <s v="1919345"/>
    <s v="1919 to 1945"/>
    <s v="2011"/>
    <s v="2011"/>
    <s v="Number"/>
    <n v="891"/>
  </r>
  <r>
    <s v="CD516"/>
    <s v="Private Households in Permanent Housing  Units"/>
    <s v="-01"/>
    <s v="State"/>
    <s v="23"/>
    <s v="Sligo"/>
    <s v="01"/>
    <s v="Public scheme"/>
    <s v="1946346"/>
    <s v="1946 to 1960"/>
    <s v="2011"/>
    <s v="2011"/>
    <s v="Number"/>
    <n v="740"/>
  </r>
  <r>
    <s v="CD516"/>
    <s v="Private Households in Permanent Housing  Units"/>
    <s v="-01"/>
    <s v="State"/>
    <s v="23"/>
    <s v="Sligo"/>
    <s v="01"/>
    <s v="Public scheme"/>
    <s v="1961369"/>
    <s v="1961 to 1970"/>
    <s v="2011"/>
    <s v="2011"/>
    <s v="Number"/>
    <n v="610"/>
  </r>
  <r>
    <s v="CD516"/>
    <s v="Private Households in Permanent Housing  Units"/>
    <s v="-01"/>
    <s v="State"/>
    <s v="23"/>
    <s v="Sligo"/>
    <s v="01"/>
    <s v="Public scheme"/>
    <s v="1971379"/>
    <s v="1971 to 1980"/>
    <s v="2011"/>
    <s v="2011"/>
    <s v="Number"/>
    <n v="1362"/>
  </r>
  <r>
    <s v="CD516"/>
    <s v="Private Households in Permanent Housing  Units"/>
    <s v="-01"/>
    <s v="State"/>
    <s v="23"/>
    <s v="Sligo"/>
    <s v="01"/>
    <s v="Public scheme"/>
    <s v="1981389"/>
    <s v="1981 to 1990"/>
    <s v="2011"/>
    <s v="2011"/>
    <s v="Number"/>
    <n v="1283"/>
  </r>
  <r>
    <s v="CD516"/>
    <s v="Private Households in Permanent Housing  Units"/>
    <s v="-01"/>
    <s v="State"/>
    <s v="23"/>
    <s v="Sligo"/>
    <s v="01"/>
    <s v="Public scheme"/>
    <s v="1991399"/>
    <s v="1991 to 2000"/>
    <s v="2011"/>
    <s v="2011"/>
    <s v="Number"/>
    <n v="2119"/>
  </r>
  <r>
    <s v="CD516"/>
    <s v="Private Households in Permanent Housing  Units"/>
    <s v="-01"/>
    <s v="State"/>
    <s v="23"/>
    <s v="Sligo"/>
    <s v="01"/>
    <s v="Public scheme"/>
    <s v="2001303"/>
    <s v="2001 to 2005"/>
    <s v="2011"/>
    <s v="2011"/>
    <s v="Number"/>
    <n v="2475"/>
  </r>
  <r>
    <s v="CD516"/>
    <s v="Private Households in Permanent Housing  Units"/>
    <s v="-01"/>
    <s v="State"/>
    <s v="23"/>
    <s v="Sligo"/>
    <s v="01"/>
    <s v="Public scheme"/>
    <s v="200601"/>
    <s v="2006 or later"/>
    <s v="2011"/>
    <s v="2011"/>
    <s v="Number"/>
    <n v="1625"/>
  </r>
  <r>
    <s v="CD516"/>
    <s v="Private Households in Permanent Housing  Units"/>
    <s v="-01"/>
    <s v="State"/>
    <s v="23"/>
    <s v="Sligo"/>
    <s v="01"/>
    <s v="Public scheme"/>
    <s v="9998"/>
    <s v="Not stated"/>
    <s v="2011"/>
    <s v="2011"/>
    <s v="Number"/>
    <n v="559"/>
  </r>
  <r>
    <s v="CD516"/>
    <s v="Private Households in Permanent Housing  Units"/>
    <s v="-01"/>
    <s v="State"/>
    <s v="23"/>
    <s v="Sligo"/>
    <s v="02"/>
    <s v="Individual septic tank"/>
    <s v="-"/>
    <s v="All years"/>
    <s v="2011"/>
    <s v="2011"/>
    <s v="Number"/>
    <n v="10200"/>
  </r>
  <r>
    <s v="CD516"/>
    <s v="Private Households in Permanent Housing  Units"/>
    <s v="-01"/>
    <s v="State"/>
    <s v="23"/>
    <s v="Sligo"/>
    <s v="02"/>
    <s v="Individual septic tank"/>
    <s v="191901"/>
    <s v="Before 1919"/>
    <s v="2011"/>
    <s v="2011"/>
    <s v="Number"/>
    <n v="1650"/>
  </r>
  <r>
    <s v="CD516"/>
    <s v="Private Households in Permanent Housing  Units"/>
    <s v="-01"/>
    <s v="State"/>
    <s v="23"/>
    <s v="Sligo"/>
    <s v="02"/>
    <s v="Individual septic tank"/>
    <s v="1919345"/>
    <s v="1919 to 1945"/>
    <s v="2011"/>
    <s v="2011"/>
    <s v="Number"/>
    <n v="1077"/>
  </r>
  <r>
    <s v="CD516"/>
    <s v="Private Households in Permanent Housing  Units"/>
    <s v="-01"/>
    <s v="State"/>
    <s v="23"/>
    <s v="Sligo"/>
    <s v="02"/>
    <s v="Individual septic tank"/>
    <s v="1946346"/>
    <s v="1946 to 1960"/>
    <s v="2011"/>
    <s v="2011"/>
    <s v="Number"/>
    <n v="817"/>
  </r>
  <r>
    <s v="CD516"/>
    <s v="Private Households in Permanent Housing  Units"/>
    <s v="-01"/>
    <s v="State"/>
    <s v="23"/>
    <s v="Sligo"/>
    <s v="02"/>
    <s v="Individual septic tank"/>
    <s v="1961369"/>
    <s v="1961 to 1970"/>
    <s v="2011"/>
    <s v="2011"/>
    <s v="Number"/>
    <n v="573"/>
  </r>
  <r>
    <s v="CD516"/>
    <s v="Private Households in Permanent Housing  Units"/>
    <s v="-01"/>
    <s v="State"/>
    <s v="23"/>
    <s v="Sligo"/>
    <s v="02"/>
    <s v="Individual septic tank"/>
    <s v="1971379"/>
    <s v="1971 to 1980"/>
    <s v="2011"/>
    <s v="2011"/>
    <s v="Number"/>
    <n v="1422"/>
  </r>
  <r>
    <s v="CD516"/>
    <s v="Private Households in Permanent Housing  Units"/>
    <s v="-01"/>
    <s v="State"/>
    <s v="23"/>
    <s v="Sligo"/>
    <s v="02"/>
    <s v="Individual septic tank"/>
    <s v="1981389"/>
    <s v="1981 to 1990"/>
    <s v="2011"/>
    <s v="2011"/>
    <s v="Number"/>
    <n v="1516"/>
  </r>
  <r>
    <s v="CD516"/>
    <s v="Private Households in Permanent Housing  Units"/>
    <s v="-01"/>
    <s v="State"/>
    <s v="23"/>
    <s v="Sligo"/>
    <s v="02"/>
    <s v="Individual septic tank"/>
    <s v="1991399"/>
    <s v="1991 to 2000"/>
    <s v="2011"/>
    <s v="2011"/>
    <s v="Number"/>
    <n v="1347"/>
  </r>
  <r>
    <s v="CD516"/>
    <s v="Private Households in Permanent Housing  Units"/>
    <s v="-01"/>
    <s v="State"/>
    <s v="23"/>
    <s v="Sligo"/>
    <s v="02"/>
    <s v="Individual septic tank"/>
    <s v="2001303"/>
    <s v="2001 to 2005"/>
    <s v="2011"/>
    <s v="2011"/>
    <s v="Number"/>
    <n v="1013"/>
  </r>
  <r>
    <s v="CD516"/>
    <s v="Private Households in Permanent Housing  Units"/>
    <s v="-01"/>
    <s v="State"/>
    <s v="23"/>
    <s v="Sligo"/>
    <s v="02"/>
    <s v="Individual septic tank"/>
    <s v="200601"/>
    <s v="2006 or later"/>
    <s v="2011"/>
    <s v="2011"/>
    <s v="Number"/>
    <n v="657"/>
  </r>
  <r>
    <s v="CD516"/>
    <s v="Private Households in Permanent Housing  Units"/>
    <s v="-01"/>
    <s v="State"/>
    <s v="23"/>
    <s v="Sligo"/>
    <s v="02"/>
    <s v="Individual septic tank"/>
    <s v="9998"/>
    <s v="Not stated"/>
    <s v="2011"/>
    <s v="2011"/>
    <s v="Number"/>
    <n v="128"/>
  </r>
  <r>
    <s v="CD516"/>
    <s v="Private Households in Permanent Housing  Units"/>
    <s v="-01"/>
    <s v="State"/>
    <s v="23"/>
    <s v="Sligo"/>
    <s v="03"/>
    <s v="Individual treatment not septic tank"/>
    <s v="-"/>
    <s v="All years"/>
    <s v="2011"/>
    <s v="2011"/>
    <s v="Number"/>
    <n v="840"/>
  </r>
  <r>
    <s v="CD516"/>
    <s v="Private Households in Permanent Housing  Units"/>
    <s v="-01"/>
    <s v="State"/>
    <s v="23"/>
    <s v="Sligo"/>
    <s v="03"/>
    <s v="Individual treatment not septic tank"/>
    <s v="191901"/>
    <s v="Before 1919"/>
    <s v="2011"/>
    <s v="2011"/>
    <s v="Number"/>
    <n v="49"/>
  </r>
  <r>
    <s v="CD516"/>
    <s v="Private Households in Permanent Housing  Units"/>
    <s v="-01"/>
    <s v="State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-01"/>
    <s v="State"/>
    <s v="23"/>
    <s v="Sligo"/>
    <s v="03"/>
    <s v="Individual treatment not septic tank"/>
    <s v="1971379"/>
    <s v="1971 to 1980"/>
    <s v="2011"/>
    <s v="2011"/>
    <s v="Number"/>
    <n v="20"/>
  </r>
  <r>
    <s v="CD516"/>
    <s v="Private Households in Permanent Housing  Units"/>
    <s v="-01"/>
    <s v="State"/>
    <s v="23"/>
    <s v="Sligo"/>
    <s v="03"/>
    <s v="Individual treatment not septic tank"/>
    <s v="1981389"/>
    <s v="1981 to 1990"/>
    <s v="2011"/>
    <s v="2011"/>
    <s v="Number"/>
    <n v="24"/>
  </r>
  <r>
    <s v="CD516"/>
    <s v="Private Households in Permanent Housing  Units"/>
    <s v="-01"/>
    <s v="State"/>
    <s v="23"/>
    <s v="Sligo"/>
    <s v="03"/>
    <s v="Individual treatment not septic tank"/>
    <s v="1991399"/>
    <s v="1991 to 2000"/>
    <s v="2011"/>
    <s v="2011"/>
    <s v="Number"/>
    <n v="90"/>
  </r>
  <r>
    <s v="CD516"/>
    <s v="Private Households in Permanent Housing  Units"/>
    <s v="-01"/>
    <s v="State"/>
    <s v="23"/>
    <s v="Sligo"/>
    <s v="03"/>
    <s v="Individual treatment not septic tank"/>
    <s v="2001303"/>
    <s v="2001 to 2005"/>
    <s v="2011"/>
    <s v="2011"/>
    <s v="Number"/>
    <n v="290"/>
  </r>
  <r>
    <s v="CD516"/>
    <s v="Private Households in Permanent Housing  Units"/>
    <s v="-01"/>
    <s v="State"/>
    <s v="23"/>
    <s v="Sligo"/>
    <s v="03"/>
    <s v="Individual treatment not septic tank"/>
    <s v="200601"/>
    <s v="2006 or later"/>
    <s v="2011"/>
    <s v="2011"/>
    <s v="Number"/>
    <n v="326"/>
  </r>
  <r>
    <s v="CD516"/>
    <s v="Private Households in Permanent Housing  Units"/>
    <s v="-01"/>
    <s v="State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-01"/>
    <s v="State"/>
    <s v="23"/>
    <s v="Sligo"/>
    <s v="04"/>
    <s v="Other type of sewerage"/>
    <s v="-"/>
    <s v="All years"/>
    <s v="2011"/>
    <s v="2011"/>
    <s v="Number"/>
    <n v="152"/>
  </r>
  <r>
    <s v="CD516"/>
    <s v="Private Households in Permanent Housing  Units"/>
    <s v="-01"/>
    <s v="State"/>
    <s v="23"/>
    <s v="Sligo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3"/>
    <s v="Sligo"/>
    <s v="04"/>
    <s v="Other type of sewerage"/>
    <s v="1919345"/>
    <s v="1919 to 1945"/>
    <s v="2011"/>
    <s v="2011"/>
    <s v="Number"/>
    <n v="4"/>
  </r>
  <r>
    <s v="CD516"/>
    <s v="Private Households in Permanent Housing  Units"/>
    <s v="-01"/>
    <s v="State"/>
    <s v="23"/>
    <s v="Sligo"/>
    <s v="04"/>
    <s v="Other type of sewerage"/>
    <s v="1946346"/>
    <s v="1946 to 1960"/>
    <s v="2011"/>
    <s v="2011"/>
    <s v="Number"/>
    <n v="3"/>
  </r>
  <r>
    <s v="CD516"/>
    <s v="Private Households in Permanent Housing  Units"/>
    <s v="-01"/>
    <s v="State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3"/>
    <s v="Sligo"/>
    <s v="04"/>
    <s v="Other type of sewerage"/>
    <s v="1971379"/>
    <s v="1971 to 1980"/>
    <s v="2011"/>
    <s v="2011"/>
    <s v="Number"/>
    <n v="10"/>
  </r>
  <r>
    <s v="CD516"/>
    <s v="Private Households in Permanent Housing  Units"/>
    <s v="-01"/>
    <s v="State"/>
    <s v="23"/>
    <s v="Sligo"/>
    <s v="04"/>
    <s v="Other type of sewerage"/>
    <s v="1981389"/>
    <s v="1981 to 1990"/>
    <s v="2011"/>
    <s v="2011"/>
    <s v="Number"/>
    <n v="12"/>
  </r>
  <r>
    <s v="CD516"/>
    <s v="Private Households in Permanent Housing  Units"/>
    <s v="-01"/>
    <s v="State"/>
    <s v="23"/>
    <s v="Sligo"/>
    <s v="04"/>
    <s v="Other type of sewerage"/>
    <s v="1991399"/>
    <s v="1991 to 2000"/>
    <s v="2011"/>
    <s v="2011"/>
    <s v="Number"/>
    <n v="17"/>
  </r>
  <r>
    <s v="CD516"/>
    <s v="Private Households in Permanent Housing  Units"/>
    <s v="-01"/>
    <s v="State"/>
    <s v="23"/>
    <s v="Sligo"/>
    <s v="04"/>
    <s v="Other type of sewerage"/>
    <s v="2001303"/>
    <s v="2001 to 2005"/>
    <s v="2011"/>
    <s v="2011"/>
    <s v="Number"/>
    <n v="41"/>
  </r>
  <r>
    <s v="CD516"/>
    <s v="Private Households in Permanent Housing  Units"/>
    <s v="-01"/>
    <s v="State"/>
    <s v="23"/>
    <s v="Sligo"/>
    <s v="04"/>
    <s v="Other type of sewerage"/>
    <s v="200601"/>
    <s v="2006 or later"/>
    <s v="2011"/>
    <s v="2011"/>
    <s v="Number"/>
    <n v="30"/>
  </r>
  <r>
    <s v="CD516"/>
    <s v="Private Households in Permanent Housing  Units"/>
    <s v="-01"/>
    <s v="State"/>
    <s v="23"/>
    <s v="Sligo"/>
    <s v="04"/>
    <s v="Other type of sewerage"/>
    <s v="9998"/>
    <s v="Not stated"/>
    <s v="2011"/>
    <s v="2011"/>
    <s v="Number"/>
    <n v="9"/>
  </r>
  <r>
    <s v="CD516"/>
    <s v="Private Households in Permanent Housing  Units"/>
    <s v="-01"/>
    <s v="State"/>
    <s v="23"/>
    <s v="Sligo"/>
    <s v="05"/>
    <s v="No sewerage facility"/>
    <s v="-"/>
    <s v="All years"/>
    <s v="2011"/>
    <s v="2011"/>
    <s v="Number"/>
    <n v="52"/>
  </r>
  <r>
    <s v="CD516"/>
    <s v="Private Households in Permanent Housing  Units"/>
    <s v="-01"/>
    <s v="State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-01"/>
    <s v="State"/>
    <s v="23"/>
    <s v="Sligo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3"/>
    <s v="Sligo"/>
    <s v="05"/>
    <s v="No sewerage facility"/>
    <s v="1946346"/>
    <s v="1946 to 1960"/>
    <s v="2011"/>
    <s v="2011"/>
    <s v="Number"/>
    <n v="5"/>
  </r>
  <r>
    <s v="CD516"/>
    <s v="Private Households in Permanent Housing  Units"/>
    <s v="-01"/>
    <s v="State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-01"/>
    <s v="State"/>
    <s v="23"/>
    <s v="Sligo"/>
    <s v="06"/>
    <s v="Not stated"/>
    <s v="-"/>
    <s v="All years"/>
    <s v="2011"/>
    <s v="2011"/>
    <s v="Number"/>
    <n v="923"/>
  </r>
  <r>
    <s v="CD516"/>
    <s v="Private Households in Permanent Housing  Units"/>
    <s v="-01"/>
    <s v="State"/>
    <s v="23"/>
    <s v="Sligo"/>
    <s v="06"/>
    <s v="Not stated"/>
    <s v="191901"/>
    <s v="Before 1919"/>
    <s v="2011"/>
    <s v="2011"/>
    <s v="Number"/>
    <n v="38"/>
  </r>
  <r>
    <s v="CD516"/>
    <s v="Private Households in Permanent Housing  Units"/>
    <s v="-01"/>
    <s v="State"/>
    <s v="23"/>
    <s v="Sligo"/>
    <s v="06"/>
    <s v="Not stated"/>
    <s v="1919345"/>
    <s v="1919 to 1945"/>
    <s v="2011"/>
    <s v="2011"/>
    <s v="Number"/>
    <n v="29"/>
  </r>
  <r>
    <s v="CD516"/>
    <s v="Private Households in Permanent Housing  Units"/>
    <s v="-01"/>
    <s v="State"/>
    <s v="23"/>
    <s v="Sligo"/>
    <s v="06"/>
    <s v="Not stated"/>
    <s v="1946346"/>
    <s v="1946 to 1960"/>
    <s v="2011"/>
    <s v="2011"/>
    <s v="Number"/>
    <n v="33"/>
  </r>
  <r>
    <s v="CD516"/>
    <s v="Private Households in Permanent Housing  Units"/>
    <s v="-01"/>
    <s v="State"/>
    <s v="23"/>
    <s v="Sligo"/>
    <s v="06"/>
    <s v="Not stated"/>
    <s v="1961369"/>
    <s v="1961 to 1970"/>
    <s v="2011"/>
    <s v="2011"/>
    <s v="Number"/>
    <n v="12"/>
  </r>
  <r>
    <s v="CD516"/>
    <s v="Private Households in Permanent Housing  Units"/>
    <s v="-01"/>
    <s v="State"/>
    <s v="23"/>
    <s v="Sligo"/>
    <s v="06"/>
    <s v="Not stated"/>
    <s v="1971379"/>
    <s v="1971 to 1980"/>
    <s v="2011"/>
    <s v="2011"/>
    <s v="Number"/>
    <n v="41"/>
  </r>
  <r>
    <s v="CD516"/>
    <s v="Private Households in Permanent Housing  Units"/>
    <s v="-01"/>
    <s v="State"/>
    <s v="23"/>
    <s v="Sligo"/>
    <s v="06"/>
    <s v="Not stated"/>
    <s v="1981389"/>
    <s v="1981 to 1990"/>
    <s v="2011"/>
    <s v="2011"/>
    <s v="Number"/>
    <n v="42"/>
  </r>
  <r>
    <s v="CD516"/>
    <s v="Private Households in Permanent Housing  Units"/>
    <s v="-01"/>
    <s v="State"/>
    <s v="23"/>
    <s v="Sligo"/>
    <s v="06"/>
    <s v="Not stated"/>
    <s v="1991399"/>
    <s v="1991 to 2000"/>
    <s v="2011"/>
    <s v="2011"/>
    <s v="Number"/>
    <n v="63"/>
  </r>
  <r>
    <s v="CD516"/>
    <s v="Private Households in Permanent Housing  Units"/>
    <s v="-01"/>
    <s v="State"/>
    <s v="23"/>
    <s v="Sligo"/>
    <s v="06"/>
    <s v="Not stated"/>
    <s v="2001303"/>
    <s v="2001 to 2005"/>
    <s v="2011"/>
    <s v="2011"/>
    <s v="Number"/>
    <n v="94"/>
  </r>
  <r>
    <s v="CD516"/>
    <s v="Private Households in Permanent Housing  Units"/>
    <s v="-01"/>
    <s v="State"/>
    <s v="23"/>
    <s v="Sligo"/>
    <s v="06"/>
    <s v="Not stated"/>
    <s v="200601"/>
    <s v="2006 or later"/>
    <s v="2011"/>
    <s v="2011"/>
    <s v="Number"/>
    <n v="93"/>
  </r>
  <r>
    <s v="CD516"/>
    <s v="Private Households in Permanent Housing  Units"/>
    <s v="-01"/>
    <s v="State"/>
    <s v="23"/>
    <s v="Sligo"/>
    <s v="06"/>
    <s v="Not stated"/>
    <s v="9998"/>
    <s v="Not stated"/>
    <s v="2011"/>
    <s v="2011"/>
    <s v="Number"/>
    <n v="478"/>
  </r>
  <r>
    <s v="CD516"/>
    <s v="Private Households in Permanent Housing  Units"/>
    <s v="-01"/>
    <s v="State"/>
    <s v="D"/>
    <s v="Ulster (part of)"/>
    <s v="-"/>
    <s v="All types of sewerage"/>
    <s v="-"/>
    <s v="All years"/>
    <s v="2011"/>
    <s v="2011"/>
    <s v="Number"/>
    <n v="104617"/>
  </r>
  <r>
    <s v="CD516"/>
    <s v="Private Households in Permanent Housing  Units"/>
    <s v="-01"/>
    <s v="State"/>
    <s v="D"/>
    <s v="Ulster (part of)"/>
    <s v="-"/>
    <s v="All types of sewerage"/>
    <s v="191901"/>
    <s v="Before 1919"/>
    <s v="2011"/>
    <s v="2011"/>
    <s v="Number"/>
    <n v="10553"/>
  </r>
  <r>
    <s v="CD516"/>
    <s v="Private Households in Permanent Housing  Units"/>
    <s v="-01"/>
    <s v="State"/>
    <s v="D"/>
    <s v="Ulster (part of)"/>
    <s v="-"/>
    <s v="All types of sewerage"/>
    <s v="1919345"/>
    <s v="1919 to 1945"/>
    <s v="2011"/>
    <s v="2011"/>
    <s v="Number"/>
    <n v="6046"/>
  </r>
  <r>
    <s v="CD516"/>
    <s v="Private Households in Permanent Housing  Units"/>
    <s v="-01"/>
    <s v="State"/>
    <s v="D"/>
    <s v="Ulster (part of)"/>
    <s v="-"/>
    <s v="All types of sewerage"/>
    <s v="1946346"/>
    <s v="1946 to 1960"/>
    <s v="2011"/>
    <s v="2011"/>
    <s v="Number"/>
    <n v="5874"/>
  </r>
  <r>
    <s v="CD516"/>
    <s v="Private Households in Permanent Housing  Units"/>
    <s v="-01"/>
    <s v="State"/>
    <s v="D"/>
    <s v="Ulster (part of)"/>
    <s v="-"/>
    <s v="All types of sewerage"/>
    <s v="1961369"/>
    <s v="1961 to 1970"/>
    <s v="2011"/>
    <s v="2011"/>
    <s v="Number"/>
    <n v="5406"/>
  </r>
  <r>
    <s v="CD516"/>
    <s v="Private Households in Permanent Housing  Units"/>
    <s v="-01"/>
    <s v="State"/>
    <s v="D"/>
    <s v="Ulster (part of)"/>
    <s v="-"/>
    <s v="All types of sewerage"/>
    <s v="1971379"/>
    <s v="1971 to 1980"/>
    <s v="2011"/>
    <s v="2011"/>
    <s v="Number"/>
    <n v="12575"/>
  </r>
  <r>
    <s v="CD516"/>
    <s v="Private Households in Permanent Housing  Units"/>
    <s v="-01"/>
    <s v="State"/>
    <s v="D"/>
    <s v="Ulster (part of)"/>
    <s v="-"/>
    <s v="All types of sewerage"/>
    <s v="1981389"/>
    <s v="1981 to 1990"/>
    <s v="2011"/>
    <s v="2011"/>
    <s v="Number"/>
    <n v="12111"/>
  </r>
  <r>
    <s v="CD516"/>
    <s v="Private Households in Permanent Housing  Units"/>
    <s v="-01"/>
    <s v="State"/>
    <s v="D"/>
    <s v="Ulster (part of)"/>
    <s v="-"/>
    <s v="All types of sewerage"/>
    <s v="1991399"/>
    <s v="1991 to 2000"/>
    <s v="2011"/>
    <s v="2011"/>
    <s v="Number"/>
    <n v="15233"/>
  </r>
  <r>
    <s v="CD516"/>
    <s v="Private Households in Permanent Housing  Units"/>
    <s v="-01"/>
    <s v="State"/>
    <s v="D"/>
    <s v="Ulster (part of)"/>
    <s v="-"/>
    <s v="All types of sewerage"/>
    <s v="2001303"/>
    <s v="2001 to 2005"/>
    <s v="2011"/>
    <s v="2011"/>
    <s v="Number"/>
    <n v="19725"/>
  </r>
  <r>
    <s v="CD516"/>
    <s v="Private Households in Permanent Housing  Units"/>
    <s v="-01"/>
    <s v="State"/>
    <s v="D"/>
    <s v="Ulster (part of)"/>
    <s v="-"/>
    <s v="All types of sewerage"/>
    <s v="200601"/>
    <s v="2006 or later"/>
    <s v="2011"/>
    <s v="2011"/>
    <s v="Number"/>
    <n v="13918"/>
  </r>
  <r>
    <s v="CD516"/>
    <s v="Private Households in Permanent Housing  Units"/>
    <s v="-01"/>
    <s v="State"/>
    <s v="D"/>
    <s v="Ulster (part of)"/>
    <s v="-"/>
    <s v="All types of sewerage"/>
    <s v="9998"/>
    <s v="Not stated"/>
    <s v="2011"/>
    <s v="2011"/>
    <s v="Number"/>
    <n v="3176"/>
  </r>
  <r>
    <s v="CD516"/>
    <s v="Private Households in Permanent Housing  Units"/>
    <s v="-01"/>
    <s v="State"/>
    <s v="D"/>
    <s v="Ulster (part of)"/>
    <s v="01"/>
    <s v="Public scheme"/>
    <s v="-"/>
    <s v="All years"/>
    <s v="2011"/>
    <s v="2011"/>
    <s v="Number"/>
    <n v="41857"/>
  </r>
  <r>
    <s v="CD516"/>
    <s v="Private Households in Permanent Housing  Units"/>
    <s v="-01"/>
    <s v="State"/>
    <s v="D"/>
    <s v="Ulster (part of)"/>
    <s v="01"/>
    <s v="Public scheme"/>
    <s v="191901"/>
    <s v="Before 1919"/>
    <s v="2011"/>
    <s v="2011"/>
    <s v="Number"/>
    <n v="2571"/>
  </r>
  <r>
    <s v="CD516"/>
    <s v="Private Households in Permanent Housing  Units"/>
    <s v="-01"/>
    <s v="State"/>
    <s v="D"/>
    <s v="Ulster (part of)"/>
    <s v="01"/>
    <s v="Public scheme"/>
    <s v="1919345"/>
    <s v="1919 to 1945"/>
    <s v="2011"/>
    <s v="2011"/>
    <s v="Number"/>
    <n v="1888"/>
  </r>
  <r>
    <s v="CD516"/>
    <s v="Private Households in Permanent Housing  Units"/>
    <s v="-01"/>
    <s v="State"/>
    <s v="D"/>
    <s v="Ulster (part of)"/>
    <s v="01"/>
    <s v="Public scheme"/>
    <s v="1946346"/>
    <s v="1946 to 1960"/>
    <s v="2011"/>
    <s v="2011"/>
    <s v="Number"/>
    <n v="2652"/>
  </r>
  <r>
    <s v="CD516"/>
    <s v="Private Households in Permanent Housing  Units"/>
    <s v="-01"/>
    <s v="State"/>
    <s v="D"/>
    <s v="Ulster (part of)"/>
    <s v="01"/>
    <s v="Public scheme"/>
    <s v="1961369"/>
    <s v="1961 to 1970"/>
    <s v="2011"/>
    <s v="2011"/>
    <s v="Number"/>
    <n v="2335"/>
  </r>
  <r>
    <s v="CD516"/>
    <s v="Private Households in Permanent Housing  Units"/>
    <s v="-01"/>
    <s v="State"/>
    <s v="D"/>
    <s v="Ulster (part of)"/>
    <s v="01"/>
    <s v="Public scheme"/>
    <s v="1971379"/>
    <s v="1971 to 1980"/>
    <s v="2011"/>
    <s v="2011"/>
    <s v="Number"/>
    <n v="4640"/>
  </r>
  <r>
    <s v="CD516"/>
    <s v="Private Households in Permanent Housing  Units"/>
    <s v="-01"/>
    <s v="State"/>
    <s v="D"/>
    <s v="Ulster (part of)"/>
    <s v="01"/>
    <s v="Public scheme"/>
    <s v="1981389"/>
    <s v="1981 to 1990"/>
    <s v="2011"/>
    <s v="2011"/>
    <s v="Number"/>
    <n v="3730"/>
  </r>
  <r>
    <s v="CD516"/>
    <s v="Private Households in Permanent Housing  Units"/>
    <s v="-01"/>
    <s v="State"/>
    <s v="D"/>
    <s v="Ulster (part of)"/>
    <s v="01"/>
    <s v="Public scheme"/>
    <s v="1991399"/>
    <s v="1991 to 2000"/>
    <s v="2011"/>
    <s v="2011"/>
    <s v="Number"/>
    <n v="6285"/>
  </r>
  <r>
    <s v="CD516"/>
    <s v="Private Households in Permanent Housing  Units"/>
    <s v="-01"/>
    <s v="State"/>
    <s v="D"/>
    <s v="Ulster (part of)"/>
    <s v="01"/>
    <s v="Public scheme"/>
    <s v="2001303"/>
    <s v="2001 to 2005"/>
    <s v="2011"/>
    <s v="2011"/>
    <s v="Number"/>
    <n v="9859"/>
  </r>
  <r>
    <s v="CD516"/>
    <s v="Private Households in Permanent Housing  Units"/>
    <s v="-01"/>
    <s v="State"/>
    <s v="D"/>
    <s v="Ulster (part of)"/>
    <s v="01"/>
    <s v="Public scheme"/>
    <s v="200601"/>
    <s v="2006 or later"/>
    <s v="2011"/>
    <s v="2011"/>
    <s v="Number"/>
    <n v="6479"/>
  </r>
  <r>
    <s v="CD516"/>
    <s v="Private Households in Permanent Housing  Units"/>
    <s v="-01"/>
    <s v="State"/>
    <s v="D"/>
    <s v="Ulster (part of)"/>
    <s v="01"/>
    <s v="Public scheme"/>
    <s v="9998"/>
    <s v="Not stated"/>
    <s v="2011"/>
    <s v="2011"/>
    <s v="Number"/>
    <n v="1418"/>
  </r>
  <r>
    <s v="CD516"/>
    <s v="Private Households in Permanent Housing  Units"/>
    <s v="-01"/>
    <s v="State"/>
    <s v="D"/>
    <s v="Ulster (part of)"/>
    <s v="02"/>
    <s v="Individual septic tank"/>
    <s v="-"/>
    <s v="All years"/>
    <s v="2011"/>
    <s v="2011"/>
    <s v="Number"/>
    <n v="53048"/>
  </r>
  <r>
    <s v="CD516"/>
    <s v="Private Households in Permanent Housing  Units"/>
    <s v="-01"/>
    <s v="State"/>
    <s v="D"/>
    <s v="Ulster (part of)"/>
    <s v="02"/>
    <s v="Individual septic tank"/>
    <s v="191901"/>
    <s v="Before 1919"/>
    <s v="2011"/>
    <s v="2011"/>
    <s v="Number"/>
    <n v="7470"/>
  </r>
  <r>
    <s v="CD516"/>
    <s v="Private Households in Permanent Housing  Units"/>
    <s v="-01"/>
    <s v="State"/>
    <s v="D"/>
    <s v="Ulster (part of)"/>
    <s v="02"/>
    <s v="Individual septic tank"/>
    <s v="1919345"/>
    <s v="1919 to 1945"/>
    <s v="2011"/>
    <s v="2011"/>
    <s v="Number"/>
    <n v="3923"/>
  </r>
  <r>
    <s v="CD516"/>
    <s v="Private Households in Permanent Housing  Units"/>
    <s v="-01"/>
    <s v="State"/>
    <s v="D"/>
    <s v="Ulster (part of)"/>
    <s v="02"/>
    <s v="Individual septic tank"/>
    <s v="1946346"/>
    <s v="1946 to 1960"/>
    <s v="2011"/>
    <s v="2011"/>
    <s v="Number"/>
    <n v="3006"/>
  </r>
  <r>
    <s v="CD516"/>
    <s v="Private Households in Permanent Housing  Units"/>
    <s v="-01"/>
    <s v="State"/>
    <s v="D"/>
    <s v="Ulster (part of)"/>
    <s v="02"/>
    <s v="Individual septic tank"/>
    <s v="1961369"/>
    <s v="1961 to 1970"/>
    <s v="2011"/>
    <s v="2011"/>
    <s v="Number"/>
    <n v="2912"/>
  </r>
  <r>
    <s v="CD516"/>
    <s v="Private Households in Permanent Housing  Units"/>
    <s v="-01"/>
    <s v="State"/>
    <s v="D"/>
    <s v="Ulster (part of)"/>
    <s v="02"/>
    <s v="Individual septic tank"/>
    <s v="1971379"/>
    <s v="1971 to 1980"/>
    <s v="2011"/>
    <s v="2011"/>
    <s v="Number"/>
    <n v="7550"/>
  </r>
  <r>
    <s v="CD516"/>
    <s v="Private Households in Permanent Housing  Units"/>
    <s v="-01"/>
    <s v="State"/>
    <s v="D"/>
    <s v="Ulster (part of)"/>
    <s v="02"/>
    <s v="Individual septic tank"/>
    <s v="1981389"/>
    <s v="1981 to 1990"/>
    <s v="2011"/>
    <s v="2011"/>
    <s v="Number"/>
    <n v="8035"/>
  </r>
  <r>
    <s v="CD516"/>
    <s v="Private Households in Permanent Housing  Units"/>
    <s v="-01"/>
    <s v="State"/>
    <s v="D"/>
    <s v="Ulster (part of)"/>
    <s v="02"/>
    <s v="Individual septic tank"/>
    <s v="1991399"/>
    <s v="1991 to 2000"/>
    <s v="2011"/>
    <s v="2011"/>
    <s v="Number"/>
    <n v="8026"/>
  </r>
  <r>
    <s v="CD516"/>
    <s v="Private Households in Permanent Housing  Units"/>
    <s v="-01"/>
    <s v="State"/>
    <s v="D"/>
    <s v="Ulster (part of)"/>
    <s v="02"/>
    <s v="Individual septic tank"/>
    <s v="2001303"/>
    <s v="2001 to 2005"/>
    <s v="2011"/>
    <s v="2011"/>
    <s v="Number"/>
    <n v="6838"/>
  </r>
  <r>
    <s v="CD516"/>
    <s v="Private Households in Permanent Housing  Units"/>
    <s v="-01"/>
    <s v="State"/>
    <s v="D"/>
    <s v="Ulster (part of)"/>
    <s v="02"/>
    <s v="Individual septic tank"/>
    <s v="200601"/>
    <s v="2006 or later"/>
    <s v="2011"/>
    <s v="2011"/>
    <s v="Number"/>
    <n v="4643"/>
  </r>
  <r>
    <s v="CD516"/>
    <s v="Private Households in Permanent Housing  Units"/>
    <s v="-01"/>
    <s v="State"/>
    <s v="D"/>
    <s v="Ulster (part of)"/>
    <s v="02"/>
    <s v="Individual septic tank"/>
    <s v="9998"/>
    <s v="Not stated"/>
    <s v="2011"/>
    <s v="2011"/>
    <s v="Number"/>
    <n v="645"/>
  </r>
  <r>
    <s v="CD516"/>
    <s v="Private Households in Permanent Housing  Units"/>
    <s v="-01"/>
    <s v="State"/>
    <s v="D"/>
    <s v="Ulster (part of)"/>
    <s v="03"/>
    <s v="Individual treatment not septic tank"/>
    <s v="-"/>
    <s v="All years"/>
    <s v="2011"/>
    <s v="2011"/>
    <s v="Number"/>
    <n v="5562"/>
  </r>
  <r>
    <s v="CD516"/>
    <s v="Private Households in Permanent Housing  Units"/>
    <s v="-01"/>
    <s v="State"/>
    <s v="D"/>
    <s v="Ulster (part of)"/>
    <s v="03"/>
    <s v="Individual treatment not septic tank"/>
    <s v="191901"/>
    <s v="Before 1919"/>
    <s v="2011"/>
    <s v="2011"/>
    <s v="Number"/>
    <n v="177"/>
  </r>
  <r>
    <s v="CD516"/>
    <s v="Private Households in Permanent Housing  Units"/>
    <s v="-01"/>
    <s v="State"/>
    <s v="D"/>
    <s v="Ulster (part of)"/>
    <s v="03"/>
    <s v="Individual treatment not septic tank"/>
    <s v="1919345"/>
    <s v="1919 to 1945"/>
    <s v="2011"/>
    <s v="2011"/>
    <s v="Number"/>
    <n v="71"/>
  </r>
  <r>
    <s v="CD516"/>
    <s v="Private Households in Permanent Housing  Units"/>
    <s v="-01"/>
    <s v="State"/>
    <s v="D"/>
    <s v="Ulster (part of)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-01"/>
    <s v="State"/>
    <s v="D"/>
    <s v="Ulster (part of)"/>
    <s v="03"/>
    <s v="Individual treatment not septic tank"/>
    <s v="1961369"/>
    <s v="1961 to 1970"/>
    <s v="2011"/>
    <s v="2011"/>
    <s v="Number"/>
    <n v="55"/>
  </r>
  <r>
    <s v="CD516"/>
    <s v="Private Households in Permanent Housing  Units"/>
    <s v="-01"/>
    <s v="State"/>
    <s v="D"/>
    <s v="Ulster (part of)"/>
    <s v="03"/>
    <s v="Individual treatment not septic tank"/>
    <s v="1971379"/>
    <s v="1971 to 1980"/>
    <s v="2011"/>
    <s v="2011"/>
    <s v="Number"/>
    <n v="139"/>
  </r>
  <r>
    <s v="CD516"/>
    <s v="Private Households in Permanent Housing  Units"/>
    <s v="-01"/>
    <s v="State"/>
    <s v="D"/>
    <s v="Ulster (part of)"/>
    <s v="03"/>
    <s v="Individual treatment not septic tank"/>
    <s v="1981389"/>
    <s v="1981 to 1990"/>
    <s v="2011"/>
    <s v="2011"/>
    <s v="Number"/>
    <n v="141"/>
  </r>
  <r>
    <s v="CD516"/>
    <s v="Private Households in Permanent Housing  Units"/>
    <s v="-01"/>
    <s v="State"/>
    <s v="D"/>
    <s v="Ulster (part of)"/>
    <s v="03"/>
    <s v="Individual treatment not septic tank"/>
    <s v="1991399"/>
    <s v="1991 to 2000"/>
    <s v="2011"/>
    <s v="2011"/>
    <s v="Number"/>
    <n v="549"/>
  </r>
  <r>
    <s v="CD516"/>
    <s v="Private Households in Permanent Housing  Units"/>
    <s v="-01"/>
    <s v="State"/>
    <s v="D"/>
    <s v="Ulster (part of)"/>
    <s v="03"/>
    <s v="Individual treatment not septic tank"/>
    <s v="2001303"/>
    <s v="2001 to 2005"/>
    <s v="2011"/>
    <s v="2011"/>
    <s v="Number"/>
    <n v="2197"/>
  </r>
  <r>
    <s v="CD516"/>
    <s v="Private Households in Permanent Housing  Units"/>
    <s v="-01"/>
    <s v="State"/>
    <s v="D"/>
    <s v="Ulster (part of)"/>
    <s v="03"/>
    <s v="Individual treatment not septic tank"/>
    <s v="200601"/>
    <s v="2006 or later"/>
    <s v="2011"/>
    <s v="2011"/>
    <s v="Number"/>
    <n v="2130"/>
  </r>
  <r>
    <s v="CD516"/>
    <s v="Private Households in Permanent Housing  Units"/>
    <s v="-01"/>
    <s v="State"/>
    <s v="D"/>
    <s v="Ulster (part of)"/>
    <s v="03"/>
    <s v="Individual treatment not septic tank"/>
    <s v="9998"/>
    <s v="Not stated"/>
    <s v="2011"/>
    <s v="2011"/>
    <s v="Number"/>
    <n v="31"/>
  </r>
  <r>
    <s v="CD516"/>
    <s v="Private Households in Permanent Housing  Units"/>
    <s v="-01"/>
    <s v="State"/>
    <s v="D"/>
    <s v="Ulster (part of)"/>
    <s v="04"/>
    <s v="Other type of sewerage"/>
    <s v="-"/>
    <s v="All years"/>
    <s v="2011"/>
    <s v="2011"/>
    <s v="Number"/>
    <n v="887"/>
  </r>
  <r>
    <s v="CD516"/>
    <s v="Private Households in Permanent Housing  Units"/>
    <s v="-01"/>
    <s v="State"/>
    <s v="D"/>
    <s v="Ulster (part of)"/>
    <s v="04"/>
    <s v="Other type of sewerage"/>
    <s v="191901"/>
    <s v="Before 1919"/>
    <s v="2011"/>
    <s v="2011"/>
    <s v="Number"/>
    <n v="90"/>
  </r>
  <r>
    <s v="CD516"/>
    <s v="Private Households in Permanent Housing  Units"/>
    <s v="-01"/>
    <s v="State"/>
    <s v="D"/>
    <s v="Ulster (part of)"/>
    <s v="04"/>
    <s v="Other type of sewerage"/>
    <s v="1919345"/>
    <s v="1919 to 1945"/>
    <s v="2011"/>
    <s v="2011"/>
    <s v="Number"/>
    <n v="37"/>
  </r>
  <r>
    <s v="CD516"/>
    <s v="Private Households in Permanent Housing  Units"/>
    <s v="-01"/>
    <s v="State"/>
    <s v="D"/>
    <s v="Ulster (part of)"/>
    <s v="04"/>
    <s v="Other type of sewerage"/>
    <s v="1946346"/>
    <s v="1946 to 1960"/>
    <s v="2011"/>
    <s v="2011"/>
    <s v="Number"/>
    <n v="27"/>
  </r>
  <r>
    <s v="CD516"/>
    <s v="Private Households in Permanent Housing  Units"/>
    <s v="-01"/>
    <s v="State"/>
    <s v="D"/>
    <s v="Ulster (part of)"/>
    <s v="04"/>
    <s v="Other type of sewerage"/>
    <s v="1961369"/>
    <s v="1961 to 1970"/>
    <s v="2011"/>
    <s v="2011"/>
    <s v="Number"/>
    <n v="26"/>
  </r>
  <r>
    <s v="CD516"/>
    <s v="Private Households in Permanent Housing  Units"/>
    <s v="-01"/>
    <s v="State"/>
    <s v="D"/>
    <s v="Ulster (part of)"/>
    <s v="04"/>
    <s v="Other type of sewerage"/>
    <s v="1971379"/>
    <s v="1971 to 1980"/>
    <s v="2011"/>
    <s v="2011"/>
    <s v="Number"/>
    <n v="64"/>
  </r>
  <r>
    <s v="CD516"/>
    <s v="Private Households in Permanent Housing  Units"/>
    <s v="-01"/>
    <s v="State"/>
    <s v="D"/>
    <s v="Ulster (part of)"/>
    <s v="04"/>
    <s v="Other type of sewerage"/>
    <s v="1981389"/>
    <s v="1981 to 1990"/>
    <s v="2011"/>
    <s v="2011"/>
    <s v="Number"/>
    <n v="44"/>
  </r>
  <r>
    <s v="CD516"/>
    <s v="Private Households in Permanent Housing  Units"/>
    <s v="-01"/>
    <s v="State"/>
    <s v="D"/>
    <s v="Ulster (part of)"/>
    <s v="04"/>
    <s v="Other type of sewerage"/>
    <s v="1991399"/>
    <s v="1991 to 2000"/>
    <s v="2011"/>
    <s v="2011"/>
    <s v="Number"/>
    <n v="86"/>
  </r>
  <r>
    <s v="CD516"/>
    <s v="Private Households in Permanent Housing  Units"/>
    <s v="-01"/>
    <s v="State"/>
    <s v="D"/>
    <s v="Ulster (part of)"/>
    <s v="04"/>
    <s v="Other type of sewerage"/>
    <s v="2001303"/>
    <s v="2001 to 2005"/>
    <s v="2011"/>
    <s v="2011"/>
    <s v="Number"/>
    <n v="303"/>
  </r>
  <r>
    <s v="CD516"/>
    <s v="Private Households in Permanent Housing  Units"/>
    <s v="-01"/>
    <s v="State"/>
    <s v="D"/>
    <s v="Ulster (part of)"/>
    <s v="04"/>
    <s v="Other type of sewerage"/>
    <s v="200601"/>
    <s v="2006 or later"/>
    <s v="2011"/>
    <s v="2011"/>
    <s v="Number"/>
    <n v="187"/>
  </r>
  <r>
    <s v="CD516"/>
    <s v="Private Households in Permanent Housing  Units"/>
    <s v="-01"/>
    <s v="State"/>
    <s v="D"/>
    <s v="Ulster (part of)"/>
    <s v="04"/>
    <s v="Other type of sewerage"/>
    <s v="9998"/>
    <s v="Not stated"/>
    <s v="2011"/>
    <s v="2011"/>
    <s v="Number"/>
    <n v="23"/>
  </r>
  <r>
    <s v="CD516"/>
    <s v="Private Households in Permanent Housing  Units"/>
    <s v="-01"/>
    <s v="State"/>
    <s v="D"/>
    <s v="Ulster (part of)"/>
    <s v="05"/>
    <s v="No sewerage facility"/>
    <s v="-"/>
    <s v="All years"/>
    <s v="2011"/>
    <s v="2011"/>
    <s v="Number"/>
    <n v="222"/>
  </r>
  <r>
    <s v="CD516"/>
    <s v="Private Households in Permanent Housing  Units"/>
    <s v="-01"/>
    <s v="State"/>
    <s v="D"/>
    <s v="Ulster (part of)"/>
    <s v="05"/>
    <s v="No sewerage facility"/>
    <s v="191901"/>
    <s v="Before 1919"/>
    <s v="2011"/>
    <s v="2011"/>
    <s v="Number"/>
    <n v="138"/>
  </r>
  <r>
    <s v="CD516"/>
    <s v="Private Households in Permanent Housing  Units"/>
    <s v="-01"/>
    <s v="State"/>
    <s v="D"/>
    <s v="Ulster (part of)"/>
    <s v="05"/>
    <s v="No sewerage facility"/>
    <s v="1919345"/>
    <s v="1919 to 1945"/>
    <s v="2011"/>
    <s v="2011"/>
    <s v="Number"/>
    <n v="45"/>
  </r>
  <r>
    <s v="CD516"/>
    <s v="Private Households in Permanent Housing  Units"/>
    <s v="-01"/>
    <s v="State"/>
    <s v="D"/>
    <s v="Ulster (part of)"/>
    <s v="05"/>
    <s v="No sewerage facility"/>
    <s v="1946346"/>
    <s v="1946 to 1960"/>
    <s v="2011"/>
    <s v="2011"/>
    <s v="Number"/>
    <n v="19"/>
  </r>
  <r>
    <s v="CD516"/>
    <s v="Private Households in Permanent Housing  Units"/>
    <s v="-01"/>
    <s v="State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-01"/>
    <s v="State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D"/>
    <s v="Ulster (part of)"/>
    <s v="05"/>
    <s v="No sewerage facility"/>
    <s v="9998"/>
    <s v="Not stated"/>
    <s v="2011"/>
    <s v="2011"/>
    <s v="Number"/>
    <n v="16"/>
  </r>
  <r>
    <s v="CD516"/>
    <s v="Private Households in Permanent Housing  Units"/>
    <s v="-01"/>
    <s v="State"/>
    <s v="D"/>
    <s v="Ulster (part of)"/>
    <s v="06"/>
    <s v="Not stated"/>
    <s v="-"/>
    <s v="All years"/>
    <s v="2011"/>
    <s v="2011"/>
    <s v="Number"/>
    <n v="3041"/>
  </r>
  <r>
    <s v="CD516"/>
    <s v="Private Households in Permanent Housing  Units"/>
    <s v="-01"/>
    <s v="State"/>
    <s v="D"/>
    <s v="Ulster (part of)"/>
    <s v="06"/>
    <s v="Not stated"/>
    <s v="191901"/>
    <s v="Before 1919"/>
    <s v="2011"/>
    <s v="2011"/>
    <s v="Number"/>
    <n v="107"/>
  </r>
  <r>
    <s v="CD516"/>
    <s v="Private Households in Permanent Housing  Units"/>
    <s v="-01"/>
    <s v="State"/>
    <s v="D"/>
    <s v="Ulster (part of)"/>
    <s v="06"/>
    <s v="Not stated"/>
    <s v="1919345"/>
    <s v="1919 to 1945"/>
    <s v="2011"/>
    <s v="2011"/>
    <s v="Number"/>
    <n v="82"/>
  </r>
  <r>
    <s v="CD516"/>
    <s v="Private Households in Permanent Housing  Units"/>
    <s v="-01"/>
    <s v="State"/>
    <s v="D"/>
    <s v="Ulster (part of)"/>
    <s v="06"/>
    <s v="Not stated"/>
    <s v="1946346"/>
    <s v="1946 to 1960"/>
    <s v="2011"/>
    <s v="2011"/>
    <s v="Number"/>
    <n v="98"/>
  </r>
  <r>
    <s v="CD516"/>
    <s v="Private Households in Permanent Housing  Units"/>
    <s v="-01"/>
    <s v="State"/>
    <s v="D"/>
    <s v="Ulster (part of)"/>
    <s v="06"/>
    <s v="Not stated"/>
    <s v="1961369"/>
    <s v="1961 to 1970"/>
    <s v="2011"/>
    <s v="2011"/>
    <s v="Number"/>
    <n v="74"/>
  </r>
  <r>
    <s v="CD516"/>
    <s v="Private Households in Permanent Housing  Units"/>
    <s v="-01"/>
    <s v="State"/>
    <s v="D"/>
    <s v="Ulster (part of)"/>
    <s v="06"/>
    <s v="Not stated"/>
    <s v="1971379"/>
    <s v="1971 to 1980"/>
    <s v="2011"/>
    <s v="2011"/>
    <s v="Number"/>
    <n v="182"/>
  </r>
  <r>
    <s v="CD516"/>
    <s v="Private Households in Permanent Housing  Units"/>
    <s v="-01"/>
    <s v="State"/>
    <s v="D"/>
    <s v="Ulster (part of)"/>
    <s v="06"/>
    <s v="Not stated"/>
    <s v="1981389"/>
    <s v="1981 to 1990"/>
    <s v="2011"/>
    <s v="2011"/>
    <s v="Number"/>
    <n v="161"/>
  </r>
  <r>
    <s v="CD516"/>
    <s v="Private Households in Permanent Housing  Units"/>
    <s v="-01"/>
    <s v="State"/>
    <s v="D"/>
    <s v="Ulster (part of)"/>
    <s v="06"/>
    <s v="Not stated"/>
    <s v="1991399"/>
    <s v="1991 to 2000"/>
    <s v="2011"/>
    <s v="2011"/>
    <s v="Number"/>
    <n v="287"/>
  </r>
  <r>
    <s v="CD516"/>
    <s v="Private Households in Permanent Housing  Units"/>
    <s v="-01"/>
    <s v="State"/>
    <s v="D"/>
    <s v="Ulster (part of)"/>
    <s v="06"/>
    <s v="Not stated"/>
    <s v="2001303"/>
    <s v="2001 to 2005"/>
    <s v="2011"/>
    <s v="2011"/>
    <s v="Number"/>
    <n v="528"/>
  </r>
  <r>
    <s v="CD516"/>
    <s v="Private Households in Permanent Housing  Units"/>
    <s v="-01"/>
    <s v="State"/>
    <s v="D"/>
    <s v="Ulster (part of)"/>
    <s v="06"/>
    <s v="Not stated"/>
    <s v="200601"/>
    <s v="2006 or later"/>
    <s v="2011"/>
    <s v="2011"/>
    <s v="Number"/>
    <n v="479"/>
  </r>
  <r>
    <s v="CD516"/>
    <s v="Private Households in Permanent Housing  Units"/>
    <s v="-01"/>
    <s v="State"/>
    <s v="D"/>
    <s v="Ulster (part of)"/>
    <s v="06"/>
    <s v="Not stated"/>
    <s v="9998"/>
    <s v="Not stated"/>
    <s v="2011"/>
    <s v="2011"/>
    <s v="Number"/>
    <n v="1043"/>
  </r>
  <r>
    <s v="CD516"/>
    <s v="Private Households in Permanent Housing  Units"/>
    <s v="-01"/>
    <s v="State"/>
    <s v="24"/>
    <s v="Cavan"/>
    <s v="-"/>
    <s v="All types of sewerage"/>
    <s v="-"/>
    <s v="All years"/>
    <s v="2011"/>
    <s v="2011"/>
    <s v="Number"/>
    <n v="25720"/>
  </r>
  <r>
    <s v="CD516"/>
    <s v="Private Households in Permanent Housing  Units"/>
    <s v="-01"/>
    <s v="State"/>
    <s v="24"/>
    <s v="Cavan"/>
    <s v="-"/>
    <s v="All types of sewerage"/>
    <s v="191901"/>
    <s v="Before 1919"/>
    <s v="2011"/>
    <s v="2011"/>
    <s v="Number"/>
    <n v="2820"/>
  </r>
  <r>
    <s v="CD516"/>
    <s v="Private Households in Permanent Housing  Units"/>
    <s v="-01"/>
    <s v="State"/>
    <s v="24"/>
    <s v="Cavan"/>
    <s v="-"/>
    <s v="All types of sewerage"/>
    <s v="1919345"/>
    <s v="1919 to 1945"/>
    <s v="2011"/>
    <s v="2011"/>
    <s v="Number"/>
    <n v="1611"/>
  </r>
  <r>
    <s v="CD516"/>
    <s v="Private Households in Permanent Housing  Units"/>
    <s v="-01"/>
    <s v="State"/>
    <s v="24"/>
    <s v="Cavan"/>
    <s v="-"/>
    <s v="All types of sewerage"/>
    <s v="1946346"/>
    <s v="1946 to 1960"/>
    <s v="2011"/>
    <s v="2011"/>
    <s v="Number"/>
    <n v="1698"/>
  </r>
  <r>
    <s v="CD516"/>
    <s v="Private Households in Permanent Housing  Units"/>
    <s v="-01"/>
    <s v="State"/>
    <s v="24"/>
    <s v="Cavan"/>
    <s v="-"/>
    <s v="All types of sewerage"/>
    <s v="1961369"/>
    <s v="1961 to 1970"/>
    <s v="2011"/>
    <s v="2011"/>
    <s v="Number"/>
    <n v="1201"/>
  </r>
  <r>
    <s v="CD516"/>
    <s v="Private Households in Permanent Housing  Units"/>
    <s v="-01"/>
    <s v="State"/>
    <s v="24"/>
    <s v="Cavan"/>
    <s v="-"/>
    <s v="All types of sewerage"/>
    <s v="1971379"/>
    <s v="1971 to 1980"/>
    <s v="2011"/>
    <s v="2011"/>
    <s v="Number"/>
    <n v="2279"/>
  </r>
  <r>
    <s v="CD516"/>
    <s v="Private Households in Permanent Housing  Units"/>
    <s v="-01"/>
    <s v="State"/>
    <s v="24"/>
    <s v="Cavan"/>
    <s v="-"/>
    <s v="All types of sewerage"/>
    <s v="1981389"/>
    <s v="1981 to 1990"/>
    <s v="2011"/>
    <s v="2011"/>
    <s v="Number"/>
    <n v="2423"/>
  </r>
  <r>
    <s v="CD516"/>
    <s v="Private Households in Permanent Housing  Units"/>
    <s v="-01"/>
    <s v="State"/>
    <s v="24"/>
    <s v="Cavan"/>
    <s v="-"/>
    <s v="All types of sewerage"/>
    <s v="1991399"/>
    <s v="1991 to 2000"/>
    <s v="2011"/>
    <s v="2011"/>
    <s v="Number"/>
    <n v="3397"/>
  </r>
  <r>
    <s v="CD516"/>
    <s v="Private Households in Permanent Housing  Units"/>
    <s v="-01"/>
    <s v="State"/>
    <s v="24"/>
    <s v="Cavan"/>
    <s v="-"/>
    <s v="All types of sewerage"/>
    <s v="2001303"/>
    <s v="2001 to 2005"/>
    <s v="2011"/>
    <s v="2011"/>
    <s v="Number"/>
    <n v="5638"/>
  </r>
  <r>
    <s v="CD516"/>
    <s v="Private Households in Permanent Housing  Units"/>
    <s v="-01"/>
    <s v="State"/>
    <s v="24"/>
    <s v="Cavan"/>
    <s v="-"/>
    <s v="All types of sewerage"/>
    <s v="200601"/>
    <s v="2006 or later"/>
    <s v="2011"/>
    <s v="2011"/>
    <s v="Number"/>
    <n v="3712"/>
  </r>
  <r>
    <s v="CD516"/>
    <s v="Private Households in Permanent Housing  Units"/>
    <s v="-01"/>
    <s v="State"/>
    <s v="24"/>
    <s v="Cavan"/>
    <s v="-"/>
    <s v="All types of sewerage"/>
    <s v="9998"/>
    <s v="Not stated"/>
    <s v="2011"/>
    <s v="2011"/>
    <s v="Number"/>
    <n v="941"/>
  </r>
  <r>
    <s v="CD516"/>
    <s v="Private Households in Permanent Housing  Units"/>
    <s v="-01"/>
    <s v="State"/>
    <s v="24"/>
    <s v="Cavan"/>
    <s v="01"/>
    <s v="Public scheme"/>
    <s v="-"/>
    <s v="All years"/>
    <s v="2011"/>
    <s v="2011"/>
    <s v="Number"/>
    <n v="10232"/>
  </r>
  <r>
    <s v="CD516"/>
    <s v="Private Households in Permanent Housing  Units"/>
    <s v="-01"/>
    <s v="State"/>
    <s v="24"/>
    <s v="Cavan"/>
    <s v="01"/>
    <s v="Public scheme"/>
    <s v="191901"/>
    <s v="Before 1919"/>
    <s v="2011"/>
    <s v="2011"/>
    <s v="Number"/>
    <n v="546"/>
  </r>
  <r>
    <s v="CD516"/>
    <s v="Private Households in Permanent Housing  Units"/>
    <s v="-01"/>
    <s v="State"/>
    <s v="24"/>
    <s v="Cavan"/>
    <s v="01"/>
    <s v="Public scheme"/>
    <s v="1919345"/>
    <s v="1919 to 1945"/>
    <s v="2011"/>
    <s v="2011"/>
    <s v="Number"/>
    <n v="476"/>
  </r>
  <r>
    <s v="CD516"/>
    <s v="Private Households in Permanent Housing  Units"/>
    <s v="-01"/>
    <s v="State"/>
    <s v="24"/>
    <s v="Cavan"/>
    <s v="01"/>
    <s v="Public scheme"/>
    <s v="1946346"/>
    <s v="1946 to 1960"/>
    <s v="2011"/>
    <s v="2011"/>
    <s v="Number"/>
    <n v="528"/>
  </r>
  <r>
    <s v="CD516"/>
    <s v="Private Households in Permanent Housing  Units"/>
    <s v="-01"/>
    <s v="State"/>
    <s v="24"/>
    <s v="Cavan"/>
    <s v="01"/>
    <s v="Public scheme"/>
    <s v="1961369"/>
    <s v="1961 to 1970"/>
    <s v="2011"/>
    <s v="2011"/>
    <s v="Number"/>
    <n v="477"/>
  </r>
  <r>
    <s v="CD516"/>
    <s v="Private Households in Permanent Housing  Units"/>
    <s v="-01"/>
    <s v="State"/>
    <s v="24"/>
    <s v="Cavan"/>
    <s v="01"/>
    <s v="Public scheme"/>
    <s v="1971379"/>
    <s v="1971 to 1980"/>
    <s v="2011"/>
    <s v="2011"/>
    <s v="Number"/>
    <n v="818"/>
  </r>
  <r>
    <s v="CD516"/>
    <s v="Private Households in Permanent Housing  Units"/>
    <s v="-01"/>
    <s v="State"/>
    <s v="24"/>
    <s v="Cavan"/>
    <s v="01"/>
    <s v="Public scheme"/>
    <s v="1981389"/>
    <s v="1981 to 1990"/>
    <s v="2011"/>
    <s v="2011"/>
    <s v="Number"/>
    <n v="714"/>
  </r>
  <r>
    <s v="CD516"/>
    <s v="Private Households in Permanent Housing  Units"/>
    <s v="-01"/>
    <s v="State"/>
    <s v="24"/>
    <s v="Cavan"/>
    <s v="01"/>
    <s v="Public scheme"/>
    <s v="1991399"/>
    <s v="1991 to 2000"/>
    <s v="2011"/>
    <s v="2011"/>
    <s v="Number"/>
    <n v="1412"/>
  </r>
  <r>
    <s v="CD516"/>
    <s v="Private Households in Permanent Housing  Units"/>
    <s v="-01"/>
    <s v="State"/>
    <s v="24"/>
    <s v="Cavan"/>
    <s v="01"/>
    <s v="Public scheme"/>
    <s v="2001303"/>
    <s v="2001 to 2005"/>
    <s v="2011"/>
    <s v="2011"/>
    <s v="Number"/>
    <n v="2910"/>
  </r>
  <r>
    <s v="CD516"/>
    <s v="Private Households in Permanent Housing  Units"/>
    <s v="-01"/>
    <s v="State"/>
    <s v="24"/>
    <s v="Cavan"/>
    <s v="01"/>
    <s v="Public scheme"/>
    <s v="200601"/>
    <s v="2006 or later"/>
    <s v="2011"/>
    <s v="2011"/>
    <s v="Number"/>
    <n v="1986"/>
  </r>
  <r>
    <s v="CD516"/>
    <s v="Private Households in Permanent Housing  Units"/>
    <s v="-01"/>
    <s v="State"/>
    <s v="24"/>
    <s v="Cavan"/>
    <s v="01"/>
    <s v="Public scheme"/>
    <s v="9998"/>
    <s v="Not stated"/>
    <s v="2011"/>
    <s v="2011"/>
    <s v="Number"/>
    <n v="365"/>
  </r>
  <r>
    <s v="CD516"/>
    <s v="Private Households in Permanent Housing  Units"/>
    <s v="-01"/>
    <s v="State"/>
    <s v="24"/>
    <s v="Cavan"/>
    <s v="02"/>
    <s v="Individual septic tank"/>
    <s v="-"/>
    <s v="All years"/>
    <s v="2011"/>
    <s v="2011"/>
    <s v="Number"/>
    <n v="12078"/>
  </r>
  <r>
    <s v="CD516"/>
    <s v="Private Households in Permanent Housing  Units"/>
    <s v="-01"/>
    <s v="State"/>
    <s v="24"/>
    <s v="Cavan"/>
    <s v="02"/>
    <s v="Individual septic tank"/>
    <s v="191901"/>
    <s v="Before 1919"/>
    <s v="2011"/>
    <s v="2011"/>
    <s v="Number"/>
    <n v="2095"/>
  </r>
  <r>
    <s v="CD516"/>
    <s v="Private Households in Permanent Housing  Units"/>
    <s v="-01"/>
    <s v="State"/>
    <s v="24"/>
    <s v="Cavan"/>
    <s v="02"/>
    <s v="Individual septic tank"/>
    <s v="1919345"/>
    <s v="1919 to 1945"/>
    <s v="2011"/>
    <s v="2011"/>
    <s v="Number"/>
    <n v="1058"/>
  </r>
  <r>
    <s v="CD516"/>
    <s v="Private Households in Permanent Housing  Units"/>
    <s v="-01"/>
    <s v="State"/>
    <s v="24"/>
    <s v="Cavan"/>
    <s v="02"/>
    <s v="Individual septic tank"/>
    <s v="1946346"/>
    <s v="1946 to 1960"/>
    <s v="2011"/>
    <s v="2011"/>
    <s v="Number"/>
    <n v="1084"/>
  </r>
  <r>
    <s v="CD516"/>
    <s v="Private Households in Permanent Housing  Units"/>
    <s v="-01"/>
    <s v="State"/>
    <s v="24"/>
    <s v="Cavan"/>
    <s v="02"/>
    <s v="Individual septic tank"/>
    <s v="1961369"/>
    <s v="1961 to 1970"/>
    <s v="2011"/>
    <s v="2011"/>
    <s v="Number"/>
    <n v="672"/>
  </r>
  <r>
    <s v="CD516"/>
    <s v="Private Households in Permanent Housing  Units"/>
    <s v="-01"/>
    <s v="State"/>
    <s v="24"/>
    <s v="Cavan"/>
    <s v="02"/>
    <s v="Individual septic tank"/>
    <s v="1971379"/>
    <s v="1971 to 1980"/>
    <s v="2011"/>
    <s v="2011"/>
    <s v="Number"/>
    <n v="1370"/>
  </r>
  <r>
    <s v="CD516"/>
    <s v="Private Households in Permanent Housing  Units"/>
    <s v="-01"/>
    <s v="State"/>
    <s v="24"/>
    <s v="Cavan"/>
    <s v="02"/>
    <s v="Individual septic tank"/>
    <s v="1981389"/>
    <s v="1981 to 1990"/>
    <s v="2011"/>
    <s v="2011"/>
    <s v="Number"/>
    <n v="1603"/>
  </r>
  <r>
    <s v="CD516"/>
    <s v="Private Households in Permanent Housing  Units"/>
    <s v="-01"/>
    <s v="State"/>
    <s v="24"/>
    <s v="Cavan"/>
    <s v="02"/>
    <s v="Individual septic tank"/>
    <s v="1991399"/>
    <s v="1991 to 2000"/>
    <s v="2011"/>
    <s v="2011"/>
    <s v="Number"/>
    <n v="1641"/>
  </r>
  <r>
    <s v="CD516"/>
    <s v="Private Households in Permanent Housing  Units"/>
    <s v="-01"/>
    <s v="State"/>
    <s v="24"/>
    <s v="Cavan"/>
    <s v="02"/>
    <s v="Individual septic tank"/>
    <s v="2001303"/>
    <s v="2001 to 2005"/>
    <s v="2011"/>
    <s v="2011"/>
    <s v="Number"/>
    <n v="1468"/>
  </r>
  <r>
    <s v="CD516"/>
    <s v="Private Households in Permanent Housing  Units"/>
    <s v="-01"/>
    <s v="State"/>
    <s v="24"/>
    <s v="Cavan"/>
    <s v="02"/>
    <s v="Individual septic tank"/>
    <s v="200601"/>
    <s v="2006 or later"/>
    <s v="2011"/>
    <s v="2011"/>
    <s v="Number"/>
    <n v="899"/>
  </r>
  <r>
    <s v="CD516"/>
    <s v="Private Households in Permanent Housing  Units"/>
    <s v="-01"/>
    <s v="State"/>
    <s v="24"/>
    <s v="Cavan"/>
    <s v="02"/>
    <s v="Individual septic tank"/>
    <s v="9998"/>
    <s v="Not stated"/>
    <s v="2011"/>
    <s v="2011"/>
    <s v="Number"/>
    <n v="188"/>
  </r>
  <r>
    <s v="CD516"/>
    <s v="Private Households in Permanent Housing  Units"/>
    <s v="-01"/>
    <s v="State"/>
    <s v="24"/>
    <s v="Cavan"/>
    <s v="03"/>
    <s v="Individual treatment not septic tank"/>
    <s v="-"/>
    <s v="All years"/>
    <s v="2011"/>
    <s v="2011"/>
    <s v="Number"/>
    <n v="2240"/>
  </r>
  <r>
    <s v="CD516"/>
    <s v="Private Households in Permanent Housing  Units"/>
    <s v="-01"/>
    <s v="State"/>
    <s v="24"/>
    <s v="Cavan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-01"/>
    <s v="State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-01"/>
    <s v="State"/>
    <s v="24"/>
    <s v="Cavan"/>
    <s v="03"/>
    <s v="Individual treatment not septic tank"/>
    <s v="1946346"/>
    <s v="1946 to 1960"/>
    <s v="2011"/>
    <s v="2011"/>
    <s v="Number"/>
    <n v="41"/>
  </r>
  <r>
    <s v="CD516"/>
    <s v="Private Households in Permanent Housing  Units"/>
    <s v="-01"/>
    <s v="State"/>
    <s v="24"/>
    <s v="Cavan"/>
    <s v="03"/>
    <s v="Individual treatment not septic tank"/>
    <s v="1961369"/>
    <s v="1961 to 1970"/>
    <s v="2011"/>
    <s v="2011"/>
    <s v="Number"/>
    <n v="22"/>
  </r>
  <r>
    <s v="CD516"/>
    <s v="Private Households in Permanent Housing  Units"/>
    <s v="-01"/>
    <s v="State"/>
    <s v="24"/>
    <s v="Cavan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-01"/>
    <s v="State"/>
    <s v="24"/>
    <s v="Cavan"/>
    <s v="03"/>
    <s v="Individual treatment not septic tank"/>
    <s v="1981389"/>
    <s v="1981 to 1990"/>
    <s v="2011"/>
    <s v="2011"/>
    <s v="Number"/>
    <n v="55"/>
  </r>
  <r>
    <s v="CD516"/>
    <s v="Private Households in Permanent Housing  Units"/>
    <s v="-01"/>
    <s v="State"/>
    <s v="24"/>
    <s v="Cavan"/>
    <s v="03"/>
    <s v="Individual treatment not septic tank"/>
    <s v="1991399"/>
    <s v="1991 to 2000"/>
    <s v="2011"/>
    <s v="2011"/>
    <s v="Number"/>
    <n v="264"/>
  </r>
  <r>
    <s v="CD516"/>
    <s v="Private Households in Permanent Housing  Units"/>
    <s v="-01"/>
    <s v="State"/>
    <s v="24"/>
    <s v="Cavan"/>
    <s v="03"/>
    <s v="Individual treatment not septic tank"/>
    <s v="2001303"/>
    <s v="2001 to 2005"/>
    <s v="2011"/>
    <s v="2011"/>
    <s v="Number"/>
    <n v="1032"/>
  </r>
  <r>
    <s v="CD516"/>
    <s v="Private Households in Permanent Housing  Units"/>
    <s v="-01"/>
    <s v="State"/>
    <s v="24"/>
    <s v="Cavan"/>
    <s v="03"/>
    <s v="Individual treatment not septic tank"/>
    <s v="200601"/>
    <s v="2006 or later"/>
    <s v="2011"/>
    <s v="2011"/>
    <s v="Number"/>
    <n v="662"/>
  </r>
  <r>
    <s v="CD516"/>
    <s v="Private Households in Permanent Housing  Units"/>
    <s v="-01"/>
    <s v="State"/>
    <s v="24"/>
    <s v="Cavan"/>
    <s v="03"/>
    <s v="Individual treatment not septic tank"/>
    <s v="9998"/>
    <s v="Not stated"/>
    <s v="2011"/>
    <s v="2011"/>
    <s v="Number"/>
    <n v="15"/>
  </r>
  <r>
    <s v="CD516"/>
    <s v="Private Households in Permanent Housing  Units"/>
    <s v="-01"/>
    <s v="State"/>
    <s v="24"/>
    <s v="Cavan"/>
    <s v="04"/>
    <s v="Other type of sewerage"/>
    <s v="-"/>
    <s v="All years"/>
    <s v="2011"/>
    <s v="2011"/>
    <s v="Number"/>
    <n v="159"/>
  </r>
  <r>
    <s v="CD516"/>
    <s v="Private Households in Permanent Housing  Units"/>
    <s v="-01"/>
    <s v="State"/>
    <s v="24"/>
    <s v="Cavan"/>
    <s v="04"/>
    <s v="Other type of sewerage"/>
    <s v="191901"/>
    <s v="Before 1919"/>
    <s v="2011"/>
    <s v="2011"/>
    <s v="Number"/>
    <n v="19"/>
  </r>
  <r>
    <s v="CD516"/>
    <s v="Private Households in Permanent Housing  Units"/>
    <s v="-01"/>
    <s v="State"/>
    <s v="24"/>
    <s v="Cavan"/>
    <s v="04"/>
    <s v="Other type of sewerage"/>
    <s v="1919345"/>
    <s v="1919 to 1945"/>
    <s v="2011"/>
    <s v="2011"/>
    <s v="Number"/>
    <n v="11"/>
  </r>
  <r>
    <s v="CD516"/>
    <s v="Private Households in Permanent Housing  Units"/>
    <s v="-01"/>
    <s v="State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-01"/>
    <s v="State"/>
    <s v="24"/>
    <s v="Cavan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-01"/>
    <s v="State"/>
    <s v="24"/>
    <s v="Cavan"/>
    <s v="04"/>
    <s v="Other type of sewerage"/>
    <s v="1981389"/>
    <s v="1981 to 1990"/>
    <s v="2011"/>
    <s v="2011"/>
    <s v="Number"/>
    <n v="8"/>
  </r>
  <r>
    <s v="CD516"/>
    <s v="Private Households in Permanent Housing  Units"/>
    <s v="-01"/>
    <s v="State"/>
    <s v="24"/>
    <s v="Cavan"/>
    <s v="04"/>
    <s v="Other type of sewerage"/>
    <s v="1991399"/>
    <s v="1991 to 2000"/>
    <s v="2011"/>
    <s v="2011"/>
    <s v="Number"/>
    <n v="13"/>
  </r>
  <r>
    <s v="CD516"/>
    <s v="Private Households in Permanent Housing  Units"/>
    <s v="-01"/>
    <s v="State"/>
    <s v="24"/>
    <s v="Cavan"/>
    <s v="04"/>
    <s v="Other type of sewerage"/>
    <s v="2001303"/>
    <s v="2001 to 2005"/>
    <s v="2011"/>
    <s v="2011"/>
    <s v="Number"/>
    <n v="55"/>
  </r>
  <r>
    <s v="CD516"/>
    <s v="Private Households in Permanent Housing  Units"/>
    <s v="-01"/>
    <s v="State"/>
    <s v="24"/>
    <s v="Cavan"/>
    <s v="04"/>
    <s v="Other type of sewerage"/>
    <s v="200601"/>
    <s v="2006 or later"/>
    <s v="2011"/>
    <s v="2011"/>
    <s v="Number"/>
    <n v="25"/>
  </r>
  <r>
    <s v="CD516"/>
    <s v="Private Households in Permanent Housing  Units"/>
    <s v="-01"/>
    <s v="State"/>
    <s v="24"/>
    <s v="Cavan"/>
    <s v="04"/>
    <s v="Other type of sewerage"/>
    <s v="9998"/>
    <s v="Not stated"/>
    <s v="2011"/>
    <s v="2011"/>
    <s v="Number"/>
    <n v="8"/>
  </r>
  <r>
    <s v="CD516"/>
    <s v="Private Households in Permanent Housing  Units"/>
    <s v="-01"/>
    <s v="State"/>
    <s v="24"/>
    <s v="Cavan"/>
    <s v="05"/>
    <s v="No sewerage facility"/>
    <s v="-"/>
    <s v="All years"/>
    <s v="2011"/>
    <s v="2011"/>
    <s v="Number"/>
    <n v="98"/>
  </r>
  <r>
    <s v="CD516"/>
    <s v="Private Households in Permanent Housing  Units"/>
    <s v="-01"/>
    <s v="State"/>
    <s v="24"/>
    <s v="Cavan"/>
    <s v="05"/>
    <s v="No sewerage facility"/>
    <s v="191901"/>
    <s v="Before 1919"/>
    <s v="2011"/>
    <s v="2011"/>
    <s v="Number"/>
    <n v="60"/>
  </r>
  <r>
    <s v="CD516"/>
    <s v="Private Households in Permanent Housing  Units"/>
    <s v="-01"/>
    <s v="State"/>
    <s v="24"/>
    <s v="Cavan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-01"/>
    <s v="State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4"/>
    <s v="Cavan"/>
    <s v="05"/>
    <s v="No sewerage facility"/>
    <s v="9998"/>
    <s v="Not stated"/>
    <s v="2011"/>
    <s v="2011"/>
    <s v="Number"/>
    <n v="7"/>
  </r>
  <r>
    <s v="CD516"/>
    <s v="Private Households in Permanent Housing  Units"/>
    <s v="-01"/>
    <s v="State"/>
    <s v="24"/>
    <s v="Cavan"/>
    <s v="06"/>
    <s v="Not stated"/>
    <s v="-"/>
    <s v="All years"/>
    <s v="2011"/>
    <s v="2011"/>
    <s v="Number"/>
    <n v="913"/>
  </r>
  <r>
    <s v="CD516"/>
    <s v="Private Households in Permanent Housing  Units"/>
    <s v="-01"/>
    <s v="State"/>
    <s v="24"/>
    <s v="Cav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4"/>
    <s v="Cavan"/>
    <s v="06"/>
    <s v="Not stated"/>
    <s v="1919345"/>
    <s v="1919 to 1945"/>
    <s v="2011"/>
    <s v="2011"/>
    <s v="Number"/>
    <n v="23"/>
  </r>
  <r>
    <s v="CD516"/>
    <s v="Private Households in Permanent Housing  Units"/>
    <s v="-01"/>
    <s v="State"/>
    <s v="24"/>
    <s v="Cavan"/>
    <s v="06"/>
    <s v="Not stated"/>
    <s v="1946346"/>
    <s v="1946 to 1960"/>
    <s v="2011"/>
    <s v="2011"/>
    <s v="Number"/>
    <n v="27"/>
  </r>
  <r>
    <s v="CD516"/>
    <s v="Private Households in Permanent Housing  Units"/>
    <s v="-01"/>
    <s v="State"/>
    <s v="24"/>
    <s v="Cavan"/>
    <s v="06"/>
    <s v="Not stated"/>
    <s v="1961369"/>
    <s v="1961 to 1970"/>
    <s v="2011"/>
    <s v="2011"/>
    <s v="Number"/>
    <n v="20"/>
  </r>
  <r>
    <s v="CD516"/>
    <s v="Private Households in Permanent Housing  Units"/>
    <s v="-01"/>
    <s v="State"/>
    <s v="24"/>
    <s v="Cavan"/>
    <s v="06"/>
    <s v="Not stated"/>
    <s v="1971379"/>
    <s v="1971 to 1980"/>
    <s v="2011"/>
    <s v="2011"/>
    <s v="Number"/>
    <n v="33"/>
  </r>
  <r>
    <s v="CD516"/>
    <s v="Private Households in Permanent Housing  Units"/>
    <s v="-01"/>
    <s v="State"/>
    <s v="24"/>
    <s v="Cavan"/>
    <s v="06"/>
    <s v="Not stated"/>
    <s v="1981389"/>
    <s v="1981 to 1990"/>
    <s v="2011"/>
    <s v="2011"/>
    <s v="Number"/>
    <n v="43"/>
  </r>
  <r>
    <s v="CD516"/>
    <s v="Private Households in Permanent Housing  Units"/>
    <s v="-01"/>
    <s v="State"/>
    <s v="24"/>
    <s v="Cavan"/>
    <s v="06"/>
    <s v="Not stated"/>
    <s v="1991399"/>
    <s v="1991 to 2000"/>
    <s v="2011"/>
    <s v="2011"/>
    <s v="Number"/>
    <n v="67"/>
  </r>
  <r>
    <s v="CD516"/>
    <s v="Private Households in Permanent Housing  Units"/>
    <s v="-01"/>
    <s v="State"/>
    <s v="24"/>
    <s v="Cavan"/>
    <s v="06"/>
    <s v="Not stated"/>
    <s v="2001303"/>
    <s v="2001 to 2005"/>
    <s v="2011"/>
    <s v="2011"/>
    <s v="Number"/>
    <n v="173"/>
  </r>
  <r>
    <s v="CD516"/>
    <s v="Private Households in Permanent Housing  Units"/>
    <s v="-01"/>
    <s v="State"/>
    <s v="24"/>
    <s v="Cavan"/>
    <s v="06"/>
    <s v="Not stated"/>
    <s v="200601"/>
    <s v="2006 or later"/>
    <s v="2011"/>
    <s v="2011"/>
    <s v="Number"/>
    <n v="140"/>
  </r>
  <r>
    <s v="CD516"/>
    <s v="Private Households in Permanent Housing  Units"/>
    <s v="-01"/>
    <s v="State"/>
    <s v="24"/>
    <s v="Cavan"/>
    <s v="06"/>
    <s v="Not stated"/>
    <s v="9998"/>
    <s v="Not stated"/>
    <s v="2011"/>
    <s v="2011"/>
    <s v="Number"/>
    <n v="358"/>
  </r>
  <r>
    <s v="CD516"/>
    <s v="Private Households in Permanent Housing  Units"/>
    <s v="-01"/>
    <s v="State"/>
    <s v="25"/>
    <s v="Donegal"/>
    <s v="-"/>
    <s v="All types of sewerage"/>
    <s v="-"/>
    <s v="All years"/>
    <s v="2011"/>
    <s v="2011"/>
    <s v="Number"/>
    <n v="57721"/>
  </r>
  <r>
    <s v="CD516"/>
    <s v="Private Households in Permanent Housing  Units"/>
    <s v="-01"/>
    <s v="State"/>
    <s v="25"/>
    <s v="Donegal"/>
    <s v="-"/>
    <s v="All types of sewerage"/>
    <s v="191901"/>
    <s v="Before 1919"/>
    <s v="2011"/>
    <s v="2011"/>
    <s v="Number"/>
    <n v="5183"/>
  </r>
  <r>
    <s v="CD516"/>
    <s v="Private Households in Permanent Housing  Units"/>
    <s v="-01"/>
    <s v="State"/>
    <s v="25"/>
    <s v="Donegal"/>
    <s v="-"/>
    <s v="All types of sewerage"/>
    <s v="1919345"/>
    <s v="1919 to 1945"/>
    <s v="2011"/>
    <s v="2011"/>
    <s v="Number"/>
    <n v="2761"/>
  </r>
  <r>
    <s v="CD516"/>
    <s v="Private Households in Permanent Housing  Units"/>
    <s v="-01"/>
    <s v="State"/>
    <s v="25"/>
    <s v="Donegal"/>
    <s v="-"/>
    <s v="All types of sewerage"/>
    <s v="1946346"/>
    <s v="1946 to 1960"/>
    <s v="2011"/>
    <s v="2011"/>
    <s v="Number"/>
    <n v="2873"/>
  </r>
  <r>
    <s v="CD516"/>
    <s v="Private Households in Permanent Housing  Units"/>
    <s v="-01"/>
    <s v="State"/>
    <s v="25"/>
    <s v="Donegal"/>
    <s v="-"/>
    <s v="All types of sewerage"/>
    <s v="1961369"/>
    <s v="1961 to 1970"/>
    <s v="2011"/>
    <s v="2011"/>
    <s v="Number"/>
    <n v="3051"/>
  </r>
  <r>
    <s v="CD516"/>
    <s v="Private Households in Permanent Housing  Units"/>
    <s v="-01"/>
    <s v="State"/>
    <s v="25"/>
    <s v="Donegal"/>
    <s v="-"/>
    <s v="All types of sewerage"/>
    <s v="1971379"/>
    <s v="1971 to 1980"/>
    <s v="2011"/>
    <s v="2011"/>
    <s v="Number"/>
    <n v="7221"/>
  </r>
  <r>
    <s v="CD516"/>
    <s v="Private Households in Permanent Housing  Units"/>
    <s v="-01"/>
    <s v="State"/>
    <s v="25"/>
    <s v="Donegal"/>
    <s v="-"/>
    <s v="All types of sewerage"/>
    <s v="1981389"/>
    <s v="1981 to 1990"/>
    <s v="2011"/>
    <s v="2011"/>
    <s v="Number"/>
    <n v="7335"/>
  </r>
  <r>
    <s v="CD516"/>
    <s v="Private Households in Permanent Housing  Units"/>
    <s v="-01"/>
    <s v="State"/>
    <s v="25"/>
    <s v="Donegal"/>
    <s v="-"/>
    <s v="All types of sewerage"/>
    <s v="1991399"/>
    <s v="1991 to 2000"/>
    <s v="2011"/>
    <s v="2011"/>
    <s v="Number"/>
    <n v="9179"/>
  </r>
  <r>
    <s v="CD516"/>
    <s v="Private Households in Permanent Housing  Units"/>
    <s v="-01"/>
    <s v="State"/>
    <s v="25"/>
    <s v="Donegal"/>
    <s v="-"/>
    <s v="All types of sewerage"/>
    <s v="2001303"/>
    <s v="2001 to 2005"/>
    <s v="2011"/>
    <s v="2011"/>
    <s v="Number"/>
    <n v="10718"/>
  </r>
  <r>
    <s v="CD516"/>
    <s v="Private Households in Permanent Housing  Units"/>
    <s v="-01"/>
    <s v="State"/>
    <s v="25"/>
    <s v="Donegal"/>
    <s v="-"/>
    <s v="All types of sewerage"/>
    <s v="200601"/>
    <s v="2006 or later"/>
    <s v="2011"/>
    <s v="2011"/>
    <s v="Number"/>
    <n v="7732"/>
  </r>
  <r>
    <s v="CD516"/>
    <s v="Private Households in Permanent Housing  Units"/>
    <s v="-01"/>
    <s v="State"/>
    <s v="25"/>
    <s v="Donegal"/>
    <s v="-"/>
    <s v="All types of sewerage"/>
    <s v="9998"/>
    <s v="Not stated"/>
    <s v="2011"/>
    <s v="2011"/>
    <s v="Number"/>
    <n v="1668"/>
  </r>
  <r>
    <s v="CD516"/>
    <s v="Private Households in Permanent Housing  Units"/>
    <s v="-01"/>
    <s v="State"/>
    <s v="25"/>
    <s v="Donegal"/>
    <s v="01"/>
    <s v="Public scheme"/>
    <s v="-"/>
    <s v="All years"/>
    <s v="2011"/>
    <s v="2011"/>
    <s v="Number"/>
    <n v="23115"/>
  </r>
  <r>
    <s v="CD516"/>
    <s v="Private Households in Permanent Housing  Units"/>
    <s v="-01"/>
    <s v="State"/>
    <s v="25"/>
    <s v="Donegal"/>
    <s v="01"/>
    <s v="Public scheme"/>
    <s v="191901"/>
    <s v="Before 1919"/>
    <s v="2011"/>
    <s v="2011"/>
    <s v="Number"/>
    <n v="1361"/>
  </r>
  <r>
    <s v="CD516"/>
    <s v="Private Households in Permanent Housing  Units"/>
    <s v="-01"/>
    <s v="State"/>
    <s v="25"/>
    <s v="Donegal"/>
    <s v="01"/>
    <s v="Public scheme"/>
    <s v="1919345"/>
    <s v="1919 to 1945"/>
    <s v="2011"/>
    <s v="2011"/>
    <s v="Number"/>
    <n v="868"/>
  </r>
  <r>
    <s v="CD516"/>
    <s v="Private Households in Permanent Housing  Units"/>
    <s v="-01"/>
    <s v="State"/>
    <s v="25"/>
    <s v="Donegal"/>
    <s v="01"/>
    <s v="Public scheme"/>
    <s v="1946346"/>
    <s v="1946 to 1960"/>
    <s v="2011"/>
    <s v="2011"/>
    <s v="Number"/>
    <n v="1430"/>
  </r>
  <r>
    <s v="CD516"/>
    <s v="Private Households in Permanent Housing  Units"/>
    <s v="-01"/>
    <s v="State"/>
    <s v="25"/>
    <s v="Donegal"/>
    <s v="01"/>
    <s v="Public scheme"/>
    <s v="1961369"/>
    <s v="1961 to 1970"/>
    <s v="2011"/>
    <s v="2011"/>
    <s v="Number"/>
    <n v="1243"/>
  </r>
  <r>
    <s v="CD516"/>
    <s v="Private Households in Permanent Housing  Units"/>
    <s v="-01"/>
    <s v="State"/>
    <s v="25"/>
    <s v="Donegal"/>
    <s v="01"/>
    <s v="Public scheme"/>
    <s v="1971379"/>
    <s v="1971 to 1980"/>
    <s v="2011"/>
    <s v="2011"/>
    <s v="Number"/>
    <n v="2599"/>
  </r>
  <r>
    <s v="CD516"/>
    <s v="Private Households in Permanent Housing  Units"/>
    <s v="-01"/>
    <s v="State"/>
    <s v="25"/>
    <s v="Donegal"/>
    <s v="01"/>
    <s v="Public scheme"/>
    <s v="1981389"/>
    <s v="1981 to 1990"/>
    <s v="2011"/>
    <s v="2011"/>
    <s v="Number"/>
    <n v="2271"/>
  </r>
  <r>
    <s v="CD516"/>
    <s v="Private Households in Permanent Housing  Units"/>
    <s v="-01"/>
    <s v="State"/>
    <s v="25"/>
    <s v="Donegal"/>
    <s v="01"/>
    <s v="Public scheme"/>
    <s v="1991399"/>
    <s v="1991 to 2000"/>
    <s v="2011"/>
    <s v="2011"/>
    <s v="Number"/>
    <n v="3887"/>
  </r>
  <r>
    <s v="CD516"/>
    <s v="Private Households in Permanent Housing  Units"/>
    <s v="-01"/>
    <s v="State"/>
    <s v="25"/>
    <s v="Donegal"/>
    <s v="01"/>
    <s v="Public scheme"/>
    <s v="2001303"/>
    <s v="2001 to 2005"/>
    <s v="2011"/>
    <s v="2011"/>
    <s v="Number"/>
    <n v="5313"/>
  </r>
  <r>
    <s v="CD516"/>
    <s v="Private Households in Permanent Housing  Units"/>
    <s v="-01"/>
    <s v="State"/>
    <s v="25"/>
    <s v="Donegal"/>
    <s v="01"/>
    <s v="Public scheme"/>
    <s v="200601"/>
    <s v="2006 or later"/>
    <s v="2011"/>
    <s v="2011"/>
    <s v="Number"/>
    <n v="3359"/>
  </r>
  <r>
    <s v="CD516"/>
    <s v="Private Households in Permanent Housing  Units"/>
    <s v="-01"/>
    <s v="State"/>
    <s v="25"/>
    <s v="Donegal"/>
    <s v="01"/>
    <s v="Public scheme"/>
    <s v="9998"/>
    <s v="Not stated"/>
    <s v="2011"/>
    <s v="2011"/>
    <s v="Number"/>
    <n v="784"/>
  </r>
  <r>
    <s v="CD516"/>
    <s v="Private Households in Permanent Housing  Units"/>
    <s v="-01"/>
    <s v="State"/>
    <s v="25"/>
    <s v="Donegal"/>
    <s v="02"/>
    <s v="Individual septic tank"/>
    <s v="-"/>
    <s v="All years"/>
    <s v="2011"/>
    <s v="2011"/>
    <s v="Number"/>
    <n v="30383"/>
  </r>
  <r>
    <s v="CD516"/>
    <s v="Private Households in Permanent Housing  Units"/>
    <s v="-01"/>
    <s v="State"/>
    <s v="25"/>
    <s v="Donegal"/>
    <s v="02"/>
    <s v="Individual septic tank"/>
    <s v="191901"/>
    <s v="Before 1919"/>
    <s v="2011"/>
    <s v="2011"/>
    <s v="Number"/>
    <n v="3621"/>
  </r>
  <r>
    <s v="CD516"/>
    <s v="Private Households in Permanent Housing  Units"/>
    <s v="-01"/>
    <s v="State"/>
    <s v="25"/>
    <s v="Donegal"/>
    <s v="02"/>
    <s v="Individual septic tank"/>
    <s v="1919345"/>
    <s v="1919 to 1945"/>
    <s v="2011"/>
    <s v="2011"/>
    <s v="Number"/>
    <n v="1805"/>
  </r>
  <r>
    <s v="CD516"/>
    <s v="Private Households in Permanent Housing  Units"/>
    <s v="-01"/>
    <s v="State"/>
    <s v="25"/>
    <s v="Donegal"/>
    <s v="02"/>
    <s v="Individual septic tank"/>
    <s v="1946346"/>
    <s v="1946 to 1960"/>
    <s v="2011"/>
    <s v="2011"/>
    <s v="Number"/>
    <n v="1365"/>
  </r>
  <r>
    <s v="CD516"/>
    <s v="Private Households in Permanent Housing  Units"/>
    <s v="-01"/>
    <s v="State"/>
    <s v="25"/>
    <s v="Donegal"/>
    <s v="02"/>
    <s v="Individual septic tank"/>
    <s v="1961369"/>
    <s v="1961 to 1970"/>
    <s v="2011"/>
    <s v="2011"/>
    <s v="Number"/>
    <n v="1734"/>
  </r>
  <r>
    <s v="CD516"/>
    <s v="Private Households in Permanent Housing  Units"/>
    <s v="-01"/>
    <s v="State"/>
    <s v="25"/>
    <s v="Donegal"/>
    <s v="02"/>
    <s v="Individual septic tank"/>
    <s v="1971379"/>
    <s v="1971 to 1980"/>
    <s v="2011"/>
    <s v="2011"/>
    <s v="Number"/>
    <n v="4422"/>
  </r>
  <r>
    <s v="CD516"/>
    <s v="Private Households in Permanent Housing  Units"/>
    <s v="-01"/>
    <s v="State"/>
    <s v="25"/>
    <s v="Donegal"/>
    <s v="02"/>
    <s v="Individual septic tank"/>
    <s v="1981389"/>
    <s v="1981 to 1990"/>
    <s v="2011"/>
    <s v="2011"/>
    <s v="Number"/>
    <n v="4890"/>
  </r>
  <r>
    <s v="CD516"/>
    <s v="Private Households in Permanent Housing  Units"/>
    <s v="-01"/>
    <s v="State"/>
    <s v="25"/>
    <s v="Donegal"/>
    <s v="02"/>
    <s v="Individual septic tank"/>
    <s v="1991399"/>
    <s v="1991 to 2000"/>
    <s v="2011"/>
    <s v="2011"/>
    <s v="Number"/>
    <n v="4870"/>
  </r>
  <r>
    <s v="CD516"/>
    <s v="Private Households in Permanent Housing  Units"/>
    <s v="-01"/>
    <s v="State"/>
    <s v="25"/>
    <s v="Donegal"/>
    <s v="02"/>
    <s v="Individual septic tank"/>
    <s v="2001303"/>
    <s v="2001 to 2005"/>
    <s v="2011"/>
    <s v="2011"/>
    <s v="Number"/>
    <n v="4276"/>
  </r>
  <r>
    <s v="CD516"/>
    <s v="Private Households in Permanent Housing  Units"/>
    <s v="-01"/>
    <s v="State"/>
    <s v="25"/>
    <s v="Donegal"/>
    <s v="02"/>
    <s v="Individual septic tank"/>
    <s v="200601"/>
    <s v="2006 or later"/>
    <s v="2011"/>
    <s v="2011"/>
    <s v="Number"/>
    <n v="3073"/>
  </r>
  <r>
    <s v="CD516"/>
    <s v="Private Households in Permanent Housing  Units"/>
    <s v="-01"/>
    <s v="State"/>
    <s v="25"/>
    <s v="Donegal"/>
    <s v="02"/>
    <s v="Individual septic tank"/>
    <s v="9998"/>
    <s v="Not stated"/>
    <s v="2011"/>
    <s v="2011"/>
    <s v="Number"/>
    <n v="327"/>
  </r>
  <r>
    <s v="CD516"/>
    <s v="Private Households in Permanent Housing  Units"/>
    <s v="-01"/>
    <s v="State"/>
    <s v="25"/>
    <s v="Donegal"/>
    <s v="03"/>
    <s v="Individual treatment not septic tank"/>
    <s v="-"/>
    <s v="All years"/>
    <s v="2011"/>
    <s v="2011"/>
    <s v="Number"/>
    <n v="1976"/>
  </r>
  <r>
    <s v="CD516"/>
    <s v="Private Households in Permanent Housing  Units"/>
    <s v="-01"/>
    <s v="State"/>
    <s v="25"/>
    <s v="Donegal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-01"/>
    <s v="State"/>
    <s v="25"/>
    <s v="Donegal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-01"/>
    <s v="State"/>
    <s v="25"/>
    <s v="Donegal"/>
    <s v="03"/>
    <s v="Individual treatment not septic tank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-01"/>
    <s v="State"/>
    <s v="25"/>
    <s v="Donegal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-01"/>
    <s v="State"/>
    <s v="25"/>
    <s v="Donegal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-01"/>
    <s v="State"/>
    <s v="25"/>
    <s v="Donegal"/>
    <s v="03"/>
    <s v="Individual treatment not septic tank"/>
    <s v="1991399"/>
    <s v="1991 to 2000"/>
    <s v="2011"/>
    <s v="2011"/>
    <s v="Number"/>
    <n v="181"/>
  </r>
  <r>
    <s v="CD516"/>
    <s v="Private Households in Permanent Housing  Units"/>
    <s v="-01"/>
    <s v="State"/>
    <s v="25"/>
    <s v="Donegal"/>
    <s v="03"/>
    <s v="Individual treatment not septic tank"/>
    <s v="2001303"/>
    <s v="2001 to 2005"/>
    <s v="2011"/>
    <s v="2011"/>
    <s v="Number"/>
    <n v="661"/>
  </r>
  <r>
    <s v="CD516"/>
    <s v="Private Households in Permanent Housing  Units"/>
    <s v="-01"/>
    <s v="State"/>
    <s v="25"/>
    <s v="Donegal"/>
    <s v="03"/>
    <s v="Individual treatment not septic tank"/>
    <s v="200601"/>
    <s v="2006 or later"/>
    <s v="2011"/>
    <s v="2011"/>
    <s v="Number"/>
    <n v="923"/>
  </r>
  <r>
    <s v="CD516"/>
    <s v="Private Households in Permanent Housing  Units"/>
    <s v="-01"/>
    <s v="State"/>
    <s v="25"/>
    <s v="Done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-01"/>
    <s v="State"/>
    <s v="25"/>
    <s v="Donegal"/>
    <s v="04"/>
    <s v="Other type of sewerage"/>
    <s v="-"/>
    <s v="All years"/>
    <s v="2011"/>
    <s v="2011"/>
    <s v="Number"/>
    <n v="596"/>
  </r>
  <r>
    <s v="CD516"/>
    <s v="Private Households in Permanent Housing  Units"/>
    <s v="-01"/>
    <s v="State"/>
    <s v="25"/>
    <s v="Donegal"/>
    <s v="04"/>
    <s v="Other type of sewerage"/>
    <s v="191901"/>
    <s v="Before 1919"/>
    <s v="2011"/>
    <s v="2011"/>
    <s v="Number"/>
    <n v="53"/>
  </r>
  <r>
    <s v="CD516"/>
    <s v="Private Households in Permanent Housing  Units"/>
    <s v="-01"/>
    <s v="State"/>
    <s v="25"/>
    <s v="Donegal"/>
    <s v="04"/>
    <s v="Other type of sewerage"/>
    <s v="1919345"/>
    <s v="1919 to 1945"/>
    <s v="2011"/>
    <s v="2011"/>
    <s v="Number"/>
    <n v="17"/>
  </r>
  <r>
    <s v="CD516"/>
    <s v="Private Households in Permanent Housing  Units"/>
    <s v="-01"/>
    <s v="State"/>
    <s v="25"/>
    <s v="Donegal"/>
    <s v="04"/>
    <s v="Other type of sewerage"/>
    <s v="1946346"/>
    <s v="1946 to 1960"/>
    <s v="2011"/>
    <s v="2011"/>
    <s v="Number"/>
    <n v="14"/>
  </r>
  <r>
    <s v="CD516"/>
    <s v="Private Households in Permanent Housing  Units"/>
    <s v="-01"/>
    <s v="State"/>
    <s v="25"/>
    <s v="Donegal"/>
    <s v="04"/>
    <s v="Other type of sewerage"/>
    <s v="1961369"/>
    <s v="1961 to 1970"/>
    <s v="2011"/>
    <s v="2011"/>
    <s v="Number"/>
    <n v="9"/>
  </r>
  <r>
    <s v="CD516"/>
    <s v="Private Households in Permanent Housing  Units"/>
    <s v="-01"/>
    <s v="State"/>
    <s v="25"/>
    <s v="Donegal"/>
    <s v="04"/>
    <s v="Other type of sewerage"/>
    <s v="1971379"/>
    <s v="1971 to 1980"/>
    <s v="2011"/>
    <s v="2011"/>
    <s v="Number"/>
    <n v="43"/>
  </r>
  <r>
    <s v="CD516"/>
    <s v="Private Households in Permanent Housing  Units"/>
    <s v="-01"/>
    <s v="State"/>
    <s v="25"/>
    <s v="Donegal"/>
    <s v="04"/>
    <s v="Other type of sewerage"/>
    <s v="1981389"/>
    <s v="1981 to 1990"/>
    <s v="2011"/>
    <s v="2011"/>
    <s v="Number"/>
    <n v="34"/>
  </r>
  <r>
    <s v="CD516"/>
    <s v="Private Households in Permanent Housing  Units"/>
    <s v="-01"/>
    <s v="State"/>
    <s v="25"/>
    <s v="Donegal"/>
    <s v="04"/>
    <s v="Other type of sewerage"/>
    <s v="1991399"/>
    <s v="1991 to 2000"/>
    <s v="2011"/>
    <s v="2011"/>
    <s v="Number"/>
    <n v="67"/>
  </r>
  <r>
    <s v="CD516"/>
    <s v="Private Households in Permanent Housing  Units"/>
    <s v="-01"/>
    <s v="State"/>
    <s v="25"/>
    <s v="Donegal"/>
    <s v="04"/>
    <s v="Other type of sewerage"/>
    <s v="2001303"/>
    <s v="2001 to 2005"/>
    <s v="2011"/>
    <s v="2011"/>
    <s v="Number"/>
    <n v="209"/>
  </r>
  <r>
    <s v="CD516"/>
    <s v="Private Households in Permanent Housing  Units"/>
    <s v="-01"/>
    <s v="State"/>
    <s v="25"/>
    <s v="Donegal"/>
    <s v="04"/>
    <s v="Other type of sewerage"/>
    <s v="200601"/>
    <s v="2006 or later"/>
    <s v="2011"/>
    <s v="2011"/>
    <s v="Number"/>
    <n v="138"/>
  </r>
  <r>
    <s v="CD516"/>
    <s v="Private Households in Permanent Housing  Units"/>
    <s v="-01"/>
    <s v="State"/>
    <s v="25"/>
    <s v="Donegal"/>
    <s v="04"/>
    <s v="Other type of sewerage"/>
    <s v="9998"/>
    <s v="Not stated"/>
    <s v="2011"/>
    <s v="2011"/>
    <s v="Number"/>
    <n v="12"/>
  </r>
  <r>
    <s v="CD516"/>
    <s v="Private Households in Permanent Housing  Units"/>
    <s v="-01"/>
    <s v="State"/>
    <s v="25"/>
    <s v="Donegal"/>
    <s v="05"/>
    <s v="No sewerage facility"/>
    <s v="-"/>
    <s v="All years"/>
    <s v="2011"/>
    <s v="2011"/>
    <s v="Number"/>
    <n v="80"/>
  </r>
  <r>
    <s v="CD516"/>
    <s v="Private Households in Permanent Housing  Units"/>
    <s v="-01"/>
    <s v="State"/>
    <s v="25"/>
    <s v="Donegal"/>
    <s v="05"/>
    <s v="No sewerage facility"/>
    <s v="191901"/>
    <s v="Before 1919"/>
    <s v="2011"/>
    <s v="2011"/>
    <s v="Number"/>
    <n v="52"/>
  </r>
  <r>
    <s v="CD516"/>
    <s v="Private Households in Permanent Housing  Units"/>
    <s v="-01"/>
    <s v="State"/>
    <s v="25"/>
    <s v="Donegal"/>
    <s v="05"/>
    <s v="No sewerage facility"/>
    <s v="1919345"/>
    <s v="1919 to 1945"/>
    <s v="2011"/>
    <s v="2011"/>
    <s v="Number"/>
    <n v="16"/>
  </r>
  <r>
    <s v="CD516"/>
    <s v="Private Households in Permanent Housing  Units"/>
    <s v="-01"/>
    <s v="State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-01"/>
    <s v="State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5"/>
    <s v="Donegal"/>
    <s v="05"/>
    <s v="No sewerage facility"/>
    <s v="9998"/>
    <s v="Not stated"/>
    <s v="2011"/>
    <s v="2011"/>
    <s v="Number"/>
    <n v="8"/>
  </r>
  <r>
    <s v="CD516"/>
    <s v="Private Households in Permanent Housing  Units"/>
    <s v="-01"/>
    <s v="State"/>
    <s v="25"/>
    <s v="Donegal"/>
    <s v="06"/>
    <s v="Not stated"/>
    <s v="-"/>
    <s v="All years"/>
    <s v="2011"/>
    <s v="2011"/>
    <s v="Number"/>
    <n v="1571"/>
  </r>
  <r>
    <s v="CD516"/>
    <s v="Private Households in Permanent Housing  Units"/>
    <s v="-01"/>
    <s v="State"/>
    <s v="25"/>
    <s v="Donegal"/>
    <s v="06"/>
    <s v="Not stated"/>
    <s v="191901"/>
    <s v="Before 1919"/>
    <s v="2011"/>
    <s v="2011"/>
    <s v="Number"/>
    <n v="49"/>
  </r>
  <r>
    <s v="CD516"/>
    <s v="Private Households in Permanent Housing  Units"/>
    <s v="-01"/>
    <s v="State"/>
    <s v="25"/>
    <s v="Donegal"/>
    <s v="06"/>
    <s v="Not stated"/>
    <s v="1919345"/>
    <s v="1919 to 1945"/>
    <s v="2011"/>
    <s v="2011"/>
    <s v="Number"/>
    <n v="34"/>
  </r>
  <r>
    <s v="CD516"/>
    <s v="Private Households in Permanent Housing  Units"/>
    <s v="-01"/>
    <s v="State"/>
    <s v="25"/>
    <s v="Donegal"/>
    <s v="06"/>
    <s v="Not stated"/>
    <s v="1946346"/>
    <s v="1946 to 1960"/>
    <s v="2011"/>
    <s v="2011"/>
    <s v="Number"/>
    <n v="48"/>
  </r>
  <r>
    <s v="CD516"/>
    <s v="Private Households in Permanent Housing  Units"/>
    <s v="-01"/>
    <s v="State"/>
    <s v="25"/>
    <s v="Donegal"/>
    <s v="06"/>
    <s v="Not stated"/>
    <s v="1961369"/>
    <s v="1961 to 1970"/>
    <s v="2011"/>
    <s v="2011"/>
    <s v="Number"/>
    <n v="43"/>
  </r>
  <r>
    <s v="CD516"/>
    <s v="Private Households in Permanent Housing  Units"/>
    <s v="-01"/>
    <s v="State"/>
    <s v="25"/>
    <s v="Donegal"/>
    <s v="06"/>
    <s v="Not stated"/>
    <s v="1971379"/>
    <s v="1971 to 1980"/>
    <s v="2011"/>
    <s v="2011"/>
    <s v="Number"/>
    <n v="109"/>
  </r>
  <r>
    <s v="CD516"/>
    <s v="Private Households in Permanent Housing  Units"/>
    <s v="-01"/>
    <s v="State"/>
    <s v="25"/>
    <s v="Donegal"/>
    <s v="06"/>
    <s v="Not stated"/>
    <s v="1981389"/>
    <s v="1981 to 1990"/>
    <s v="2011"/>
    <s v="2011"/>
    <s v="Number"/>
    <n v="89"/>
  </r>
  <r>
    <s v="CD516"/>
    <s v="Private Households in Permanent Housing  Units"/>
    <s v="-01"/>
    <s v="State"/>
    <s v="25"/>
    <s v="Donegal"/>
    <s v="06"/>
    <s v="Not stated"/>
    <s v="1991399"/>
    <s v="1991 to 2000"/>
    <s v="2011"/>
    <s v="2011"/>
    <s v="Number"/>
    <n v="174"/>
  </r>
  <r>
    <s v="CD516"/>
    <s v="Private Households in Permanent Housing  Units"/>
    <s v="-01"/>
    <s v="State"/>
    <s v="25"/>
    <s v="Donegal"/>
    <s v="06"/>
    <s v="Not stated"/>
    <s v="2001303"/>
    <s v="2001 to 2005"/>
    <s v="2011"/>
    <s v="2011"/>
    <s v="Number"/>
    <n v="259"/>
  </r>
  <r>
    <s v="CD516"/>
    <s v="Private Households in Permanent Housing  Units"/>
    <s v="-01"/>
    <s v="State"/>
    <s v="25"/>
    <s v="Donegal"/>
    <s v="06"/>
    <s v="Not stated"/>
    <s v="200601"/>
    <s v="2006 or later"/>
    <s v="2011"/>
    <s v="2011"/>
    <s v="Number"/>
    <n v="239"/>
  </r>
  <r>
    <s v="CD516"/>
    <s v="Private Households in Permanent Housing  Units"/>
    <s v="-01"/>
    <s v="State"/>
    <s v="25"/>
    <s v="Donegal"/>
    <s v="06"/>
    <s v="Not stated"/>
    <s v="9998"/>
    <s v="Not stated"/>
    <s v="2011"/>
    <s v="2011"/>
    <s v="Number"/>
    <n v="527"/>
  </r>
  <r>
    <s v="CD516"/>
    <s v="Private Households in Permanent Housing  Units"/>
    <s v="-01"/>
    <s v="State"/>
    <s v="26"/>
    <s v="Monaghan"/>
    <s v="-"/>
    <s v="All types of sewerage"/>
    <s v="-"/>
    <s v="All years"/>
    <s v="2011"/>
    <s v="2011"/>
    <s v="Number"/>
    <n v="21176"/>
  </r>
  <r>
    <s v="CD516"/>
    <s v="Private Households in Permanent Housing  Units"/>
    <s v="-01"/>
    <s v="State"/>
    <s v="26"/>
    <s v="Monaghan"/>
    <s v="-"/>
    <s v="All types of sewerage"/>
    <s v="191901"/>
    <s v="Before 1919"/>
    <s v="2011"/>
    <s v="2011"/>
    <s v="Number"/>
    <n v="2550"/>
  </r>
  <r>
    <s v="CD516"/>
    <s v="Private Households in Permanent Housing  Units"/>
    <s v="-01"/>
    <s v="State"/>
    <s v="26"/>
    <s v="Monaghan"/>
    <s v="-"/>
    <s v="All types of sewerage"/>
    <s v="1919345"/>
    <s v="1919 to 1945"/>
    <s v="2011"/>
    <s v="2011"/>
    <s v="Number"/>
    <n v="1674"/>
  </r>
  <r>
    <s v="CD516"/>
    <s v="Private Households in Permanent Housing  Units"/>
    <s v="-01"/>
    <s v="State"/>
    <s v="26"/>
    <s v="Monaghan"/>
    <s v="-"/>
    <s v="All types of sewerage"/>
    <s v="1946346"/>
    <s v="1946 to 1960"/>
    <s v="2011"/>
    <s v="2011"/>
    <s v="Number"/>
    <n v="1303"/>
  </r>
  <r>
    <s v="CD516"/>
    <s v="Private Households in Permanent Housing  Units"/>
    <s v="-01"/>
    <s v="State"/>
    <s v="26"/>
    <s v="Monaghan"/>
    <s v="-"/>
    <s v="All types of sewerage"/>
    <s v="1961369"/>
    <s v="1961 to 1970"/>
    <s v="2011"/>
    <s v="2011"/>
    <s v="Number"/>
    <n v="1154"/>
  </r>
  <r>
    <s v="CD516"/>
    <s v="Private Households in Permanent Housing  Units"/>
    <s v="-01"/>
    <s v="State"/>
    <s v="26"/>
    <s v="Monaghan"/>
    <s v="-"/>
    <s v="All types of sewerage"/>
    <s v="1971379"/>
    <s v="1971 to 1980"/>
    <s v="2011"/>
    <s v="2011"/>
    <s v="Number"/>
    <n v="3075"/>
  </r>
  <r>
    <s v="CD516"/>
    <s v="Private Households in Permanent Housing  Units"/>
    <s v="-01"/>
    <s v="State"/>
    <s v="26"/>
    <s v="Monaghan"/>
    <s v="-"/>
    <s v="All types of sewerage"/>
    <s v="1981389"/>
    <s v="1981 to 1990"/>
    <s v="2011"/>
    <s v="2011"/>
    <s v="Number"/>
    <n v="2353"/>
  </r>
  <r>
    <s v="CD516"/>
    <s v="Private Households in Permanent Housing  Units"/>
    <s v="-01"/>
    <s v="State"/>
    <s v="26"/>
    <s v="Monaghan"/>
    <s v="-"/>
    <s v="All types of sewerage"/>
    <s v="1991399"/>
    <s v="1991 to 2000"/>
    <s v="2011"/>
    <s v="2011"/>
    <s v="Number"/>
    <n v="2657"/>
  </r>
  <r>
    <s v="CD516"/>
    <s v="Private Households in Permanent Housing  Units"/>
    <s v="-01"/>
    <s v="State"/>
    <s v="26"/>
    <s v="Monaghan"/>
    <s v="-"/>
    <s v="All types of sewerage"/>
    <s v="2001303"/>
    <s v="2001 to 2005"/>
    <s v="2011"/>
    <s v="2011"/>
    <s v="Number"/>
    <n v="3369"/>
  </r>
  <r>
    <s v="CD516"/>
    <s v="Private Households in Permanent Housing  Units"/>
    <s v="-01"/>
    <s v="State"/>
    <s v="26"/>
    <s v="Monaghan"/>
    <s v="-"/>
    <s v="All types of sewerage"/>
    <s v="200601"/>
    <s v="2006 or later"/>
    <s v="2011"/>
    <s v="2011"/>
    <s v="Number"/>
    <n v="2474"/>
  </r>
  <r>
    <s v="CD516"/>
    <s v="Private Households in Permanent Housing  Units"/>
    <s v="-01"/>
    <s v="State"/>
    <s v="26"/>
    <s v="Monaghan"/>
    <s v="-"/>
    <s v="All types of sewerage"/>
    <s v="9998"/>
    <s v="Not stated"/>
    <s v="2011"/>
    <s v="2011"/>
    <s v="Number"/>
    <n v="567"/>
  </r>
  <r>
    <s v="CD516"/>
    <s v="Private Households in Permanent Housing  Units"/>
    <s v="-01"/>
    <s v="State"/>
    <s v="26"/>
    <s v="Monaghan"/>
    <s v="01"/>
    <s v="Public scheme"/>
    <s v="-"/>
    <s v="All years"/>
    <s v="2011"/>
    <s v="2011"/>
    <s v="Number"/>
    <n v="8510"/>
  </r>
  <r>
    <s v="CD516"/>
    <s v="Private Households in Permanent Housing  Units"/>
    <s v="-01"/>
    <s v="State"/>
    <s v="26"/>
    <s v="Monaghan"/>
    <s v="01"/>
    <s v="Public scheme"/>
    <s v="191901"/>
    <s v="Before 1919"/>
    <s v="2011"/>
    <s v="2011"/>
    <s v="Number"/>
    <n v="664"/>
  </r>
  <r>
    <s v="CD516"/>
    <s v="Private Households in Permanent Housing  Units"/>
    <s v="-01"/>
    <s v="State"/>
    <s v="26"/>
    <s v="Monaghan"/>
    <s v="01"/>
    <s v="Public scheme"/>
    <s v="1919345"/>
    <s v="1919 to 1945"/>
    <s v="2011"/>
    <s v="2011"/>
    <s v="Number"/>
    <n v="544"/>
  </r>
  <r>
    <s v="CD516"/>
    <s v="Private Households in Permanent Housing  Units"/>
    <s v="-01"/>
    <s v="State"/>
    <s v="26"/>
    <s v="Monaghan"/>
    <s v="01"/>
    <s v="Public scheme"/>
    <s v="1946346"/>
    <s v="1946 to 1960"/>
    <s v="2011"/>
    <s v="2011"/>
    <s v="Number"/>
    <n v="694"/>
  </r>
  <r>
    <s v="CD516"/>
    <s v="Private Households in Permanent Housing  Units"/>
    <s v="-01"/>
    <s v="State"/>
    <s v="26"/>
    <s v="Monaghan"/>
    <s v="01"/>
    <s v="Public scheme"/>
    <s v="1961369"/>
    <s v="1961 to 1970"/>
    <s v="2011"/>
    <s v="2011"/>
    <s v="Number"/>
    <n v="615"/>
  </r>
  <r>
    <s v="CD516"/>
    <s v="Private Households in Permanent Housing  Units"/>
    <s v="-01"/>
    <s v="State"/>
    <s v="26"/>
    <s v="Monaghan"/>
    <s v="01"/>
    <s v="Public scheme"/>
    <s v="1971379"/>
    <s v="1971 to 1980"/>
    <s v="2011"/>
    <s v="2011"/>
    <s v="Number"/>
    <n v="1223"/>
  </r>
  <r>
    <s v="CD516"/>
    <s v="Private Households in Permanent Housing  Units"/>
    <s v="-01"/>
    <s v="State"/>
    <s v="26"/>
    <s v="Monaghan"/>
    <s v="01"/>
    <s v="Public scheme"/>
    <s v="1981389"/>
    <s v="1981 to 1990"/>
    <s v="2011"/>
    <s v="2011"/>
    <s v="Number"/>
    <n v="745"/>
  </r>
  <r>
    <s v="CD516"/>
    <s v="Private Households in Permanent Housing  Units"/>
    <s v="-01"/>
    <s v="State"/>
    <s v="26"/>
    <s v="Monaghan"/>
    <s v="01"/>
    <s v="Public scheme"/>
    <s v="1991399"/>
    <s v="1991 to 2000"/>
    <s v="2011"/>
    <s v="2011"/>
    <s v="Number"/>
    <n v="986"/>
  </r>
  <r>
    <s v="CD516"/>
    <s v="Private Households in Permanent Housing  Units"/>
    <s v="-01"/>
    <s v="State"/>
    <s v="26"/>
    <s v="Monaghan"/>
    <s v="01"/>
    <s v="Public scheme"/>
    <s v="2001303"/>
    <s v="2001 to 2005"/>
    <s v="2011"/>
    <s v="2011"/>
    <s v="Number"/>
    <n v="1636"/>
  </r>
  <r>
    <s v="CD516"/>
    <s v="Private Households in Permanent Housing  Units"/>
    <s v="-01"/>
    <s v="State"/>
    <s v="26"/>
    <s v="Monaghan"/>
    <s v="01"/>
    <s v="Public scheme"/>
    <s v="200601"/>
    <s v="2006 or later"/>
    <s v="2011"/>
    <s v="2011"/>
    <s v="Number"/>
    <n v="1134"/>
  </r>
  <r>
    <s v="CD516"/>
    <s v="Private Households in Permanent Housing  Units"/>
    <s v="-01"/>
    <s v="State"/>
    <s v="26"/>
    <s v="Monaghan"/>
    <s v="01"/>
    <s v="Public scheme"/>
    <s v="9998"/>
    <s v="Not stated"/>
    <s v="2011"/>
    <s v="2011"/>
    <s v="Number"/>
    <n v="269"/>
  </r>
  <r>
    <s v="CD516"/>
    <s v="Private Households in Permanent Housing  Units"/>
    <s v="-01"/>
    <s v="State"/>
    <s v="26"/>
    <s v="Monaghan"/>
    <s v="02"/>
    <s v="Individual septic tank"/>
    <s v="-"/>
    <s v="All years"/>
    <s v="2011"/>
    <s v="2011"/>
    <s v="Number"/>
    <n v="10587"/>
  </r>
  <r>
    <s v="CD516"/>
    <s v="Private Households in Permanent Housing  Units"/>
    <s v="-01"/>
    <s v="State"/>
    <s v="26"/>
    <s v="Monaghan"/>
    <s v="02"/>
    <s v="Individual septic tank"/>
    <s v="191901"/>
    <s v="Before 1919"/>
    <s v="2011"/>
    <s v="2011"/>
    <s v="Number"/>
    <n v="1754"/>
  </r>
  <r>
    <s v="CD516"/>
    <s v="Private Households in Permanent Housing  Units"/>
    <s v="-01"/>
    <s v="State"/>
    <s v="26"/>
    <s v="Monaghan"/>
    <s v="02"/>
    <s v="Individual septic tank"/>
    <s v="1919345"/>
    <s v="1919 to 1945"/>
    <s v="2011"/>
    <s v="2011"/>
    <s v="Number"/>
    <n v="1060"/>
  </r>
  <r>
    <s v="CD516"/>
    <s v="Private Households in Permanent Housing  Units"/>
    <s v="-01"/>
    <s v="State"/>
    <s v="26"/>
    <s v="Monaghan"/>
    <s v="02"/>
    <s v="Individual septic tank"/>
    <s v="1946346"/>
    <s v="1946 to 1960"/>
    <s v="2011"/>
    <s v="2011"/>
    <s v="Number"/>
    <n v="557"/>
  </r>
  <r>
    <s v="CD516"/>
    <s v="Private Households in Permanent Housing  Units"/>
    <s v="-01"/>
    <s v="State"/>
    <s v="26"/>
    <s v="Monaghan"/>
    <s v="02"/>
    <s v="Individual septic tank"/>
    <s v="1961369"/>
    <s v="1961 to 1970"/>
    <s v="2011"/>
    <s v="2011"/>
    <s v="Number"/>
    <n v="506"/>
  </r>
  <r>
    <s v="CD516"/>
    <s v="Private Households in Permanent Housing  Units"/>
    <s v="-01"/>
    <s v="State"/>
    <s v="26"/>
    <s v="Monaghan"/>
    <s v="02"/>
    <s v="Individual septic tank"/>
    <s v="1971379"/>
    <s v="1971 to 1980"/>
    <s v="2011"/>
    <s v="2011"/>
    <s v="Number"/>
    <n v="1758"/>
  </r>
  <r>
    <s v="CD516"/>
    <s v="Private Households in Permanent Housing  Units"/>
    <s v="-01"/>
    <s v="State"/>
    <s v="26"/>
    <s v="Monaghan"/>
    <s v="02"/>
    <s v="Individual septic tank"/>
    <s v="1981389"/>
    <s v="1981 to 1990"/>
    <s v="2011"/>
    <s v="2011"/>
    <s v="Number"/>
    <n v="1542"/>
  </r>
  <r>
    <s v="CD516"/>
    <s v="Private Households in Permanent Housing  Units"/>
    <s v="-01"/>
    <s v="State"/>
    <s v="26"/>
    <s v="Monaghan"/>
    <s v="02"/>
    <s v="Individual septic tank"/>
    <s v="1991399"/>
    <s v="1991 to 2000"/>
    <s v="2011"/>
    <s v="2011"/>
    <s v="Number"/>
    <n v="1515"/>
  </r>
  <r>
    <s v="CD516"/>
    <s v="Private Households in Permanent Housing  Units"/>
    <s v="-01"/>
    <s v="State"/>
    <s v="26"/>
    <s v="Monaghan"/>
    <s v="02"/>
    <s v="Individual septic tank"/>
    <s v="2001303"/>
    <s v="2001 to 2005"/>
    <s v="2011"/>
    <s v="2011"/>
    <s v="Number"/>
    <n v="1094"/>
  </r>
  <r>
    <s v="CD516"/>
    <s v="Private Households in Permanent Housing  Units"/>
    <s v="-01"/>
    <s v="State"/>
    <s v="26"/>
    <s v="Monaghan"/>
    <s v="02"/>
    <s v="Individual septic tank"/>
    <s v="200601"/>
    <s v="2006 or later"/>
    <s v="2011"/>
    <s v="2011"/>
    <s v="Number"/>
    <n v="671"/>
  </r>
  <r>
    <s v="CD516"/>
    <s v="Private Households in Permanent Housing  Units"/>
    <s v="-01"/>
    <s v="State"/>
    <s v="26"/>
    <s v="Monaghan"/>
    <s v="02"/>
    <s v="Individual septic tank"/>
    <s v="9998"/>
    <s v="Not stated"/>
    <s v="2011"/>
    <s v="2011"/>
    <s v="Number"/>
    <n v="130"/>
  </r>
  <r>
    <s v="CD516"/>
    <s v="Private Households in Permanent Housing  Units"/>
    <s v="-01"/>
    <s v="State"/>
    <s v="26"/>
    <s v="Monaghan"/>
    <s v="03"/>
    <s v="Individual treatment not septic tank"/>
    <s v="-"/>
    <s v="All years"/>
    <s v="2011"/>
    <s v="2011"/>
    <s v="Number"/>
    <n v="1346"/>
  </r>
  <r>
    <s v="CD516"/>
    <s v="Private Households in Permanent Housing  Units"/>
    <s v="-01"/>
    <s v="State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-01"/>
    <s v="State"/>
    <s v="26"/>
    <s v="Monaghan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-01"/>
    <s v="State"/>
    <s v="26"/>
    <s v="Monaghan"/>
    <s v="03"/>
    <s v="Individual treatment not septic tank"/>
    <s v="1946346"/>
    <s v="1946 to 1960"/>
    <s v="2011"/>
    <s v="2011"/>
    <s v="Number"/>
    <n v="17"/>
  </r>
  <r>
    <s v="CD516"/>
    <s v="Private Households in Permanent Housing  Units"/>
    <s v="-01"/>
    <s v="State"/>
    <s v="26"/>
    <s v="Monagha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-01"/>
    <s v="State"/>
    <s v="26"/>
    <s v="Monaghan"/>
    <s v="03"/>
    <s v="Individual treatment not septic tank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3"/>
    <s v="Individual treatment not septic tank"/>
    <s v="1981389"/>
    <s v="1981 to 1990"/>
    <s v="2011"/>
    <s v="2011"/>
    <s v="Number"/>
    <n v="35"/>
  </r>
  <r>
    <s v="CD516"/>
    <s v="Private Households in Permanent Housing  Units"/>
    <s v="-01"/>
    <s v="State"/>
    <s v="26"/>
    <s v="Monaghan"/>
    <s v="03"/>
    <s v="Individual treatment not septic tank"/>
    <s v="1991399"/>
    <s v="1991 to 2000"/>
    <s v="2011"/>
    <s v="2011"/>
    <s v="Number"/>
    <n v="104"/>
  </r>
  <r>
    <s v="CD516"/>
    <s v="Private Households in Permanent Housing  Units"/>
    <s v="-01"/>
    <s v="State"/>
    <s v="26"/>
    <s v="Monaghan"/>
    <s v="03"/>
    <s v="Individual treatment not septic tank"/>
    <s v="2001303"/>
    <s v="2001 to 2005"/>
    <s v="2011"/>
    <s v="2011"/>
    <s v="Number"/>
    <n v="504"/>
  </r>
  <r>
    <s v="CD516"/>
    <s v="Private Households in Permanent Housing  Units"/>
    <s v="-01"/>
    <s v="State"/>
    <s v="26"/>
    <s v="Monaghan"/>
    <s v="03"/>
    <s v="Individual treatment not septic tank"/>
    <s v="200601"/>
    <s v="2006 or later"/>
    <s v="2011"/>
    <s v="2011"/>
    <s v="Number"/>
    <n v="545"/>
  </r>
  <r>
    <s v="CD516"/>
    <s v="Private Households in Permanent Housing  Units"/>
    <s v="-01"/>
    <s v="State"/>
    <s v="26"/>
    <s v="Monaghan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-"/>
    <s v="All years"/>
    <s v="2011"/>
    <s v="2011"/>
    <s v="Number"/>
    <n v="132"/>
  </r>
  <r>
    <s v="CD516"/>
    <s v="Private Households in Permanent Housing  Units"/>
    <s v="-01"/>
    <s v="State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-01"/>
    <s v="State"/>
    <s v="26"/>
    <s v="Monaghan"/>
    <s v="04"/>
    <s v="Other type of sewerage"/>
    <s v="1919345"/>
    <s v="1919 to 1945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46346"/>
    <s v="1946 to 1960"/>
    <s v="2011"/>
    <s v="2011"/>
    <s v="Number"/>
    <n v="9"/>
  </r>
  <r>
    <s v="CD516"/>
    <s v="Private Households in Permanent Housing  Units"/>
    <s v="-01"/>
    <s v="State"/>
    <s v="26"/>
    <s v="Monaghan"/>
    <s v="04"/>
    <s v="Other type of sewerage"/>
    <s v="1961369"/>
    <s v="1961 to 1970"/>
    <s v="2011"/>
    <s v="2011"/>
    <s v="Number"/>
    <n v="8"/>
  </r>
  <r>
    <s v="CD516"/>
    <s v="Private Households in Permanent Housing  Units"/>
    <s v="-01"/>
    <s v="State"/>
    <s v="26"/>
    <s v="Monaghan"/>
    <s v="04"/>
    <s v="Other type of sewerage"/>
    <s v="1971379"/>
    <s v="1971 to 1980"/>
    <s v="2011"/>
    <s v="2011"/>
    <s v="Number"/>
    <n v="14"/>
  </r>
  <r>
    <s v="CD516"/>
    <s v="Private Households in Permanent Housing  Units"/>
    <s v="-01"/>
    <s v="State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-01"/>
    <s v="State"/>
    <s v="26"/>
    <s v="Monaghan"/>
    <s v="04"/>
    <s v="Other type of sewerage"/>
    <s v="1991399"/>
    <s v="1991 to 2000"/>
    <s v="2011"/>
    <s v="2011"/>
    <s v="Number"/>
    <n v="6"/>
  </r>
  <r>
    <s v="CD516"/>
    <s v="Private Households in Permanent Housing  Units"/>
    <s v="-01"/>
    <s v="State"/>
    <s v="26"/>
    <s v="Monaghan"/>
    <s v="04"/>
    <s v="Other type of sewerage"/>
    <s v="2001303"/>
    <s v="2001 to 2005"/>
    <s v="2011"/>
    <s v="2011"/>
    <s v="Number"/>
    <n v="39"/>
  </r>
  <r>
    <s v="CD516"/>
    <s v="Private Households in Permanent Housing  Units"/>
    <s v="-01"/>
    <s v="State"/>
    <s v="26"/>
    <s v="Monaghan"/>
    <s v="04"/>
    <s v="Other type of sewerage"/>
    <s v="200601"/>
    <s v="2006 or later"/>
    <s v="2011"/>
    <s v="2011"/>
    <s v="Number"/>
    <n v="24"/>
  </r>
  <r>
    <s v="CD516"/>
    <s v="Private Households in Permanent Housing  Units"/>
    <s v="-01"/>
    <s v="State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-"/>
    <s v="All years"/>
    <s v="2011"/>
    <s v="2011"/>
    <s v="Number"/>
    <n v="44"/>
  </r>
  <r>
    <s v="CD516"/>
    <s v="Private Households in Permanent Housing  Units"/>
    <s v="-01"/>
    <s v="State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-01"/>
    <s v="State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-01"/>
    <s v="State"/>
    <s v="26"/>
    <s v="Monaghan"/>
    <s v="05"/>
    <s v="No sewerage facility"/>
    <s v="1946346"/>
    <s v="1946 to 1960"/>
    <s v="2011"/>
    <s v="2011"/>
    <s v="Number"/>
    <n v="3"/>
  </r>
  <r>
    <s v="CD516"/>
    <s v="Private Households in Permanent Housing  Units"/>
    <s v="-01"/>
    <s v="State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-01"/>
    <s v="State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-01"/>
    <s v="State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-01"/>
    <s v="State"/>
    <s v="26"/>
    <s v="Monaghan"/>
    <s v="06"/>
    <s v="Not stated"/>
    <s v="-"/>
    <s v="All years"/>
    <s v="2011"/>
    <s v="2011"/>
    <s v="Number"/>
    <n v="557"/>
  </r>
  <r>
    <s v="CD516"/>
    <s v="Private Households in Permanent Housing  Units"/>
    <s v="-01"/>
    <s v="State"/>
    <s v="26"/>
    <s v="Monaghan"/>
    <s v="06"/>
    <s v="Not stated"/>
    <s v="191901"/>
    <s v="Before 1919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19345"/>
    <s v="1919 to 1945"/>
    <s v="2011"/>
    <s v="2011"/>
    <s v="Number"/>
    <n v="25"/>
  </r>
  <r>
    <s v="CD516"/>
    <s v="Private Households in Permanent Housing  Units"/>
    <s v="-01"/>
    <s v="State"/>
    <s v="26"/>
    <s v="Monaghan"/>
    <s v="06"/>
    <s v="Not stated"/>
    <s v="1946346"/>
    <s v="1946 to 1960"/>
    <s v="2011"/>
    <s v="2011"/>
    <s v="Number"/>
    <n v="23"/>
  </r>
  <r>
    <s v="CD516"/>
    <s v="Private Households in Permanent Housing  Units"/>
    <s v="-01"/>
    <s v="State"/>
    <s v="26"/>
    <s v="Monaghan"/>
    <s v="06"/>
    <s v="Not stated"/>
    <s v="1961369"/>
    <s v="1961 to 1970"/>
    <s v="2011"/>
    <s v="2011"/>
    <s v="Number"/>
    <n v="11"/>
  </r>
  <r>
    <s v="CD516"/>
    <s v="Private Households in Permanent Housing  Units"/>
    <s v="-01"/>
    <s v="State"/>
    <s v="26"/>
    <s v="Monaghan"/>
    <s v="06"/>
    <s v="Not stated"/>
    <s v="1971379"/>
    <s v="1971 to 1980"/>
    <s v="2011"/>
    <s v="2011"/>
    <s v="Number"/>
    <n v="40"/>
  </r>
  <r>
    <s v="CD516"/>
    <s v="Private Households in Permanent Housing  Units"/>
    <s v="-01"/>
    <s v="State"/>
    <s v="26"/>
    <s v="Monaghan"/>
    <s v="06"/>
    <s v="Not stated"/>
    <s v="1981389"/>
    <s v="1981 to 1990"/>
    <s v="2011"/>
    <s v="2011"/>
    <s v="Number"/>
    <n v="29"/>
  </r>
  <r>
    <s v="CD516"/>
    <s v="Private Households in Permanent Housing  Units"/>
    <s v="-01"/>
    <s v="State"/>
    <s v="26"/>
    <s v="Monaghan"/>
    <s v="06"/>
    <s v="Not stated"/>
    <s v="1991399"/>
    <s v="1991 to 2000"/>
    <s v="2011"/>
    <s v="2011"/>
    <s v="Number"/>
    <n v="46"/>
  </r>
  <r>
    <s v="CD516"/>
    <s v="Private Households in Permanent Housing  Units"/>
    <s v="-01"/>
    <s v="State"/>
    <s v="26"/>
    <s v="Monaghan"/>
    <s v="06"/>
    <s v="Not stated"/>
    <s v="2001303"/>
    <s v="2001 to 2005"/>
    <s v="2011"/>
    <s v="2011"/>
    <s v="Number"/>
    <n v="96"/>
  </r>
  <r>
    <s v="CD516"/>
    <s v="Private Households in Permanent Housing  Units"/>
    <s v="-01"/>
    <s v="State"/>
    <s v="26"/>
    <s v="Monaghan"/>
    <s v="06"/>
    <s v="Not stated"/>
    <s v="200601"/>
    <s v="2006 or later"/>
    <s v="2011"/>
    <s v="2011"/>
    <s v="Number"/>
    <n v="100"/>
  </r>
  <r>
    <s v="CD516"/>
    <s v="Private Households in Permanent Housing  Units"/>
    <s v="-01"/>
    <s v="State"/>
    <s v="26"/>
    <s v="Monaghan"/>
    <s v="06"/>
    <s v="Not stated"/>
    <s v="9998"/>
    <s v="Not stated"/>
    <s v="2011"/>
    <s v="2011"/>
    <s v="Number"/>
    <n v="158"/>
  </r>
  <r>
    <s v="CD516"/>
    <s v="Private Households in Permanent Housing  Units"/>
    <s v="06"/>
    <s v="Aggregate Town Area"/>
    <s v="-"/>
    <s v="State"/>
    <s v="-"/>
    <s v="All types of sewerage"/>
    <s v="-"/>
    <s v="All years"/>
    <s v="2011"/>
    <s v="2011"/>
    <s v="Number"/>
    <n v="1050073"/>
  </r>
  <r>
    <s v="CD516"/>
    <s v="Private Households in Permanent Housing  Units"/>
    <s v="06"/>
    <s v="Aggregate Town Area"/>
    <s v="-"/>
    <s v="State"/>
    <s v="-"/>
    <s v="All types of sewerage"/>
    <s v="191901"/>
    <s v="Before 1919"/>
    <s v="2011"/>
    <s v="2011"/>
    <s v="Number"/>
    <n v="67742"/>
  </r>
  <r>
    <s v="CD516"/>
    <s v="Private Households in Permanent Housing  Units"/>
    <s v="06"/>
    <s v="Aggregate Town Area"/>
    <s v="-"/>
    <s v="State"/>
    <s v="-"/>
    <s v="All types of sewerage"/>
    <s v="1919345"/>
    <s v="1919 to 1945"/>
    <s v="2011"/>
    <s v="2011"/>
    <s v="Number"/>
    <n v="67490"/>
  </r>
  <r>
    <s v="CD516"/>
    <s v="Private Households in Permanent Housing  Units"/>
    <s v="06"/>
    <s v="Aggregate Town Area"/>
    <s v="-"/>
    <s v="State"/>
    <s v="-"/>
    <s v="All types of sewerage"/>
    <s v="1946346"/>
    <s v="1946 to 1960"/>
    <s v="2011"/>
    <s v="2011"/>
    <s v="Number"/>
    <n v="89770"/>
  </r>
  <r>
    <s v="CD516"/>
    <s v="Private Households in Permanent Housing  Units"/>
    <s v="06"/>
    <s v="Aggregate Town Area"/>
    <s v="-"/>
    <s v="State"/>
    <s v="-"/>
    <s v="All types of sewerage"/>
    <s v="1961369"/>
    <s v="1961 to 1970"/>
    <s v="2011"/>
    <s v="2011"/>
    <s v="Number"/>
    <n v="85234"/>
  </r>
  <r>
    <s v="CD516"/>
    <s v="Private Households in Permanent Housing  Units"/>
    <s v="06"/>
    <s v="Aggregate Town Area"/>
    <s v="-"/>
    <s v="State"/>
    <s v="-"/>
    <s v="All types of sewerage"/>
    <s v="1971379"/>
    <s v="1971 to 1980"/>
    <s v="2011"/>
    <s v="2011"/>
    <s v="Number"/>
    <n v="139235"/>
  </r>
  <r>
    <s v="CD516"/>
    <s v="Private Households in Permanent Housing  Units"/>
    <s v="06"/>
    <s v="Aggregate Town Area"/>
    <s v="-"/>
    <s v="State"/>
    <s v="-"/>
    <s v="All types of sewerage"/>
    <s v="1981389"/>
    <s v="1981 to 1990"/>
    <s v="2011"/>
    <s v="2011"/>
    <s v="Number"/>
    <n v="104351"/>
  </r>
  <r>
    <s v="CD516"/>
    <s v="Private Households in Permanent Housing  Units"/>
    <s v="06"/>
    <s v="Aggregate Town Area"/>
    <s v="-"/>
    <s v="State"/>
    <s v="-"/>
    <s v="All types of sewerage"/>
    <s v="1991399"/>
    <s v="1991 to 2000"/>
    <s v="2011"/>
    <s v="2011"/>
    <s v="Number"/>
    <n v="159118"/>
  </r>
  <r>
    <s v="CD516"/>
    <s v="Private Households in Permanent Housing  Units"/>
    <s v="06"/>
    <s v="Aggregate Town Area"/>
    <s v="-"/>
    <s v="State"/>
    <s v="-"/>
    <s v="All types of sewerage"/>
    <s v="2001303"/>
    <s v="2001 to 2005"/>
    <s v="2011"/>
    <s v="2011"/>
    <s v="Number"/>
    <n v="171435"/>
  </r>
  <r>
    <s v="CD516"/>
    <s v="Private Households in Permanent Housing  Units"/>
    <s v="06"/>
    <s v="Aggregate Town Area"/>
    <s v="-"/>
    <s v="State"/>
    <s v="-"/>
    <s v="All types of sewerage"/>
    <s v="200601"/>
    <s v="2006 or later"/>
    <s v="2011"/>
    <s v="2011"/>
    <s v="Number"/>
    <n v="100429"/>
  </r>
  <r>
    <s v="CD516"/>
    <s v="Private Households in Permanent Housing  Units"/>
    <s v="06"/>
    <s v="Aggregate Town Area"/>
    <s v="-"/>
    <s v="State"/>
    <s v="-"/>
    <s v="All types of sewerage"/>
    <s v="9998"/>
    <s v="Not stated"/>
    <s v="2011"/>
    <s v="2011"/>
    <s v="Number"/>
    <n v="65269"/>
  </r>
  <r>
    <s v="CD516"/>
    <s v="Private Households in Permanent Housing  Units"/>
    <s v="06"/>
    <s v="Aggregate Town Area"/>
    <s v="-"/>
    <s v="State"/>
    <s v="01"/>
    <s v="Public scheme"/>
    <s v="-"/>
    <s v="All years"/>
    <s v="2011"/>
    <s v="2011"/>
    <s v="Number"/>
    <n v="970444"/>
  </r>
  <r>
    <s v="CD516"/>
    <s v="Private Households in Permanent Housing  Units"/>
    <s v="06"/>
    <s v="Aggregate Town Area"/>
    <s v="-"/>
    <s v="State"/>
    <s v="01"/>
    <s v="Public scheme"/>
    <s v="191901"/>
    <s v="Before 1919"/>
    <s v="2011"/>
    <s v="2011"/>
    <s v="Number"/>
    <n v="63286"/>
  </r>
  <r>
    <s v="CD516"/>
    <s v="Private Households in Permanent Housing  Units"/>
    <s v="06"/>
    <s v="Aggregate Town Area"/>
    <s v="-"/>
    <s v="State"/>
    <s v="01"/>
    <s v="Public scheme"/>
    <s v="1919345"/>
    <s v="1919 to 1945"/>
    <s v="2011"/>
    <s v="2011"/>
    <s v="Number"/>
    <n v="64523"/>
  </r>
  <r>
    <s v="CD516"/>
    <s v="Private Households in Permanent Housing  Units"/>
    <s v="06"/>
    <s v="Aggregate Town Area"/>
    <s v="-"/>
    <s v="State"/>
    <s v="01"/>
    <s v="Public scheme"/>
    <s v="1946346"/>
    <s v="1946 to 1960"/>
    <s v="2011"/>
    <s v="2011"/>
    <s v="Number"/>
    <n v="86195"/>
  </r>
  <r>
    <s v="CD516"/>
    <s v="Private Households in Permanent Housing  Units"/>
    <s v="06"/>
    <s v="Aggregate Town Area"/>
    <s v="-"/>
    <s v="State"/>
    <s v="01"/>
    <s v="Public scheme"/>
    <s v="1961369"/>
    <s v="1961 to 1970"/>
    <s v="2011"/>
    <s v="2011"/>
    <s v="Number"/>
    <n v="81229"/>
  </r>
  <r>
    <s v="CD516"/>
    <s v="Private Households in Permanent Housing  Units"/>
    <s v="06"/>
    <s v="Aggregate Town Area"/>
    <s v="-"/>
    <s v="State"/>
    <s v="01"/>
    <s v="Public scheme"/>
    <s v="1971379"/>
    <s v="1971 to 1980"/>
    <s v="2011"/>
    <s v="2011"/>
    <s v="Number"/>
    <n v="131352"/>
  </r>
  <r>
    <s v="CD516"/>
    <s v="Private Households in Permanent Housing  Units"/>
    <s v="06"/>
    <s v="Aggregate Town Area"/>
    <s v="-"/>
    <s v="State"/>
    <s v="01"/>
    <s v="Public scheme"/>
    <s v="1981389"/>
    <s v="1981 to 1990"/>
    <s v="2011"/>
    <s v="2011"/>
    <s v="Number"/>
    <n v="97720"/>
  </r>
  <r>
    <s v="CD516"/>
    <s v="Private Households in Permanent Housing  Units"/>
    <s v="06"/>
    <s v="Aggregate Town Area"/>
    <s v="-"/>
    <s v="State"/>
    <s v="01"/>
    <s v="Public scheme"/>
    <s v="1991399"/>
    <s v="1991 to 2000"/>
    <s v="2011"/>
    <s v="2011"/>
    <s v="Number"/>
    <n v="149924"/>
  </r>
  <r>
    <s v="CD516"/>
    <s v="Private Households in Permanent Housing  Units"/>
    <s v="06"/>
    <s v="Aggregate Town Area"/>
    <s v="-"/>
    <s v="State"/>
    <s v="01"/>
    <s v="Public scheme"/>
    <s v="2001303"/>
    <s v="2001 to 2005"/>
    <s v="2011"/>
    <s v="2011"/>
    <s v="Number"/>
    <n v="161145"/>
  </r>
  <r>
    <s v="CD516"/>
    <s v="Private Households in Permanent Housing  Units"/>
    <s v="06"/>
    <s v="Aggregate Town Area"/>
    <s v="-"/>
    <s v="State"/>
    <s v="01"/>
    <s v="Public scheme"/>
    <s v="200601"/>
    <s v="2006 or later"/>
    <s v="2011"/>
    <s v="2011"/>
    <s v="Number"/>
    <n v="92775"/>
  </r>
  <r>
    <s v="CD516"/>
    <s v="Private Households in Permanent Housing  Units"/>
    <s v="06"/>
    <s v="Aggregate Town Area"/>
    <s v="-"/>
    <s v="State"/>
    <s v="01"/>
    <s v="Public scheme"/>
    <s v="9998"/>
    <s v="Not stated"/>
    <s v="2011"/>
    <s v="2011"/>
    <s v="Number"/>
    <n v="42295"/>
  </r>
  <r>
    <s v="CD516"/>
    <s v="Private Households in Permanent Housing  Units"/>
    <s v="06"/>
    <s v="Aggregate Town Area"/>
    <s v="-"/>
    <s v="State"/>
    <s v="02"/>
    <s v="Individual septic tank"/>
    <s v="-"/>
    <s v="All years"/>
    <s v="2011"/>
    <s v="2011"/>
    <s v="Number"/>
    <n v="29271"/>
  </r>
  <r>
    <s v="CD516"/>
    <s v="Private Households in Permanent Housing  Units"/>
    <s v="06"/>
    <s v="Aggregate Town Area"/>
    <s v="-"/>
    <s v="State"/>
    <s v="02"/>
    <s v="Individual septic tank"/>
    <s v="191901"/>
    <s v="Before 1919"/>
    <s v="2011"/>
    <s v="2011"/>
    <s v="Number"/>
    <n v="2768"/>
  </r>
  <r>
    <s v="CD516"/>
    <s v="Private Households in Permanent Housing  Units"/>
    <s v="06"/>
    <s v="Aggregate Town Area"/>
    <s v="-"/>
    <s v="State"/>
    <s v="02"/>
    <s v="Individual septic tank"/>
    <s v="1919345"/>
    <s v="1919 to 1945"/>
    <s v="2011"/>
    <s v="2011"/>
    <s v="Number"/>
    <n v="1741"/>
  </r>
  <r>
    <s v="CD516"/>
    <s v="Private Households in Permanent Housing  Units"/>
    <s v="06"/>
    <s v="Aggregate Town Area"/>
    <s v="-"/>
    <s v="State"/>
    <s v="02"/>
    <s v="Individual septic tank"/>
    <s v="1946346"/>
    <s v="1946 to 1960"/>
    <s v="2011"/>
    <s v="2011"/>
    <s v="Number"/>
    <n v="2004"/>
  </r>
  <r>
    <s v="CD516"/>
    <s v="Private Households in Permanent Housing  Units"/>
    <s v="06"/>
    <s v="Aggregate Town Area"/>
    <s v="-"/>
    <s v="State"/>
    <s v="02"/>
    <s v="Individual septic tank"/>
    <s v="1961369"/>
    <s v="1961 to 1970"/>
    <s v="2011"/>
    <s v="2011"/>
    <s v="Number"/>
    <n v="2572"/>
  </r>
  <r>
    <s v="CD516"/>
    <s v="Private Households in Permanent Housing  Units"/>
    <s v="06"/>
    <s v="Aggregate Town Area"/>
    <s v="-"/>
    <s v="State"/>
    <s v="02"/>
    <s v="Individual septic tank"/>
    <s v="1971379"/>
    <s v="1971 to 1980"/>
    <s v="2011"/>
    <s v="2011"/>
    <s v="Number"/>
    <n v="5598"/>
  </r>
  <r>
    <s v="CD516"/>
    <s v="Private Households in Permanent Housing  Units"/>
    <s v="06"/>
    <s v="Aggregate Town Area"/>
    <s v="-"/>
    <s v="State"/>
    <s v="02"/>
    <s v="Individual septic tank"/>
    <s v="1981389"/>
    <s v="1981 to 1990"/>
    <s v="2011"/>
    <s v="2011"/>
    <s v="Number"/>
    <n v="4402"/>
  </r>
  <r>
    <s v="CD516"/>
    <s v="Private Households in Permanent Housing  Units"/>
    <s v="06"/>
    <s v="Aggregate Town Area"/>
    <s v="-"/>
    <s v="State"/>
    <s v="02"/>
    <s v="Individual septic tank"/>
    <s v="1991399"/>
    <s v="1991 to 2000"/>
    <s v="2011"/>
    <s v="2011"/>
    <s v="Number"/>
    <n v="4572"/>
  </r>
  <r>
    <s v="CD516"/>
    <s v="Private Households in Permanent Housing  Units"/>
    <s v="06"/>
    <s v="Aggregate Town Area"/>
    <s v="-"/>
    <s v="State"/>
    <s v="02"/>
    <s v="Individual septic tank"/>
    <s v="2001303"/>
    <s v="2001 to 2005"/>
    <s v="2011"/>
    <s v="2011"/>
    <s v="Number"/>
    <n v="2812"/>
  </r>
  <r>
    <s v="CD516"/>
    <s v="Private Households in Permanent Housing  Units"/>
    <s v="06"/>
    <s v="Aggregate Town Area"/>
    <s v="-"/>
    <s v="State"/>
    <s v="02"/>
    <s v="Individual septic tank"/>
    <s v="200601"/>
    <s v="2006 or later"/>
    <s v="2011"/>
    <s v="2011"/>
    <s v="Number"/>
    <n v="1703"/>
  </r>
  <r>
    <s v="CD516"/>
    <s v="Private Households in Permanent Housing  Units"/>
    <s v="06"/>
    <s v="Aggregate Town Area"/>
    <s v="-"/>
    <s v="State"/>
    <s v="02"/>
    <s v="Individual septic tank"/>
    <s v="9998"/>
    <s v="Not stated"/>
    <s v="2011"/>
    <s v="2011"/>
    <s v="Number"/>
    <n v="1099"/>
  </r>
  <r>
    <s v="CD516"/>
    <s v="Private Households in Permanent Housing  Units"/>
    <s v="06"/>
    <s v="Aggregate Town Area"/>
    <s v="-"/>
    <s v="State"/>
    <s v="03"/>
    <s v="Individual treatment not septic tank"/>
    <s v="-"/>
    <s v="All years"/>
    <s v="2011"/>
    <s v="2011"/>
    <s v="Number"/>
    <n v="3056"/>
  </r>
  <r>
    <s v="CD516"/>
    <s v="Private Households in Permanent Housing  Units"/>
    <s v="06"/>
    <s v="Aggregate Town Area"/>
    <s v="-"/>
    <s v="State"/>
    <s v="03"/>
    <s v="Individual treatment not septic tank"/>
    <s v="191901"/>
    <s v="Before 1919"/>
    <s v="2011"/>
    <s v="2011"/>
    <s v="Number"/>
    <n v="189"/>
  </r>
  <r>
    <s v="CD516"/>
    <s v="Private Households in Permanent Housing  Units"/>
    <s v="06"/>
    <s v="Aggregate Town Area"/>
    <s v="-"/>
    <s v="State"/>
    <s v="03"/>
    <s v="Individual treatment not septic tank"/>
    <s v="1919345"/>
    <s v="1919 to 1945"/>
    <s v="2011"/>
    <s v="2011"/>
    <s v="Number"/>
    <n v="77"/>
  </r>
  <r>
    <s v="CD516"/>
    <s v="Private Households in Permanent Housing  Units"/>
    <s v="06"/>
    <s v="Aggregate Town Area"/>
    <s v="-"/>
    <s v="State"/>
    <s v="03"/>
    <s v="Individual treatment not septic tank"/>
    <s v="1946346"/>
    <s v="1946 to 1960"/>
    <s v="2011"/>
    <s v="2011"/>
    <s v="Number"/>
    <n v="72"/>
  </r>
  <r>
    <s v="CD516"/>
    <s v="Private Households in Permanent Housing  Units"/>
    <s v="06"/>
    <s v="Aggregate Town Area"/>
    <s v="-"/>
    <s v="State"/>
    <s v="03"/>
    <s v="Individual treatment not septic tank"/>
    <s v="1961369"/>
    <s v="1961 to 1970"/>
    <s v="2011"/>
    <s v="2011"/>
    <s v="Number"/>
    <n v="87"/>
  </r>
  <r>
    <s v="CD516"/>
    <s v="Private Households in Permanent Housing  Units"/>
    <s v="06"/>
    <s v="Aggregate Town Area"/>
    <s v="-"/>
    <s v="State"/>
    <s v="03"/>
    <s v="Individual treatment not septic tank"/>
    <s v="1971379"/>
    <s v="1971 to 1980"/>
    <s v="2011"/>
    <s v="2011"/>
    <s v="Number"/>
    <n v="191"/>
  </r>
  <r>
    <s v="CD516"/>
    <s v="Private Households in Permanent Housing  Units"/>
    <s v="06"/>
    <s v="Aggregate Town Area"/>
    <s v="-"/>
    <s v="State"/>
    <s v="03"/>
    <s v="Individual treatment not septic tank"/>
    <s v="1981389"/>
    <s v="1981 to 1990"/>
    <s v="2011"/>
    <s v="2011"/>
    <s v="Number"/>
    <n v="148"/>
  </r>
  <r>
    <s v="CD516"/>
    <s v="Private Households in Permanent Housing  Units"/>
    <s v="06"/>
    <s v="Aggregate Town Area"/>
    <s v="-"/>
    <s v="State"/>
    <s v="03"/>
    <s v="Individual treatment not septic tank"/>
    <s v="1991399"/>
    <s v="1991 to 2000"/>
    <s v="2011"/>
    <s v="2011"/>
    <s v="Number"/>
    <n v="552"/>
  </r>
  <r>
    <s v="CD516"/>
    <s v="Private Households in Permanent Housing  Units"/>
    <s v="06"/>
    <s v="Aggregate Town Area"/>
    <s v="-"/>
    <s v="State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6"/>
    <s v="Aggregate Town Area"/>
    <s v="-"/>
    <s v="State"/>
    <s v="03"/>
    <s v="Individual treatment not septic tank"/>
    <s v="200601"/>
    <s v="2006 or later"/>
    <s v="2011"/>
    <s v="2011"/>
    <s v="Number"/>
    <n v="746"/>
  </r>
  <r>
    <s v="CD516"/>
    <s v="Private Households in Permanent Housing  Units"/>
    <s v="06"/>
    <s v="Aggregate Town Area"/>
    <s v="-"/>
    <s v="State"/>
    <s v="03"/>
    <s v="Individual treatment not septic tank"/>
    <s v="9998"/>
    <s v="Not stated"/>
    <s v="2011"/>
    <s v="2011"/>
    <s v="Number"/>
    <n v="116"/>
  </r>
  <r>
    <s v="CD516"/>
    <s v="Private Households in Permanent Housing  Units"/>
    <s v="06"/>
    <s v="Aggregate Town Area"/>
    <s v="-"/>
    <s v="State"/>
    <s v="04"/>
    <s v="Other type of sewerage"/>
    <s v="-"/>
    <s v="All years"/>
    <s v="2011"/>
    <s v="2011"/>
    <s v="Number"/>
    <n v="3813"/>
  </r>
  <r>
    <s v="CD516"/>
    <s v="Private Households in Permanent Housing  Units"/>
    <s v="06"/>
    <s v="Aggregate Town Area"/>
    <s v="-"/>
    <s v="State"/>
    <s v="04"/>
    <s v="Other type of sewerage"/>
    <s v="191901"/>
    <s v="Before 1919"/>
    <s v="2011"/>
    <s v="2011"/>
    <s v="Number"/>
    <n v="243"/>
  </r>
  <r>
    <s v="CD516"/>
    <s v="Private Households in Permanent Housing  Units"/>
    <s v="06"/>
    <s v="Aggregate Town Area"/>
    <s v="-"/>
    <s v="State"/>
    <s v="04"/>
    <s v="Other type of sewerage"/>
    <s v="1919345"/>
    <s v="1919 to 1945"/>
    <s v="2011"/>
    <s v="2011"/>
    <s v="Number"/>
    <n v="114"/>
  </r>
  <r>
    <s v="CD516"/>
    <s v="Private Households in Permanent Housing  Units"/>
    <s v="06"/>
    <s v="Aggregate Town Area"/>
    <s v="-"/>
    <s v="State"/>
    <s v="04"/>
    <s v="Other type of sewerage"/>
    <s v="1946346"/>
    <s v="1946 to 1960"/>
    <s v="2011"/>
    <s v="2011"/>
    <s v="Number"/>
    <n v="127"/>
  </r>
  <r>
    <s v="CD516"/>
    <s v="Private Households in Permanent Housing  Units"/>
    <s v="06"/>
    <s v="Aggregate Town Area"/>
    <s v="-"/>
    <s v="State"/>
    <s v="04"/>
    <s v="Other type of sewerage"/>
    <s v="1961369"/>
    <s v="1961 to 1970"/>
    <s v="2011"/>
    <s v="2011"/>
    <s v="Number"/>
    <n v="121"/>
  </r>
  <r>
    <s v="CD516"/>
    <s v="Private Households in Permanent Housing  Units"/>
    <s v="06"/>
    <s v="Aggregate Town Area"/>
    <s v="-"/>
    <s v="State"/>
    <s v="04"/>
    <s v="Other type of sewerage"/>
    <s v="1971379"/>
    <s v="1971 to 1980"/>
    <s v="2011"/>
    <s v="2011"/>
    <s v="Number"/>
    <n v="214"/>
  </r>
  <r>
    <s v="CD516"/>
    <s v="Private Households in Permanent Housing  Units"/>
    <s v="06"/>
    <s v="Aggregate Town Area"/>
    <s v="-"/>
    <s v="State"/>
    <s v="04"/>
    <s v="Other type of sewerage"/>
    <s v="1981389"/>
    <s v="1981 to 1990"/>
    <s v="2011"/>
    <s v="2011"/>
    <s v="Number"/>
    <n v="225"/>
  </r>
  <r>
    <s v="CD516"/>
    <s v="Private Households in Permanent Housing  Units"/>
    <s v="06"/>
    <s v="Aggregate Town Area"/>
    <s v="-"/>
    <s v="State"/>
    <s v="04"/>
    <s v="Other type of sewerage"/>
    <s v="1991399"/>
    <s v="1991 to 2000"/>
    <s v="2011"/>
    <s v="2011"/>
    <s v="Number"/>
    <n v="511"/>
  </r>
  <r>
    <s v="CD516"/>
    <s v="Private Households in Permanent Housing  Units"/>
    <s v="06"/>
    <s v="Aggregate Town Area"/>
    <s v="-"/>
    <s v="State"/>
    <s v="04"/>
    <s v="Other type of sewerage"/>
    <s v="2001303"/>
    <s v="2001 to 2005"/>
    <s v="2011"/>
    <s v="2011"/>
    <s v="Number"/>
    <n v="997"/>
  </r>
  <r>
    <s v="CD516"/>
    <s v="Private Households in Permanent Housing  Units"/>
    <s v="06"/>
    <s v="Aggregate Town Area"/>
    <s v="-"/>
    <s v="State"/>
    <s v="04"/>
    <s v="Other type of sewerage"/>
    <s v="200601"/>
    <s v="2006 or later"/>
    <s v="2011"/>
    <s v="2011"/>
    <s v="Number"/>
    <n v="954"/>
  </r>
  <r>
    <s v="CD516"/>
    <s v="Private Households in Permanent Housing  Units"/>
    <s v="06"/>
    <s v="Aggregate Town Area"/>
    <s v="-"/>
    <s v="State"/>
    <s v="04"/>
    <s v="Other type of sewerage"/>
    <s v="9998"/>
    <s v="Not stated"/>
    <s v="2011"/>
    <s v="2011"/>
    <s v="Number"/>
    <n v="307"/>
  </r>
  <r>
    <s v="CD516"/>
    <s v="Private Households in Permanent Housing  Units"/>
    <s v="06"/>
    <s v="Aggregate Town Area"/>
    <s v="-"/>
    <s v="State"/>
    <s v="05"/>
    <s v="No sewerage facility"/>
    <s v="-"/>
    <s v="All years"/>
    <s v="2011"/>
    <s v="2011"/>
    <s v="Number"/>
    <n v="697"/>
  </r>
  <r>
    <s v="CD516"/>
    <s v="Private Households in Permanent Housing  Units"/>
    <s v="06"/>
    <s v="Aggregate Town Area"/>
    <s v="-"/>
    <s v="State"/>
    <s v="05"/>
    <s v="No sewerage facility"/>
    <s v="191901"/>
    <s v="Before 1919"/>
    <s v="2011"/>
    <s v="2011"/>
    <s v="Number"/>
    <n v="145"/>
  </r>
  <r>
    <s v="CD516"/>
    <s v="Private Households in Permanent Housing  Units"/>
    <s v="06"/>
    <s v="Aggregate Town Area"/>
    <s v="-"/>
    <s v="State"/>
    <s v="05"/>
    <s v="No sewerage facility"/>
    <s v="1919345"/>
    <s v="1919 to 1945"/>
    <s v="2011"/>
    <s v="2011"/>
    <s v="Number"/>
    <n v="83"/>
  </r>
  <r>
    <s v="CD516"/>
    <s v="Private Households in Permanent Housing  Units"/>
    <s v="06"/>
    <s v="Aggregate Town Area"/>
    <s v="-"/>
    <s v="State"/>
    <s v="05"/>
    <s v="No sewerage facility"/>
    <s v="1946346"/>
    <s v="1946 to 1960"/>
    <s v="2011"/>
    <s v="2011"/>
    <s v="Number"/>
    <n v="97"/>
  </r>
  <r>
    <s v="CD516"/>
    <s v="Private Households in Permanent Housing  Units"/>
    <s v="06"/>
    <s v="Aggregate Town Area"/>
    <s v="-"/>
    <s v="State"/>
    <s v="05"/>
    <s v="No sewerage facility"/>
    <s v="1961369"/>
    <s v="1961 to 1970"/>
    <s v="2011"/>
    <s v="2011"/>
    <s v="Number"/>
    <n v="74"/>
  </r>
  <r>
    <s v="CD516"/>
    <s v="Private Households in Permanent Housing  Units"/>
    <s v="06"/>
    <s v="Aggregate Town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-"/>
    <s v="State"/>
    <s v="05"/>
    <s v="No sewerage facility"/>
    <s v="9998"/>
    <s v="Not stated"/>
    <s v="2011"/>
    <s v="2011"/>
    <s v="Number"/>
    <n v="298"/>
  </r>
  <r>
    <s v="CD516"/>
    <s v="Private Households in Permanent Housing  Units"/>
    <s v="06"/>
    <s v="Aggregate Town Area"/>
    <s v="-"/>
    <s v="State"/>
    <s v="06"/>
    <s v="Not stated"/>
    <s v="-"/>
    <s v="All years"/>
    <s v="2011"/>
    <s v="2011"/>
    <s v="Number"/>
    <n v="42792"/>
  </r>
  <r>
    <s v="CD516"/>
    <s v="Private Households in Permanent Housing  Units"/>
    <s v="06"/>
    <s v="Aggregate Town Area"/>
    <s v="-"/>
    <s v="State"/>
    <s v="06"/>
    <s v="Not stated"/>
    <s v="191901"/>
    <s v="Before 1919"/>
    <s v="2011"/>
    <s v="2011"/>
    <s v="Number"/>
    <n v="1111"/>
  </r>
  <r>
    <s v="CD516"/>
    <s v="Private Households in Permanent Housing  Units"/>
    <s v="06"/>
    <s v="Aggregate Town Area"/>
    <s v="-"/>
    <s v="State"/>
    <s v="06"/>
    <s v="Not stated"/>
    <s v="1919345"/>
    <s v="1919 to 1945"/>
    <s v="2011"/>
    <s v="2011"/>
    <s v="Number"/>
    <n v="952"/>
  </r>
  <r>
    <s v="CD516"/>
    <s v="Private Households in Permanent Housing  Units"/>
    <s v="06"/>
    <s v="Aggregate Town Area"/>
    <s v="-"/>
    <s v="State"/>
    <s v="06"/>
    <s v="Not stated"/>
    <s v="1946346"/>
    <s v="1946 to 1960"/>
    <s v="2011"/>
    <s v="2011"/>
    <s v="Number"/>
    <n v="1275"/>
  </r>
  <r>
    <s v="CD516"/>
    <s v="Private Households in Permanent Housing  Units"/>
    <s v="06"/>
    <s v="Aggregate Town Area"/>
    <s v="-"/>
    <s v="State"/>
    <s v="06"/>
    <s v="Not stated"/>
    <s v="1961369"/>
    <s v="1961 to 1970"/>
    <s v="2011"/>
    <s v="2011"/>
    <s v="Number"/>
    <n v="1151"/>
  </r>
  <r>
    <s v="CD516"/>
    <s v="Private Households in Permanent Housing  Units"/>
    <s v="06"/>
    <s v="Aggregate Town Area"/>
    <s v="-"/>
    <s v="State"/>
    <s v="06"/>
    <s v="Not stated"/>
    <s v="1971379"/>
    <s v="1971 to 1980"/>
    <s v="2011"/>
    <s v="2011"/>
    <s v="Number"/>
    <n v="1880"/>
  </r>
  <r>
    <s v="CD516"/>
    <s v="Private Households in Permanent Housing  Units"/>
    <s v="06"/>
    <s v="Aggregate Town Area"/>
    <s v="-"/>
    <s v="State"/>
    <s v="06"/>
    <s v="Not stated"/>
    <s v="1981389"/>
    <s v="1981 to 1990"/>
    <s v="2011"/>
    <s v="2011"/>
    <s v="Number"/>
    <n v="1856"/>
  </r>
  <r>
    <s v="CD516"/>
    <s v="Private Households in Permanent Housing  Units"/>
    <s v="06"/>
    <s v="Aggregate Town Area"/>
    <s v="-"/>
    <s v="State"/>
    <s v="06"/>
    <s v="Not stated"/>
    <s v="1991399"/>
    <s v="1991 to 2000"/>
    <s v="2011"/>
    <s v="2011"/>
    <s v="Number"/>
    <n v="3559"/>
  </r>
  <r>
    <s v="CD516"/>
    <s v="Private Households in Permanent Housing  Units"/>
    <s v="06"/>
    <s v="Aggregate Town Area"/>
    <s v="-"/>
    <s v="State"/>
    <s v="06"/>
    <s v="Not stated"/>
    <s v="2001303"/>
    <s v="2001 to 2005"/>
    <s v="2011"/>
    <s v="2011"/>
    <s v="Number"/>
    <n v="5603"/>
  </r>
  <r>
    <s v="CD516"/>
    <s v="Private Households in Permanent Housing  Units"/>
    <s v="06"/>
    <s v="Aggregate Town Area"/>
    <s v="-"/>
    <s v="State"/>
    <s v="06"/>
    <s v="Not stated"/>
    <s v="200601"/>
    <s v="2006 or later"/>
    <s v="2011"/>
    <s v="2011"/>
    <s v="Number"/>
    <n v="4251"/>
  </r>
  <r>
    <s v="CD516"/>
    <s v="Private Households in Permanent Housing  Units"/>
    <s v="06"/>
    <s v="Aggregate Town Area"/>
    <s v="-"/>
    <s v="State"/>
    <s v="06"/>
    <s v="Not stated"/>
    <s v="9998"/>
    <s v="Not stated"/>
    <s v="2011"/>
    <s v="2011"/>
    <s v="Number"/>
    <n v="21154"/>
  </r>
  <r>
    <s v="CD516"/>
    <s v="Private Households in Permanent Housing  Units"/>
    <s v="06"/>
    <s v="Aggregate Town Area"/>
    <s v="A"/>
    <s v="Leinster"/>
    <s v="-"/>
    <s v="All types of sewerage"/>
    <s v="-"/>
    <s v="All years"/>
    <s v="2011"/>
    <s v="2011"/>
    <s v="Number"/>
    <n v="694577"/>
  </r>
  <r>
    <s v="CD516"/>
    <s v="Private Households in Permanent Housing  Units"/>
    <s v="06"/>
    <s v="Aggregate Town Area"/>
    <s v="A"/>
    <s v="Leinster"/>
    <s v="-"/>
    <s v="All types of sewerage"/>
    <s v="191901"/>
    <s v="Before 1919"/>
    <s v="2011"/>
    <s v="2011"/>
    <s v="Number"/>
    <n v="45803"/>
  </r>
  <r>
    <s v="CD516"/>
    <s v="Private Households in Permanent Housing  Units"/>
    <s v="06"/>
    <s v="Aggregate Town Area"/>
    <s v="A"/>
    <s v="Leinster"/>
    <s v="-"/>
    <s v="All types of sewerage"/>
    <s v="1919345"/>
    <s v="1919 to 1945"/>
    <s v="2011"/>
    <s v="2011"/>
    <s v="Number"/>
    <n v="47056"/>
  </r>
  <r>
    <s v="CD516"/>
    <s v="Private Households in Permanent Housing  Units"/>
    <s v="06"/>
    <s v="Aggregate Town Area"/>
    <s v="A"/>
    <s v="Leinster"/>
    <s v="-"/>
    <s v="All types of sewerage"/>
    <s v="1946346"/>
    <s v="1946 to 1960"/>
    <s v="2011"/>
    <s v="2011"/>
    <s v="Number"/>
    <n v="63534"/>
  </r>
  <r>
    <s v="CD516"/>
    <s v="Private Households in Permanent Housing  Units"/>
    <s v="06"/>
    <s v="Aggregate Town Area"/>
    <s v="A"/>
    <s v="Leinster"/>
    <s v="-"/>
    <s v="All types of sewerage"/>
    <s v="1961369"/>
    <s v="1961 to 1970"/>
    <s v="2011"/>
    <s v="2011"/>
    <s v="Number"/>
    <n v="57756"/>
  </r>
  <r>
    <s v="CD516"/>
    <s v="Private Households in Permanent Housing  Units"/>
    <s v="06"/>
    <s v="Aggregate Town Area"/>
    <s v="A"/>
    <s v="Leinster"/>
    <s v="-"/>
    <s v="All types of sewerage"/>
    <s v="1971379"/>
    <s v="1971 to 1980"/>
    <s v="2011"/>
    <s v="2011"/>
    <s v="Number"/>
    <n v="94960"/>
  </r>
  <r>
    <s v="CD516"/>
    <s v="Private Households in Permanent Housing  Units"/>
    <s v="06"/>
    <s v="Aggregate Town Area"/>
    <s v="A"/>
    <s v="Leinster"/>
    <s v="-"/>
    <s v="All types of sewerage"/>
    <s v="1981389"/>
    <s v="1981 to 1990"/>
    <s v="2011"/>
    <s v="2011"/>
    <s v="Number"/>
    <n v="68200"/>
  </r>
  <r>
    <s v="CD516"/>
    <s v="Private Households in Permanent Housing  Units"/>
    <s v="06"/>
    <s v="Aggregate Town Area"/>
    <s v="A"/>
    <s v="Leinster"/>
    <s v="-"/>
    <s v="All types of sewerage"/>
    <s v="1991399"/>
    <s v="1991 to 2000"/>
    <s v="2011"/>
    <s v="2011"/>
    <s v="Number"/>
    <n v="101372"/>
  </r>
  <r>
    <s v="CD516"/>
    <s v="Private Households in Permanent Housing  Units"/>
    <s v="06"/>
    <s v="Aggregate Town Area"/>
    <s v="A"/>
    <s v="Leinster"/>
    <s v="-"/>
    <s v="All types of sewerage"/>
    <s v="2001303"/>
    <s v="2001 to 2005"/>
    <s v="2011"/>
    <s v="2011"/>
    <s v="Number"/>
    <n v="108714"/>
  </r>
  <r>
    <s v="CD516"/>
    <s v="Private Households in Permanent Housing  Units"/>
    <s v="06"/>
    <s v="Aggregate Town Area"/>
    <s v="A"/>
    <s v="Leinster"/>
    <s v="-"/>
    <s v="All types of sewerage"/>
    <s v="200601"/>
    <s v="2006 or later"/>
    <s v="2011"/>
    <s v="2011"/>
    <s v="Number"/>
    <n v="64917"/>
  </r>
  <r>
    <s v="CD516"/>
    <s v="Private Households in Permanent Housing  Units"/>
    <s v="06"/>
    <s v="Aggregate Town Area"/>
    <s v="A"/>
    <s v="Leinster"/>
    <s v="-"/>
    <s v="All types of sewerage"/>
    <s v="9998"/>
    <s v="Not stated"/>
    <s v="2011"/>
    <s v="2011"/>
    <s v="Number"/>
    <n v="42265"/>
  </r>
  <r>
    <s v="CD516"/>
    <s v="Private Households in Permanent Housing  Units"/>
    <s v="06"/>
    <s v="Aggregate Town Area"/>
    <s v="A"/>
    <s v="Leinster"/>
    <s v="01"/>
    <s v="Public scheme"/>
    <s v="-"/>
    <s v="All years"/>
    <s v="2011"/>
    <s v="2011"/>
    <s v="Number"/>
    <n v="650216"/>
  </r>
  <r>
    <s v="CD516"/>
    <s v="Private Households in Permanent Housing  Units"/>
    <s v="06"/>
    <s v="Aggregate Town Area"/>
    <s v="A"/>
    <s v="Leinster"/>
    <s v="01"/>
    <s v="Public scheme"/>
    <s v="191901"/>
    <s v="Before 1919"/>
    <s v="2011"/>
    <s v="2011"/>
    <s v="Number"/>
    <n v="43490"/>
  </r>
  <r>
    <s v="CD516"/>
    <s v="Private Households in Permanent Housing  Units"/>
    <s v="06"/>
    <s v="Aggregate Town Area"/>
    <s v="A"/>
    <s v="Leinster"/>
    <s v="01"/>
    <s v="Public scheme"/>
    <s v="1919345"/>
    <s v="1919 to 1945"/>
    <s v="2011"/>
    <s v="2011"/>
    <s v="Number"/>
    <n v="45463"/>
  </r>
  <r>
    <s v="CD516"/>
    <s v="Private Households in Permanent Housing  Units"/>
    <s v="06"/>
    <s v="Aggregate Town Area"/>
    <s v="A"/>
    <s v="Leinster"/>
    <s v="01"/>
    <s v="Public scheme"/>
    <s v="1946346"/>
    <s v="1946 to 1960"/>
    <s v="2011"/>
    <s v="2011"/>
    <s v="Number"/>
    <n v="61573"/>
  </r>
  <r>
    <s v="CD516"/>
    <s v="Private Households in Permanent Housing  Units"/>
    <s v="06"/>
    <s v="Aggregate Town Area"/>
    <s v="A"/>
    <s v="Leinster"/>
    <s v="01"/>
    <s v="Public scheme"/>
    <s v="1961369"/>
    <s v="1961 to 1970"/>
    <s v="2011"/>
    <s v="2011"/>
    <s v="Number"/>
    <n v="55853"/>
  </r>
  <r>
    <s v="CD516"/>
    <s v="Private Households in Permanent Housing  Units"/>
    <s v="06"/>
    <s v="Aggregate Town Area"/>
    <s v="A"/>
    <s v="Leinster"/>
    <s v="01"/>
    <s v="Public scheme"/>
    <s v="1971379"/>
    <s v="1971 to 1980"/>
    <s v="2011"/>
    <s v="2011"/>
    <s v="Number"/>
    <n v="91753"/>
  </r>
  <r>
    <s v="CD516"/>
    <s v="Private Households in Permanent Housing  Units"/>
    <s v="06"/>
    <s v="Aggregate Town Area"/>
    <s v="A"/>
    <s v="Leinster"/>
    <s v="01"/>
    <s v="Public scheme"/>
    <s v="1981389"/>
    <s v="1981 to 1990"/>
    <s v="2011"/>
    <s v="2011"/>
    <s v="Number"/>
    <n v="65328"/>
  </r>
  <r>
    <s v="CD516"/>
    <s v="Private Households in Permanent Housing  Units"/>
    <s v="06"/>
    <s v="Aggregate Town Area"/>
    <s v="A"/>
    <s v="Leinster"/>
    <s v="01"/>
    <s v="Public scheme"/>
    <s v="1991399"/>
    <s v="1991 to 2000"/>
    <s v="2011"/>
    <s v="2011"/>
    <s v="Number"/>
    <n v="96949"/>
  </r>
  <r>
    <s v="CD516"/>
    <s v="Private Households in Permanent Housing  Units"/>
    <s v="06"/>
    <s v="Aggregate Town Area"/>
    <s v="A"/>
    <s v="Leinster"/>
    <s v="01"/>
    <s v="Public scheme"/>
    <s v="2001303"/>
    <s v="2001 to 2005"/>
    <s v="2011"/>
    <s v="2011"/>
    <s v="Number"/>
    <n v="102782"/>
  </r>
  <r>
    <s v="CD516"/>
    <s v="Private Households in Permanent Housing  Units"/>
    <s v="06"/>
    <s v="Aggregate Town Area"/>
    <s v="A"/>
    <s v="Leinster"/>
    <s v="01"/>
    <s v="Public scheme"/>
    <s v="200601"/>
    <s v="2006 or later"/>
    <s v="2011"/>
    <s v="2011"/>
    <s v="Number"/>
    <n v="60240"/>
  </r>
  <r>
    <s v="CD516"/>
    <s v="Private Households in Permanent Housing  Units"/>
    <s v="06"/>
    <s v="Aggregate Town Area"/>
    <s v="A"/>
    <s v="Leinster"/>
    <s v="01"/>
    <s v="Public scheme"/>
    <s v="9998"/>
    <s v="Not stated"/>
    <s v="2011"/>
    <s v="2011"/>
    <s v="Number"/>
    <n v="26785"/>
  </r>
  <r>
    <s v="CD516"/>
    <s v="Private Households in Permanent Housing  Units"/>
    <s v="06"/>
    <s v="Aggregate Town Area"/>
    <s v="A"/>
    <s v="Leinster"/>
    <s v="02"/>
    <s v="Individual septic tank"/>
    <s v="-"/>
    <s v="All years"/>
    <s v="2011"/>
    <s v="2011"/>
    <s v="Number"/>
    <n v="11347"/>
  </r>
  <r>
    <s v="CD516"/>
    <s v="Private Households in Permanent Housing  Units"/>
    <s v="06"/>
    <s v="Aggregate Town Area"/>
    <s v="A"/>
    <s v="Leinster"/>
    <s v="02"/>
    <s v="Individual septic tank"/>
    <s v="191901"/>
    <s v="Before 1919"/>
    <s v="2011"/>
    <s v="2011"/>
    <s v="Number"/>
    <n v="1217"/>
  </r>
  <r>
    <s v="CD516"/>
    <s v="Private Households in Permanent Housing  Units"/>
    <s v="06"/>
    <s v="Aggregate Town Area"/>
    <s v="A"/>
    <s v="Leinster"/>
    <s v="02"/>
    <s v="Individual septic tank"/>
    <s v="1919345"/>
    <s v="1919 to 1945"/>
    <s v="2011"/>
    <s v="2011"/>
    <s v="Number"/>
    <n v="791"/>
  </r>
  <r>
    <s v="CD516"/>
    <s v="Private Households in Permanent Housing  Units"/>
    <s v="06"/>
    <s v="Aggregate Town Area"/>
    <s v="A"/>
    <s v="Leinster"/>
    <s v="02"/>
    <s v="Individual septic tank"/>
    <s v="1946346"/>
    <s v="1946 to 1960"/>
    <s v="2011"/>
    <s v="2011"/>
    <s v="Number"/>
    <n v="891"/>
  </r>
  <r>
    <s v="CD516"/>
    <s v="Private Households in Permanent Housing  Units"/>
    <s v="06"/>
    <s v="Aggregate Town Area"/>
    <s v="A"/>
    <s v="Leinster"/>
    <s v="02"/>
    <s v="Individual septic tank"/>
    <s v="1961369"/>
    <s v="1961 to 1970"/>
    <s v="2011"/>
    <s v="2011"/>
    <s v="Number"/>
    <n v="945"/>
  </r>
  <r>
    <s v="CD516"/>
    <s v="Private Households in Permanent Housing  Units"/>
    <s v="06"/>
    <s v="Aggregate Town Area"/>
    <s v="A"/>
    <s v="Leinster"/>
    <s v="02"/>
    <s v="Individual septic tank"/>
    <s v="1971379"/>
    <s v="1971 to 1980"/>
    <s v="2011"/>
    <s v="2011"/>
    <s v="Number"/>
    <n v="1732"/>
  </r>
  <r>
    <s v="CD516"/>
    <s v="Private Households in Permanent Housing  Units"/>
    <s v="06"/>
    <s v="Aggregate Town Area"/>
    <s v="A"/>
    <s v="Leinster"/>
    <s v="02"/>
    <s v="Individual septic tank"/>
    <s v="1981389"/>
    <s v="1981 to 1990"/>
    <s v="2011"/>
    <s v="2011"/>
    <s v="Number"/>
    <n v="1419"/>
  </r>
  <r>
    <s v="CD516"/>
    <s v="Private Households in Permanent Housing  Units"/>
    <s v="06"/>
    <s v="Aggregate Town Area"/>
    <s v="A"/>
    <s v="Leinster"/>
    <s v="02"/>
    <s v="Individual septic tank"/>
    <s v="1991399"/>
    <s v="1991 to 2000"/>
    <s v="2011"/>
    <s v="2011"/>
    <s v="Number"/>
    <n v="1551"/>
  </r>
  <r>
    <s v="CD516"/>
    <s v="Private Households in Permanent Housing  Units"/>
    <s v="06"/>
    <s v="Aggregate Town Area"/>
    <s v="A"/>
    <s v="Leinster"/>
    <s v="02"/>
    <s v="Individual septic tank"/>
    <s v="2001303"/>
    <s v="2001 to 2005"/>
    <s v="2011"/>
    <s v="2011"/>
    <s v="Number"/>
    <n v="1327"/>
  </r>
  <r>
    <s v="CD516"/>
    <s v="Private Households in Permanent Housing  Units"/>
    <s v="06"/>
    <s v="Aggregate Town Area"/>
    <s v="A"/>
    <s v="Leinster"/>
    <s v="02"/>
    <s v="Individual septic tank"/>
    <s v="200601"/>
    <s v="2006 or later"/>
    <s v="2011"/>
    <s v="2011"/>
    <s v="Number"/>
    <n v="832"/>
  </r>
  <r>
    <s v="CD516"/>
    <s v="Private Households in Permanent Housing  Units"/>
    <s v="06"/>
    <s v="Aggregate Town Area"/>
    <s v="A"/>
    <s v="Leinster"/>
    <s v="02"/>
    <s v="Individual septic tank"/>
    <s v="9998"/>
    <s v="Not stated"/>
    <s v="2011"/>
    <s v="2011"/>
    <s v="Number"/>
    <n v="642"/>
  </r>
  <r>
    <s v="CD516"/>
    <s v="Private Households in Permanent Housing  Units"/>
    <s v="06"/>
    <s v="Aggregate Town Area"/>
    <s v="A"/>
    <s v="Leinster"/>
    <s v="03"/>
    <s v="Individual treatment not septic tank"/>
    <s v="-"/>
    <s v="All years"/>
    <s v="2011"/>
    <s v="2011"/>
    <s v="Number"/>
    <n v="1431"/>
  </r>
  <r>
    <s v="CD516"/>
    <s v="Private Households in Permanent Housing  Units"/>
    <s v="06"/>
    <s v="Aggregate Town Area"/>
    <s v="A"/>
    <s v="Leinster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6"/>
    <s v="Aggregate Town Area"/>
    <s v="A"/>
    <s v="Leinster"/>
    <s v="03"/>
    <s v="Individual treatment not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A"/>
    <s v="Leinster"/>
    <s v="03"/>
    <s v="Individual treatment not septic tank"/>
    <s v="1961369"/>
    <s v="1961 to 1970"/>
    <s v="2011"/>
    <s v="2011"/>
    <s v="Number"/>
    <n v="47"/>
  </r>
  <r>
    <s v="CD516"/>
    <s v="Private Households in Permanent Housing  Units"/>
    <s v="06"/>
    <s v="Aggregate Town Area"/>
    <s v="A"/>
    <s v="Leinster"/>
    <s v="03"/>
    <s v="Individual treatment not septic tank"/>
    <s v="1971379"/>
    <s v="1971 to 1980"/>
    <s v="2011"/>
    <s v="2011"/>
    <s v="Number"/>
    <n v="89"/>
  </r>
  <r>
    <s v="CD516"/>
    <s v="Private Households in Permanent Housing  Units"/>
    <s v="06"/>
    <s v="Aggregate Town Area"/>
    <s v="A"/>
    <s v="Leinster"/>
    <s v="03"/>
    <s v="Individual treatment not septic tank"/>
    <s v="1981389"/>
    <s v="1981 to 1990"/>
    <s v="2011"/>
    <s v="2011"/>
    <s v="Number"/>
    <n v="67"/>
  </r>
  <r>
    <s v="CD516"/>
    <s v="Private Households in Permanent Housing  Units"/>
    <s v="06"/>
    <s v="Aggregate Town Area"/>
    <s v="A"/>
    <s v="Leinster"/>
    <s v="03"/>
    <s v="Individual treatment not septic tank"/>
    <s v="1991399"/>
    <s v="1991 to 2000"/>
    <s v="2011"/>
    <s v="2011"/>
    <s v="Number"/>
    <n v="279"/>
  </r>
  <r>
    <s v="CD516"/>
    <s v="Private Households in Permanent Housing  Units"/>
    <s v="06"/>
    <s v="Aggregate Town Area"/>
    <s v="A"/>
    <s v="Leinster"/>
    <s v="03"/>
    <s v="Individual treatment not septic tank"/>
    <s v="2001303"/>
    <s v="2001 to 2005"/>
    <s v="2011"/>
    <s v="2011"/>
    <s v="Number"/>
    <n v="394"/>
  </r>
  <r>
    <s v="CD516"/>
    <s v="Private Households in Permanent Housing  Units"/>
    <s v="06"/>
    <s v="Aggregate Town Area"/>
    <s v="A"/>
    <s v="Leinster"/>
    <s v="03"/>
    <s v="Individual treatment not septic tank"/>
    <s v="200601"/>
    <s v="2006 or later"/>
    <s v="2011"/>
    <s v="2011"/>
    <s v="Number"/>
    <n v="316"/>
  </r>
  <r>
    <s v="CD516"/>
    <s v="Private Households in Permanent Housing  Units"/>
    <s v="06"/>
    <s v="Aggregate Town Area"/>
    <s v="A"/>
    <s v="Leinster"/>
    <s v="03"/>
    <s v="Individual treatment not septic tank"/>
    <s v="9998"/>
    <s v="Not stated"/>
    <s v="2011"/>
    <s v="2011"/>
    <s v="Number"/>
    <n v="72"/>
  </r>
  <r>
    <s v="CD516"/>
    <s v="Private Households in Permanent Housing  Units"/>
    <s v="06"/>
    <s v="Aggregate Town Area"/>
    <s v="A"/>
    <s v="Leinster"/>
    <s v="04"/>
    <s v="Other type of sewerage"/>
    <s v="-"/>
    <s v="All years"/>
    <s v="2011"/>
    <s v="2011"/>
    <s v="Number"/>
    <n v="2416"/>
  </r>
  <r>
    <s v="CD516"/>
    <s v="Private Households in Permanent Housing  Units"/>
    <s v="06"/>
    <s v="Aggregate Town Area"/>
    <s v="A"/>
    <s v="Leinster"/>
    <s v="04"/>
    <s v="Other type of sewerage"/>
    <s v="191901"/>
    <s v="Before 1919"/>
    <s v="2011"/>
    <s v="2011"/>
    <s v="Number"/>
    <n v="136"/>
  </r>
  <r>
    <s v="CD516"/>
    <s v="Private Households in Permanent Housing  Units"/>
    <s v="06"/>
    <s v="Aggregate Town Area"/>
    <s v="A"/>
    <s v="Leinster"/>
    <s v="04"/>
    <s v="Other type of sewerage"/>
    <s v="1919345"/>
    <s v="1919 to 1945"/>
    <s v="2011"/>
    <s v="2011"/>
    <s v="Number"/>
    <n v="68"/>
  </r>
  <r>
    <s v="CD516"/>
    <s v="Private Households in Permanent Housing  Units"/>
    <s v="06"/>
    <s v="Aggregate Town Area"/>
    <s v="A"/>
    <s v="Leinster"/>
    <s v="04"/>
    <s v="Other type of sewerage"/>
    <s v="1946346"/>
    <s v="1946 to 1960"/>
    <s v="2011"/>
    <s v="2011"/>
    <s v="Number"/>
    <n v="85"/>
  </r>
  <r>
    <s v="CD516"/>
    <s v="Private Households in Permanent Housing  Units"/>
    <s v="06"/>
    <s v="Aggregate Town Area"/>
    <s v="A"/>
    <s v="Leinster"/>
    <s v="04"/>
    <s v="Other type of sewerage"/>
    <s v="1961369"/>
    <s v="1961 to 1970"/>
    <s v="2011"/>
    <s v="2011"/>
    <s v="Number"/>
    <n v="83"/>
  </r>
  <r>
    <s v="CD516"/>
    <s v="Private Households in Permanent Housing  Units"/>
    <s v="06"/>
    <s v="Aggregate Town Area"/>
    <s v="A"/>
    <s v="Leinster"/>
    <s v="04"/>
    <s v="Other type of sewerage"/>
    <s v="1971379"/>
    <s v="1971 to 1980"/>
    <s v="2011"/>
    <s v="2011"/>
    <s v="Number"/>
    <n v="131"/>
  </r>
  <r>
    <s v="CD516"/>
    <s v="Private Households in Permanent Housing  Units"/>
    <s v="06"/>
    <s v="Aggregate Town Area"/>
    <s v="A"/>
    <s v="Leinster"/>
    <s v="04"/>
    <s v="Other type of sewerage"/>
    <s v="1981389"/>
    <s v="1981 to 1990"/>
    <s v="2011"/>
    <s v="2011"/>
    <s v="Number"/>
    <n v="151"/>
  </r>
  <r>
    <s v="CD516"/>
    <s v="Private Households in Permanent Housing  Units"/>
    <s v="06"/>
    <s v="Aggregate Town Area"/>
    <s v="A"/>
    <s v="Leinster"/>
    <s v="04"/>
    <s v="Other type of sewerage"/>
    <s v="1991399"/>
    <s v="1991 to 2000"/>
    <s v="2011"/>
    <s v="2011"/>
    <s v="Number"/>
    <n v="311"/>
  </r>
  <r>
    <s v="CD516"/>
    <s v="Private Households in Permanent Housing  Units"/>
    <s v="06"/>
    <s v="Aggregate Town Area"/>
    <s v="A"/>
    <s v="Leinster"/>
    <s v="04"/>
    <s v="Other type of sewerage"/>
    <s v="2001303"/>
    <s v="2001 to 2005"/>
    <s v="2011"/>
    <s v="2011"/>
    <s v="Number"/>
    <n v="574"/>
  </r>
  <r>
    <s v="CD516"/>
    <s v="Private Households in Permanent Housing  Units"/>
    <s v="06"/>
    <s v="Aggregate Town Area"/>
    <s v="A"/>
    <s v="Leinster"/>
    <s v="04"/>
    <s v="Other type of sewerage"/>
    <s v="200601"/>
    <s v="2006 or later"/>
    <s v="2011"/>
    <s v="2011"/>
    <s v="Number"/>
    <n v="667"/>
  </r>
  <r>
    <s v="CD516"/>
    <s v="Private Households in Permanent Housing  Units"/>
    <s v="06"/>
    <s v="Aggregate Town Area"/>
    <s v="A"/>
    <s v="Leinster"/>
    <s v="04"/>
    <s v="Other type of sewerage"/>
    <s v="9998"/>
    <s v="Not stated"/>
    <s v="2011"/>
    <s v="2011"/>
    <s v="Number"/>
    <n v="210"/>
  </r>
  <r>
    <s v="CD516"/>
    <s v="Private Households in Permanent Housing  Units"/>
    <s v="06"/>
    <s v="Aggregate Town Area"/>
    <s v="A"/>
    <s v="Leinster"/>
    <s v="05"/>
    <s v="No sewerage facility"/>
    <s v="-"/>
    <s v="All years"/>
    <s v="2011"/>
    <s v="2011"/>
    <s v="Number"/>
    <n v="460"/>
  </r>
  <r>
    <s v="CD516"/>
    <s v="Private Households in Permanent Housing  Units"/>
    <s v="06"/>
    <s v="Aggregate Town Area"/>
    <s v="A"/>
    <s v="Leinster"/>
    <s v="05"/>
    <s v="No sewerage facility"/>
    <s v="191901"/>
    <s v="Before 1919"/>
    <s v="2011"/>
    <s v="2011"/>
    <s v="Number"/>
    <n v="99"/>
  </r>
  <r>
    <s v="CD516"/>
    <s v="Private Households in Permanent Housing  Units"/>
    <s v="06"/>
    <s v="Aggregate Town Area"/>
    <s v="A"/>
    <s v="Leinster"/>
    <s v="05"/>
    <s v="No sewerage facility"/>
    <s v="1919345"/>
    <s v="1919 to 1945"/>
    <s v="2011"/>
    <s v="2011"/>
    <s v="Number"/>
    <n v="52"/>
  </r>
  <r>
    <s v="CD516"/>
    <s v="Private Households in Permanent Housing  Units"/>
    <s v="06"/>
    <s v="Aggregate Town Area"/>
    <s v="A"/>
    <s v="Leinster"/>
    <s v="05"/>
    <s v="No sewerage facility"/>
    <s v="1946346"/>
    <s v="1946 to 1960"/>
    <s v="2011"/>
    <s v="2011"/>
    <s v="Number"/>
    <n v="62"/>
  </r>
  <r>
    <s v="CD516"/>
    <s v="Private Households in Permanent Housing  Units"/>
    <s v="06"/>
    <s v="Aggregate Town Area"/>
    <s v="A"/>
    <s v="Leinster"/>
    <s v="05"/>
    <s v="No sewerage facility"/>
    <s v="1961369"/>
    <s v="1961 to 1970"/>
    <s v="2011"/>
    <s v="2011"/>
    <s v="Number"/>
    <n v="42"/>
  </r>
  <r>
    <s v="CD516"/>
    <s v="Private Households in Permanent Housing  Units"/>
    <s v="06"/>
    <s v="Aggregate Town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A"/>
    <s v="Leinster"/>
    <s v="05"/>
    <s v="No sewerage facility"/>
    <s v="9998"/>
    <s v="Not stated"/>
    <s v="2011"/>
    <s v="2011"/>
    <s v="Number"/>
    <n v="205"/>
  </r>
  <r>
    <s v="CD516"/>
    <s v="Private Households in Permanent Housing  Units"/>
    <s v="06"/>
    <s v="Aggregate Town Area"/>
    <s v="A"/>
    <s v="Leinster"/>
    <s v="06"/>
    <s v="Not stated"/>
    <s v="-"/>
    <s v="All years"/>
    <s v="2011"/>
    <s v="2011"/>
    <s v="Number"/>
    <n v="28707"/>
  </r>
  <r>
    <s v="CD516"/>
    <s v="Private Households in Permanent Housing  Units"/>
    <s v="06"/>
    <s v="Aggregate Town Area"/>
    <s v="A"/>
    <s v="Leinster"/>
    <s v="06"/>
    <s v="Not stated"/>
    <s v="191901"/>
    <s v="Before 1919"/>
    <s v="2011"/>
    <s v="2011"/>
    <s v="Number"/>
    <n v="768"/>
  </r>
  <r>
    <s v="CD516"/>
    <s v="Private Households in Permanent Housing  Units"/>
    <s v="06"/>
    <s v="Aggregate Town Area"/>
    <s v="A"/>
    <s v="Leinster"/>
    <s v="06"/>
    <s v="Not stated"/>
    <s v="1919345"/>
    <s v="1919 to 1945"/>
    <s v="2011"/>
    <s v="2011"/>
    <s v="Number"/>
    <n v="645"/>
  </r>
  <r>
    <s v="CD516"/>
    <s v="Private Households in Permanent Housing  Units"/>
    <s v="06"/>
    <s v="Aggregate Town Area"/>
    <s v="A"/>
    <s v="Leinster"/>
    <s v="06"/>
    <s v="Not stated"/>
    <s v="1946346"/>
    <s v="1946 to 1960"/>
    <s v="2011"/>
    <s v="2011"/>
    <s v="Number"/>
    <n v="886"/>
  </r>
  <r>
    <s v="CD516"/>
    <s v="Private Households in Permanent Housing  Units"/>
    <s v="06"/>
    <s v="Aggregate Town Area"/>
    <s v="A"/>
    <s v="Leinster"/>
    <s v="06"/>
    <s v="Not stated"/>
    <s v="1961369"/>
    <s v="1961 to 1970"/>
    <s v="2011"/>
    <s v="2011"/>
    <s v="Number"/>
    <n v="786"/>
  </r>
  <r>
    <s v="CD516"/>
    <s v="Private Households in Permanent Housing  Units"/>
    <s v="06"/>
    <s v="Aggregate Town Area"/>
    <s v="A"/>
    <s v="Leinster"/>
    <s v="06"/>
    <s v="Not stated"/>
    <s v="1971379"/>
    <s v="1971 to 1980"/>
    <s v="2011"/>
    <s v="2011"/>
    <s v="Number"/>
    <n v="1255"/>
  </r>
  <r>
    <s v="CD516"/>
    <s v="Private Households in Permanent Housing  Units"/>
    <s v="06"/>
    <s v="Aggregate Town Area"/>
    <s v="A"/>
    <s v="Leinster"/>
    <s v="06"/>
    <s v="Not stated"/>
    <s v="1981389"/>
    <s v="1981 to 1990"/>
    <s v="2011"/>
    <s v="2011"/>
    <s v="Number"/>
    <n v="1235"/>
  </r>
  <r>
    <s v="CD516"/>
    <s v="Private Households in Permanent Housing  Units"/>
    <s v="06"/>
    <s v="Aggregate Town Area"/>
    <s v="A"/>
    <s v="Leinster"/>
    <s v="06"/>
    <s v="Not stated"/>
    <s v="1991399"/>
    <s v="1991 to 2000"/>
    <s v="2011"/>
    <s v="2011"/>
    <s v="Number"/>
    <n v="2282"/>
  </r>
  <r>
    <s v="CD516"/>
    <s v="Private Households in Permanent Housing  Units"/>
    <s v="06"/>
    <s v="Aggregate Town Area"/>
    <s v="A"/>
    <s v="Leinster"/>
    <s v="06"/>
    <s v="Not stated"/>
    <s v="2001303"/>
    <s v="2001 to 2005"/>
    <s v="2011"/>
    <s v="2011"/>
    <s v="Number"/>
    <n v="3637"/>
  </r>
  <r>
    <s v="CD516"/>
    <s v="Private Households in Permanent Housing  Units"/>
    <s v="06"/>
    <s v="Aggregate Town Area"/>
    <s v="A"/>
    <s v="Leinster"/>
    <s v="06"/>
    <s v="Not stated"/>
    <s v="200601"/>
    <s v="2006 or later"/>
    <s v="2011"/>
    <s v="2011"/>
    <s v="Number"/>
    <n v="2862"/>
  </r>
  <r>
    <s v="CD516"/>
    <s v="Private Households in Permanent Housing  Units"/>
    <s v="06"/>
    <s v="Aggregate Town Area"/>
    <s v="A"/>
    <s v="Leinster"/>
    <s v="06"/>
    <s v="Not stated"/>
    <s v="9998"/>
    <s v="Not stated"/>
    <s v="2011"/>
    <s v="2011"/>
    <s v="Number"/>
    <n v="14351"/>
  </r>
  <r>
    <s v="CD516"/>
    <s v="Private Households in Permanent Housing  Units"/>
    <s v="06"/>
    <s v="Aggregate Town Area"/>
    <s v="01"/>
    <s v="Carlow"/>
    <s v="-"/>
    <s v="All types of sewerage"/>
    <s v="-"/>
    <s v="All years"/>
    <s v="2011"/>
    <s v="2011"/>
    <s v="Number"/>
    <n v="10011"/>
  </r>
  <r>
    <s v="CD516"/>
    <s v="Private Households in Permanent Housing  Units"/>
    <s v="06"/>
    <s v="Aggregate Town Area"/>
    <s v="01"/>
    <s v="Carlow"/>
    <s v="-"/>
    <s v="All types of sewerage"/>
    <s v="191901"/>
    <s v="Before 1919"/>
    <s v="2011"/>
    <s v="2011"/>
    <s v="Number"/>
    <n v="386"/>
  </r>
  <r>
    <s v="CD516"/>
    <s v="Private Households in Permanent Housing  Units"/>
    <s v="06"/>
    <s v="Aggregate Town Area"/>
    <s v="01"/>
    <s v="Carlow"/>
    <s v="-"/>
    <s v="All types of sewerage"/>
    <s v="1919345"/>
    <s v="1919 to 1945"/>
    <s v="2011"/>
    <s v="2011"/>
    <s v="Number"/>
    <n v="603"/>
  </r>
  <r>
    <s v="CD516"/>
    <s v="Private Households in Permanent Housing  Units"/>
    <s v="06"/>
    <s v="Aggregate Town Area"/>
    <s v="01"/>
    <s v="Carlow"/>
    <s v="-"/>
    <s v="All types of sewerage"/>
    <s v="1946346"/>
    <s v="1946 to 1960"/>
    <s v="2011"/>
    <s v="2011"/>
    <s v="Number"/>
    <n v="752"/>
  </r>
  <r>
    <s v="CD516"/>
    <s v="Private Households in Permanent Housing  Units"/>
    <s v="06"/>
    <s v="Aggregate Town Area"/>
    <s v="01"/>
    <s v="Carlow"/>
    <s v="-"/>
    <s v="All types of sewerage"/>
    <s v="1961369"/>
    <s v="1961 to 1970"/>
    <s v="2011"/>
    <s v="2011"/>
    <s v="Number"/>
    <n v="719"/>
  </r>
  <r>
    <s v="CD516"/>
    <s v="Private Households in Permanent Housing  Units"/>
    <s v="06"/>
    <s v="Aggregate Town Area"/>
    <s v="01"/>
    <s v="Carlow"/>
    <s v="-"/>
    <s v="All types of sewerage"/>
    <s v="1971379"/>
    <s v="1971 to 1980"/>
    <s v="2011"/>
    <s v="2011"/>
    <s v="Number"/>
    <n v="1185"/>
  </r>
  <r>
    <s v="CD516"/>
    <s v="Private Households in Permanent Housing  Units"/>
    <s v="06"/>
    <s v="Aggregate Town Area"/>
    <s v="01"/>
    <s v="Carlow"/>
    <s v="-"/>
    <s v="All types of sewerage"/>
    <s v="1981389"/>
    <s v="1981 to 1990"/>
    <s v="2011"/>
    <s v="2011"/>
    <s v="Number"/>
    <n v="953"/>
  </r>
  <r>
    <s v="CD516"/>
    <s v="Private Households in Permanent Housing  Units"/>
    <s v="06"/>
    <s v="Aggregate Town Area"/>
    <s v="01"/>
    <s v="Carlow"/>
    <s v="-"/>
    <s v="All types of sewerage"/>
    <s v="1991399"/>
    <s v="1991 to 2000"/>
    <s v="2011"/>
    <s v="2011"/>
    <s v="Number"/>
    <n v="1834"/>
  </r>
  <r>
    <s v="CD516"/>
    <s v="Private Households in Permanent Housing  Units"/>
    <s v="06"/>
    <s v="Aggregate Town Area"/>
    <s v="01"/>
    <s v="Carlow"/>
    <s v="-"/>
    <s v="All types of sewerage"/>
    <s v="2001303"/>
    <s v="2001 to 2005"/>
    <s v="2011"/>
    <s v="2011"/>
    <s v="Number"/>
    <n v="1779"/>
  </r>
  <r>
    <s v="CD516"/>
    <s v="Private Households in Permanent Housing  Units"/>
    <s v="06"/>
    <s v="Aggregate Town Area"/>
    <s v="01"/>
    <s v="Carlow"/>
    <s v="-"/>
    <s v="All types of sewerage"/>
    <s v="200601"/>
    <s v="2006 or later"/>
    <s v="2011"/>
    <s v="2011"/>
    <s v="Number"/>
    <n v="1027"/>
  </r>
  <r>
    <s v="CD516"/>
    <s v="Private Households in Permanent Housing  Units"/>
    <s v="06"/>
    <s v="Aggregate Town Area"/>
    <s v="01"/>
    <s v="Carlow"/>
    <s v="-"/>
    <s v="All types of sewerage"/>
    <s v="9998"/>
    <s v="Not stated"/>
    <s v="2011"/>
    <s v="2011"/>
    <s v="Number"/>
    <n v="773"/>
  </r>
  <r>
    <s v="CD516"/>
    <s v="Private Households in Permanent Housing  Units"/>
    <s v="06"/>
    <s v="Aggregate Town Area"/>
    <s v="01"/>
    <s v="Carlow"/>
    <s v="01"/>
    <s v="Public scheme"/>
    <s v="-"/>
    <s v="All years"/>
    <s v="2011"/>
    <s v="2011"/>
    <s v="Number"/>
    <n v="9189"/>
  </r>
  <r>
    <s v="CD516"/>
    <s v="Private Households in Permanent Housing  Units"/>
    <s v="06"/>
    <s v="Aggregate Town Area"/>
    <s v="01"/>
    <s v="Carlow"/>
    <s v="01"/>
    <s v="Public scheme"/>
    <s v="191901"/>
    <s v="Before 1919"/>
    <s v="2011"/>
    <s v="2011"/>
    <s v="Number"/>
    <n v="359"/>
  </r>
  <r>
    <s v="CD516"/>
    <s v="Private Households in Permanent Housing  Units"/>
    <s v="06"/>
    <s v="Aggregate Town Area"/>
    <s v="01"/>
    <s v="Carlow"/>
    <s v="01"/>
    <s v="Public scheme"/>
    <s v="1919345"/>
    <s v="1919 to 1945"/>
    <s v="2011"/>
    <s v="2011"/>
    <s v="Number"/>
    <n v="571"/>
  </r>
  <r>
    <s v="CD516"/>
    <s v="Private Households in Permanent Housing  Units"/>
    <s v="06"/>
    <s v="Aggregate Town Area"/>
    <s v="01"/>
    <s v="Carlow"/>
    <s v="01"/>
    <s v="Public scheme"/>
    <s v="1946346"/>
    <s v="1946 to 1960"/>
    <s v="2011"/>
    <s v="2011"/>
    <s v="Number"/>
    <n v="709"/>
  </r>
  <r>
    <s v="CD516"/>
    <s v="Private Households in Permanent Housing  Units"/>
    <s v="06"/>
    <s v="Aggregate Town Area"/>
    <s v="01"/>
    <s v="Carlow"/>
    <s v="01"/>
    <s v="Public scheme"/>
    <s v="1961369"/>
    <s v="1961 to 1970"/>
    <s v="2011"/>
    <s v="2011"/>
    <s v="Number"/>
    <n v="677"/>
  </r>
  <r>
    <s v="CD516"/>
    <s v="Private Households in Permanent Housing  Units"/>
    <s v="06"/>
    <s v="Aggregate Town Area"/>
    <s v="01"/>
    <s v="Carlow"/>
    <s v="01"/>
    <s v="Public scheme"/>
    <s v="1971379"/>
    <s v="1971 to 1980"/>
    <s v="2011"/>
    <s v="2011"/>
    <s v="Number"/>
    <n v="1128"/>
  </r>
  <r>
    <s v="CD516"/>
    <s v="Private Households in Permanent Housing  Units"/>
    <s v="06"/>
    <s v="Aggregate Town Area"/>
    <s v="01"/>
    <s v="Carlow"/>
    <s v="01"/>
    <s v="Public scheme"/>
    <s v="1981389"/>
    <s v="1981 to 1990"/>
    <s v="2011"/>
    <s v="2011"/>
    <s v="Number"/>
    <n v="881"/>
  </r>
  <r>
    <s v="CD516"/>
    <s v="Private Households in Permanent Housing  Units"/>
    <s v="06"/>
    <s v="Aggregate Town Area"/>
    <s v="01"/>
    <s v="Carlow"/>
    <s v="01"/>
    <s v="Public scheme"/>
    <s v="1991399"/>
    <s v="1991 to 2000"/>
    <s v="2011"/>
    <s v="2011"/>
    <s v="Number"/>
    <n v="1718"/>
  </r>
  <r>
    <s v="CD516"/>
    <s v="Private Households in Permanent Housing  Units"/>
    <s v="06"/>
    <s v="Aggregate Town Area"/>
    <s v="01"/>
    <s v="Carlow"/>
    <s v="01"/>
    <s v="Public scheme"/>
    <s v="2001303"/>
    <s v="2001 to 2005"/>
    <s v="2011"/>
    <s v="2011"/>
    <s v="Number"/>
    <n v="1686"/>
  </r>
  <r>
    <s v="CD516"/>
    <s v="Private Households in Permanent Housing  Units"/>
    <s v="06"/>
    <s v="Aggregate Town Area"/>
    <s v="01"/>
    <s v="Carlow"/>
    <s v="01"/>
    <s v="Public scheme"/>
    <s v="200601"/>
    <s v="2006 or later"/>
    <s v="2011"/>
    <s v="2011"/>
    <s v="Number"/>
    <n v="966"/>
  </r>
  <r>
    <s v="CD516"/>
    <s v="Private Households in Permanent Housing  Units"/>
    <s v="06"/>
    <s v="Aggregate Town Area"/>
    <s v="01"/>
    <s v="Carlow"/>
    <s v="01"/>
    <s v="Public scheme"/>
    <s v="9998"/>
    <s v="Not stated"/>
    <s v="2011"/>
    <s v="2011"/>
    <s v="Number"/>
    <n v="494"/>
  </r>
  <r>
    <s v="CD516"/>
    <s v="Private Households in Permanent Housing  Units"/>
    <s v="06"/>
    <s v="Aggregate Town Area"/>
    <s v="01"/>
    <s v="Carlow"/>
    <s v="02"/>
    <s v="Individual septic tank"/>
    <s v="-"/>
    <s v="All years"/>
    <s v="2011"/>
    <s v="2011"/>
    <s v="Number"/>
    <n v="284"/>
  </r>
  <r>
    <s v="CD516"/>
    <s v="Private Households in Permanent Housing  Units"/>
    <s v="06"/>
    <s v="Aggregate Town Area"/>
    <s v="01"/>
    <s v="Carlow"/>
    <s v="02"/>
    <s v="Individual septic tank"/>
    <s v="191901"/>
    <s v="Before 1919"/>
    <s v="2011"/>
    <s v="2011"/>
    <s v="Number"/>
    <n v="23"/>
  </r>
  <r>
    <s v="CD516"/>
    <s v="Private Households in Permanent Housing  Units"/>
    <s v="06"/>
    <s v="Aggregate Town Area"/>
    <s v="01"/>
    <s v="Carlow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01"/>
    <s v="Carlow"/>
    <s v="02"/>
    <s v="Individual septic tank"/>
    <s v="1946346"/>
    <s v="1946 to 196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61369"/>
    <s v="1961 to 1970"/>
    <s v="2011"/>
    <s v="2011"/>
    <s v="Number"/>
    <n v="27"/>
  </r>
  <r>
    <s v="CD516"/>
    <s v="Private Households in Permanent Housing  Units"/>
    <s v="06"/>
    <s v="Aggregate Town Area"/>
    <s v="01"/>
    <s v="Carlow"/>
    <s v="02"/>
    <s v="Individual septic tank"/>
    <s v="1971379"/>
    <s v="1971 to 1980"/>
    <s v="2011"/>
    <s v="2011"/>
    <s v="Number"/>
    <n v="37"/>
  </r>
  <r>
    <s v="CD516"/>
    <s v="Private Households in Permanent Housing  Units"/>
    <s v="06"/>
    <s v="Aggregate Town Area"/>
    <s v="01"/>
    <s v="Carlow"/>
    <s v="02"/>
    <s v="Individual septic tank"/>
    <s v="1981389"/>
    <s v="1981 to 1990"/>
    <s v="2011"/>
    <s v="2011"/>
    <s v="Number"/>
    <n v="41"/>
  </r>
  <r>
    <s v="CD516"/>
    <s v="Private Households in Permanent Housing  Units"/>
    <s v="06"/>
    <s v="Aggregate Town Area"/>
    <s v="01"/>
    <s v="Carlow"/>
    <s v="02"/>
    <s v="Individual septic tank"/>
    <s v="1991399"/>
    <s v="1991 to 2000"/>
    <s v="2011"/>
    <s v="2011"/>
    <s v="Number"/>
    <n v="63"/>
  </r>
  <r>
    <s v="CD516"/>
    <s v="Private Households in Permanent Housing  Units"/>
    <s v="06"/>
    <s v="Aggregate Town Area"/>
    <s v="01"/>
    <s v="Carlow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1"/>
    <s v="Carlow"/>
    <s v="02"/>
    <s v="Individual septic tank"/>
    <s v="200601"/>
    <s v="2006 or later"/>
    <s v="2011"/>
    <s v="2011"/>
    <s v="Number"/>
    <n v="14"/>
  </r>
  <r>
    <s v="CD516"/>
    <s v="Private Households in Permanent Housing  Units"/>
    <s v="06"/>
    <s v="Aggregate Town Area"/>
    <s v="01"/>
    <s v="Carlow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1"/>
    <s v="Carlow"/>
    <s v="03"/>
    <s v="Individual treatment not septic tank"/>
    <s v="-"/>
    <s v="All years"/>
    <s v="2011"/>
    <s v="2011"/>
    <s v="Number"/>
    <n v="19"/>
  </r>
  <r>
    <s v="CD516"/>
    <s v="Private Households in Permanent Housing  Units"/>
    <s v="06"/>
    <s v="Aggregate Town Area"/>
    <s v="01"/>
    <s v="Carlow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1"/>
    <s v="Carlow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01"/>
    <s v="Carlow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-"/>
    <s v="All years"/>
    <s v="2011"/>
    <s v="2011"/>
    <s v="Number"/>
    <n v="36"/>
  </r>
  <r>
    <s v="CD516"/>
    <s v="Private Households in Permanent Housing  Units"/>
    <s v="06"/>
    <s v="Aggregate Town Area"/>
    <s v="01"/>
    <s v="Carlow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1"/>
    <s v="Carlow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01"/>
    <s v="Carlow"/>
    <s v="04"/>
    <s v="Other type of sewerage"/>
    <s v="2001303"/>
    <s v="2001 to 2005"/>
    <s v="2011"/>
    <s v="2011"/>
    <s v="Number"/>
    <n v="3"/>
  </r>
  <r>
    <s v="CD516"/>
    <s v="Private Households in Permanent Housing  Units"/>
    <s v="06"/>
    <s v="Aggregate Town Area"/>
    <s v="01"/>
    <s v="Carlow"/>
    <s v="04"/>
    <s v="Other type of sewerage"/>
    <s v="200601"/>
    <s v="2006 or later"/>
    <s v="2011"/>
    <s v="2011"/>
    <s v="Number"/>
    <n v="9"/>
  </r>
  <r>
    <s v="CD516"/>
    <s v="Private Households in Permanent Housing  Units"/>
    <s v="06"/>
    <s v="Aggregate Town Area"/>
    <s v="01"/>
    <s v="Carlow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1"/>
    <s v="Carlow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1"/>
    <s v="Carlow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1"/>
    <s v="Carlow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1"/>
    <s v="Carlow"/>
    <s v="06"/>
    <s v="Not stated"/>
    <s v="-"/>
    <s v="All years"/>
    <s v="2011"/>
    <s v="2011"/>
    <s v="Number"/>
    <n v="480"/>
  </r>
  <r>
    <s v="CD516"/>
    <s v="Private Households in Permanent Housing  Units"/>
    <s v="06"/>
    <s v="Aggregate Town Area"/>
    <s v="01"/>
    <s v="Carlow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01"/>
    <s v="Carlow"/>
    <s v="06"/>
    <s v="Not stated"/>
    <s v="1919345"/>
    <s v="1919 to 1945"/>
    <s v="2011"/>
    <s v="2011"/>
    <s v="Number"/>
    <n v="5"/>
  </r>
  <r>
    <s v="CD516"/>
    <s v="Private Households in Permanent Housing  Units"/>
    <s v="06"/>
    <s v="Aggregate Town Area"/>
    <s v="01"/>
    <s v="Carlow"/>
    <s v="06"/>
    <s v="Not stated"/>
    <s v="1946346"/>
    <s v="1946 to 1960"/>
    <s v="2011"/>
    <s v="2011"/>
    <s v="Number"/>
    <n v="14"/>
  </r>
  <r>
    <s v="CD516"/>
    <s v="Private Households in Permanent Housing  Units"/>
    <s v="06"/>
    <s v="Aggregate Town Area"/>
    <s v="01"/>
    <s v="Carlow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01"/>
    <s v="Carlow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01"/>
    <s v="Carlow"/>
    <s v="06"/>
    <s v="Not stated"/>
    <s v="1981389"/>
    <s v="1981 to 1990"/>
    <s v="2011"/>
    <s v="2011"/>
    <s v="Number"/>
    <n v="29"/>
  </r>
  <r>
    <s v="CD516"/>
    <s v="Private Households in Permanent Housing  Units"/>
    <s v="06"/>
    <s v="Aggregate Town Area"/>
    <s v="01"/>
    <s v="Carlow"/>
    <s v="06"/>
    <s v="Not stated"/>
    <s v="1991399"/>
    <s v="1991 to 2000"/>
    <s v="2011"/>
    <s v="2011"/>
    <s v="Number"/>
    <n v="42"/>
  </r>
  <r>
    <s v="CD516"/>
    <s v="Private Households in Permanent Housing  Units"/>
    <s v="06"/>
    <s v="Aggregate Town Area"/>
    <s v="01"/>
    <s v="Carlow"/>
    <s v="06"/>
    <s v="Not stated"/>
    <s v="2001303"/>
    <s v="2001 to 2005"/>
    <s v="2011"/>
    <s v="2011"/>
    <s v="Number"/>
    <n v="62"/>
  </r>
  <r>
    <s v="CD516"/>
    <s v="Private Households in Permanent Housing  Units"/>
    <s v="06"/>
    <s v="Aggregate Town Area"/>
    <s v="01"/>
    <s v="Carlow"/>
    <s v="06"/>
    <s v="Not stated"/>
    <s v="200601"/>
    <s v="2006 or later"/>
    <s v="2011"/>
    <s v="2011"/>
    <s v="Number"/>
    <n v="34"/>
  </r>
  <r>
    <s v="CD516"/>
    <s v="Private Households in Permanent Housing  Units"/>
    <s v="06"/>
    <s v="Aggregate Town Area"/>
    <s v="01"/>
    <s v="Carlow"/>
    <s v="06"/>
    <s v="Not stated"/>
    <s v="9998"/>
    <s v="Not stated"/>
    <s v="2011"/>
    <s v="2011"/>
    <s v="Number"/>
    <n v="263"/>
  </r>
  <r>
    <s v="CD516"/>
    <s v="Private Households in Permanent Housing  Units"/>
    <s v="06"/>
    <s v="Aggregate Town Area"/>
    <s v="02"/>
    <s v="Dublin"/>
    <s v="-"/>
    <s v="All types of sewerage"/>
    <s v="-"/>
    <s v="All years"/>
    <s v="2011"/>
    <s v="2011"/>
    <s v="Number"/>
    <n v="458117"/>
  </r>
  <r>
    <s v="CD516"/>
    <s v="Private Households in Permanent Housing  Units"/>
    <s v="06"/>
    <s v="Aggregate Town Area"/>
    <s v="02"/>
    <s v="Dublin"/>
    <s v="-"/>
    <s v="All types of sewerage"/>
    <s v="191901"/>
    <s v="Before 1919"/>
    <s v="2011"/>
    <s v="2011"/>
    <s v="Number"/>
    <n v="35749"/>
  </r>
  <r>
    <s v="CD516"/>
    <s v="Private Households in Permanent Housing  Units"/>
    <s v="06"/>
    <s v="Aggregate Town Area"/>
    <s v="02"/>
    <s v="Dublin"/>
    <s v="-"/>
    <s v="All types of sewerage"/>
    <s v="1919345"/>
    <s v="1919 to 1945"/>
    <s v="2011"/>
    <s v="2011"/>
    <s v="Number"/>
    <n v="35867"/>
  </r>
  <r>
    <s v="CD516"/>
    <s v="Private Households in Permanent Housing  Units"/>
    <s v="06"/>
    <s v="Aggregate Town Area"/>
    <s v="02"/>
    <s v="Dublin"/>
    <s v="-"/>
    <s v="All types of sewerage"/>
    <s v="1946346"/>
    <s v="1946 to 1960"/>
    <s v="2011"/>
    <s v="2011"/>
    <s v="Number"/>
    <n v="51324"/>
  </r>
  <r>
    <s v="CD516"/>
    <s v="Private Households in Permanent Housing  Units"/>
    <s v="06"/>
    <s v="Aggregate Town Area"/>
    <s v="02"/>
    <s v="Dublin"/>
    <s v="-"/>
    <s v="All types of sewerage"/>
    <s v="1961369"/>
    <s v="1961 to 1970"/>
    <s v="2011"/>
    <s v="2011"/>
    <s v="Number"/>
    <n v="43923"/>
  </r>
  <r>
    <s v="CD516"/>
    <s v="Private Households in Permanent Housing  Units"/>
    <s v="06"/>
    <s v="Aggregate Town Area"/>
    <s v="02"/>
    <s v="Dublin"/>
    <s v="-"/>
    <s v="All types of sewerage"/>
    <s v="1971379"/>
    <s v="1971 to 1980"/>
    <s v="2011"/>
    <s v="2011"/>
    <s v="Number"/>
    <n v="64776"/>
  </r>
  <r>
    <s v="CD516"/>
    <s v="Private Households in Permanent Housing  Units"/>
    <s v="06"/>
    <s v="Aggregate Town Area"/>
    <s v="02"/>
    <s v="Dublin"/>
    <s v="-"/>
    <s v="All types of sewerage"/>
    <s v="1981389"/>
    <s v="1981 to 1990"/>
    <s v="2011"/>
    <s v="2011"/>
    <s v="Number"/>
    <n v="46140"/>
  </r>
  <r>
    <s v="CD516"/>
    <s v="Private Households in Permanent Housing  Units"/>
    <s v="06"/>
    <s v="Aggregate Town Area"/>
    <s v="02"/>
    <s v="Dublin"/>
    <s v="-"/>
    <s v="All types of sewerage"/>
    <s v="1991399"/>
    <s v="1991 to 2000"/>
    <s v="2011"/>
    <s v="2011"/>
    <s v="Number"/>
    <n v="57999"/>
  </r>
  <r>
    <s v="CD516"/>
    <s v="Private Households in Permanent Housing  Units"/>
    <s v="06"/>
    <s v="Aggregate Town Area"/>
    <s v="02"/>
    <s v="Dublin"/>
    <s v="-"/>
    <s v="All types of sewerage"/>
    <s v="2001303"/>
    <s v="2001 to 2005"/>
    <s v="2011"/>
    <s v="2011"/>
    <s v="Number"/>
    <n v="56066"/>
  </r>
  <r>
    <s v="CD516"/>
    <s v="Private Households in Permanent Housing  Units"/>
    <s v="06"/>
    <s v="Aggregate Town Area"/>
    <s v="02"/>
    <s v="Dublin"/>
    <s v="-"/>
    <s v="All types of sewerage"/>
    <s v="200601"/>
    <s v="2006 or later"/>
    <s v="2011"/>
    <s v="2011"/>
    <s v="Number"/>
    <n v="36468"/>
  </r>
  <r>
    <s v="CD516"/>
    <s v="Private Households in Permanent Housing  Units"/>
    <s v="06"/>
    <s v="Aggregate Town Area"/>
    <s v="02"/>
    <s v="Dublin"/>
    <s v="-"/>
    <s v="All types of sewerage"/>
    <s v="9998"/>
    <s v="Not stated"/>
    <s v="2011"/>
    <s v="2011"/>
    <s v="Number"/>
    <n v="29805"/>
  </r>
  <r>
    <s v="CD516"/>
    <s v="Private Households in Permanent Housing  Units"/>
    <s v="06"/>
    <s v="Aggregate Town Area"/>
    <s v="02"/>
    <s v="Dublin"/>
    <s v="01"/>
    <s v="Public scheme"/>
    <s v="-"/>
    <s v="All years"/>
    <s v="2011"/>
    <s v="2011"/>
    <s v="Number"/>
    <n v="430561"/>
  </r>
  <r>
    <s v="CD516"/>
    <s v="Private Households in Permanent Housing  Units"/>
    <s v="06"/>
    <s v="Aggregate Town Area"/>
    <s v="02"/>
    <s v="Dublin"/>
    <s v="01"/>
    <s v="Public scheme"/>
    <s v="191901"/>
    <s v="Before 1919"/>
    <s v="2011"/>
    <s v="2011"/>
    <s v="Number"/>
    <n v="34319"/>
  </r>
  <r>
    <s v="CD516"/>
    <s v="Private Households in Permanent Housing  Units"/>
    <s v="06"/>
    <s v="Aggregate Town Area"/>
    <s v="02"/>
    <s v="Dublin"/>
    <s v="01"/>
    <s v="Public scheme"/>
    <s v="1919345"/>
    <s v="1919 to 1945"/>
    <s v="2011"/>
    <s v="2011"/>
    <s v="Number"/>
    <n v="34944"/>
  </r>
  <r>
    <s v="CD516"/>
    <s v="Private Households in Permanent Housing  Units"/>
    <s v="06"/>
    <s v="Aggregate Town Area"/>
    <s v="02"/>
    <s v="Dublin"/>
    <s v="01"/>
    <s v="Public scheme"/>
    <s v="1946346"/>
    <s v="1946 to 1960"/>
    <s v="2011"/>
    <s v="2011"/>
    <s v="Number"/>
    <n v="50120"/>
  </r>
  <r>
    <s v="CD516"/>
    <s v="Private Households in Permanent Housing  Units"/>
    <s v="06"/>
    <s v="Aggregate Town Area"/>
    <s v="02"/>
    <s v="Dublin"/>
    <s v="01"/>
    <s v="Public scheme"/>
    <s v="1961369"/>
    <s v="1961 to 1970"/>
    <s v="2011"/>
    <s v="2011"/>
    <s v="Number"/>
    <n v="42897"/>
  </r>
  <r>
    <s v="CD516"/>
    <s v="Private Households in Permanent Housing  Units"/>
    <s v="06"/>
    <s v="Aggregate Town Area"/>
    <s v="02"/>
    <s v="Dublin"/>
    <s v="01"/>
    <s v="Public scheme"/>
    <s v="1971379"/>
    <s v="1971 to 1980"/>
    <s v="2011"/>
    <s v="2011"/>
    <s v="Number"/>
    <n v="63352"/>
  </r>
  <r>
    <s v="CD516"/>
    <s v="Private Households in Permanent Housing  Units"/>
    <s v="06"/>
    <s v="Aggregate Town Area"/>
    <s v="02"/>
    <s v="Dublin"/>
    <s v="01"/>
    <s v="Public scheme"/>
    <s v="1981389"/>
    <s v="1981 to 1990"/>
    <s v="2011"/>
    <s v="2011"/>
    <s v="Number"/>
    <n v="44675"/>
  </r>
  <r>
    <s v="CD516"/>
    <s v="Private Households in Permanent Housing  Units"/>
    <s v="06"/>
    <s v="Aggregate Town Area"/>
    <s v="02"/>
    <s v="Dublin"/>
    <s v="01"/>
    <s v="Public scheme"/>
    <s v="1991399"/>
    <s v="1991 to 2000"/>
    <s v="2011"/>
    <s v="2011"/>
    <s v="Number"/>
    <n v="55650"/>
  </r>
  <r>
    <s v="CD516"/>
    <s v="Private Households in Permanent Housing  Units"/>
    <s v="06"/>
    <s v="Aggregate Town Area"/>
    <s v="02"/>
    <s v="Dublin"/>
    <s v="01"/>
    <s v="Public scheme"/>
    <s v="2001303"/>
    <s v="2001 to 2005"/>
    <s v="2011"/>
    <s v="2011"/>
    <s v="Number"/>
    <n v="52521"/>
  </r>
  <r>
    <s v="CD516"/>
    <s v="Private Households in Permanent Housing  Units"/>
    <s v="06"/>
    <s v="Aggregate Town Area"/>
    <s v="02"/>
    <s v="Dublin"/>
    <s v="01"/>
    <s v="Public scheme"/>
    <s v="200601"/>
    <s v="2006 or later"/>
    <s v="2011"/>
    <s v="2011"/>
    <s v="Number"/>
    <n v="33588"/>
  </r>
  <r>
    <s v="CD516"/>
    <s v="Private Households in Permanent Housing  Units"/>
    <s v="06"/>
    <s v="Aggregate Town Area"/>
    <s v="02"/>
    <s v="Dublin"/>
    <s v="01"/>
    <s v="Public scheme"/>
    <s v="9998"/>
    <s v="Not stated"/>
    <s v="2011"/>
    <s v="2011"/>
    <s v="Number"/>
    <n v="18495"/>
  </r>
  <r>
    <s v="CD516"/>
    <s v="Private Households in Permanent Housing  Units"/>
    <s v="06"/>
    <s v="Aggregate Town Area"/>
    <s v="02"/>
    <s v="Dublin"/>
    <s v="02"/>
    <s v="Individual septic tank"/>
    <s v="-"/>
    <s v="All years"/>
    <s v="2011"/>
    <s v="2011"/>
    <s v="Number"/>
    <n v="4546"/>
  </r>
  <r>
    <s v="CD516"/>
    <s v="Private Households in Permanent Housing  Units"/>
    <s v="06"/>
    <s v="Aggregate Town Area"/>
    <s v="02"/>
    <s v="Dublin"/>
    <s v="02"/>
    <s v="Individual septic tank"/>
    <s v="191901"/>
    <s v="Before 1919"/>
    <s v="2011"/>
    <s v="2011"/>
    <s v="Number"/>
    <n v="536"/>
  </r>
  <r>
    <s v="CD516"/>
    <s v="Private Households in Permanent Housing  Units"/>
    <s v="06"/>
    <s v="Aggregate Town Area"/>
    <s v="02"/>
    <s v="Dublin"/>
    <s v="02"/>
    <s v="Individual septic tank"/>
    <s v="1919345"/>
    <s v="1919 to 1945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46346"/>
    <s v="1946 to 1960"/>
    <s v="2011"/>
    <s v="2011"/>
    <s v="Number"/>
    <n v="354"/>
  </r>
  <r>
    <s v="CD516"/>
    <s v="Private Households in Permanent Housing  Units"/>
    <s v="06"/>
    <s v="Aggregate Town Area"/>
    <s v="02"/>
    <s v="Dublin"/>
    <s v="02"/>
    <s v="Individual septic tank"/>
    <s v="1961369"/>
    <s v="1961 to 1970"/>
    <s v="2011"/>
    <s v="2011"/>
    <s v="Number"/>
    <n v="309"/>
  </r>
  <r>
    <s v="CD516"/>
    <s v="Private Households in Permanent Housing  Units"/>
    <s v="06"/>
    <s v="Aggregate Town Area"/>
    <s v="02"/>
    <s v="Dublin"/>
    <s v="02"/>
    <s v="Individual septic tank"/>
    <s v="1971379"/>
    <s v="1971 to 1980"/>
    <s v="2011"/>
    <s v="2011"/>
    <s v="Number"/>
    <n v="418"/>
  </r>
  <r>
    <s v="CD516"/>
    <s v="Private Households in Permanent Housing  Units"/>
    <s v="06"/>
    <s v="Aggregate Town Area"/>
    <s v="02"/>
    <s v="Dublin"/>
    <s v="02"/>
    <s v="Individual septic tank"/>
    <s v="1981389"/>
    <s v="1981 to 1990"/>
    <s v="2011"/>
    <s v="2011"/>
    <s v="Number"/>
    <n v="415"/>
  </r>
  <r>
    <s v="CD516"/>
    <s v="Private Households in Permanent Housing  Units"/>
    <s v="06"/>
    <s v="Aggregate Town Area"/>
    <s v="02"/>
    <s v="Dublin"/>
    <s v="02"/>
    <s v="Individual septic tank"/>
    <s v="1991399"/>
    <s v="1991 to 2000"/>
    <s v="2011"/>
    <s v="2011"/>
    <s v="Number"/>
    <n v="573"/>
  </r>
  <r>
    <s v="CD516"/>
    <s v="Private Households in Permanent Housing  Units"/>
    <s v="06"/>
    <s v="Aggregate Town Area"/>
    <s v="02"/>
    <s v="Dublin"/>
    <s v="02"/>
    <s v="Individual septic tank"/>
    <s v="2001303"/>
    <s v="2001 to 2005"/>
    <s v="2011"/>
    <s v="2011"/>
    <s v="Number"/>
    <n v="728"/>
  </r>
  <r>
    <s v="CD516"/>
    <s v="Private Households in Permanent Housing  Units"/>
    <s v="06"/>
    <s v="Aggregate Town Area"/>
    <s v="02"/>
    <s v="Dublin"/>
    <s v="02"/>
    <s v="Individual septic tank"/>
    <s v="200601"/>
    <s v="2006 or later"/>
    <s v="2011"/>
    <s v="2011"/>
    <s v="Number"/>
    <n v="490"/>
  </r>
  <r>
    <s v="CD516"/>
    <s v="Private Households in Permanent Housing  Units"/>
    <s v="06"/>
    <s v="Aggregate Town Area"/>
    <s v="02"/>
    <s v="Dublin"/>
    <s v="02"/>
    <s v="Individual septic tank"/>
    <s v="9998"/>
    <s v="Not stated"/>
    <s v="2011"/>
    <s v="2011"/>
    <s v="Number"/>
    <n v="414"/>
  </r>
  <r>
    <s v="CD516"/>
    <s v="Private Households in Permanent Housing  Units"/>
    <s v="06"/>
    <s v="Aggregate Town Area"/>
    <s v="02"/>
    <s v="Dublin"/>
    <s v="03"/>
    <s v="Individual treatment not septic tank"/>
    <s v="-"/>
    <s v="All years"/>
    <s v="2011"/>
    <s v="2011"/>
    <s v="Number"/>
    <n v="767"/>
  </r>
  <r>
    <s v="CD516"/>
    <s v="Private Households in Permanent Housing  Units"/>
    <s v="06"/>
    <s v="Aggregate Town Area"/>
    <s v="02"/>
    <s v="Dublin"/>
    <s v="03"/>
    <s v="Individual treatment not septic tank"/>
    <s v="191901"/>
    <s v="Before 1919"/>
    <s v="2011"/>
    <s v="2011"/>
    <s v="Number"/>
    <n v="62"/>
  </r>
  <r>
    <s v="CD516"/>
    <s v="Private Households in Permanent Housing  Units"/>
    <s v="06"/>
    <s v="Aggregate Town Area"/>
    <s v="02"/>
    <s v="Dublin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02"/>
    <s v="Dublin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2"/>
    <s v="Dublin"/>
    <s v="03"/>
    <s v="Individual treatment not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02"/>
    <s v="Dublin"/>
    <s v="03"/>
    <s v="Individual treatment not septic tank"/>
    <s v="1971379"/>
    <s v="1971 to 1980"/>
    <s v="2011"/>
    <s v="2011"/>
    <s v="Number"/>
    <n v="45"/>
  </r>
  <r>
    <s v="CD516"/>
    <s v="Private Households in Permanent Housing  Units"/>
    <s v="06"/>
    <s v="Aggregate Town Area"/>
    <s v="02"/>
    <s v="Dublin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02"/>
    <s v="Dublin"/>
    <s v="03"/>
    <s v="Individual treatment not septic tank"/>
    <s v="1991399"/>
    <s v="1991 to 2000"/>
    <s v="2011"/>
    <s v="2011"/>
    <s v="Number"/>
    <n v="132"/>
  </r>
  <r>
    <s v="CD516"/>
    <s v="Private Households in Permanent Housing  Units"/>
    <s v="06"/>
    <s v="Aggregate Town Area"/>
    <s v="02"/>
    <s v="Dublin"/>
    <s v="03"/>
    <s v="Individual treatment not septic tank"/>
    <s v="2001303"/>
    <s v="2001 to 2005"/>
    <s v="2011"/>
    <s v="2011"/>
    <s v="Number"/>
    <n v="211"/>
  </r>
  <r>
    <s v="CD516"/>
    <s v="Private Households in Permanent Housing  Units"/>
    <s v="06"/>
    <s v="Aggregate Town Area"/>
    <s v="02"/>
    <s v="Dublin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02"/>
    <s v="Dublin"/>
    <s v="03"/>
    <s v="Individual treatment not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02"/>
    <s v="Dublin"/>
    <s v="04"/>
    <s v="Other type of sewerage"/>
    <s v="-"/>
    <s v="All years"/>
    <s v="2011"/>
    <s v="2011"/>
    <s v="Number"/>
    <n v="1619"/>
  </r>
  <r>
    <s v="CD516"/>
    <s v="Private Households in Permanent Housing  Units"/>
    <s v="06"/>
    <s v="Aggregate Town Area"/>
    <s v="02"/>
    <s v="Dublin"/>
    <s v="04"/>
    <s v="Other type of sewerage"/>
    <s v="191901"/>
    <s v="Before 1919"/>
    <s v="2011"/>
    <s v="2011"/>
    <s v="Number"/>
    <n v="109"/>
  </r>
  <r>
    <s v="CD516"/>
    <s v="Private Households in Permanent Housing  Units"/>
    <s v="06"/>
    <s v="Aggregate Town Area"/>
    <s v="02"/>
    <s v="Dublin"/>
    <s v="04"/>
    <s v="Other type of sewerage"/>
    <s v="1919345"/>
    <s v="1919 to 1945"/>
    <s v="2011"/>
    <s v="2011"/>
    <s v="Number"/>
    <n v="49"/>
  </r>
  <r>
    <s v="CD516"/>
    <s v="Private Households in Permanent Housing  Units"/>
    <s v="06"/>
    <s v="Aggregate Town Area"/>
    <s v="02"/>
    <s v="Dublin"/>
    <s v="04"/>
    <s v="Other type of sewerage"/>
    <s v="1946346"/>
    <s v="1946 to 1960"/>
    <s v="2011"/>
    <s v="2011"/>
    <s v="Number"/>
    <n v="57"/>
  </r>
  <r>
    <s v="CD516"/>
    <s v="Private Households in Permanent Housing  Units"/>
    <s v="06"/>
    <s v="Aggregate Town Area"/>
    <s v="02"/>
    <s v="Dublin"/>
    <s v="04"/>
    <s v="Other type of sewerage"/>
    <s v="1961369"/>
    <s v="1961 to 1970"/>
    <s v="2011"/>
    <s v="2011"/>
    <s v="Number"/>
    <n v="55"/>
  </r>
  <r>
    <s v="CD516"/>
    <s v="Private Households in Permanent Housing  Units"/>
    <s v="06"/>
    <s v="Aggregate Town Area"/>
    <s v="02"/>
    <s v="Dublin"/>
    <s v="04"/>
    <s v="Other type of sewerage"/>
    <s v="1971379"/>
    <s v="1971 to 1980"/>
    <s v="2011"/>
    <s v="2011"/>
    <s v="Number"/>
    <n v="85"/>
  </r>
  <r>
    <s v="CD516"/>
    <s v="Private Households in Permanent Housing  Units"/>
    <s v="06"/>
    <s v="Aggregate Town Area"/>
    <s v="02"/>
    <s v="Dublin"/>
    <s v="04"/>
    <s v="Other type of sewerage"/>
    <s v="1981389"/>
    <s v="1981 to 1990"/>
    <s v="2011"/>
    <s v="2011"/>
    <s v="Number"/>
    <n v="110"/>
  </r>
  <r>
    <s v="CD516"/>
    <s v="Private Households in Permanent Housing  Units"/>
    <s v="06"/>
    <s v="Aggregate Town Area"/>
    <s v="02"/>
    <s v="Dublin"/>
    <s v="04"/>
    <s v="Other type of sewerage"/>
    <s v="1991399"/>
    <s v="1991 to 2000"/>
    <s v="2011"/>
    <s v="2011"/>
    <s v="Number"/>
    <n v="185"/>
  </r>
  <r>
    <s v="CD516"/>
    <s v="Private Households in Permanent Housing  Units"/>
    <s v="06"/>
    <s v="Aggregate Town Area"/>
    <s v="02"/>
    <s v="Dublin"/>
    <s v="04"/>
    <s v="Other type of sewerage"/>
    <s v="2001303"/>
    <s v="2001 to 2005"/>
    <s v="2011"/>
    <s v="2011"/>
    <s v="Number"/>
    <n v="387"/>
  </r>
  <r>
    <s v="CD516"/>
    <s v="Private Households in Permanent Housing  Units"/>
    <s v="06"/>
    <s v="Aggregate Town Area"/>
    <s v="02"/>
    <s v="Dublin"/>
    <s v="04"/>
    <s v="Other type of sewerage"/>
    <s v="200601"/>
    <s v="2006 or later"/>
    <s v="2011"/>
    <s v="2011"/>
    <s v="Number"/>
    <n v="417"/>
  </r>
  <r>
    <s v="CD516"/>
    <s v="Private Households in Permanent Housing  Units"/>
    <s v="06"/>
    <s v="Aggregate Town Area"/>
    <s v="02"/>
    <s v="Dublin"/>
    <s v="04"/>
    <s v="Other type of sewerage"/>
    <s v="9998"/>
    <s v="Not stated"/>
    <s v="2011"/>
    <s v="2011"/>
    <s v="Number"/>
    <n v="165"/>
  </r>
  <r>
    <s v="CD516"/>
    <s v="Private Households in Permanent Housing  Units"/>
    <s v="06"/>
    <s v="Aggregate Town Area"/>
    <s v="02"/>
    <s v="Dublin"/>
    <s v="05"/>
    <s v="No sewerage facility"/>
    <s v="-"/>
    <s v="All years"/>
    <s v="2011"/>
    <s v="2011"/>
    <s v="Number"/>
    <n v="365"/>
  </r>
  <r>
    <s v="CD516"/>
    <s v="Private Households in Permanent Housing  Units"/>
    <s v="06"/>
    <s v="Aggregate Town Area"/>
    <s v="02"/>
    <s v="Dublin"/>
    <s v="05"/>
    <s v="No sewerage facility"/>
    <s v="191901"/>
    <s v="Before 1919"/>
    <s v="2011"/>
    <s v="2011"/>
    <s v="Number"/>
    <n v="76"/>
  </r>
  <r>
    <s v="CD516"/>
    <s v="Private Households in Permanent Housing  Units"/>
    <s v="06"/>
    <s v="Aggregate Town Area"/>
    <s v="02"/>
    <s v="Dublin"/>
    <s v="05"/>
    <s v="No sewerage facility"/>
    <s v="1919345"/>
    <s v="1919 to 1945"/>
    <s v="2011"/>
    <s v="2011"/>
    <s v="Number"/>
    <n v="38"/>
  </r>
  <r>
    <s v="CD516"/>
    <s v="Private Households in Permanent Housing  Units"/>
    <s v="06"/>
    <s v="Aggregate Town Area"/>
    <s v="02"/>
    <s v="Dublin"/>
    <s v="05"/>
    <s v="No sewerage facility"/>
    <s v="1946346"/>
    <s v="1946 to 1960"/>
    <s v="2011"/>
    <s v="2011"/>
    <s v="Number"/>
    <n v="49"/>
  </r>
  <r>
    <s v="CD516"/>
    <s v="Private Households in Permanent Housing  Units"/>
    <s v="06"/>
    <s v="Aggregate Town Area"/>
    <s v="02"/>
    <s v="Dublin"/>
    <s v="05"/>
    <s v="No sewerage facility"/>
    <s v="1961369"/>
    <s v="1961 to 1970"/>
    <s v="2011"/>
    <s v="2011"/>
    <s v="Number"/>
    <n v="34"/>
  </r>
  <r>
    <s v="CD516"/>
    <s v="Private Households in Permanent Housing  Units"/>
    <s v="06"/>
    <s v="Aggregate Town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"/>
    <s v="Dublin"/>
    <s v="05"/>
    <s v="No sewerage facility"/>
    <s v="9998"/>
    <s v="Not stated"/>
    <s v="2011"/>
    <s v="2011"/>
    <s v="Number"/>
    <n v="168"/>
  </r>
  <r>
    <s v="CD516"/>
    <s v="Private Households in Permanent Housing  Units"/>
    <s v="06"/>
    <s v="Aggregate Town Area"/>
    <s v="02"/>
    <s v="Dublin"/>
    <s v="06"/>
    <s v="Not stated"/>
    <s v="-"/>
    <s v="All years"/>
    <s v="2011"/>
    <s v="2011"/>
    <s v="Number"/>
    <n v="20259"/>
  </r>
  <r>
    <s v="CD516"/>
    <s v="Private Households in Permanent Housing  Units"/>
    <s v="06"/>
    <s v="Aggregate Town Area"/>
    <s v="02"/>
    <s v="Dublin"/>
    <s v="06"/>
    <s v="Not stated"/>
    <s v="191901"/>
    <s v="Before 1919"/>
    <s v="2011"/>
    <s v="2011"/>
    <s v="Number"/>
    <n v="647"/>
  </r>
  <r>
    <s v="CD516"/>
    <s v="Private Households in Permanent Housing  Units"/>
    <s v="06"/>
    <s v="Aggregate Town Area"/>
    <s v="02"/>
    <s v="Dublin"/>
    <s v="06"/>
    <s v="Not stated"/>
    <s v="1919345"/>
    <s v="1919 to 1945"/>
    <s v="2011"/>
    <s v="2011"/>
    <s v="Number"/>
    <n v="508"/>
  </r>
  <r>
    <s v="CD516"/>
    <s v="Private Households in Permanent Housing  Units"/>
    <s v="06"/>
    <s v="Aggregate Town Area"/>
    <s v="02"/>
    <s v="Dublin"/>
    <s v="06"/>
    <s v="Not stated"/>
    <s v="1946346"/>
    <s v="1946 to 1960"/>
    <s v="2011"/>
    <s v="2011"/>
    <s v="Number"/>
    <n v="721"/>
  </r>
  <r>
    <s v="CD516"/>
    <s v="Private Households in Permanent Housing  Units"/>
    <s v="06"/>
    <s v="Aggregate Town Area"/>
    <s v="02"/>
    <s v="Dublin"/>
    <s v="06"/>
    <s v="Not stated"/>
    <s v="1961369"/>
    <s v="1961 to 1970"/>
    <s v="2011"/>
    <s v="2011"/>
    <s v="Number"/>
    <n v="599"/>
  </r>
  <r>
    <s v="CD516"/>
    <s v="Private Households in Permanent Housing  Units"/>
    <s v="06"/>
    <s v="Aggregate Town Area"/>
    <s v="02"/>
    <s v="Dublin"/>
    <s v="06"/>
    <s v="Not stated"/>
    <s v="1971379"/>
    <s v="1971 to 1980"/>
    <s v="2011"/>
    <s v="2011"/>
    <s v="Number"/>
    <n v="876"/>
  </r>
  <r>
    <s v="CD516"/>
    <s v="Private Households in Permanent Housing  Units"/>
    <s v="06"/>
    <s v="Aggregate Town Area"/>
    <s v="02"/>
    <s v="Dublin"/>
    <s v="06"/>
    <s v="Not stated"/>
    <s v="1981389"/>
    <s v="1981 to 1990"/>
    <s v="2011"/>
    <s v="2011"/>
    <s v="Number"/>
    <n v="904"/>
  </r>
  <r>
    <s v="CD516"/>
    <s v="Private Households in Permanent Housing  Units"/>
    <s v="06"/>
    <s v="Aggregate Town Area"/>
    <s v="02"/>
    <s v="Dublin"/>
    <s v="06"/>
    <s v="Not stated"/>
    <s v="1991399"/>
    <s v="1991 to 2000"/>
    <s v="2011"/>
    <s v="2011"/>
    <s v="Number"/>
    <n v="1459"/>
  </r>
  <r>
    <s v="CD516"/>
    <s v="Private Households in Permanent Housing  Units"/>
    <s v="06"/>
    <s v="Aggregate Town Area"/>
    <s v="02"/>
    <s v="Dublin"/>
    <s v="06"/>
    <s v="Not stated"/>
    <s v="2001303"/>
    <s v="2001 to 2005"/>
    <s v="2011"/>
    <s v="2011"/>
    <s v="Number"/>
    <n v="2219"/>
  </r>
  <r>
    <s v="CD516"/>
    <s v="Private Households in Permanent Housing  Units"/>
    <s v="06"/>
    <s v="Aggregate Town Area"/>
    <s v="02"/>
    <s v="Dublin"/>
    <s v="06"/>
    <s v="Not stated"/>
    <s v="200601"/>
    <s v="2006 or later"/>
    <s v="2011"/>
    <s v="2011"/>
    <s v="Number"/>
    <n v="1814"/>
  </r>
  <r>
    <s v="CD516"/>
    <s v="Private Households in Permanent Housing  Units"/>
    <s v="06"/>
    <s v="Aggregate Town Area"/>
    <s v="02"/>
    <s v="Dublin"/>
    <s v="06"/>
    <s v="Not stated"/>
    <s v="9998"/>
    <s v="Not stated"/>
    <s v="2011"/>
    <s v="2011"/>
    <s v="Number"/>
    <n v="10512"/>
  </r>
  <r>
    <s v="CD516"/>
    <s v="Private Households in Permanent Housing  Units"/>
    <s v="06"/>
    <s v="Aggregate Town Area"/>
    <s v="021"/>
    <s v="Dublin City"/>
    <s v="-"/>
    <s v="All types of sewerage"/>
    <s v="-"/>
    <s v="All years"/>
    <s v="2011"/>
    <s v="2011"/>
    <s v="Number"/>
    <n v="207847"/>
  </r>
  <r>
    <s v="CD516"/>
    <s v="Private Households in Permanent Housing  Units"/>
    <s v="06"/>
    <s v="Aggregate Town Area"/>
    <s v="021"/>
    <s v="Dublin City"/>
    <s v="-"/>
    <s v="All types of sewerage"/>
    <s v="191901"/>
    <s v="Before 1919"/>
    <s v="2011"/>
    <s v="2011"/>
    <s v="Number"/>
    <n v="28825"/>
  </r>
  <r>
    <s v="CD516"/>
    <s v="Private Households in Permanent Housing  Units"/>
    <s v="06"/>
    <s v="Aggregate Town Area"/>
    <s v="021"/>
    <s v="Dublin City"/>
    <s v="-"/>
    <s v="All types of sewerage"/>
    <s v="1919345"/>
    <s v="1919 to 1945"/>
    <s v="2011"/>
    <s v="2011"/>
    <s v="Number"/>
    <n v="28428"/>
  </r>
  <r>
    <s v="CD516"/>
    <s v="Private Households in Permanent Housing  Units"/>
    <s v="06"/>
    <s v="Aggregate Town Area"/>
    <s v="021"/>
    <s v="Dublin City"/>
    <s v="-"/>
    <s v="All types of sewerage"/>
    <s v="1946346"/>
    <s v="1946 to 1960"/>
    <s v="2011"/>
    <s v="2011"/>
    <s v="Number"/>
    <n v="33029"/>
  </r>
  <r>
    <s v="CD516"/>
    <s v="Private Households in Permanent Housing  Units"/>
    <s v="06"/>
    <s v="Aggregate Town Area"/>
    <s v="021"/>
    <s v="Dublin City"/>
    <s v="-"/>
    <s v="All types of sewerage"/>
    <s v="1961369"/>
    <s v="1961 to 1970"/>
    <s v="2011"/>
    <s v="2011"/>
    <s v="Number"/>
    <n v="18747"/>
  </r>
  <r>
    <s v="CD516"/>
    <s v="Private Households in Permanent Housing  Units"/>
    <s v="06"/>
    <s v="Aggregate Town Area"/>
    <s v="021"/>
    <s v="Dublin City"/>
    <s v="-"/>
    <s v="All types of sewerage"/>
    <s v="1971379"/>
    <s v="1971 to 1980"/>
    <s v="2011"/>
    <s v="2011"/>
    <s v="Number"/>
    <n v="17717"/>
  </r>
  <r>
    <s v="CD516"/>
    <s v="Private Households in Permanent Housing  Units"/>
    <s v="06"/>
    <s v="Aggregate Town Area"/>
    <s v="021"/>
    <s v="Dublin City"/>
    <s v="-"/>
    <s v="All types of sewerage"/>
    <s v="1981389"/>
    <s v="1981 to 1990"/>
    <s v="2011"/>
    <s v="2011"/>
    <s v="Number"/>
    <n v="13733"/>
  </r>
  <r>
    <s v="CD516"/>
    <s v="Private Households in Permanent Housing  Units"/>
    <s v="06"/>
    <s v="Aggregate Town Area"/>
    <s v="021"/>
    <s v="Dublin City"/>
    <s v="-"/>
    <s v="All types of sewerage"/>
    <s v="1991399"/>
    <s v="1991 to 2000"/>
    <s v="2011"/>
    <s v="2011"/>
    <s v="Number"/>
    <n v="19657"/>
  </r>
  <r>
    <s v="CD516"/>
    <s v="Private Households in Permanent Housing  Units"/>
    <s v="06"/>
    <s v="Aggregate Town Area"/>
    <s v="021"/>
    <s v="Dublin City"/>
    <s v="-"/>
    <s v="All types of sewerage"/>
    <s v="2001303"/>
    <s v="2001 to 2005"/>
    <s v="2011"/>
    <s v="2011"/>
    <s v="Number"/>
    <n v="16981"/>
  </r>
  <r>
    <s v="CD516"/>
    <s v="Private Households in Permanent Housing  Units"/>
    <s v="06"/>
    <s v="Aggregate Town Area"/>
    <s v="021"/>
    <s v="Dublin City"/>
    <s v="-"/>
    <s v="All types of sewerage"/>
    <s v="200601"/>
    <s v="2006 or later"/>
    <s v="2011"/>
    <s v="2011"/>
    <s v="Number"/>
    <n v="13863"/>
  </r>
  <r>
    <s v="CD516"/>
    <s v="Private Households in Permanent Housing  Units"/>
    <s v="06"/>
    <s v="Aggregate Town Area"/>
    <s v="021"/>
    <s v="Dublin City"/>
    <s v="-"/>
    <s v="All types of sewerage"/>
    <s v="9998"/>
    <s v="Not stated"/>
    <s v="2011"/>
    <s v="2011"/>
    <s v="Number"/>
    <n v="16867"/>
  </r>
  <r>
    <s v="CD516"/>
    <s v="Private Households in Permanent Housing  Units"/>
    <s v="06"/>
    <s v="Aggregate Town Area"/>
    <s v="021"/>
    <s v="Dublin City"/>
    <s v="01"/>
    <s v="Public scheme"/>
    <s v="-"/>
    <s v="All years"/>
    <s v="2011"/>
    <s v="2011"/>
    <s v="Number"/>
    <n v="194333"/>
  </r>
  <r>
    <s v="CD516"/>
    <s v="Private Households in Permanent Housing  Units"/>
    <s v="06"/>
    <s v="Aggregate Town Area"/>
    <s v="021"/>
    <s v="Dublin City"/>
    <s v="01"/>
    <s v="Public scheme"/>
    <s v="191901"/>
    <s v="Before 1919"/>
    <s v="2011"/>
    <s v="2011"/>
    <s v="Number"/>
    <n v="27950"/>
  </r>
  <r>
    <s v="CD516"/>
    <s v="Private Households in Permanent Housing  Units"/>
    <s v="06"/>
    <s v="Aggregate Town Area"/>
    <s v="021"/>
    <s v="Dublin City"/>
    <s v="01"/>
    <s v="Public scheme"/>
    <s v="1919345"/>
    <s v="1919 to 1945"/>
    <s v="2011"/>
    <s v="2011"/>
    <s v="Number"/>
    <n v="27794"/>
  </r>
  <r>
    <s v="CD516"/>
    <s v="Private Households in Permanent Housing  Units"/>
    <s v="06"/>
    <s v="Aggregate Town Area"/>
    <s v="021"/>
    <s v="Dublin City"/>
    <s v="01"/>
    <s v="Public scheme"/>
    <s v="1946346"/>
    <s v="1946 to 1960"/>
    <s v="2011"/>
    <s v="2011"/>
    <s v="Number"/>
    <n v="32267"/>
  </r>
  <r>
    <s v="CD516"/>
    <s v="Private Households in Permanent Housing  Units"/>
    <s v="06"/>
    <s v="Aggregate Town Area"/>
    <s v="021"/>
    <s v="Dublin City"/>
    <s v="01"/>
    <s v="Public scheme"/>
    <s v="1961369"/>
    <s v="1961 to 1970"/>
    <s v="2011"/>
    <s v="2011"/>
    <s v="Number"/>
    <n v="18243"/>
  </r>
  <r>
    <s v="CD516"/>
    <s v="Private Households in Permanent Housing  Units"/>
    <s v="06"/>
    <s v="Aggregate Town Area"/>
    <s v="021"/>
    <s v="Dublin City"/>
    <s v="01"/>
    <s v="Public scheme"/>
    <s v="1971379"/>
    <s v="1971 to 1980"/>
    <s v="2011"/>
    <s v="2011"/>
    <s v="Number"/>
    <n v="17250"/>
  </r>
  <r>
    <s v="CD516"/>
    <s v="Private Households in Permanent Housing  Units"/>
    <s v="06"/>
    <s v="Aggregate Town Area"/>
    <s v="021"/>
    <s v="Dublin City"/>
    <s v="01"/>
    <s v="Public scheme"/>
    <s v="1981389"/>
    <s v="1981 to 1990"/>
    <s v="2011"/>
    <s v="2011"/>
    <s v="Number"/>
    <n v="13218"/>
  </r>
  <r>
    <s v="CD516"/>
    <s v="Private Households in Permanent Housing  Units"/>
    <s v="06"/>
    <s v="Aggregate Town Area"/>
    <s v="021"/>
    <s v="Dublin City"/>
    <s v="01"/>
    <s v="Public scheme"/>
    <s v="1991399"/>
    <s v="1991 to 2000"/>
    <s v="2011"/>
    <s v="2011"/>
    <s v="Number"/>
    <n v="18772"/>
  </r>
  <r>
    <s v="CD516"/>
    <s v="Private Households in Permanent Housing  Units"/>
    <s v="06"/>
    <s v="Aggregate Town Area"/>
    <s v="021"/>
    <s v="Dublin City"/>
    <s v="01"/>
    <s v="Public scheme"/>
    <s v="2001303"/>
    <s v="2001 to 2005"/>
    <s v="2011"/>
    <s v="2011"/>
    <s v="Number"/>
    <n v="15764"/>
  </r>
  <r>
    <s v="CD516"/>
    <s v="Private Households in Permanent Housing  Units"/>
    <s v="06"/>
    <s v="Aggregate Town Area"/>
    <s v="021"/>
    <s v="Dublin City"/>
    <s v="01"/>
    <s v="Public scheme"/>
    <s v="200601"/>
    <s v="2006 or later"/>
    <s v="2011"/>
    <s v="2011"/>
    <s v="Number"/>
    <n v="12711"/>
  </r>
  <r>
    <s v="CD516"/>
    <s v="Private Households in Permanent Housing  Units"/>
    <s v="06"/>
    <s v="Aggregate Town Area"/>
    <s v="021"/>
    <s v="Dublin City"/>
    <s v="01"/>
    <s v="Public scheme"/>
    <s v="9998"/>
    <s v="Not stated"/>
    <s v="2011"/>
    <s v="2011"/>
    <s v="Number"/>
    <n v="10364"/>
  </r>
  <r>
    <s v="CD516"/>
    <s v="Private Households in Permanent Housing  Units"/>
    <s v="06"/>
    <s v="Aggregate Town Area"/>
    <s v="021"/>
    <s v="Dublin City"/>
    <s v="02"/>
    <s v="Individual septic tank"/>
    <s v="-"/>
    <s v="All years"/>
    <s v="2011"/>
    <s v="2011"/>
    <s v="Number"/>
    <n v="1591"/>
  </r>
  <r>
    <s v="CD516"/>
    <s v="Private Households in Permanent Housing  Units"/>
    <s v="06"/>
    <s v="Aggregate Town Area"/>
    <s v="021"/>
    <s v="Dublin City"/>
    <s v="02"/>
    <s v="Individual septic tank"/>
    <s v="191901"/>
    <s v="Before 1919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1919345"/>
    <s v="1919 to 1945"/>
    <s v="2011"/>
    <s v="2011"/>
    <s v="Number"/>
    <n v="128"/>
  </r>
  <r>
    <s v="CD516"/>
    <s v="Private Households in Permanent Housing  Units"/>
    <s v="06"/>
    <s v="Aggregate Town Area"/>
    <s v="021"/>
    <s v="Dublin City"/>
    <s v="02"/>
    <s v="Individual septic tank"/>
    <s v="1946346"/>
    <s v="1946 to 1960"/>
    <s v="2011"/>
    <s v="2011"/>
    <s v="Number"/>
    <n v="135"/>
  </r>
  <r>
    <s v="CD516"/>
    <s v="Private Households in Permanent Housing  Units"/>
    <s v="06"/>
    <s v="Aggregate Town Area"/>
    <s v="021"/>
    <s v="Dublin City"/>
    <s v="02"/>
    <s v="Individual septic tank"/>
    <s v="1961369"/>
    <s v="1961 to 1970"/>
    <s v="2011"/>
    <s v="2011"/>
    <s v="Number"/>
    <n v="115"/>
  </r>
  <r>
    <s v="CD516"/>
    <s v="Private Households in Permanent Housing  Units"/>
    <s v="06"/>
    <s v="Aggregate Town Area"/>
    <s v="021"/>
    <s v="Dublin City"/>
    <s v="02"/>
    <s v="Individual septic tank"/>
    <s v="1971379"/>
    <s v="1971 to 1980"/>
    <s v="2011"/>
    <s v="2011"/>
    <s v="Number"/>
    <n v="102"/>
  </r>
  <r>
    <s v="CD516"/>
    <s v="Private Households in Permanent Housing  Units"/>
    <s v="06"/>
    <s v="Aggregate Town Area"/>
    <s v="021"/>
    <s v="Dublin City"/>
    <s v="02"/>
    <s v="Individual septic tank"/>
    <s v="1981389"/>
    <s v="1981 to 1990"/>
    <s v="2011"/>
    <s v="2011"/>
    <s v="Number"/>
    <n v="112"/>
  </r>
  <r>
    <s v="CD516"/>
    <s v="Private Households in Permanent Housing  Units"/>
    <s v="06"/>
    <s v="Aggregate Town Area"/>
    <s v="021"/>
    <s v="Dublin City"/>
    <s v="02"/>
    <s v="Individual septic tank"/>
    <s v="1991399"/>
    <s v="1991 to 2000"/>
    <s v="2011"/>
    <s v="2011"/>
    <s v="Number"/>
    <n v="187"/>
  </r>
  <r>
    <s v="CD516"/>
    <s v="Private Households in Permanent Housing  Units"/>
    <s v="06"/>
    <s v="Aggregate Town Area"/>
    <s v="021"/>
    <s v="Dublin City"/>
    <s v="02"/>
    <s v="Individual septic tank"/>
    <s v="2001303"/>
    <s v="2001 to 2005"/>
    <s v="2011"/>
    <s v="2011"/>
    <s v="Number"/>
    <n v="226"/>
  </r>
  <r>
    <s v="CD516"/>
    <s v="Private Households in Permanent Housing  Units"/>
    <s v="06"/>
    <s v="Aggregate Town Area"/>
    <s v="021"/>
    <s v="Dublin City"/>
    <s v="02"/>
    <s v="Individual septic tank"/>
    <s v="200601"/>
    <s v="2006 or later"/>
    <s v="2011"/>
    <s v="2011"/>
    <s v="Number"/>
    <n v="169"/>
  </r>
  <r>
    <s v="CD516"/>
    <s v="Private Households in Permanent Housing  Units"/>
    <s v="06"/>
    <s v="Aggregate Town Area"/>
    <s v="021"/>
    <s v="Dublin City"/>
    <s v="02"/>
    <s v="Individual septic tank"/>
    <s v="9998"/>
    <s v="Not stated"/>
    <s v="2011"/>
    <s v="2011"/>
    <s v="Number"/>
    <n v="230"/>
  </r>
  <r>
    <s v="CD516"/>
    <s v="Private Households in Permanent Housing  Units"/>
    <s v="06"/>
    <s v="Aggregate Town Area"/>
    <s v="021"/>
    <s v="Dublin City"/>
    <s v="03"/>
    <s v="Individual treatment not septic tank"/>
    <s v="-"/>
    <s v="All years"/>
    <s v="2011"/>
    <s v="2011"/>
    <s v="Number"/>
    <n v="266"/>
  </r>
  <r>
    <s v="CD516"/>
    <s v="Private Households in Permanent Housing  Units"/>
    <s v="06"/>
    <s v="Aggregate Town Area"/>
    <s v="021"/>
    <s v="Dublin City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1"/>
    <s v="Dublin City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6"/>
    <s v="Aggregate Town Area"/>
    <s v="021"/>
    <s v="Dublin Cit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6"/>
    <s v="Aggregate Town Area"/>
    <s v="021"/>
    <s v="Dublin City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6"/>
    <s v="Aggregate Town Area"/>
    <s v="021"/>
    <s v="Dublin City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6"/>
    <s v="Aggregate Town Area"/>
    <s v="021"/>
    <s v="Dublin City"/>
    <s v="03"/>
    <s v="Individual treatment not septic tank"/>
    <s v="1981389"/>
    <s v="1981 to 1990"/>
    <s v="2011"/>
    <s v="2011"/>
    <s v="Number"/>
    <n v="11"/>
  </r>
  <r>
    <s v="CD516"/>
    <s v="Private Households in Permanent Housing  Units"/>
    <s v="06"/>
    <s v="Aggregate Town Area"/>
    <s v="021"/>
    <s v="Dublin City"/>
    <s v="03"/>
    <s v="Individual treatment not septic tank"/>
    <s v="1991399"/>
    <s v="1991 to 2000"/>
    <s v="2011"/>
    <s v="2011"/>
    <s v="Number"/>
    <n v="33"/>
  </r>
  <r>
    <s v="CD516"/>
    <s v="Private Households in Permanent Housing  Units"/>
    <s v="06"/>
    <s v="Aggregate Town Area"/>
    <s v="021"/>
    <s v="Dublin City"/>
    <s v="03"/>
    <s v="Individual treatment not septic tank"/>
    <s v="2001303"/>
    <s v="2001 to 2005"/>
    <s v="2011"/>
    <s v="2011"/>
    <s v="Number"/>
    <n v="74"/>
  </r>
  <r>
    <s v="CD516"/>
    <s v="Private Households in Permanent Housing  Units"/>
    <s v="06"/>
    <s v="Aggregate Town Area"/>
    <s v="021"/>
    <s v="Dublin City"/>
    <s v="03"/>
    <s v="Individual treatment not septic tank"/>
    <s v="200601"/>
    <s v="2006 or later"/>
    <s v="2011"/>
    <s v="2011"/>
    <s v="Number"/>
    <n v="51"/>
  </r>
  <r>
    <s v="CD516"/>
    <s v="Private Households in Permanent Housing  Units"/>
    <s v="06"/>
    <s v="Aggregate Town Area"/>
    <s v="021"/>
    <s v="Dublin City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6"/>
    <s v="Aggregate Town Area"/>
    <s v="021"/>
    <s v="Dublin City"/>
    <s v="04"/>
    <s v="Other type of sewerage"/>
    <s v="-"/>
    <s v="All years"/>
    <s v="2011"/>
    <s v="2011"/>
    <s v="Number"/>
    <n v="861"/>
  </r>
  <r>
    <s v="CD516"/>
    <s v="Private Households in Permanent Housing  Units"/>
    <s v="06"/>
    <s v="Aggregate Town Area"/>
    <s v="021"/>
    <s v="Dublin City"/>
    <s v="04"/>
    <s v="Other type of sewerage"/>
    <s v="191901"/>
    <s v="Before 1919"/>
    <s v="2011"/>
    <s v="2011"/>
    <s v="Number"/>
    <n v="64"/>
  </r>
  <r>
    <s v="CD516"/>
    <s v="Private Households in Permanent Housing  Units"/>
    <s v="06"/>
    <s v="Aggregate Town Area"/>
    <s v="021"/>
    <s v="Dublin City"/>
    <s v="04"/>
    <s v="Other type of sewerage"/>
    <s v="1919345"/>
    <s v="1919 to 1945"/>
    <s v="2011"/>
    <s v="2011"/>
    <s v="Number"/>
    <n v="39"/>
  </r>
  <r>
    <s v="CD516"/>
    <s v="Private Households in Permanent Housing  Units"/>
    <s v="06"/>
    <s v="Aggregate Town Area"/>
    <s v="021"/>
    <s v="Dublin City"/>
    <s v="04"/>
    <s v="Other type of sewerage"/>
    <s v="1946346"/>
    <s v="1946 to 1960"/>
    <s v="2011"/>
    <s v="2011"/>
    <s v="Number"/>
    <n v="44"/>
  </r>
  <r>
    <s v="CD516"/>
    <s v="Private Households in Permanent Housing  Units"/>
    <s v="06"/>
    <s v="Aggregate Town Area"/>
    <s v="021"/>
    <s v="Dublin City"/>
    <s v="04"/>
    <s v="Other type of sewerage"/>
    <s v="1961369"/>
    <s v="1961 to 1970"/>
    <s v="2011"/>
    <s v="2011"/>
    <s v="Number"/>
    <n v="38"/>
  </r>
  <r>
    <s v="CD516"/>
    <s v="Private Households in Permanent Housing  Units"/>
    <s v="06"/>
    <s v="Aggregate Town Area"/>
    <s v="021"/>
    <s v="Dublin City"/>
    <s v="04"/>
    <s v="Other type of sewerage"/>
    <s v="1971379"/>
    <s v="1971 to 1980"/>
    <s v="2011"/>
    <s v="2011"/>
    <s v="Number"/>
    <n v="40"/>
  </r>
  <r>
    <s v="CD516"/>
    <s v="Private Households in Permanent Housing  Units"/>
    <s v="06"/>
    <s v="Aggregate Town Area"/>
    <s v="021"/>
    <s v="Dublin City"/>
    <s v="04"/>
    <s v="Other type of sewerage"/>
    <s v="1981389"/>
    <s v="1981 to 1990"/>
    <s v="2011"/>
    <s v="2011"/>
    <s v="Number"/>
    <n v="62"/>
  </r>
  <r>
    <s v="CD516"/>
    <s v="Private Households in Permanent Housing  Units"/>
    <s v="06"/>
    <s v="Aggregate Town Area"/>
    <s v="021"/>
    <s v="Dublin City"/>
    <s v="04"/>
    <s v="Other type of sewerage"/>
    <s v="1991399"/>
    <s v="1991 to 2000"/>
    <s v="2011"/>
    <s v="2011"/>
    <s v="Number"/>
    <n v="106"/>
  </r>
  <r>
    <s v="CD516"/>
    <s v="Private Households in Permanent Housing  Units"/>
    <s v="06"/>
    <s v="Aggregate Town Area"/>
    <s v="021"/>
    <s v="Dublin City"/>
    <s v="04"/>
    <s v="Other type of sewerage"/>
    <s v="2001303"/>
    <s v="2001 to 2005"/>
    <s v="2011"/>
    <s v="2011"/>
    <s v="Number"/>
    <n v="182"/>
  </r>
  <r>
    <s v="CD516"/>
    <s v="Private Households in Permanent Housing  Units"/>
    <s v="06"/>
    <s v="Aggregate Town Area"/>
    <s v="021"/>
    <s v="Dublin City"/>
    <s v="04"/>
    <s v="Other type of sewerage"/>
    <s v="200601"/>
    <s v="2006 or later"/>
    <s v="2011"/>
    <s v="2011"/>
    <s v="Number"/>
    <n v="180"/>
  </r>
  <r>
    <s v="CD516"/>
    <s v="Private Households in Permanent Housing  Units"/>
    <s v="06"/>
    <s v="Aggregate Town Area"/>
    <s v="021"/>
    <s v="Dublin City"/>
    <s v="04"/>
    <s v="Other type of sewerage"/>
    <s v="9998"/>
    <s v="Not stated"/>
    <s v="2011"/>
    <s v="2011"/>
    <s v="Number"/>
    <n v="106"/>
  </r>
  <r>
    <s v="CD516"/>
    <s v="Private Households in Permanent Housing  Units"/>
    <s v="06"/>
    <s v="Aggregate Town Area"/>
    <s v="021"/>
    <s v="Dublin City"/>
    <s v="05"/>
    <s v="No sewerage facility"/>
    <s v="-"/>
    <s v="All years"/>
    <s v="2011"/>
    <s v="2011"/>
    <s v="Number"/>
    <n v="252"/>
  </r>
  <r>
    <s v="CD516"/>
    <s v="Private Households in Permanent Housing  Units"/>
    <s v="06"/>
    <s v="Aggregate Town Area"/>
    <s v="021"/>
    <s v="Dublin City"/>
    <s v="05"/>
    <s v="No sewerage facility"/>
    <s v="191901"/>
    <s v="Before 1919"/>
    <s v="2011"/>
    <s v="2011"/>
    <s v="Number"/>
    <n v="62"/>
  </r>
  <r>
    <s v="CD516"/>
    <s v="Private Households in Permanent Housing  Units"/>
    <s v="06"/>
    <s v="Aggregate Town Area"/>
    <s v="021"/>
    <s v="Dublin City"/>
    <s v="05"/>
    <s v="No sewerage facility"/>
    <s v="1919345"/>
    <s v="1919 to 1945"/>
    <s v="2011"/>
    <s v="2011"/>
    <s v="Number"/>
    <n v="31"/>
  </r>
  <r>
    <s v="CD516"/>
    <s v="Private Households in Permanent Housing  Units"/>
    <s v="06"/>
    <s v="Aggregate Town Area"/>
    <s v="021"/>
    <s v="Dublin City"/>
    <s v="05"/>
    <s v="No sewerage facility"/>
    <s v="1946346"/>
    <s v="1946 to 1960"/>
    <s v="2011"/>
    <s v="2011"/>
    <s v="Number"/>
    <n v="38"/>
  </r>
  <r>
    <s v="CD516"/>
    <s v="Private Households in Permanent Housing  Units"/>
    <s v="06"/>
    <s v="Aggregate Town Area"/>
    <s v="021"/>
    <s v="Dublin City"/>
    <s v="05"/>
    <s v="No sewerage facility"/>
    <s v="1961369"/>
    <s v="1961 to 1970"/>
    <s v="2011"/>
    <s v="2011"/>
    <s v="Number"/>
    <n v="22"/>
  </r>
  <r>
    <s v="CD516"/>
    <s v="Private Households in Permanent Housing  Units"/>
    <s v="06"/>
    <s v="Aggregate Town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1"/>
    <s v="Dublin City"/>
    <s v="05"/>
    <s v="No sewerage facility"/>
    <s v="9998"/>
    <s v="Not stated"/>
    <s v="2011"/>
    <s v="2011"/>
    <s v="Number"/>
    <n v="99"/>
  </r>
  <r>
    <s v="CD516"/>
    <s v="Private Households in Permanent Housing  Units"/>
    <s v="06"/>
    <s v="Aggregate Town Area"/>
    <s v="021"/>
    <s v="Dublin City"/>
    <s v="06"/>
    <s v="Not stated"/>
    <s v="-"/>
    <s v="All years"/>
    <s v="2011"/>
    <s v="2011"/>
    <s v="Number"/>
    <n v="10544"/>
  </r>
  <r>
    <s v="CD516"/>
    <s v="Private Households in Permanent Housing  Units"/>
    <s v="06"/>
    <s v="Aggregate Town Area"/>
    <s v="021"/>
    <s v="Dublin City"/>
    <s v="06"/>
    <s v="Not stated"/>
    <s v="191901"/>
    <s v="Before 1919"/>
    <s v="2011"/>
    <s v="2011"/>
    <s v="Number"/>
    <n v="544"/>
  </r>
  <r>
    <s v="CD516"/>
    <s v="Private Households in Permanent Housing  Units"/>
    <s v="06"/>
    <s v="Aggregate Town Area"/>
    <s v="021"/>
    <s v="Dublin City"/>
    <s v="06"/>
    <s v="Not stated"/>
    <s v="1919345"/>
    <s v="1919 to 1945"/>
    <s v="2011"/>
    <s v="2011"/>
    <s v="Number"/>
    <n v="427"/>
  </r>
  <r>
    <s v="CD516"/>
    <s v="Private Households in Permanent Housing  Units"/>
    <s v="06"/>
    <s v="Aggregate Town Area"/>
    <s v="021"/>
    <s v="Dublin City"/>
    <s v="06"/>
    <s v="Not stated"/>
    <s v="1946346"/>
    <s v="1946 to 1960"/>
    <s v="2011"/>
    <s v="2011"/>
    <s v="Number"/>
    <n v="532"/>
  </r>
  <r>
    <s v="CD516"/>
    <s v="Private Households in Permanent Housing  Units"/>
    <s v="06"/>
    <s v="Aggregate Town Area"/>
    <s v="021"/>
    <s v="Dublin City"/>
    <s v="06"/>
    <s v="Not stated"/>
    <s v="1961369"/>
    <s v="1961 to 1970"/>
    <s v="2011"/>
    <s v="2011"/>
    <s v="Number"/>
    <n v="317"/>
  </r>
  <r>
    <s v="CD516"/>
    <s v="Private Households in Permanent Housing  Units"/>
    <s v="06"/>
    <s v="Aggregate Town Area"/>
    <s v="021"/>
    <s v="Dublin City"/>
    <s v="06"/>
    <s v="Not stated"/>
    <s v="1971379"/>
    <s v="1971 to 1980"/>
    <s v="2011"/>
    <s v="2011"/>
    <s v="Number"/>
    <n v="306"/>
  </r>
  <r>
    <s v="CD516"/>
    <s v="Private Households in Permanent Housing  Units"/>
    <s v="06"/>
    <s v="Aggregate Town Area"/>
    <s v="021"/>
    <s v="Dublin City"/>
    <s v="06"/>
    <s v="Not stated"/>
    <s v="1981389"/>
    <s v="1981 to 1990"/>
    <s v="2011"/>
    <s v="2011"/>
    <s v="Number"/>
    <n v="330"/>
  </r>
  <r>
    <s v="CD516"/>
    <s v="Private Households in Permanent Housing  Units"/>
    <s v="06"/>
    <s v="Aggregate Town Area"/>
    <s v="021"/>
    <s v="Dublin City"/>
    <s v="06"/>
    <s v="Not stated"/>
    <s v="1991399"/>
    <s v="1991 to 2000"/>
    <s v="2011"/>
    <s v="2011"/>
    <s v="Number"/>
    <n v="559"/>
  </r>
  <r>
    <s v="CD516"/>
    <s v="Private Households in Permanent Housing  Units"/>
    <s v="06"/>
    <s v="Aggregate Town Area"/>
    <s v="021"/>
    <s v="Dublin City"/>
    <s v="06"/>
    <s v="Not stated"/>
    <s v="2001303"/>
    <s v="2001 to 2005"/>
    <s v="2011"/>
    <s v="2011"/>
    <s v="Number"/>
    <n v="735"/>
  </r>
  <r>
    <s v="CD516"/>
    <s v="Private Households in Permanent Housing  Units"/>
    <s v="06"/>
    <s v="Aggregate Town Area"/>
    <s v="021"/>
    <s v="Dublin City"/>
    <s v="06"/>
    <s v="Not stated"/>
    <s v="200601"/>
    <s v="2006 or later"/>
    <s v="2011"/>
    <s v="2011"/>
    <s v="Number"/>
    <n v="752"/>
  </r>
  <r>
    <s v="CD516"/>
    <s v="Private Households in Permanent Housing  Units"/>
    <s v="06"/>
    <s v="Aggregate Town Area"/>
    <s v="021"/>
    <s v="Dublin City"/>
    <s v="06"/>
    <s v="Not stated"/>
    <s v="9998"/>
    <s v="Not stated"/>
    <s v="2011"/>
    <s v="2011"/>
    <s v="Number"/>
    <n v="6042"/>
  </r>
  <r>
    <s v="CD516"/>
    <s v="Private Households in Permanent Housing  Units"/>
    <s v="06"/>
    <s v="Aggregate Town Area"/>
    <s v="024"/>
    <s v="Dún Laoghaire-Rathdown"/>
    <s v="-"/>
    <s v="All types of sewerage"/>
    <s v="-"/>
    <s v="All years"/>
    <s v="2011"/>
    <s v="2011"/>
    <s v="Number"/>
    <n v="75208"/>
  </r>
  <r>
    <s v="CD516"/>
    <s v="Private Households in Permanent Housing  Units"/>
    <s v="06"/>
    <s v="Aggregate Town Area"/>
    <s v="024"/>
    <s v="Dún Laoghaire-Rathdown"/>
    <s v="-"/>
    <s v="All types of sewerage"/>
    <s v="191901"/>
    <s v="Before 1919"/>
    <s v="2011"/>
    <s v="2011"/>
    <s v="Number"/>
    <n v="4865"/>
  </r>
  <r>
    <s v="CD516"/>
    <s v="Private Households in Permanent Housing  Units"/>
    <s v="06"/>
    <s v="Aggregate Town Area"/>
    <s v="024"/>
    <s v="Dún Laoghaire-Rathdown"/>
    <s v="-"/>
    <s v="All types of sewerage"/>
    <s v="1919345"/>
    <s v="1919 to 1945"/>
    <s v="2011"/>
    <s v="2011"/>
    <s v="Number"/>
    <n v="4990"/>
  </r>
  <r>
    <s v="CD516"/>
    <s v="Private Households in Permanent Housing  Units"/>
    <s v="06"/>
    <s v="Aggregate Town Area"/>
    <s v="024"/>
    <s v="Dún Laoghaire-Rathdown"/>
    <s v="-"/>
    <s v="All types of sewerage"/>
    <s v="1946346"/>
    <s v="1946 to 1960"/>
    <s v="2011"/>
    <s v="2011"/>
    <s v="Number"/>
    <n v="10798"/>
  </r>
  <r>
    <s v="CD516"/>
    <s v="Private Households in Permanent Housing  Units"/>
    <s v="06"/>
    <s v="Aggregate Town Area"/>
    <s v="024"/>
    <s v="Dún Laoghaire-Rathdown"/>
    <s v="-"/>
    <s v="All types of sewerage"/>
    <s v="1961369"/>
    <s v="1961 to 1970"/>
    <s v="2011"/>
    <s v="2011"/>
    <s v="Number"/>
    <n v="10788"/>
  </r>
  <r>
    <s v="CD516"/>
    <s v="Private Households in Permanent Housing  Units"/>
    <s v="06"/>
    <s v="Aggregate Town Area"/>
    <s v="024"/>
    <s v="Dún Laoghaire-Rathdown"/>
    <s v="-"/>
    <s v="All types of sewerage"/>
    <s v="1971379"/>
    <s v="1971 to 1980"/>
    <s v="2011"/>
    <s v="2011"/>
    <s v="Number"/>
    <n v="10571"/>
  </r>
  <r>
    <s v="CD516"/>
    <s v="Private Households in Permanent Housing  Units"/>
    <s v="06"/>
    <s v="Aggregate Town Area"/>
    <s v="024"/>
    <s v="Dún Laoghaire-Rathdown"/>
    <s v="-"/>
    <s v="All types of sewerage"/>
    <s v="1981389"/>
    <s v="1981 to 1990"/>
    <s v="2011"/>
    <s v="2011"/>
    <s v="Number"/>
    <n v="8844"/>
  </r>
  <r>
    <s v="CD516"/>
    <s v="Private Households in Permanent Housing  Units"/>
    <s v="06"/>
    <s v="Aggregate Town Area"/>
    <s v="024"/>
    <s v="Dún Laoghaire-Rathdown"/>
    <s v="-"/>
    <s v="All types of sewerage"/>
    <s v="1991399"/>
    <s v="1991 to 2000"/>
    <s v="2011"/>
    <s v="2011"/>
    <s v="Number"/>
    <n v="7879"/>
  </r>
  <r>
    <s v="CD516"/>
    <s v="Private Households in Permanent Housing  Units"/>
    <s v="06"/>
    <s v="Aggregate Town Area"/>
    <s v="024"/>
    <s v="Dún Laoghaire-Rathdown"/>
    <s v="-"/>
    <s v="All types of sewerage"/>
    <s v="2001303"/>
    <s v="2001 to 2005"/>
    <s v="2011"/>
    <s v="2011"/>
    <s v="Number"/>
    <n v="6821"/>
  </r>
  <r>
    <s v="CD516"/>
    <s v="Private Households in Permanent Housing  Units"/>
    <s v="06"/>
    <s v="Aggregate Town Area"/>
    <s v="024"/>
    <s v="Dún Laoghaire-Rathdown"/>
    <s v="-"/>
    <s v="All types of sewerage"/>
    <s v="200601"/>
    <s v="2006 or later"/>
    <s v="2011"/>
    <s v="2011"/>
    <s v="Number"/>
    <n v="5997"/>
  </r>
  <r>
    <s v="CD516"/>
    <s v="Private Households in Permanent Housing  Units"/>
    <s v="06"/>
    <s v="Aggregate Town Area"/>
    <s v="024"/>
    <s v="Dún Laoghaire-Rathdown"/>
    <s v="-"/>
    <s v="All types of sewerage"/>
    <s v="9998"/>
    <s v="Not stated"/>
    <s v="2011"/>
    <s v="2011"/>
    <s v="Number"/>
    <n v="3655"/>
  </r>
  <r>
    <s v="CD516"/>
    <s v="Private Households in Permanent Housing  Units"/>
    <s v="06"/>
    <s v="Aggregate Town Area"/>
    <s v="024"/>
    <s v="Dún Laoghaire-Rathdown"/>
    <s v="01"/>
    <s v="Public scheme"/>
    <s v="-"/>
    <s v="All years"/>
    <s v="2011"/>
    <s v="2011"/>
    <s v="Number"/>
    <n v="71340"/>
  </r>
  <r>
    <s v="CD516"/>
    <s v="Private Households in Permanent Housing  Units"/>
    <s v="06"/>
    <s v="Aggregate Town Area"/>
    <s v="024"/>
    <s v="Dún Laoghaire-Rathdown"/>
    <s v="01"/>
    <s v="Public scheme"/>
    <s v="191901"/>
    <s v="Before 1919"/>
    <s v="2011"/>
    <s v="2011"/>
    <s v="Number"/>
    <n v="4536"/>
  </r>
  <r>
    <s v="CD516"/>
    <s v="Private Households in Permanent Housing  Units"/>
    <s v="06"/>
    <s v="Aggregate Town Area"/>
    <s v="024"/>
    <s v="Dún Laoghaire-Rathdown"/>
    <s v="01"/>
    <s v="Public scheme"/>
    <s v="1919345"/>
    <s v="1919 to 1945"/>
    <s v="2011"/>
    <s v="2011"/>
    <s v="Number"/>
    <n v="4828"/>
  </r>
  <r>
    <s v="CD516"/>
    <s v="Private Households in Permanent Housing  Units"/>
    <s v="06"/>
    <s v="Aggregate Town Area"/>
    <s v="024"/>
    <s v="Dún Laoghaire-Rathdown"/>
    <s v="01"/>
    <s v="Public scheme"/>
    <s v="1946346"/>
    <s v="1946 to 1960"/>
    <s v="2011"/>
    <s v="2011"/>
    <s v="Number"/>
    <n v="10558"/>
  </r>
  <r>
    <s v="CD516"/>
    <s v="Private Households in Permanent Housing  Units"/>
    <s v="06"/>
    <s v="Aggregate Town Area"/>
    <s v="024"/>
    <s v="Dún Laoghaire-Rathdown"/>
    <s v="01"/>
    <s v="Public scheme"/>
    <s v="1961369"/>
    <s v="1961 to 1970"/>
    <s v="2011"/>
    <s v="2011"/>
    <s v="Number"/>
    <n v="10579"/>
  </r>
  <r>
    <s v="CD516"/>
    <s v="Private Households in Permanent Housing  Units"/>
    <s v="06"/>
    <s v="Aggregate Town Area"/>
    <s v="024"/>
    <s v="Dún Laoghaire-Rathdown"/>
    <s v="01"/>
    <s v="Public scheme"/>
    <s v="1971379"/>
    <s v="1971 to 1980"/>
    <s v="2011"/>
    <s v="2011"/>
    <s v="Number"/>
    <n v="10320"/>
  </r>
  <r>
    <s v="CD516"/>
    <s v="Private Households in Permanent Housing  Units"/>
    <s v="06"/>
    <s v="Aggregate Town Area"/>
    <s v="024"/>
    <s v="Dún Laoghaire-Rathdown"/>
    <s v="01"/>
    <s v="Public scheme"/>
    <s v="1981389"/>
    <s v="1981 to 1990"/>
    <s v="2011"/>
    <s v="2011"/>
    <s v="Number"/>
    <n v="8586"/>
  </r>
  <r>
    <s v="CD516"/>
    <s v="Private Households in Permanent Housing  Units"/>
    <s v="06"/>
    <s v="Aggregate Town Area"/>
    <s v="024"/>
    <s v="Dún Laoghaire-Rathdown"/>
    <s v="01"/>
    <s v="Public scheme"/>
    <s v="1991399"/>
    <s v="1991 to 2000"/>
    <s v="2011"/>
    <s v="2011"/>
    <s v="Number"/>
    <n v="7608"/>
  </r>
  <r>
    <s v="CD516"/>
    <s v="Private Households in Permanent Housing  Units"/>
    <s v="06"/>
    <s v="Aggregate Town Area"/>
    <s v="024"/>
    <s v="Dún Laoghaire-Rathdown"/>
    <s v="01"/>
    <s v="Public scheme"/>
    <s v="2001303"/>
    <s v="2001 to 2005"/>
    <s v="2011"/>
    <s v="2011"/>
    <s v="Number"/>
    <n v="6406"/>
  </r>
  <r>
    <s v="CD516"/>
    <s v="Private Households in Permanent Housing  Units"/>
    <s v="06"/>
    <s v="Aggregate Town Area"/>
    <s v="024"/>
    <s v="Dún Laoghaire-Rathdown"/>
    <s v="01"/>
    <s v="Public scheme"/>
    <s v="200601"/>
    <s v="2006 or later"/>
    <s v="2011"/>
    <s v="2011"/>
    <s v="Number"/>
    <n v="5561"/>
  </r>
  <r>
    <s v="CD516"/>
    <s v="Private Households in Permanent Housing  Units"/>
    <s v="06"/>
    <s v="Aggregate Town Area"/>
    <s v="024"/>
    <s v="Dún Laoghaire-Rathdown"/>
    <s v="01"/>
    <s v="Public scheme"/>
    <s v="9998"/>
    <s v="Not stated"/>
    <s v="2011"/>
    <s v="2011"/>
    <s v="Number"/>
    <n v="2358"/>
  </r>
  <r>
    <s v="CD516"/>
    <s v="Private Households in Permanent Housing  Units"/>
    <s v="06"/>
    <s v="Aggregate Town Area"/>
    <s v="024"/>
    <s v="Dún Laoghaire-Rathdown"/>
    <s v="02"/>
    <s v="Individual septic tank"/>
    <s v="-"/>
    <s v="All years"/>
    <s v="2011"/>
    <s v="2011"/>
    <s v="Number"/>
    <n v="1046"/>
  </r>
  <r>
    <s v="CD516"/>
    <s v="Private Households in Permanent Housing  Units"/>
    <s v="06"/>
    <s v="Aggregate Town Area"/>
    <s v="024"/>
    <s v="Dún Laoghaire-Rathdown"/>
    <s v="02"/>
    <s v="Individual septic tank"/>
    <s v="191901"/>
    <s v="Before 1919"/>
    <s v="2011"/>
    <s v="2011"/>
    <s v="Number"/>
    <n v="197"/>
  </r>
  <r>
    <s v="CD516"/>
    <s v="Private Households in Permanent Housing  Units"/>
    <s v="06"/>
    <s v="Aggregate Town Area"/>
    <s v="024"/>
    <s v="Dún Laoghaire-Rathdown"/>
    <s v="02"/>
    <s v="Individual septic tank"/>
    <s v="1919345"/>
    <s v="1919 to 1945"/>
    <s v="2011"/>
    <s v="2011"/>
    <s v="Number"/>
    <n v="100"/>
  </r>
  <r>
    <s v="CD516"/>
    <s v="Private Households in Permanent Housing  Units"/>
    <s v="06"/>
    <s v="Aggregate Town Area"/>
    <s v="024"/>
    <s v="Dún Laoghaire-Rathdown"/>
    <s v="02"/>
    <s v="Individual septic tank"/>
    <s v="1946346"/>
    <s v="1946 to 1960"/>
    <s v="2011"/>
    <s v="2011"/>
    <s v="Number"/>
    <n v="114"/>
  </r>
  <r>
    <s v="CD516"/>
    <s v="Private Households in Permanent Housing  Units"/>
    <s v="06"/>
    <s v="Aggregate Town Area"/>
    <s v="024"/>
    <s v="Dún Laoghaire-Rathdown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1971379"/>
    <s v="1971 to 1980"/>
    <s v="2011"/>
    <s v="2011"/>
    <s v="Number"/>
    <n v="123"/>
  </r>
  <r>
    <s v="CD516"/>
    <s v="Private Households in Permanent Housing  Units"/>
    <s v="06"/>
    <s v="Aggregate Town Area"/>
    <s v="024"/>
    <s v="Dún Laoghaire-Rathdown"/>
    <s v="02"/>
    <s v="Individual septic tank"/>
    <s v="1981389"/>
    <s v="1981 to 1990"/>
    <s v="2011"/>
    <s v="2011"/>
    <s v="Number"/>
    <n v="106"/>
  </r>
  <r>
    <s v="CD516"/>
    <s v="Private Households in Permanent Housing  Units"/>
    <s v="06"/>
    <s v="Aggregate Town Area"/>
    <s v="024"/>
    <s v="Dún Laoghaire-Rathdown"/>
    <s v="02"/>
    <s v="Individual septic tank"/>
    <s v="1991399"/>
    <s v="1991 to 2000"/>
    <s v="2011"/>
    <s v="2011"/>
    <s v="Number"/>
    <n v="88"/>
  </r>
  <r>
    <s v="CD516"/>
    <s v="Private Households in Permanent Housing  Units"/>
    <s v="06"/>
    <s v="Aggregate Town Area"/>
    <s v="024"/>
    <s v="Dún Laoghaire-Rathdown"/>
    <s v="02"/>
    <s v="Individual septic tank"/>
    <s v="2001303"/>
    <s v="2001 to 2005"/>
    <s v="2011"/>
    <s v="2011"/>
    <s v="Number"/>
    <n v="102"/>
  </r>
  <r>
    <s v="CD516"/>
    <s v="Private Households in Permanent Housing  Units"/>
    <s v="06"/>
    <s v="Aggregate Town Area"/>
    <s v="024"/>
    <s v="Dún Laoghaire-Rathdown"/>
    <s v="02"/>
    <s v="Individual septic tank"/>
    <s v="200601"/>
    <s v="2006 or later"/>
    <s v="2011"/>
    <s v="2011"/>
    <s v="Number"/>
    <n v="69"/>
  </r>
  <r>
    <s v="CD516"/>
    <s v="Private Households in Permanent Housing  Units"/>
    <s v="06"/>
    <s v="Aggregate Town Area"/>
    <s v="024"/>
    <s v="Dún Laoghaire-Rathdown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024"/>
    <s v="Dún Laoghaire-Rathdown"/>
    <s v="03"/>
    <s v="Individual treatment not septic tank"/>
    <s v="-"/>
    <s v="All years"/>
    <s v="2011"/>
    <s v="2011"/>
    <s v="Number"/>
    <n v="150"/>
  </r>
  <r>
    <s v="CD516"/>
    <s v="Private Households in Permanent Housing  Units"/>
    <s v="06"/>
    <s v="Aggregate Town Area"/>
    <s v="024"/>
    <s v="Dún Laoghaire-Rathdown"/>
    <s v="03"/>
    <s v="Individual treatment not septic tank"/>
    <s v="191901"/>
    <s v="Before 1919"/>
    <s v="2011"/>
    <s v="2011"/>
    <s v="Number"/>
    <n v="24"/>
  </r>
  <r>
    <s v="CD516"/>
    <s v="Private Households in Permanent Housing  Units"/>
    <s v="06"/>
    <s v="Aggregate Town Area"/>
    <s v="024"/>
    <s v="Dún Laoghaire-Rathdow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4"/>
    <s v="Dún Laoghaire-Rathdown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024"/>
    <s v="Dún Laoghaire-Rathdown"/>
    <s v="03"/>
    <s v="Individual treatment not septic tank"/>
    <s v="1961369"/>
    <s v="1961 to 197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71379"/>
    <s v="1971 to 1980"/>
    <s v="2011"/>
    <s v="2011"/>
    <s v="Number"/>
    <n v="8"/>
  </r>
  <r>
    <s v="CD516"/>
    <s v="Private Households in Permanent Housing  Units"/>
    <s v="06"/>
    <s v="Aggregate Town Area"/>
    <s v="024"/>
    <s v="Dún Laoghaire-Rathdown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024"/>
    <s v="Dún Laoghaire-Rathdown"/>
    <s v="03"/>
    <s v="Individual treatment not septic tank"/>
    <s v="1991399"/>
    <s v="1991 to 2000"/>
    <s v="2011"/>
    <s v="2011"/>
    <s v="Number"/>
    <n v="26"/>
  </r>
  <r>
    <s v="CD516"/>
    <s v="Private Households in Permanent Housing  Units"/>
    <s v="06"/>
    <s v="Aggregate Town Area"/>
    <s v="024"/>
    <s v="Dún Laoghaire-Rathdown"/>
    <s v="03"/>
    <s v="Individual treatment not septic tank"/>
    <s v="2001303"/>
    <s v="2001 to 2005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200601"/>
    <s v="2006 or later"/>
    <s v="2011"/>
    <s v="2011"/>
    <s v="Number"/>
    <n v="33"/>
  </r>
  <r>
    <s v="CD516"/>
    <s v="Private Households in Permanent Housing  Units"/>
    <s v="06"/>
    <s v="Aggregate Town Area"/>
    <s v="024"/>
    <s v="Dún Laoghaire-Rathdow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-"/>
    <s v="All years"/>
    <s v="2011"/>
    <s v="2011"/>
    <s v="Number"/>
    <n v="216"/>
  </r>
  <r>
    <s v="CD516"/>
    <s v="Private Households in Permanent Housing  Units"/>
    <s v="06"/>
    <s v="Aggregate Town Area"/>
    <s v="024"/>
    <s v="Dún Laoghaire-Rathdown"/>
    <s v="04"/>
    <s v="Other type of sewerage"/>
    <s v="191901"/>
    <s v="Before 1919"/>
    <s v="2011"/>
    <s v="2011"/>
    <s v="Number"/>
    <n v="29"/>
  </r>
  <r>
    <s v="CD516"/>
    <s v="Private Households in Permanent Housing  Units"/>
    <s v="06"/>
    <s v="Aggregate Town Area"/>
    <s v="024"/>
    <s v="Dún Laoghaire-Rathdown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4"/>
    <s v="Dún Laoghaire-Rathdown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24"/>
    <s v="Dún Laoghaire-Rathdown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4"/>
    <s v="Other type of sewerage"/>
    <s v="1981389"/>
    <s v="1981 to 1990"/>
    <s v="2011"/>
    <s v="2011"/>
    <s v="Number"/>
    <n v="17"/>
  </r>
  <r>
    <s v="CD516"/>
    <s v="Private Households in Permanent Housing  Units"/>
    <s v="06"/>
    <s v="Aggregate Town Area"/>
    <s v="024"/>
    <s v="Dún Laoghaire-Rathdown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024"/>
    <s v="Dún Laoghaire-Rathdown"/>
    <s v="04"/>
    <s v="Other type of sewerage"/>
    <s v="2001303"/>
    <s v="2001 to 2005"/>
    <s v="2011"/>
    <s v="2011"/>
    <s v="Number"/>
    <n v="48"/>
  </r>
  <r>
    <s v="CD516"/>
    <s v="Private Households in Permanent Housing  Units"/>
    <s v="06"/>
    <s v="Aggregate Town Area"/>
    <s v="024"/>
    <s v="Dún Laoghaire-Rathdown"/>
    <s v="04"/>
    <s v="Other type of sewerage"/>
    <s v="200601"/>
    <s v="2006 or later"/>
    <s v="2011"/>
    <s v="2011"/>
    <s v="Number"/>
    <n v="62"/>
  </r>
  <r>
    <s v="CD516"/>
    <s v="Private Households in Permanent Housing  Units"/>
    <s v="06"/>
    <s v="Aggregate Town Area"/>
    <s v="024"/>
    <s v="Dún Laoghaire-Rathdown"/>
    <s v="04"/>
    <s v="Other type of sewerage"/>
    <s v="9998"/>
    <s v="Not stated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-"/>
    <s v="All years"/>
    <s v="2011"/>
    <s v="2011"/>
    <s v="Number"/>
    <n v="30"/>
  </r>
  <r>
    <s v="CD516"/>
    <s v="Private Households in Permanent Housing  Units"/>
    <s v="06"/>
    <s v="Aggregate Town Area"/>
    <s v="024"/>
    <s v="Dún Laoghaire-Rathdown"/>
    <s v="05"/>
    <s v="No sewerage facility"/>
    <s v="191901"/>
    <s v="Before 1919"/>
    <s v="2011"/>
    <s v="2011"/>
    <s v="Number"/>
    <n v="11"/>
  </r>
  <r>
    <s v="CD516"/>
    <s v="Private Households in Permanent Housing  Units"/>
    <s v="06"/>
    <s v="Aggregate Town Area"/>
    <s v="024"/>
    <s v="Dún Laoghaire-Rathdown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4"/>
    <s v="Dún Laoghaire-Rathdown"/>
    <s v="05"/>
    <s v="No sewerage facility"/>
    <s v="9998"/>
    <s v="Not stated"/>
    <s v="2011"/>
    <s v="2011"/>
    <s v="Number"/>
    <n v="10"/>
  </r>
  <r>
    <s v="CD516"/>
    <s v="Private Households in Permanent Housing  Units"/>
    <s v="06"/>
    <s v="Aggregate Town Area"/>
    <s v="024"/>
    <s v="Dún Laoghaire-Rathdown"/>
    <s v="06"/>
    <s v="Not stated"/>
    <s v="-"/>
    <s v="All years"/>
    <s v="2011"/>
    <s v="2011"/>
    <s v="Number"/>
    <n v="2426"/>
  </r>
  <r>
    <s v="CD516"/>
    <s v="Private Households in Permanent Housing  Units"/>
    <s v="06"/>
    <s v="Aggregate Town Area"/>
    <s v="024"/>
    <s v="Dún Laoghaire-Rathdown"/>
    <s v="06"/>
    <s v="Not stated"/>
    <s v="191901"/>
    <s v="Before 1919"/>
    <s v="2011"/>
    <s v="2011"/>
    <s v="Number"/>
    <n v="68"/>
  </r>
  <r>
    <s v="CD516"/>
    <s v="Private Households in Permanent Housing  Units"/>
    <s v="06"/>
    <s v="Aggregate Town Area"/>
    <s v="024"/>
    <s v="Dún Laoghaire-Rathdown"/>
    <s v="06"/>
    <s v="Not stated"/>
    <s v="1919345"/>
    <s v="1919 to 1945"/>
    <s v="2011"/>
    <s v="2011"/>
    <s v="Number"/>
    <n v="53"/>
  </r>
  <r>
    <s v="CD516"/>
    <s v="Private Households in Permanent Housing  Units"/>
    <s v="06"/>
    <s v="Aggregate Town Area"/>
    <s v="024"/>
    <s v="Dún Laoghaire-Rathdown"/>
    <s v="06"/>
    <s v="Not stated"/>
    <s v="1946346"/>
    <s v="1946 to 1960"/>
    <s v="2011"/>
    <s v="2011"/>
    <s v="Number"/>
    <n v="112"/>
  </r>
  <r>
    <s v="CD516"/>
    <s v="Private Households in Permanent Housing  Units"/>
    <s v="06"/>
    <s v="Aggregate Town Area"/>
    <s v="024"/>
    <s v="Dún Laoghaire-Rathdown"/>
    <s v="06"/>
    <s v="Not stated"/>
    <s v="1961369"/>
    <s v="1961 to 1970"/>
    <s v="2011"/>
    <s v="2011"/>
    <s v="Number"/>
    <n v="104"/>
  </r>
  <r>
    <s v="CD516"/>
    <s v="Private Households in Permanent Housing  Units"/>
    <s v="06"/>
    <s v="Aggregate Town Area"/>
    <s v="024"/>
    <s v="Dún Laoghaire-Rathdown"/>
    <s v="06"/>
    <s v="Not stated"/>
    <s v="1971379"/>
    <s v="1971 to 1980"/>
    <s v="2011"/>
    <s v="2011"/>
    <s v="Number"/>
    <n v="109"/>
  </r>
  <r>
    <s v="CD516"/>
    <s v="Private Households in Permanent Housing  Units"/>
    <s v="06"/>
    <s v="Aggregate Town Area"/>
    <s v="024"/>
    <s v="Dún Laoghaire-Rathdown"/>
    <s v="06"/>
    <s v="Not stated"/>
    <s v="1981389"/>
    <s v="1981 to 1990"/>
    <s v="2011"/>
    <s v="2011"/>
    <s v="Number"/>
    <n v="128"/>
  </r>
  <r>
    <s v="CD516"/>
    <s v="Private Households in Permanent Housing  Units"/>
    <s v="06"/>
    <s v="Aggregate Town Area"/>
    <s v="024"/>
    <s v="Dún Laoghaire-Rathdown"/>
    <s v="06"/>
    <s v="Not stated"/>
    <s v="1991399"/>
    <s v="1991 to 2000"/>
    <s v="2011"/>
    <s v="2011"/>
    <s v="Number"/>
    <n v="135"/>
  </r>
  <r>
    <s v="CD516"/>
    <s v="Private Households in Permanent Housing  Units"/>
    <s v="06"/>
    <s v="Aggregate Town Area"/>
    <s v="024"/>
    <s v="Dún Laoghaire-Rathdown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024"/>
    <s v="Dún Laoghaire-Rathdown"/>
    <s v="06"/>
    <s v="Not stated"/>
    <s v="200601"/>
    <s v="2006 or later"/>
    <s v="2011"/>
    <s v="2011"/>
    <s v="Number"/>
    <n v="272"/>
  </r>
  <r>
    <s v="CD516"/>
    <s v="Private Households in Permanent Housing  Units"/>
    <s v="06"/>
    <s v="Aggregate Town Area"/>
    <s v="024"/>
    <s v="Dún Laoghaire-Rathdown"/>
    <s v="06"/>
    <s v="Not stated"/>
    <s v="9998"/>
    <s v="Not stated"/>
    <s v="2011"/>
    <s v="2011"/>
    <s v="Number"/>
    <n v="1213"/>
  </r>
  <r>
    <s v="CD516"/>
    <s v="Private Households in Permanent Housing  Units"/>
    <s v="06"/>
    <s v="Aggregate Town Area"/>
    <s v="023"/>
    <s v="Fingal"/>
    <s v="-"/>
    <s v="All types of sewerage"/>
    <s v="-"/>
    <s v="All years"/>
    <s v="2011"/>
    <s v="2011"/>
    <s v="Number"/>
    <n v="86723"/>
  </r>
  <r>
    <s v="CD516"/>
    <s v="Private Households in Permanent Housing  Units"/>
    <s v="06"/>
    <s v="Aggregate Town Area"/>
    <s v="023"/>
    <s v="Fingal"/>
    <s v="-"/>
    <s v="All types of sewerage"/>
    <s v="191901"/>
    <s v="Before 1919"/>
    <s v="2011"/>
    <s v="2011"/>
    <s v="Number"/>
    <n v="1484"/>
  </r>
  <r>
    <s v="CD516"/>
    <s v="Private Households in Permanent Housing  Units"/>
    <s v="06"/>
    <s v="Aggregate Town Area"/>
    <s v="023"/>
    <s v="Fingal"/>
    <s v="-"/>
    <s v="All types of sewerage"/>
    <s v="1919345"/>
    <s v="1919 to 1945"/>
    <s v="2011"/>
    <s v="2011"/>
    <s v="Number"/>
    <n v="1236"/>
  </r>
  <r>
    <s v="CD516"/>
    <s v="Private Households in Permanent Housing  Units"/>
    <s v="06"/>
    <s v="Aggregate Town Area"/>
    <s v="023"/>
    <s v="Fingal"/>
    <s v="-"/>
    <s v="All types of sewerage"/>
    <s v="1946346"/>
    <s v="1946 to 1960"/>
    <s v="2011"/>
    <s v="2011"/>
    <s v="Number"/>
    <n v="1878"/>
  </r>
  <r>
    <s v="CD516"/>
    <s v="Private Households in Permanent Housing  Units"/>
    <s v="06"/>
    <s v="Aggregate Town Area"/>
    <s v="023"/>
    <s v="Fingal"/>
    <s v="-"/>
    <s v="All types of sewerage"/>
    <s v="1961369"/>
    <s v="1961 to 1970"/>
    <s v="2011"/>
    <s v="2011"/>
    <s v="Number"/>
    <n v="5283"/>
  </r>
  <r>
    <s v="CD516"/>
    <s v="Private Households in Permanent Housing  Units"/>
    <s v="06"/>
    <s v="Aggregate Town Area"/>
    <s v="023"/>
    <s v="Fingal"/>
    <s v="-"/>
    <s v="All types of sewerage"/>
    <s v="1971379"/>
    <s v="1971 to 1980"/>
    <s v="2011"/>
    <s v="2011"/>
    <s v="Number"/>
    <n v="14436"/>
  </r>
  <r>
    <s v="CD516"/>
    <s v="Private Households in Permanent Housing  Units"/>
    <s v="06"/>
    <s v="Aggregate Town Area"/>
    <s v="023"/>
    <s v="Fingal"/>
    <s v="-"/>
    <s v="All types of sewerage"/>
    <s v="1981389"/>
    <s v="1981 to 1990"/>
    <s v="2011"/>
    <s v="2011"/>
    <s v="Number"/>
    <n v="10813"/>
  </r>
  <r>
    <s v="CD516"/>
    <s v="Private Households in Permanent Housing  Units"/>
    <s v="06"/>
    <s v="Aggregate Town Area"/>
    <s v="023"/>
    <s v="Fingal"/>
    <s v="-"/>
    <s v="All types of sewerage"/>
    <s v="1991399"/>
    <s v="1991 to 2000"/>
    <s v="2011"/>
    <s v="2011"/>
    <s v="Number"/>
    <n v="15170"/>
  </r>
  <r>
    <s v="CD516"/>
    <s v="Private Households in Permanent Housing  Units"/>
    <s v="06"/>
    <s v="Aggregate Town Area"/>
    <s v="023"/>
    <s v="Fingal"/>
    <s v="-"/>
    <s v="All types of sewerage"/>
    <s v="2001303"/>
    <s v="2001 to 2005"/>
    <s v="2011"/>
    <s v="2011"/>
    <s v="Number"/>
    <n v="21978"/>
  </r>
  <r>
    <s v="CD516"/>
    <s v="Private Households in Permanent Housing  Units"/>
    <s v="06"/>
    <s v="Aggregate Town Area"/>
    <s v="023"/>
    <s v="Fingal"/>
    <s v="-"/>
    <s v="All types of sewerage"/>
    <s v="200601"/>
    <s v="2006 or later"/>
    <s v="2011"/>
    <s v="2011"/>
    <s v="Number"/>
    <n v="9538"/>
  </r>
  <r>
    <s v="CD516"/>
    <s v="Private Households in Permanent Housing  Units"/>
    <s v="06"/>
    <s v="Aggregate Town Area"/>
    <s v="023"/>
    <s v="Fingal"/>
    <s v="-"/>
    <s v="All types of sewerage"/>
    <s v="9998"/>
    <s v="Not stated"/>
    <s v="2011"/>
    <s v="2011"/>
    <s v="Number"/>
    <n v="4907"/>
  </r>
  <r>
    <s v="CD516"/>
    <s v="Private Households in Permanent Housing  Units"/>
    <s v="06"/>
    <s v="Aggregate Town Area"/>
    <s v="023"/>
    <s v="Fingal"/>
    <s v="01"/>
    <s v="Public scheme"/>
    <s v="-"/>
    <s v="All years"/>
    <s v="2011"/>
    <s v="2011"/>
    <s v="Number"/>
    <n v="80939"/>
  </r>
  <r>
    <s v="CD516"/>
    <s v="Private Households in Permanent Housing  Units"/>
    <s v="06"/>
    <s v="Aggregate Town Area"/>
    <s v="023"/>
    <s v="Fingal"/>
    <s v="01"/>
    <s v="Public scheme"/>
    <s v="191901"/>
    <s v="Before 1919"/>
    <s v="2011"/>
    <s v="2011"/>
    <s v="Number"/>
    <n v="1324"/>
  </r>
  <r>
    <s v="CD516"/>
    <s v="Private Households in Permanent Housing  Units"/>
    <s v="06"/>
    <s v="Aggregate Town Area"/>
    <s v="023"/>
    <s v="Fingal"/>
    <s v="01"/>
    <s v="Public scheme"/>
    <s v="1919345"/>
    <s v="1919 to 1945"/>
    <s v="2011"/>
    <s v="2011"/>
    <s v="Number"/>
    <n v="1151"/>
  </r>
  <r>
    <s v="CD516"/>
    <s v="Private Households in Permanent Housing  Units"/>
    <s v="06"/>
    <s v="Aggregate Town Area"/>
    <s v="023"/>
    <s v="Fingal"/>
    <s v="01"/>
    <s v="Public scheme"/>
    <s v="1946346"/>
    <s v="1946 to 1960"/>
    <s v="2011"/>
    <s v="2011"/>
    <s v="Number"/>
    <n v="1772"/>
  </r>
  <r>
    <s v="CD516"/>
    <s v="Private Households in Permanent Housing  Units"/>
    <s v="06"/>
    <s v="Aggregate Town Area"/>
    <s v="023"/>
    <s v="Fingal"/>
    <s v="01"/>
    <s v="Public scheme"/>
    <s v="1961369"/>
    <s v="1961 to 1970"/>
    <s v="2011"/>
    <s v="2011"/>
    <s v="Number"/>
    <n v="5147"/>
  </r>
  <r>
    <s v="CD516"/>
    <s v="Private Households in Permanent Housing  Units"/>
    <s v="06"/>
    <s v="Aggregate Town Area"/>
    <s v="023"/>
    <s v="Fingal"/>
    <s v="01"/>
    <s v="Public scheme"/>
    <s v="1971379"/>
    <s v="1971 to 1980"/>
    <s v="2011"/>
    <s v="2011"/>
    <s v="Number"/>
    <n v="14168"/>
  </r>
  <r>
    <s v="CD516"/>
    <s v="Private Households in Permanent Housing  Units"/>
    <s v="06"/>
    <s v="Aggregate Town Area"/>
    <s v="023"/>
    <s v="Fingal"/>
    <s v="01"/>
    <s v="Public scheme"/>
    <s v="1981389"/>
    <s v="1981 to 1990"/>
    <s v="2011"/>
    <s v="2011"/>
    <s v="Number"/>
    <n v="10469"/>
  </r>
  <r>
    <s v="CD516"/>
    <s v="Private Households in Permanent Housing  Units"/>
    <s v="06"/>
    <s v="Aggregate Town Area"/>
    <s v="023"/>
    <s v="Fingal"/>
    <s v="01"/>
    <s v="Public scheme"/>
    <s v="1991399"/>
    <s v="1991 to 2000"/>
    <s v="2011"/>
    <s v="2011"/>
    <s v="Number"/>
    <n v="14483"/>
  </r>
  <r>
    <s v="CD516"/>
    <s v="Private Households in Permanent Housing  Units"/>
    <s v="06"/>
    <s v="Aggregate Town Area"/>
    <s v="023"/>
    <s v="Fingal"/>
    <s v="01"/>
    <s v="Public scheme"/>
    <s v="2001303"/>
    <s v="2001 to 2005"/>
    <s v="2011"/>
    <s v="2011"/>
    <s v="Number"/>
    <n v="20687"/>
  </r>
  <r>
    <s v="CD516"/>
    <s v="Private Households in Permanent Housing  Units"/>
    <s v="06"/>
    <s v="Aggregate Town Area"/>
    <s v="023"/>
    <s v="Fingal"/>
    <s v="01"/>
    <s v="Public scheme"/>
    <s v="200601"/>
    <s v="2006 or later"/>
    <s v="2011"/>
    <s v="2011"/>
    <s v="Number"/>
    <n v="8772"/>
  </r>
  <r>
    <s v="CD516"/>
    <s v="Private Households in Permanent Housing  Units"/>
    <s v="06"/>
    <s v="Aggregate Town Area"/>
    <s v="023"/>
    <s v="Fingal"/>
    <s v="01"/>
    <s v="Public scheme"/>
    <s v="9998"/>
    <s v="Not stated"/>
    <s v="2011"/>
    <s v="2011"/>
    <s v="Number"/>
    <n v="2966"/>
  </r>
  <r>
    <s v="CD516"/>
    <s v="Private Households in Permanent Housing  Units"/>
    <s v="06"/>
    <s v="Aggregate Town Area"/>
    <s v="023"/>
    <s v="Fingal"/>
    <s v="02"/>
    <s v="Individual septic tank"/>
    <s v="-"/>
    <s v="All years"/>
    <s v="2011"/>
    <s v="2011"/>
    <s v="Number"/>
    <n v="1151"/>
  </r>
  <r>
    <s v="CD516"/>
    <s v="Private Households in Permanent Housing  Units"/>
    <s v="06"/>
    <s v="Aggregate Town Area"/>
    <s v="023"/>
    <s v="Fingal"/>
    <s v="02"/>
    <s v="Individual septic tank"/>
    <s v="191901"/>
    <s v="Before 1919"/>
    <s v="2011"/>
    <s v="2011"/>
    <s v="Number"/>
    <n v="107"/>
  </r>
  <r>
    <s v="CD516"/>
    <s v="Private Households in Permanent Housing  Units"/>
    <s v="06"/>
    <s v="Aggregate Town Area"/>
    <s v="023"/>
    <s v="Fingal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023"/>
    <s v="Fingal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023"/>
    <s v="Fingal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3"/>
    <s v="Fingal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023"/>
    <s v="Fingal"/>
    <s v="02"/>
    <s v="Individual septic tank"/>
    <s v="1981389"/>
    <s v="1981 to 1990"/>
    <s v="2011"/>
    <s v="2011"/>
    <s v="Number"/>
    <n v="105"/>
  </r>
  <r>
    <s v="CD516"/>
    <s v="Private Households in Permanent Housing  Units"/>
    <s v="06"/>
    <s v="Aggregate Town Area"/>
    <s v="023"/>
    <s v="Fingal"/>
    <s v="02"/>
    <s v="Individual septic tank"/>
    <s v="1991399"/>
    <s v="1991 to 2000"/>
    <s v="2011"/>
    <s v="2011"/>
    <s v="Number"/>
    <n v="171"/>
  </r>
  <r>
    <s v="CD516"/>
    <s v="Private Households in Permanent Housing  Units"/>
    <s v="06"/>
    <s v="Aggregate Town Area"/>
    <s v="023"/>
    <s v="Fingal"/>
    <s v="02"/>
    <s v="Individual septic tank"/>
    <s v="2001303"/>
    <s v="2001 to 2005"/>
    <s v="2011"/>
    <s v="2011"/>
    <s v="Number"/>
    <n v="251"/>
  </r>
  <r>
    <s v="CD516"/>
    <s v="Private Households in Permanent Housing  Units"/>
    <s v="06"/>
    <s v="Aggregate Town Area"/>
    <s v="023"/>
    <s v="Fingal"/>
    <s v="02"/>
    <s v="Individual septic tank"/>
    <s v="200601"/>
    <s v="2006 or later"/>
    <s v="2011"/>
    <s v="2011"/>
    <s v="Number"/>
    <n v="151"/>
  </r>
  <r>
    <s v="CD516"/>
    <s v="Private Households in Permanent Housing  Units"/>
    <s v="06"/>
    <s v="Aggregate Town Area"/>
    <s v="023"/>
    <s v="Fingal"/>
    <s v="02"/>
    <s v="Individual septic tank"/>
    <s v="9998"/>
    <s v="Not stated"/>
    <s v="2011"/>
    <s v="2011"/>
    <s v="Number"/>
    <n v="77"/>
  </r>
  <r>
    <s v="CD516"/>
    <s v="Private Households in Permanent Housing  Units"/>
    <s v="06"/>
    <s v="Aggregate Town Area"/>
    <s v="023"/>
    <s v="Fingal"/>
    <s v="03"/>
    <s v="Individual treatment not septic tank"/>
    <s v="-"/>
    <s v="All years"/>
    <s v="2011"/>
    <s v="2011"/>
    <s v="Number"/>
    <n v="269"/>
  </r>
  <r>
    <s v="CD516"/>
    <s v="Private Households in Permanent Housing  Units"/>
    <s v="06"/>
    <s v="Aggregate Town Area"/>
    <s v="023"/>
    <s v="Fingal"/>
    <s v="03"/>
    <s v="Individual treatment not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23"/>
    <s v="Fingal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6"/>
    <s v="Aggregate Town Area"/>
    <s v="023"/>
    <s v="Fingal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3"/>
    <s v="Individual treatment not septic tank"/>
    <s v="1971379"/>
    <s v="1971 to 1980"/>
    <s v="2011"/>
    <s v="2011"/>
    <s v="Number"/>
    <n v="11"/>
  </r>
  <r>
    <s v="CD516"/>
    <s v="Private Households in Permanent Housing  Units"/>
    <s v="06"/>
    <s v="Aggregate Town Area"/>
    <s v="023"/>
    <s v="Fingal"/>
    <s v="03"/>
    <s v="Individual treatment not septic tank"/>
    <s v="1981389"/>
    <s v="1981 to 1990"/>
    <s v="2011"/>
    <s v="2011"/>
    <s v="Number"/>
    <n v="14"/>
  </r>
  <r>
    <s v="CD516"/>
    <s v="Private Households in Permanent Housing  Units"/>
    <s v="06"/>
    <s v="Aggregate Town Area"/>
    <s v="023"/>
    <s v="Fingal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6"/>
    <s v="Aggregate Town Area"/>
    <s v="023"/>
    <s v="Fingal"/>
    <s v="03"/>
    <s v="Individual treatment not septic tank"/>
    <s v="2001303"/>
    <s v="2001 to 2005"/>
    <s v="2011"/>
    <s v="2011"/>
    <s v="Number"/>
    <n v="81"/>
  </r>
  <r>
    <s v="CD516"/>
    <s v="Private Households in Permanent Housing  Units"/>
    <s v="06"/>
    <s v="Aggregate Town Area"/>
    <s v="023"/>
    <s v="Fingal"/>
    <s v="03"/>
    <s v="Individual treatment not septic tank"/>
    <s v="200601"/>
    <s v="2006 or later"/>
    <s v="2011"/>
    <s v="2011"/>
    <s v="Number"/>
    <n v="55"/>
  </r>
  <r>
    <s v="CD516"/>
    <s v="Private Households in Permanent Housing  Units"/>
    <s v="06"/>
    <s v="Aggregate Town Area"/>
    <s v="023"/>
    <s v="Fingal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6"/>
    <s v="Aggregate Town Area"/>
    <s v="023"/>
    <s v="Fingal"/>
    <s v="04"/>
    <s v="Other type of sewerage"/>
    <s v="-"/>
    <s v="All years"/>
    <s v="2011"/>
    <s v="2011"/>
    <s v="Number"/>
    <n v="348"/>
  </r>
  <r>
    <s v="CD516"/>
    <s v="Private Households in Permanent Housing  Units"/>
    <s v="06"/>
    <s v="Aggregate Town Area"/>
    <s v="023"/>
    <s v="Fingal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023"/>
    <s v="Fingal"/>
    <s v="04"/>
    <s v="Other type of sewerage"/>
    <s v="1919345"/>
    <s v="1919 to 1945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23"/>
    <s v="Fingal"/>
    <s v="04"/>
    <s v="Other type of sewerage"/>
    <s v="1971379"/>
    <s v="1971 to 1980"/>
    <s v="2011"/>
    <s v="2011"/>
    <s v="Number"/>
    <n v="15"/>
  </r>
  <r>
    <s v="CD516"/>
    <s v="Private Households in Permanent Housing  Units"/>
    <s v="06"/>
    <s v="Aggregate Town Area"/>
    <s v="023"/>
    <s v="Fingal"/>
    <s v="04"/>
    <s v="Other type of sewerage"/>
    <s v="1981389"/>
    <s v="1981 to 1990"/>
    <s v="2011"/>
    <s v="2011"/>
    <s v="Number"/>
    <n v="18"/>
  </r>
  <r>
    <s v="CD516"/>
    <s v="Private Households in Permanent Housing  Units"/>
    <s v="06"/>
    <s v="Aggregate Town Area"/>
    <s v="023"/>
    <s v="Fingal"/>
    <s v="04"/>
    <s v="Other type of sewerage"/>
    <s v="1991399"/>
    <s v="1991 to 2000"/>
    <s v="2011"/>
    <s v="2011"/>
    <s v="Number"/>
    <n v="28"/>
  </r>
  <r>
    <s v="CD516"/>
    <s v="Private Households in Permanent Housing  Units"/>
    <s v="06"/>
    <s v="Aggregate Town Area"/>
    <s v="023"/>
    <s v="Fingal"/>
    <s v="04"/>
    <s v="Other type of sewerage"/>
    <s v="2001303"/>
    <s v="2001 to 2005"/>
    <s v="2011"/>
    <s v="2011"/>
    <s v="Number"/>
    <n v="114"/>
  </r>
  <r>
    <s v="CD516"/>
    <s v="Private Households in Permanent Housing  Units"/>
    <s v="06"/>
    <s v="Aggregate Town Area"/>
    <s v="023"/>
    <s v="Fingal"/>
    <s v="04"/>
    <s v="Other type of sewerage"/>
    <s v="200601"/>
    <s v="2006 or later"/>
    <s v="2011"/>
    <s v="2011"/>
    <s v="Number"/>
    <n v="121"/>
  </r>
  <r>
    <s v="CD516"/>
    <s v="Private Households in Permanent Housing  Units"/>
    <s v="06"/>
    <s v="Aggregate Town Area"/>
    <s v="023"/>
    <s v="Fingal"/>
    <s v="04"/>
    <s v="Other type of sewerage"/>
    <s v="9998"/>
    <s v="Not stated"/>
    <s v="2011"/>
    <s v="2011"/>
    <s v="Number"/>
    <n v="31"/>
  </r>
  <r>
    <s v="CD516"/>
    <s v="Private Households in Permanent Housing  Units"/>
    <s v="06"/>
    <s v="Aggregate Town Area"/>
    <s v="023"/>
    <s v="Fingal"/>
    <s v="05"/>
    <s v="No sewerage facility"/>
    <s v="-"/>
    <s v="All years"/>
    <s v="2011"/>
    <s v="2011"/>
    <s v="Number"/>
    <n v="46"/>
  </r>
  <r>
    <s v="CD516"/>
    <s v="Private Households in Permanent Housing  Units"/>
    <s v="06"/>
    <s v="Aggregate Town Area"/>
    <s v="023"/>
    <s v="Fingal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23"/>
    <s v="Fingal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3"/>
    <s v="Fingal"/>
    <s v="05"/>
    <s v="No sewerage facility"/>
    <s v="9998"/>
    <s v="Not stated"/>
    <s v="2011"/>
    <s v="2011"/>
    <s v="Number"/>
    <n v="35"/>
  </r>
  <r>
    <s v="CD516"/>
    <s v="Private Households in Permanent Housing  Units"/>
    <s v="06"/>
    <s v="Aggregate Town Area"/>
    <s v="023"/>
    <s v="Fingal"/>
    <s v="06"/>
    <s v="Not stated"/>
    <s v="-"/>
    <s v="All years"/>
    <s v="2011"/>
    <s v="2011"/>
    <s v="Number"/>
    <n v="3970"/>
  </r>
  <r>
    <s v="CD516"/>
    <s v="Private Households in Permanent Housing  Units"/>
    <s v="06"/>
    <s v="Aggregate Town Area"/>
    <s v="023"/>
    <s v="Fingal"/>
    <s v="06"/>
    <s v="Not stated"/>
    <s v="191901"/>
    <s v="Before 1919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023"/>
    <s v="Fingal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023"/>
    <s v="Fingal"/>
    <s v="06"/>
    <s v="Not stated"/>
    <s v="1961369"/>
    <s v="1961 to 1970"/>
    <s v="2011"/>
    <s v="2011"/>
    <s v="Number"/>
    <n v="69"/>
  </r>
  <r>
    <s v="CD516"/>
    <s v="Private Households in Permanent Housing  Units"/>
    <s v="06"/>
    <s v="Aggregate Town Area"/>
    <s v="023"/>
    <s v="Fingal"/>
    <s v="06"/>
    <s v="Not stated"/>
    <s v="1971379"/>
    <s v="1971 to 1980"/>
    <s v="2011"/>
    <s v="2011"/>
    <s v="Number"/>
    <n v="133"/>
  </r>
  <r>
    <s v="CD516"/>
    <s v="Private Households in Permanent Housing  Units"/>
    <s v="06"/>
    <s v="Aggregate Town Area"/>
    <s v="023"/>
    <s v="Fingal"/>
    <s v="06"/>
    <s v="Not stated"/>
    <s v="1981389"/>
    <s v="1981 to 1990"/>
    <s v="2011"/>
    <s v="2011"/>
    <s v="Number"/>
    <n v="207"/>
  </r>
  <r>
    <s v="CD516"/>
    <s v="Private Households in Permanent Housing  Units"/>
    <s v="06"/>
    <s v="Aggregate Town Area"/>
    <s v="023"/>
    <s v="Fingal"/>
    <s v="06"/>
    <s v="Not stated"/>
    <s v="1991399"/>
    <s v="1991 to 2000"/>
    <s v="2011"/>
    <s v="2011"/>
    <s v="Number"/>
    <n v="427"/>
  </r>
  <r>
    <s v="CD516"/>
    <s v="Private Households in Permanent Housing  Units"/>
    <s v="06"/>
    <s v="Aggregate Town Area"/>
    <s v="023"/>
    <s v="Fingal"/>
    <s v="06"/>
    <s v="Not stated"/>
    <s v="2001303"/>
    <s v="2001 to 2005"/>
    <s v="2011"/>
    <s v="2011"/>
    <s v="Number"/>
    <n v="845"/>
  </r>
  <r>
    <s v="CD516"/>
    <s v="Private Households in Permanent Housing  Units"/>
    <s v="06"/>
    <s v="Aggregate Town Area"/>
    <s v="023"/>
    <s v="Fingal"/>
    <s v="06"/>
    <s v="Not stated"/>
    <s v="200601"/>
    <s v="2006 or later"/>
    <s v="2011"/>
    <s v="2011"/>
    <s v="Number"/>
    <n v="439"/>
  </r>
  <r>
    <s v="CD516"/>
    <s v="Private Households in Permanent Housing  Units"/>
    <s v="06"/>
    <s v="Aggregate Town Area"/>
    <s v="023"/>
    <s v="Fingal"/>
    <s v="06"/>
    <s v="Not stated"/>
    <s v="9998"/>
    <s v="Not stated"/>
    <s v="2011"/>
    <s v="2011"/>
    <s v="Number"/>
    <n v="1784"/>
  </r>
  <r>
    <s v="CD516"/>
    <s v="Private Households in Permanent Housing  Units"/>
    <s v="06"/>
    <s v="Aggregate Town Area"/>
    <s v="022"/>
    <s v="South Dublin"/>
    <s v="-"/>
    <s v="All types of sewerage"/>
    <s v="-"/>
    <s v="All years"/>
    <s v="2011"/>
    <s v="2011"/>
    <s v="Number"/>
    <n v="88339"/>
  </r>
  <r>
    <s v="CD516"/>
    <s v="Private Households in Permanent Housing  Units"/>
    <s v="06"/>
    <s v="Aggregate Town Area"/>
    <s v="022"/>
    <s v="South Dublin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022"/>
    <s v="South Dublin"/>
    <s v="-"/>
    <s v="All types of sewerage"/>
    <s v="1919345"/>
    <s v="1919 to 1945"/>
    <s v="2011"/>
    <s v="2011"/>
    <s v="Number"/>
    <n v="1213"/>
  </r>
  <r>
    <s v="CD516"/>
    <s v="Private Households in Permanent Housing  Units"/>
    <s v="06"/>
    <s v="Aggregate Town Area"/>
    <s v="022"/>
    <s v="South Dublin"/>
    <s v="-"/>
    <s v="All types of sewerage"/>
    <s v="1946346"/>
    <s v="1946 to 1960"/>
    <s v="2011"/>
    <s v="2011"/>
    <s v="Number"/>
    <n v="5619"/>
  </r>
  <r>
    <s v="CD516"/>
    <s v="Private Households in Permanent Housing  Units"/>
    <s v="06"/>
    <s v="Aggregate Town Area"/>
    <s v="022"/>
    <s v="South Dublin"/>
    <s v="-"/>
    <s v="All types of sewerage"/>
    <s v="1961369"/>
    <s v="1961 to 1970"/>
    <s v="2011"/>
    <s v="2011"/>
    <s v="Number"/>
    <n v="9105"/>
  </r>
  <r>
    <s v="CD516"/>
    <s v="Private Households in Permanent Housing  Units"/>
    <s v="06"/>
    <s v="Aggregate Town Area"/>
    <s v="022"/>
    <s v="South Dublin"/>
    <s v="-"/>
    <s v="All types of sewerage"/>
    <s v="1971379"/>
    <s v="1971 to 1980"/>
    <s v="2011"/>
    <s v="2011"/>
    <s v="Number"/>
    <n v="22052"/>
  </r>
  <r>
    <s v="CD516"/>
    <s v="Private Households in Permanent Housing  Units"/>
    <s v="06"/>
    <s v="Aggregate Town Area"/>
    <s v="022"/>
    <s v="South Dublin"/>
    <s v="-"/>
    <s v="All types of sewerage"/>
    <s v="1981389"/>
    <s v="1981 to 1990"/>
    <s v="2011"/>
    <s v="2011"/>
    <s v="Number"/>
    <n v="12750"/>
  </r>
  <r>
    <s v="CD516"/>
    <s v="Private Households in Permanent Housing  Units"/>
    <s v="06"/>
    <s v="Aggregate Town Area"/>
    <s v="022"/>
    <s v="South Dublin"/>
    <s v="-"/>
    <s v="All types of sewerage"/>
    <s v="1991399"/>
    <s v="1991 to 2000"/>
    <s v="2011"/>
    <s v="2011"/>
    <s v="Number"/>
    <n v="15293"/>
  </r>
  <r>
    <s v="CD516"/>
    <s v="Private Households in Permanent Housing  Units"/>
    <s v="06"/>
    <s v="Aggregate Town Area"/>
    <s v="022"/>
    <s v="South Dublin"/>
    <s v="-"/>
    <s v="All types of sewerage"/>
    <s v="2001303"/>
    <s v="2001 to 2005"/>
    <s v="2011"/>
    <s v="2011"/>
    <s v="Number"/>
    <n v="10286"/>
  </r>
  <r>
    <s v="CD516"/>
    <s v="Private Households in Permanent Housing  Units"/>
    <s v="06"/>
    <s v="Aggregate Town Area"/>
    <s v="022"/>
    <s v="South Dublin"/>
    <s v="-"/>
    <s v="All types of sewerage"/>
    <s v="200601"/>
    <s v="2006 or later"/>
    <s v="2011"/>
    <s v="2011"/>
    <s v="Number"/>
    <n v="7070"/>
  </r>
  <r>
    <s v="CD516"/>
    <s v="Private Households in Permanent Housing  Units"/>
    <s v="06"/>
    <s v="Aggregate Town Area"/>
    <s v="022"/>
    <s v="South Dublin"/>
    <s v="-"/>
    <s v="All types of sewerage"/>
    <s v="9998"/>
    <s v="Not stated"/>
    <s v="2011"/>
    <s v="2011"/>
    <s v="Number"/>
    <n v="4376"/>
  </r>
  <r>
    <s v="CD516"/>
    <s v="Private Households in Permanent Housing  Units"/>
    <s v="06"/>
    <s v="Aggregate Town Area"/>
    <s v="022"/>
    <s v="South Dublin"/>
    <s v="01"/>
    <s v="Public scheme"/>
    <s v="-"/>
    <s v="All years"/>
    <s v="2011"/>
    <s v="2011"/>
    <s v="Number"/>
    <n v="83949"/>
  </r>
  <r>
    <s v="CD516"/>
    <s v="Private Households in Permanent Housing  Units"/>
    <s v="06"/>
    <s v="Aggregate Town Area"/>
    <s v="022"/>
    <s v="South Dublin"/>
    <s v="01"/>
    <s v="Public scheme"/>
    <s v="191901"/>
    <s v="Before 1919"/>
    <s v="2011"/>
    <s v="2011"/>
    <s v="Number"/>
    <n v="509"/>
  </r>
  <r>
    <s v="CD516"/>
    <s v="Private Households in Permanent Housing  Units"/>
    <s v="06"/>
    <s v="Aggregate Town Area"/>
    <s v="022"/>
    <s v="South Dublin"/>
    <s v="01"/>
    <s v="Public scheme"/>
    <s v="1919345"/>
    <s v="1919 to 1945"/>
    <s v="2011"/>
    <s v="2011"/>
    <s v="Number"/>
    <n v="1171"/>
  </r>
  <r>
    <s v="CD516"/>
    <s v="Private Households in Permanent Housing  Units"/>
    <s v="06"/>
    <s v="Aggregate Town Area"/>
    <s v="022"/>
    <s v="South Dublin"/>
    <s v="01"/>
    <s v="Public scheme"/>
    <s v="1946346"/>
    <s v="1946 to 1960"/>
    <s v="2011"/>
    <s v="2011"/>
    <s v="Number"/>
    <n v="5523"/>
  </r>
  <r>
    <s v="CD516"/>
    <s v="Private Households in Permanent Housing  Units"/>
    <s v="06"/>
    <s v="Aggregate Town Area"/>
    <s v="022"/>
    <s v="South Dublin"/>
    <s v="01"/>
    <s v="Public scheme"/>
    <s v="1961369"/>
    <s v="1961 to 1970"/>
    <s v="2011"/>
    <s v="2011"/>
    <s v="Number"/>
    <n v="8928"/>
  </r>
  <r>
    <s v="CD516"/>
    <s v="Private Households in Permanent Housing  Units"/>
    <s v="06"/>
    <s v="Aggregate Town Area"/>
    <s v="022"/>
    <s v="South Dublin"/>
    <s v="01"/>
    <s v="Public scheme"/>
    <s v="1971379"/>
    <s v="1971 to 1980"/>
    <s v="2011"/>
    <s v="2011"/>
    <s v="Number"/>
    <n v="21614"/>
  </r>
  <r>
    <s v="CD516"/>
    <s v="Private Households in Permanent Housing  Units"/>
    <s v="06"/>
    <s v="Aggregate Town Area"/>
    <s v="022"/>
    <s v="South Dublin"/>
    <s v="01"/>
    <s v="Public scheme"/>
    <s v="1981389"/>
    <s v="1981 to 1990"/>
    <s v="2011"/>
    <s v="2011"/>
    <s v="Number"/>
    <n v="12402"/>
  </r>
  <r>
    <s v="CD516"/>
    <s v="Private Households in Permanent Housing  Units"/>
    <s v="06"/>
    <s v="Aggregate Town Area"/>
    <s v="022"/>
    <s v="South Dublin"/>
    <s v="01"/>
    <s v="Public scheme"/>
    <s v="1991399"/>
    <s v="1991 to 2000"/>
    <s v="2011"/>
    <s v="2011"/>
    <s v="Number"/>
    <n v="14787"/>
  </r>
  <r>
    <s v="CD516"/>
    <s v="Private Households in Permanent Housing  Units"/>
    <s v="06"/>
    <s v="Aggregate Town Area"/>
    <s v="022"/>
    <s v="South Dublin"/>
    <s v="01"/>
    <s v="Public scheme"/>
    <s v="2001303"/>
    <s v="2001 to 2005"/>
    <s v="2011"/>
    <s v="2011"/>
    <s v="Number"/>
    <n v="9664"/>
  </r>
  <r>
    <s v="CD516"/>
    <s v="Private Households in Permanent Housing  Units"/>
    <s v="06"/>
    <s v="Aggregate Town Area"/>
    <s v="022"/>
    <s v="South Dublin"/>
    <s v="01"/>
    <s v="Public scheme"/>
    <s v="200601"/>
    <s v="2006 or later"/>
    <s v="2011"/>
    <s v="2011"/>
    <s v="Number"/>
    <n v="6544"/>
  </r>
  <r>
    <s v="CD516"/>
    <s v="Private Households in Permanent Housing  Units"/>
    <s v="06"/>
    <s v="Aggregate Town Area"/>
    <s v="022"/>
    <s v="South Dublin"/>
    <s v="01"/>
    <s v="Public scheme"/>
    <s v="9998"/>
    <s v="Not stated"/>
    <s v="2011"/>
    <s v="2011"/>
    <s v="Number"/>
    <n v="2807"/>
  </r>
  <r>
    <s v="CD516"/>
    <s v="Private Households in Permanent Housing  Units"/>
    <s v="06"/>
    <s v="Aggregate Town Area"/>
    <s v="022"/>
    <s v="South Dublin"/>
    <s v="02"/>
    <s v="Individual septic tank"/>
    <s v="-"/>
    <s v="All years"/>
    <s v="2011"/>
    <s v="2011"/>
    <s v="Number"/>
    <n v="758"/>
  </r>
  <r>
    <s v="CD516"/>
    <s v="Private Households in Permanent Housing  Units"/>
    <s v="06"/>
    <s v="Aggregate Town Area"/>
    <s v="022"/>
    <s v="South Dublin"/>
    <s v="02"/>
    <s v="Individual septic tank"/>
    <s v="191901"/>
    <s v="Before 1919"/>
    <s v="2011"/>
    <s v="2011"/>
    <s v="Number"/>
    <n v="45"/>
  </r>
  <r>
    <s v="CD516"/>
    <s v="Private Households in Permanent Housing  Units"/>
    <s v="06"/>
    <s v="Aggregate Town Area"/>
    <s v="022"/>
    <s v="South Dubli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022"/>
    <s v="South Dublin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22"/>
    <s v="South Dublin"/>
    <s v="02"/>
    <s v="Individual septic tank"/>
    <s v="1961369"/>
    <s v="1961 to 1970"/>
    <s v="2011"/>
    <s v="2011"/>
    <s v="Number"/>
    <n v="53"/>
  </r>
  <r>
    <s v="CD516"/>
    <s v="Private Households in Permanent Housing  Units"/>
    <s v="06"/>
    <s v="Aggregate Town Area"/>
    <s v="022"/>
    <s v="South Dublin"/>
    <s v="02"/>
    <s v="Individual septic tank"/>
    <s v="1971379"/>
    <s v="1971 to 1980"/>
    <s v="2011"/>
    <s v="2011"/>
    <s v="Number"/>
    <n v="84"/>
  </r>
  <r>
    <s v="CD516"/>
    <s v="Private Households in Permanent Housing  Units"/>
    <s v="06"/>
    <s v="Aggregate Town Area"/>
    <s v="022"/>
    <s v="South Dublin"/>
    <s v="02"/>
    <s v="Individual septic tank"/>
    <s v="1981389"/>
    <s v="1981 to 1990"/>
    <s v="2011"/>
    <s v="2011"/>
    <s v="Number"/>
    <n v="92"/>
  </r>
  <r>
    <s v="CD516"/>
    <s v="Private Households in Permanent Housing  Units"/>
    <s v="06"/>
    <s v="Aggregate Town Area"/>
    <s v="022"/>
    <s v="South Dublin"/>
    <s v="02"/>
    <s v="Individual septic tank"/>
    <s v="1991399"/>
    <s v="1991 to 2000"/>
    <s v="2011"/>
    <s v="2011"/>
    <s v="Number"/>
    <n v="127"/>
  </r>
  <r>
    <s v="CD516"/>
    <s v="Private Households in Permanent Housing  Units"/>
    <s v="06"/>
    <s v="Aggregate Town Area"/>
    <s v="022"/>
    <s v="South Dublin"/>
    <s v="02"/>
    <s v="Individual septic tank"/>
    <s v="2001303"/>
    <s v="2001 to 2005"/>
    <s v="2011"/>
    <s v="2011"/>
    <s v="Number"/>
    <n v="149"/>
  </r>
  <r>
    <s v="CD516"/>
    <s v="Private Households in Permanent Housing  Units"/>
    <s v="06"/>
    <s v="Aggregate Town Area"/>
    <s v="022"/>
    <s v="South Dublin"/>
    <s v="02"/>
    <s v="Individual septic tank"/>
    <s v="200601"/>
    <s v="2006 or later"/>
    <s v="2011"/>
    <s v="2011"/>
    <s v="Number"/>
    <n v="101"/>
  </r>
  <r>
    <s v="CD516"/>
    <s v="Private Households in Permanent Housing  Units"/>
    <s v="06"/>
    <s v="Aggregate Town Area"/>
    <s v="022"/>
    <s v="South Dublin"/>
    <s v="02"/>
    <s v="Individual septic tank"/>
    <s v="9998"/>
    <s v="Not stated"/>
    <s v="2011"/>
    <s v="2011"/>
    <s v="Number"/>
    <n v="48"/>
  </r>
  <r>
    <s v="CD516"/>
    <s v="Private Households in Permanent Housing  Units"/>
    <s v="06"/>
    <s v="Aggregate Town Area"/>
    <s v="022"/>
    <s v="South Dublin"/>
    <s v="03"/>
    <s v="Individual treatment not septic tank"/>
    <s v="-"/>
    <s v="All years"/>
    <s v="2011"/>
    <s v="2011"/>
    <s v="Number"/>
    <n v="82"/>
  </r>
  <r>
    <s v="CD516"/>
    <s v="Private Households in Permanent Housing  Units"/>
    <s v="06"/>
    <s v="Aggregate Town Area"/>
    <s v="022"/>
    <s v="South Dubli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22"/>
    <s v="South Dublin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022"/>
    <s v="South Dublin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022"/>
    <s v="South Dublin"/>
    <s v="03"/>
    <s v="Individual treatment not septic tank"/>
    <s v="1991399"/>
    <s v="1991 to 2000"/>
    <s v="2011"/>
    <s v="2011"/>
    <s v="Number"/>
    <n v="12"/>
  </r>
  <r>
    <s v="CD516"/>
    <s v="Private Households in Permanent Housing  Units"/>
    <s v="06"/>
    <s v="Aggregate Town Area"/>
    <s v="022"/>
    <s v="South Dublin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022"/>
    <s v="South Dublin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22"/>
    <s v="South Dublin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-"/>
    <s v="All years"/>
    <s v="2011"/>
    <s v="2011"/>
    <s v="Number"/>
    <n v="194"/>
  </r>
  <r>
    <s v="CD516"/>
    <s v="Private Households in Permanent Housing  Units"/>
    <s v="06"/>
    <s v="Aggregate Town Area"/>
    <s v="022"/>
    <s v="South Dublin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22"/>
    <s v="South Dublin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022"/>
    <s v="South Dublin"/>
    <s v="04"/>
    <s v="Other type of sewerage"/>
    <s v="1971379"/>
    <s v="1971 to 1980"/>
    <s v="2011"/>
    <s v="2011"/>
    <s v="Number"/>
    <n v="19"/>
  </r>
  <r>
    <s v="CD516"/>
    <s v="Private Households in Permanent Housing  Units"/>
    <s v="06"/>
    <s v="Aggregate Town Area"/>
    <s v="022"/>
    <s v="South Dublin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22"/>
    <s v="South Dublin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22"/>
    <s v="South Dublin"/>
    <s v="04"/>
    <s v="Other type of sewerage"/>
    <s v="2001303"/>
    <s v="2001 to 2005"/>
    <s v="2011"/>
    <s v="2011"/>
    <s v="Number"/>
    <n v="43"/>
  </r>
  <r>
    <s v="CD516"/>
    <s v="Private Households in Permanent Housing  Units"/>
    <s v="06"/>
    <s v="Aggregate Town Area"/>
    <s v="022"/>
    <s v="South Dublin"/>
    <s v="04"/>
    <s v="Other type of sewerage"/>
    <s v="200601"/>
    <s v="2006 or later"/>
    <s v="2011"/>
    <s v="2011"/>
    <s v="Number"/>
    <n v="54"/>
  </r>
  <r>
    <s v="CD516"/>
    <s v="Private Households in Permanent Housing  Units"/>
    <s v="06"/>
    <s v="Aggregate Town Area"/>
    <s v="022"/>
    <s v="South Dublin"/>
    <s v="04"/>
    <s v="Other type of sewerage"/>
    <s v="9998"/>
    <s v="Not stated"/>
    <s v="2011"/>
    <s v="2011"/>
    <s v="Number"/>
    <n v="17"/>
  </r>
  <r>
    <s v="CD516"/>
    <s v="Private Households in Permanent Housing  Units"/>
    <s v="06"/>
    <s v="Aggregate Town Area"/>
    <s v="022"/>
    <s v="South Dublin"/>
    <s v="05"/>
    <s v="No sewerage facility"/>
    <s v="-"/>
    <s v="All years"/>
    <s v="2011"/>
    <s v="2011"/>
    <s v="Number"/>
    <n v="37"/>
  </r>
  <r>
    <s v="CD516"/>
    <s v="Private Households in Permanent Housing  Units"/>
    <s v="06"/>
    <s v="Aggregate Town Area"/>
    <s v="022"/>
    <s v="South Dublin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22"/>
    <s v="South Dublin"/>
    <s v="05"/>
    <s v="No sewerage facility"/>
    <s v="1919345"/>
    <s v="1919 to 1945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022"/>
    <s v="South Dublin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22"/>
    <s v="South Dublin"/>
    <s v="05"/>
    <s v="No sewerage facility"/>
    <s v="9998"/>
    <s v="Not stated"/>
    <s v="2011"/>
    <s v="2011"/>
    <s v="Number"/>
    <n v="24"/>
  </r>
  <r>
    <s v="CD516"/>
    <s v="Private Households in Permanent Housing  Units"/>
    <s v="06"/>
    <s v="Aggregate Town Area"/>
    <s v="022"/>
    <s v="South Dublin"/>
    <s v="06"/>
    <s v="Not stated"/>
    <s v="-"/>
    <s v="All years"/>
    <s v="2011"/>
    <s v="2011"/>
    <s v="Number"/>
    <n v="3319"/>
  </r>
  <r>
    <s v="CD516"/>
    <s v="Private Households in Permanent Housing  Units"/>
    <s v="06"/>
    <s v="Aggregate Town Area"/>
    <s v="022"/>
    <s v="South Dublin"/>
    <s v="06"/>
    <s v="Not stated"/>
    <s v="191901"/>
    <s v="Before 1919"/>
    <s v="2011"/>
    <s v="2011"/>
    <s v="Number"/>
    <n v="10"/>
  </r>
  <r>
    <s v="CD516"/>
    <s v="Private Households in Permanent Housing  Units"/>
    <s v="06"/>
    <s v="Aggregate Town Area"/>
    <s v="022"/>
    <s v="South Dublin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22"/>
    <s v="South Dublin"/>
    <s v="06"/>
    <s v="Not stated"/>
    <s v="1946346"/>
    <s v="1946 to 1960"/>
    <s v="2011"/>
    <s v="2011"/>
    <s v="Number"/>
    <n v="52"/>
  </r>
  <r>
    <s v="CD516"/>
    <s v="Private Households in Permanent Housing  Units"/>
    <s v="06"/>
    <s v="Aggregate Town Area"/>
    <s v="022"/>
    <s v="South Dublin"/>
    <s v="06"/>
    <s v="Not stated"/>
    <s v="1961369"/>
    <s v="1961 to 1970"/>
    <s v="2011"/>
    <s v="2011"/>
    <s v="Number"/>
    <n v="109"/>
  </r>
  <r>
    <s v="CD516"/>
    <s v="Private Households in Permanent Housing  Units"/>
    <s v="06"/>
    <s v="Aggregate Town Area"/>
    <s v="022"/>
    <s v="South Dublin"/>
    <s v="06"/>
    <s v="Not stated"/>
    <s v="1971379"/>
    <s v="1971 to 1980"/>
    <s v="2011"/>
    <s v="2011"/>
    <s v="Number"/>
    <n v="328"/>
  </r>
  <r>
    <s v="CD516"/>
    <s v="Private Households in Permanent Housing  Units"/>
    <s v="06"/>
    <s v="Aggregate Town Area"/>
    <s v="022"/>
    <s v="South Dublin"/>
    <s v="06"/>
    <s v="Not stated"/>
    <s v="1981389"/>
    <s v="1981 to 1990"/>
    <s v="2011"/>
    <s v="2011"/>
    <s v="Number"/>
    <n v="239"/>
  </r>
  <r>
    <s v="CD516"/>
    <s v="Private Households in Permanent Housing  Units"/>
    <s v="06"/>
    <s v="Aggregate Town Area"/>
    <s v="022"/>
    <s v="South Dublin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022"/>
    <s v="South Dublin"/>
    <s v="06"/>
    <s v="Not stated"/>
    <s v="2001303"/>
    <s v="2001 to 2005"/>
    <s v="2011"/>
    <s v="2011"/>
    <s v="Number"/>
    <n v="407"/>
  </r>
  <r>
    <s v="CD516"/>
    <s v="Private Households in Permanent Housing  Units"/>
    <s v="06"/>
    <s v="Aggregate Town Area"/>
    <s v="022"/>
    <s v="South Dublin"/>
    <s v="06"/>
    <s v="Not stated"/>
    <s v="200601"/>
    <s v="2006 or later"/>
    <s v="2011"/>
    <s v="2011"/>
    <s v="Number"/>
    <n v="351"/>
  </r>
  <r>
    <s v="CD516"/>
    <s v="Private Households in Permanent Housing  Units"/>
    <s v="06"/>
    <s v="Aggregate Town Area"/>
    <s v="022"/>
    <s v="South Dublin"/>
    <s v="06"/>
    <s v="Not stated"/>
    <s v="9998"/>
    <s v="Not stated"/>
    <s v="2011"/>
    <s v="2011"/>
    <s v="Number"/>
    <n v="1473"/>
  </r>
  <r>
    <s v="CD516"/>
    <s v="Private Households in Permanent Housing  Units"/>
    <s v="06"/>
    <s v="Aggregate Town Area"/>
    <s v="03"/>
    <s v="Kildare"/>
    <s v="-"/>
    <s v="All types of sewerage"/>
    <s v="-"/>
    <s v="All years"/>
    <s v="2011"/>
    <s v="2011"/>
    <s v="Number"/>
    <n v="48632"/>
  </r>
  <r>
    <s v="CD516"/>
    <s v="Private Households in Permanent Housing  Units"/>
    <s v="06"/>
    <s v="Aggregate Town Area"/>
    <s v="03"/>
    <s v="Kildare"/>
    <s v="-"/>
    <s v="All types of sewerage"/>
    <s v="191901"/>
    <s v="Before 1919"/>
    <s v="2011"/>
    <s v="2011"/>
    <s v="Number"/>
    <n v="882"/>
  </r>
  <r>
    <s v="CD516"/>
    <s v="Private Households in Permanent Housing  Units"/>
    <s v="06"/>
    <s v="Aggregate Town Area"/>
    <s v="03"/>
    <s v="Kildare"/>
    <s v="-"/>
    <s v="All types of sewerage"/>
    <s v="1919345"/>
    <s v="1919 to 1945"/>
    <s v="2011"/>
    <s v="2011"/>
    <s v="Number"/>
    <n v="1018"/>
  </r>
  <r>
    <s v="CD516"/>
    <s v="Private Households in Permanent Housing  Units"/>
    <s v="06"/>
    <s v="Aggregate Town Area"/>
    <s v="03"/>
    <s v="Kildare"/>
    <s v="-"/>
    <s v="All types of sewerage"/>
    <s v="1946346"/>
    <s v="1946 to 1960"/>
    <s v="2011"/>
    <s v="2011"/>
    <s v="Number"/>
    <n v="1603"/>
  </r>
  <r>
    <s v="CD516"/>
    <s v="Private Households in Permanent Housing  Units"/>
    <s v="06"/>
    <s v="Aggregate Town Area"/>
    <s v="03"/>
    <s v="Kildare"/>
    <s v="-"/>
    <s v="All types of sewerage"/>
    <s v="1961369"/>
    <s v="1961 to 1970"/>
    <s v="2011"/>
    <s v="2011"/>
    <s v="Number"/>
    <n v="2561"/>
  </r>
  <r>
    <s v="CD516"/>
    <s v="Private Households in Permanent Housing  Units"/>
    <s v="06"/>
    <s v="Aggregate Town Area"/>
    <s v="03"/>
    <s v="Kildare"/>
    <s v="-"/>
    <s v="All types of sewerage"/>
    <s v="1971379"/>
    <s v="1971 to 1980"/>
    <s v="2011"/>
    <s v="2011"/>
    <s v="Number"/>
    <n v="7058"/>
  </r>
  <r>
    <s v="CD516"/>
    <s v="Private Households in Permanent Housing  Units"/>
    <s v="06"/>
    <s v="Aggregate Town Area"/>
    <s v="03"/>
    <s v="Kildare"/>
    <s v="-"/>
    <s v="All types of sewerage"/>
    <s v="1981389"/>
    <s v="1981 to 1990"/>
    <s v="2011"/>
    <s v="2011"/>
    <s v="Number"/>
    <n v="5838"/>
  </r>
  <r>
    <s v="CD516"/>
    <s v="Private Households in Permanent Housing  Units"/>
    <s v="06"/>
    <s v="Aggregate Town Area"/>
    <s v="03"/>
    <s v="Kildare"/>
    <s v="-"/>
    <s v="All types of sewerage"/>
    <s v="1991399"/>
    <s v="1991 to 2000"/>
    <s v="2011"/>
    <s v="2011"/>
    <s v="Number"/>
    <n v="11458"/>
  </r>
  <r>
    <s v="CD516"/>
    <s v="Private Households in Permanent Housing  Units"/>
    <s v="06"/>
    <s v="Aggregate Town Area"/>
    <s v="03"/>
    <s v="Kildare"/>
    <s v="-"/>
    <s v="All types of sewerage"/>
    <s v="2001303"/>
    <s v="2001 to 2005"/>
    <s v="2011"/>
    <s v="2011"/>
    <s v="Number"/>
    <n v="9486"/>
  </r>
  <r>
    <s v="CD516"/>
    <s v="Private Households in Permanent Housing  Units"/>
    <s v="06"/>
    <s v="Aggregate Town Area"/>
    <s v="03"/>
    <s v="Kildare"/>
    <s v="-"/>
    <s v="All types of sewerage"/>
    <s v="200601"/>
    <s v="2006 or later"/>
    <s v="2011"/>
    <s v="2011"/>
    <s v="Number"/>
    <n v="6281"/>
  </r>
  <r>
    <s v="CD516"/>
    <s v="Private Households in Permanent Housing  Units"/>
    <s v="06"/>
    <s v="Aggregate Town Area"/>
    <s v="03"/>
    <s v="Kildare"/>
    <s v="-"/>
    <s v="All types of sewerage"/>
    <s v="9998"/>
    <s v="Not stated"/>
    <s v="2011"/>
    <s v="2011"/>
    <s v="Number"/>
    <n v="2447"/>
  </r>
  <r>
    <s v="CD516"/>
    <s v="Private Households in Permanent Housing  Units"/>
    <s v="06"/>
    <s v="Aggregate Town Area"/>
    <s v="03"/>
    <s v="Kildare"/>
    <s v="01"/>
    <s v="Public scheme"/>
    <s v="-"/>
    <s v="All years"/>
    <s v="2011"/>
    <s v="2011"/>
    <s v="Number"/>
    <n v="45593"/>
  </r>
  <r>
    <s v="CD516"/>
    <s v="Private Households in Permanent Housing  Units"/>
    <s v="06"/>
    <s v="Aggregate Town Area"/>
    <s v="03"/>
    <s v="Kildare"/>
    <s v="01"/>
    <s v="Public scheme"/>
    <s v="191901"/>
    <s v="Before 1919"/>
    <s v="2011"/>
    <s v="2011"/>
    <s v="Number"/>
    <n v="779"/>
  </r>
  <r>
    <s v="CD516"/>
    <s v="Private Households in Permanent Housing  Units"/>
    <s v="06"/>
    <s v="Aggregate Town Area"/>
    <s v="03"/>
    <s v="Kildare"/>
    <s v="01"/>
    <s v="Public scheme"/>
    <s v="1919345"/>
    <s v="1919 to 1945"/>
    <s v="2011"/>
    <s v="2011"/>
    <s v="Number"/>
    <n v="927"/>
  </r>
  <r>
    <s v="CD516"/>
    <s v="Private Households in Permanent Housing  Units"/>
    <s v="06"/>
    <s v="Aggregate Town Area"/>
    <s v="03"/>
    <s v="Kildare"/>
    <s v="01"/>
    <s v="Public scheme"/>
    <s v="1946346"/>
    <s v="1946 to 1960"/>
    <s v="2011"/>
    <s v="2011"/>
    <s v="Number"/>
    <n v="1503"/>
  </r>
  <r>
    <s v="CD516"/>
    <s v="Private Households in Permanent Housing  Units"/>
    <s v="06"/>
    <s v="Aggregate Town Area"/>
    <s v="03"/>
    <s v="Kildare"/>
    <s v="01"/>
    <s v="Public scheme"/>
    <s v="1961369"/>
    <s v="1961 to 1970"/>
    <s v="2011"/>
    <s v="2011"/>
    <s v="Number"/>
    <n v="2427"/>
  </r>
  <r>
    <s v="CD516"/>
    <s v="Private Households in Permanent Housing  Units"/>
    <s v="06"/>
    <s v="Aggregate Town Area"/>
    <s v="03"/>
    <s v="Kildare"/>
    <s v="01"/>
    <s v="Public scheme"/>
    <s v="1971379"/>
    <s v="1971 to 1980"/>
    <s v="2011"/>
    <s v="2011"/>
    <s v="Number"/>
    <n v="6784"/>
  </r>
  <r>
    <s v="CD516"/>
    <s v="Private Households in Permanent Housing  Units"/>
    <s v="06"/>
    <s v="Aggregate Town Area"/>
    <s v="03"/>
    <s v="Kildare"/>
    <s v="01"/>
    <s v="Public scheme"/>
    <s v="1981389"/>
    <s v="1981 to 1990"/>
    <s v="2011"/>
    <s v="2011"/>
    <s v="Number"/>
    <n v="5589"/>
  </r>
  <r>
    <s v="CD516"/>
    <s v="Private Households in Permanent Housing  Units"/>
    <s v="06"/>
    <s v="Aggregate Town Area"/>
    <s v="03"/>
    <s v="Kildare"/>
    <s v="01"/>
    <s v="Public scheme"/>
    <s v="1991399"/>
    <s v="1991 to 2000"/>
    <s v="2011"/>
    <s v="2011"/>
    <s v="Number"/>
    <n v="11016"/>
  </r>
  <r>
    <s v="CD516"/>
    <s v="Private Households in Permanent Housing  Units"/>
    <s v="06"/>
    <s v="Aggregate Town Area"/>
    <s v="03"/>
    <s v="Kildare"/>
    <s v="01"/>
    <s v="Public scheme"/>
    <s v="2001303"/>
    <s v="2001 to 2005"/>
    <s v="2011"/>
    <s v="2011"/>
    <s v="Number"/>
    <n v="9013"/>
  </r>
  <r>
    <s v="CD516"/>
    <s v="Private Households in Permanent Housing  Units"/>
    <s v="06"/>
    <s v="Aggregate Town Area"/>
    <s v="03"/>
    <s v="Kildare"/>
    <s v="01"/>
    <s v="Public scheme"/>
    <s v="200601"/>
    <s v="2006 or later"/>
    <s v="2011"/>
    <s v="2011"/>
    <s v="Number"/>
    <n v="5878"/>
  </r>
  <r>
    <s v="CD516"/>
    <s v="Private Households in Permanent Housing  Units"/>
    <s v="06"/>
    <s v="Aggregate Town Area"/>
    <s v="03"/>
    <s v="Kildare"/>
    <s v="01"/>
    <s v="Public scheme"/>
    <s v="9998"/>
    <s v="Not stated"/>
    <s v="2011"/>
    <s v="2011"/>
    <s v="Number"/>
    <n v="1677"/>
  </r>
  <r>
    <s v="CD516"/>
    <s v="Private Households in Permanent Housing  Units"/>
    <s v="06"/>
    <s v="Aggregate Town Area"/>
    <s v="03"/>
    <s v="Kildare"/>
    <s v="02"/>
    <s v="Individual septic tank"/>
    <s v="-"/>
    <s v="All years"/>
    <s v="2011"/>
    <s v="2011"/>
    <s v="Number"/>
    <n v="991"/>
  </r>
  <r>
    <s v="CD516"/>
    <s v="Private Households in Permanent Housing  Units"/>
    <s v="06"/>
    <s v="Aggregate Town Area"/>
    <s v="03"/>
    <s v="Kildare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03"/>
    <s v="Kildare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03"/>
    <s v="Kildare"/>
    <s v="02"/>
    <s v="Individual septic tank"/>
    <s v="1946346"/>
    <s v="1946 to 1960"/>
    <s v="2011"/>
    <s v="2011"/>
    <s v="Number"/>
    <n v="70"/>
  </r>
  <r>
    <s v="CD516"/>
    <s v="Private Households in Permanent Housing  Units"/>
    <s v="06"/>
    <s v="Aggregate Town Area"/>
    <s v="03"/>
    <s v="Kildare"/>
    <s v="02"/>
    <s v="Individual septic tank"/>
    <s v="1961369"/>
    <s v="1961 to 1970"/>
    <s v="2011"/>
    <s v="2011"/>
    <s v="Number"/>
    <n v="83"/>
  </r>
  <r>
    <s v="CD516"/>
    <s v="Private Households in Permanent Housing  Units"/>
    <s v="06"/>
    <s v="Aggregate Town Area"/>
    <s v="03"/>
    <s v="Kildare"/>
    <s v="02"/>
    <s v="Individual septic tank"/>
    <s v="1971379"/>
    <s v="1971 to 1980"/>
    <s v="2011"/>
    <s v="2011"/>
    <s v="Number"/>
    <n v="180"/>
  </r>
  <r>
    <s v="CD516"/>
    <s v="Private Households in Permanent Housing  Units"/>
    <s v="06"/>
    <s v="Aggregate Town Area"/>
    <s v="03"/>
    <s v="Kildare"/>
    <s v="02"/>
    <s v="Individual septic tank"/>
    <s v="1981389"/>
    <s v="1981 to 1990"/>
    <s v="2011"/>
    <s v="2011"/>
    <s v="Number"/>
    <n v="136"/>
  </r>
  <r>
    <s v="CD516"/>
    <s v="Private Households in Permanent Housing  Units"/>
    <s v="06"/>
    <s v="Aggregate Town Area"/>
    <s v="03"/>
    <s v="Kildare"/>
    <s v="02"/>
    <s v="Individual septic tank"/>
    <s v="1991399"/>
    <s v="1991 to 2000"/>
    <s v="2011"/>
    <s v="2011"/>
    <s v="Number"/>
    <n v="151"/>
  </r>
  <r>
    <s v="CD516"/>
    <s v="Private Households in Permanent Housing  Units"/>
    <s v="06"/>
    <s v="Aggregate Town Area"/>
    <s v="03"/>
    <s v="Kildare"/>
    <s v="02"/>
    <s v="Individual septic tank"/>
    <s v="2001303"/>
    <s v="2001 to 2005"/>
    <s v="2011"/>
    <s v="2011"/>
    <s v="Number"/>
    <n v="105"/>
  </r>
  <r>
    <s v="CD516"/>
    <s v="Private Households in Permanent Housing  Units"/>
    <s v="06"/>
    <s v="Aggregate Town Area"/>
    <s v="03"/>
    <s v="Kildare"/>
    <s v="02"/>
    <s v="Individual septic tank"/>
    <s v="200601"/>
    <s v="2006 or later"/>
    <s v="2011"/>
    <s v="2011"/>
    <s v="Number"/>
    <n v="80"/>
  </r>
  <r>
    <s v="CD516"/>
    <s v="Private Households in Permanent Housing  Units"/>
    <s v="06"/>
    <s v="Aggregate Town Area"/>
    <s v="03"/>
    <s v="Kildare"/>
    <s v="02"/>
    <s v="Individual septic tank"/>
    <s v="9998"/>
    <s v="Not stated"/>
    <s v="2011"/>
    <s v="2011"/>
    <s v="Number"/>
    <n v="42"/>
  </r>
  <r>
    <s v="CD516"/>
    <s v="Private Households in Permanent Housing  Units"/>
    <s v="06"/>
    <s v="Aggregate Town Area"/>
    <s v="03"/>
    <s v="Kildare"/>
    <s v="03"/>
    <s v="Individual treatment not septic tank"/>
    <s v="-"/>
    <s v="All years"/>
    <s v="2011"/>
    <s v="2011"/>
    <s v="Number"/>
    <n v="151"/>
  </r>
  <r>
    <s v="CD516"/>
    <s v="Private Households in Permanent Housing  Units"/>
    <s v="06"/>
    <s v="Aggregate Town Area"/>
    <s v="03"/>
    <s v="Kild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03"/>
    <s v="Kildare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3"/>
    <s v="Kildare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3"/>
    <s v="Kildare"/>
    <s v="03"/>
    <s v="Individual treatment not septic tank"/>
    <s v="1971379"/>
    <s v="1971 to 1980"/>
    <s v="2011"/>
    <s v="2011"/>
    <s v="Number"/>
    <n v="10"/>
  </r>
  <r>
    <s v="CD516"/>
    <s v="Private Households in Permanent Housing  Units"/>
    <s v="06"/>
    <s v="Aggregate Town Area"/>
    <s v="03"/>
    <s v="Kildare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03"/>
    <s v="Kildare"/>
    <s v="03"/>
    <s v="Individual treatment not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3"/>
    <s v="Kildare"/>
    <s v="03"/>
    <s v="Individual treatment not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03"/>
    <s v="Kildare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03"/>
    <s v="Kildare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-"/>
    <s v="All years"/>
    <s v="2011"/>
    <s v="2011"/>
    <s v="Number"/>
    <n v="156"/>
  </r>
  <r>
    <s v="CD516"/>
    <s v="Private Households in Permanent Housing  Units"/>
    <s v="06"/>
    <s v="Aggregate Town Area"/>
    <s v="03"/>
    <s v="Kildare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03"/>
    <s v="Kildare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3"/>
    <s v="Kildare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03"/>
    <s v="Kildare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71379"/>
    <s v="1971 to 1980"/>
    <s v="2011"/>
    <s v="2011"/>
    <s v="Number"/>
    <n v="6"/>
  </r>
  <r>
    <s v="CD516"/>
    <s v="Private Households in Permanent Housing  Units"/>
    <s v="06"/>
    <s v="Aggregate Town Area"/>
    <s v="03"/>
    <s v="Kildare"/>
    <s v="04"/>
    <s v="Other type of sewerage"/>
    <s v="1981389"/>
    <s v="1981 to 1990"/>
    <s v="2011"/>
    <s v="2011"/>
    <s v="Number"/>
    <n v="13"/>
  </r>
  <r>
    <s v="CD516"/>
    <s v="Private Households in Permanent Housing  Units"/>
    <s v="06"/>
    <s v="Aggregate Town Area"/>
    <s v="03"/>
    <s v="Kildare"/>
    <s v="04"/>
    <s v="Other type of sewerage"/>
    <s v="1991399"/>
    <s v="1991 to 2000"/>
    <s v="2011"/>
    <s v="2011"/>
    <s v="Number"/>
    <n v="29"/>
  </r>
  <r>
    <s v="CD516"/>
    <s v="Private Households in Permanent Housing  Units"/>
    <s v="06"/>
    <s v="Aggregate Town Area"/>
    <s v="03"/>
    <s v="Kildare"/>
    <s v="04"/>
    <s v="Other type of sewerage"/>
    <s v="2001303"/>
    <s v="2001 to 2005"/>
    <s v="2011"/>
    <s v="2011"/>
    <s v="Number"/>
    <n v="44"/>
  </r>
  <r>
    <s v="CD516"/>
    <s v="Private Households in Permanent Housing  Units"/>
    <s v="06"/>
    <s v="Aggregate Town Area"/>
    <s v="03"/>
    <s v="Kildare"/>
    <s v="04"/>
    <s v="Other type of sewerage"/>
    <s v="200601"/>
    <s v="2006 or later"/>
    <s v="2011"/>
    <s v="2011"/>
    <s v="Number"/>
    <n v="42"/>
  </r>
  <r>
    <s v="CD516"/>
    <s v="Private Households in Permanent Housing  Units"/>
    <s v="06"/>
    <s v="Aggregate Town Area"/>
    <s v="03"/>
    <s v="Kildare"/>
    <s v="04"/>
    <s v="Other type of sewerage"/>
    <s v="9998"/>
    <s v="Not stated"/>
    <s v="2011"/>
    <s v="2011"/>
    <s v="Number"/>
    <n v="10"/>
  </r>
  <r>
    <s v="CD516"/>
    <s v="Private Households in Permanent Housing  Units"/>
    <s v="06"/>
    <s v="Aggregate Town Area"/>
    <s v="03"/>
    <s v="Kildare"/>
    <s v="05"/>
    <s v="No sewerage facility"/>
    <s v="-"/>
    <s v="All years"/>
    <s v="2011"/>
    <s v="2011"/>
    <s v="Number"/>
    <n v="16"/>
  </r>
  <r>
    <s v="CD516"/>
    <s v="Private Households in Permanent Housing  Units"/>
    <s v="06"/>
    <s v="Aggregate Town Area"/>
    <s v="03"/>
    <s v="Kildare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3"/>
    <s v="Kildare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3"/>
    <s v="Kildare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3"/>
    <s v="Kildare"/>
    <s v="06"/>
    <s v="Not stated"/>
    <s v="-"/>
    <s v="All years"/>
    <s v="2011"/>
    <s v="2011"/>
    <s v="Number"/>
    <n v="1725"/>
  </r>
  <r>
    <s v="CD516"/>
    <s v="Private Households in Permanent Housing  Units"/>
    <s v="06"/>
    <s v="Aggregate Town Area"/>
    <s v="03"/>
    <s v="Kildare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03"/>
    <s v="Kildare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03"/>
    <s v="Kildare"/>
    <s v="06"/>
    <s v="Not stated"/>
    <s v="1961369"/>
    <s v="1961 to 1970"/>
    <s v="2011"/>
    <s v="2011"/>
    <s v="Number"/>
    <n v="38"/>
  </r>
  <r>
    <s v="CD516"/>
    <s v="Private Households in Permanent Housing  Units"/>
    <s v="06"/>
    <s v="Aggregate Town Area"/>
    <s v="03"/>
    <s v="Kildare"/>
    <s v="06"/>
    <s v="Not stated"/>
    <s v="1971379"/>
    <s v="1971 to 1980"/>
    <s v="2011"/>
    <s v="2011"/>
    <s v="Number"/>
    <n v="78"/>
  </r>
  <r>
    <s v="CD516"/>
    <s v="Private Households in Permanent Housing  Units"/>
    <s v="06"/>
    <s v="Aggregate Town Area"/>
    <s v="03"/>
    <s v="Kildare"/>
    <s v="06"/>
    <s v="Not stated"/>
    <s v="1981389"/>
    <s v="1981 to 1990"/>
    <s v="2011"/>
    <s v="2011"/>
    <s v="Number"/>
    <n v="91"/>
  </r>
  <r>
    <s v="CD516"/>
    <s v="Private Households in Permanent Housing  Units"/>
    <s v="06"/>
    <s v="Aggregate Town Area"/>
    <s v="03"/>
    <s v="Kildare"/>
    <s v="06"/>
    <s v="Not stated"/>
    <s v="1991399"/>
    <s v="1991 to 2000"/>
    <s v="2011"/>
    <s v="2011"/>
    <s v="Number"/>
    <n v="227"/>
  </r>
  <r>
    <s v="CD516"/>
    <s v="Private Households in Permanent Housing  Units"/>
    <s v="06"/>
    <s v="Aggregate Town Area"/>
    <s v="03"/>
    <s v="Kildare"/>
    <s v="06"/>
    <s v="Not stated"/>
    <s v="2001303"/>
    <s v="2001 to 2005"/>
    <s v="2011"/>
    <s v="2011"/>
    <s v="Number"/>
    <n v="270"/>
  </r>
  <r>
    <s v="CD516"/>
    <s v="Private Households in Permanent Housing  Units"/>
    <s v="06"/>
    <s v="Aggregate Town Area"/>
    <s v="03"/>
    <s v="Kildare"/>
    <s v="06"/>
    <s v="Not stated"/>
    <s v="200601"/>
    <s v="2006 or later"/>
    <s v="2011"/>
    <s v="2011"/>
    <s v="Number"/>
    <n v="256"/>
  </r>
  <r>
    <s v="CD516"/>
    <s v="Private Households in Permanent Housing  Units"/>
    <s v="06"/>
    <s v="Aggregate Town Area"/>
    <s v="03"/>
    <s v="Kildare"/>
    <s v="06"/>
    <s v="Not stated"/>
    <s v="9998"/>
    <s v="Not stated"/>
    <s v="2011"/>
    <s v="2011"/>
    <s v="Number"/>
    <n v="711"/>
  </r>
  <r>
    <s v="CD516"/>
    <s v="Private Households in Permanent Housing  Units"/>
    <s v="06"/>
    <s v="Aggregate Town Area"/>
    <s v="04"/>
    <s v="Kilkenny"/>
    <s v="-"/>
    <s v="All types of sewerage"/>
    <s v="-"/>
    <s v="All years"/>
    <s v="2011"/>
    <s v="2011"/>
    <s v="Number"/>
    <n v="13250"/>
  </r>
  <r>
    <s v="CD516"/>
    <s v="Private Households in Permanent Housing  Units"/>
    <s v="06"/>
    <s v="Aggregate Town Area"/>
    <s v="04"/>
    <s v="Kilkenny"/>
    <s v="-"/>
    <s v="All types of sewerage"/>
    <s v="191901"/>
    <s v="Before 1919"/>
    <s v="2011"/>
    <s v="2011"/>
    <s v="Number"/>
    <n v="676"/>
  </r>
  <r>
    <s v="CD516"/>
    <s v="Private Households in Permanent Housing  Units"/>
    <s v="06"/>
    <s v="Aggregate Town Area"/>
    <s v="04"/>
    <s v="Kilkenny"/>
    <s v="-"/>
    <s v="All types of sewerage"/>
    <s v="1919345"/>
    <s v="1919 to 1945"/>
    <s v="2011"/>
    <s v="2011"/>
    <s v="Number"/>
    <n v="727"/>
  </r>
  <r>
    <s v="CD516"/>
    <s v="Private Households in Permanent Housing  Units"/>
    <s v="06"/>
    <s v="Aggregate Town Area"/>
    <s v="04"/>
    <s v="Kilkenny"/>
    <s v="-"/>
    <s v="All types of sewerage"/>
    <s v="1946346"/>
    <s v="1946 to 1960"/>
    <s v="2011"/>
    <s v="2011"/>
    <s v="Number"/>
    <n v="977"/>
  </r>
  <r>
    <s v="CD516"/>
    <s v="Private Households in Permanent Housing  Units"/>
    <s v="06"/>
    <s v="Aggregate Town Area"/>
    <s v="04"/>
    <s v="Kilkenny"/>
    <s v="-"/>
    <s v="All types of sewerage"/>
    <s v="1961369"/>
    <s v="1961 to 1970"/>
    <s v="2011"/>
    <s v="2011"/>
    <s v="Number"/>
    <n v="734"/>
  </r>
  <r>
    <s v="CD516"/>
    <s v="Private Households in Permanent Housing  Units"/>
    <s v="06"/>
    <s v="Aggregate Town Area"/>
    <s v="04"/>
    <s v="Kilkenny"/>
    <s v="-"/>
    <s v="All types of sewerage"/>
    <s v="1971379"/>
    <s v="1971 to 1980"/>
    <s v="2011"/>
    <s v="2011"/>
    <s v="Number"/>
    <n v="1664"/>
  </r>
  <r>
    <s v="CD516"/>
    <s v="Private Households in Permanent Housing  Units"/>
    <s v="06"/>
    <s v="Aggregate Town Area"/>
    <s v="04"/>
    <s v="Kilkenny"/>
    <s v="-"/>
    <s v="All types of sewerage"/>
    <s v="1981389"/>
    <s v="1981 to 1990"/>
    <s v="2011"/>
    <s v="2011"/>
    <s v="Number"/>
    <n v="1233"/>
  </r>
  <r>
    <s v="CD516"/>
    <s v="Private Households in Permanent Housing  Units"/>
    <s v="06"/>
    <s v="Aggregate Town Area"/>
    <s v="04"/>
    <s v="Kilkenny"/>
    <s v="-"/>
    <s v="All types of sewerage"/>
    <s v="1991399"/>
    <s v="1991 to 2000"/>
    <s v="2011"/>
    <s v="2011"/>
    <s v="Number"/>
    <n v="1992"/>
  </r>
  <r>
    <s v="CD516"/>
    <s v="Private Households in Permanent Housing  Units"/>
    <s v="06"/>
    <s v="Aggregate Town Area"/>
    <s v="04"/>
    <s v="Kilkenny"/>
    <s v="-"/>
    <s v="All types of sewerage"/>
    <s v="2001303"/>
    <s v="2001 to 2005"/>
    <s v="2011"/>
    <s v="2011"/>
    <s v="Number"/>
    <n v="2797"/>
  </r>
  <r>
    <s v="CD516"/>
    <s v="Private Households in Permanent Housing  Units"/>
    <s v="06"/>
    <s v="Aggregate Town Area"/>
    <s v="04"/>
    <s v="Kilkenny"/>
    <s v="-"/>
    <s v="All types of sewerage"/>
    <s v="200601"/>
    <s v="2006 or later"/>
    <s v="2011"/>
    <s v="2011"/>
    <s v="Number"/>
    <n v="1782"/>
  </r>
  <r>
    <s v="CD516"/>
    <s v="Private Households in Permanent Housing  Units"/>
    <s v="06"/>
    <s v="Aggregate Town Area"/>
    <s v="04"/>
    <s v="Kilkenny"/>
    <s v="-"/>
    <s v="All types of sewerage"/>
    <s v="9998"/>
    <s v="Not stated"/>
    <s v="2011"/>
    <s v="2011"/>
    <s v="Number"/>
    <n v="668"/>
  </r>
  <r>
    <s v="CD516"/>
    <s v="Private Households in Permanent Housing  Units"/>
    <s v="06"/>
    <s v="Aggregate Town Area"/>
    <s v="04"/>
    <s v="Kilkenny"/>
    <s v="01"/>
    <s v="Public scheme"/>
    <s v="-"/>
    <s v="All years"/>
    <s v="2011"/>
    <s v="2011"/>
    <s v="Number"/>
    <n v="12297"/>
  </r>
  <r>
    <s v="CD516"/>
    <s v="Private Households in Permanent Housing  Units"/>
    <s v="06"/>
    <s v="Aggregate Town Area"/>
    <s v="04"/>
    <s v="Kilkenny"/>
    <s v="01"/>
    <s v="Public scheme"/>
    <s v="191901"/>
    <s v="Before 1919"/>
    <s v="2011"/>
    <s v="2011"/>
    <s v="Number"/>
    <n v="605"/>
  </r>
  <r>
    <s v="CD516"/>
    <s v="Private Households in Permanent Housing  Units"/>
    <s v="06"/>
    <s v="Aggregate Town Area"/>
    <s v="04"/>
    <s v="Kilkenny"/>
    <s v="01"/>
    <s v="Public scheme"/>
    <s v="1919345"/>
    <s v="1919 to 1945"/>
    <s v="2011"/>
    <s v="2011"/>
    <s v="Number"/>
    <n v="671"/>
  </r>
  <r>
    <s v="CD516"/>
    <s v="Private Households in Permanent Housing  Units"/>
    <s v="06"/>
    <s v="Aggregate Town Area"/>
    <s v="04"/>
    <s v="Kilkenny"/>
    <s v="01"/>
    <s v="Public scheme"/>
    <s v="1946346"/>
    <s v="1946 to 1960"/>
    <s v="2011"/>
    <s v="2011"/>
    <s v="Number"/>
    <n v="913"/>
  </r>
  <r>
    <s v="CD516"/>
    <s v="Private Households in Permanent Housing  Units"/>
    <s v="06"/>
    <s v="Aggregate Town Area"/>
    <s v="04"/>
    <s v="Kilkenny"/>
    <s v="01"/>
    <s v="Public scheme"/>
    <s v="1961369"/>
    <s v="1961 to 1970"/>
    <s v="2011"/>
    <s v="2011"/>
    <s v="Number"/>
    <n v="690"/>
  </r>
  <r>
    <s v="CD516"/>
    <s v="Private Households in Permanent Housing  Units"/>
    <s v="06"/>
    <s v="Aggregate Town Area"/>
    <s v="04"/>
    <s v="Kilkenny"/>
    <s v="01"/>
    <s v="Public scheme"/>
    <s v="1971379"/>
    <s v="1971 to 1980"/>
    <s v="2011"/>
    <s v="2011"/>
    <s v="Number"/>
    <n v="1550"/>
  </r>
  <r>
    <s v="CD516"/>
    <s v="Private Households in Permanent Housing  Units"/>
    <s v="06"/>
    <s v="Aggregate Town Area"/>
    <s v="04"/>
    <s v="Kilkenny"/>
    <s v="01"/>
    <s v="Public scheme"/>
    <s v="1981389"/>
    <s v="1981 to 1990"/>
    <s v="2011"/>
    <s v="2011"/>
    <s v="Number"/>
    <n v="1139"/>
  </r>
  <r>
    <s v="CD516"/>
    <s v="Private Households in Permanent Housing  Units"/>
    <s v="06"/>
    <s v="Aggregate Town Area"/>
    <s v="04"/>
    <s v="Kilkenny"/>
    <s v="01"/>
    <s v="Public scheme"/>
    <s v="1991399"/>
    <s v="1991 to 2000"/>
    <s v="2011"/>
    <s v="2011"/>
    <s v="Number"/>
    <n v="1894"/>
  </r>
  <r>
    <s v="CD516"/>
    <s v="Private Households in Permanent Housing  Units"/>
    <s v="06"/>
    <s v="Aggregate Town Area"/>
    <s v="04"/>
    <s v="Kilkenny"/>
    <s v="01"/>
    <s v="Public scheme"/>
    <s v="2001303"/>
    <s v="2001 to 2005"/>
    <s v="2011"/>
    <s v="2011"/>
    <s v="Number"/>
    <n v="2676"/>
  </r>
  <r>
    <s v="CD516"/>
    <s v="Private Households in Permanent Housing  Units"/>
    <s v="06"/>
    <s v="Aggregate Town Area"/>
    <s v="04"/>
    <s v="Kilkenny"/>
    <s v="01"/>
    <s v="Public scheme"/>
    <s v="200601"/>
    <s v="2006 or later"/>
    <s v="2011"/>
    <s v="2011"/>
    <s v="Number"/>
    <n v="1687"/>
  </r>
  <r>
    <s v="CD516"/>
    <s v="Private Households in Permanent Housing  Units"/>
    <s v="06"/>
    <s v="Aggregate Town Area"/>
    <s v="04"/>
    <s v="Kilkenny"/>
    <s v="01"/>
    <s v="Public scheme"/>
    <s v="9998"/>
    <s v="Not stated"/>
    <s v="2011"/>
    <s v="2011"/>
    <s v="Number"/>
    <n v="472"/>
  </r>
  <r>
    <s v="CD516"/>
    <s v="Private Households in Permanent Housing  Units"/>
    <s v="06"/>
    <s v="Aggregate Town Area"/>
    <s v="04"/>
    <s v="Kilkenny"/>
    <s v="02"/>
    <s v="Individual septic tank"/>
    <s v="-"/>
    <s v="All years"/>
    <s v="2011"/>
    <s v="2011"/>
    <s v="Number"/>
    <n v="476"/>
  </r>
  <r>
    <s v="CD516"/>
    <s v="Private Households in Permanent Housing  Units"/>
    <s v="06"/>
    <s v="Aggregate Town Area"/>
    <s v="04"/>
    <s v="Kilkenny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4"/>
    <s v="Kilkenn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04"/>
    <s v="Kilkenny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04"/>
    <s v="Kilkenny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4"/>
    <s v="Kilkenn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04"/>
    <s v="Kilkenny"/>
    <s v="02"/>
    <s v="Individual septic tank"/>
    <s v="1981389"/>
    <s v="1981 to 1990"/>
    <s v="2011"/>
    <s v="2011"/>
    <s v="Number"/>
    <n v="76"/>
  </r>
  <r>
    <s v="CD516"/>
    <s v="Private Households in Permanent Housing  Units"/>
    <s v="06"/>
    <s v="Aggregate Town Area"/>
    <s v="04"/>
    <s v="Kilkenny"/>
    <s v="02"/>
    <s v="Individual septic tank"/>
    <s v="1991399"/>
    <s v="1991 to 2000"/>
    <s v="2011"/>
    <s v="2011"/>
    <s v="Number"/>
    <n v="59"/>
  </r>
  <r>
    <s v="CD516"/>
    <s v="Private Households in Permanent Housing  Units"/>
    <s v="06"/>
    <s v="Aggregate Town Area"/>
    <s v="04"/>
    <s v="Kilkenny"/>
    <s v="02"/>
    <s v="Individual septic tank"/>
    <s v="2001303"/>
    <s v="2001 to 2005"/>
    <s v="2011"/>
    <s v="2011"/>
    <s v="Number"/>
    <n v="34"/>
  </r>
  <r>
    <s v="CD516"/>
    <s v="Private Households in Permanent Housing  Units"/>
    <s v="06"/>
    <s v="Aggregate Town Area"/>
    <s v="04"/>
    <s v="Kilkenny"/>
    <s v="02"/>
    <s v="Individual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04"/>
    <s v="Kilkenny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4"/>
    <s v="Kilkenny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04"/>
    <s v="Kilkenn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04"/>
    <s v="Kilkenn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4"/>
    <s v="Kilkenny"/>
    <s v="03"/>
    <s v="Individual treatment not septic tank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04"/>
    <s v="Kilkenn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4"/>
    <s v="Kilkenn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4"/>
    <s v="Kilkenn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4"/>
    <s v="Kilkenn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04"/>
    <s v="Kilkenny"/>
    <s v="04"/>
    <s v="Other type of sewerage"/>
    <s v="2001303"/>
    <s v="2001 to 2005"/>
    <s v="2011"/>
    <s v="2011"/>
    <s v="Number"/>
    <n v="7"/>
  </r>
  <r>
    <s v="CD516"/>
    <s v="Private Households in Permanent Housing  Units"/>
    <s v="06"/>
    <s v="Aggregate Town Area"/>
    <s v="04"/>
    <s v="Kilkenn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4"/>
    <s v="Kilkenn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04"/>
    <s v="Kilkenn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04"/>
    <s v="Kilkenn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4"/>
    <s v="Kilkenn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04"/>
    <s v="Kilkenny"/>
    <s v="06"/>
    <s v="Not stated"/>
    <s v="-"/>
    <s v="All years"/>
    <s v="2011"/>
    <s v="2011"/>
    <s v="Number"/>
    <n v="411"/>
  </r>
  <r>
    <s v="CD516"/>
    <s v="Private Households in Permanent Housing  Units"/>
    <s v="06"/>
    <s v="Aggregate Town Area"/>
    <s v="04"/>
    <s v="Kilkenny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19345"/>
    <s v="1919 to 1945"/>
    <s v="2011"/>
    <s v="2011"/>
    <s v="Number"/>
    <n v="7"/>
  </r>
  <r>
    <s v="CD516"/>
    <s v="Private Households in Permanent Housing  Units"/>
    <s v="06"/>
    <s v="Aggregate Town Area"/>
    <s v="04"/>
    <s v="Kilkenn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4"/>
    <s v="Kilkenn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04"/>
    <s v="Kilkenny"/>
    <s v="06"/>
    <s v="Not stated"/>
    <s v="1971379"/>
    <s v="1971 to 1980"/>
    <s v="2011"/>
    <s v="2011"/>
    <s v="Number"/>
    <n v="20"/>
  </r>
  <r>
    <s v="CD516"/>
    <s v="Private Households in Permanent Housing  Units"/>
    <s v="06"/>
    <s v="Aggregate Town Area"/>
    <s v="04"/>
    <s v="Kilkenny"/>
    <s v="06"/>
    <s v="Not stated"/>
    <s v="1981389"/>
    <s v="1981 to 1990"/>
    <s v="2011"/>
    <s v="2011"/>
    <s v="Number"/>
    <n v="15"/>
  </r>
  <r>
    <s v="CD516"/>
    <s v="Private Households in Permanent Housing  Units"/>
    <s v="06"/>
    <s v="Aggregate Town Area"/>
    <s v="04"/>
    <s v="Kilkenny"/>
    <s v="06"/>
    <s v="Not stated"/>
    <s v="1991399"/>
    <s v="1991 to 2000"/>
    <s v="2011"/>
    <s v="2011"/>
    <s v="Number"/>
    <n v="29"/>
  </r>
  <r>
    <s v="CD516"/>
    <s v="Private Households in Permanent Housing  Units"/>
    <s v="06"/>
    <s v="Aggregate Town Area"/>
    <s v="04"/>
    <s v="Kilkenny"/>
    <s v="06"/>
    <s v="Not stated"/>
    <s v="2001303"/>
    <s v="2001 to 2005"/>
    <s v="2011"/>
    <s v="2011"/>
    <s v="Number"/>
    <n v="71"/>
  </r>
  <r>
    <s v="CD516"/>
    <s v="Private Households in Permanent Housing  Units"/>
    <s v="06"/>
    <s v="Aggregate Town Area"/>
    <s v="04"/>
    <s v="Kilkenny"/>
    <s v="06"/>
    <s v="Not stated"/>
    <s v="200601"/>
    <s v="2006 or later"/>
    <s v="2011"/>
    <s v="2011"/>
    <s v="Number"/>
    <n v="59"/>
  </r>
  <r>
    <s v="CD516"/>
    <s v="Private Households in Permanent Housing  Units"/>
    <s v="06"/>
    <s v="Aggregate Town Area"/>
    <s v="04"/>
    <s v="Kilkenny"/>
    <s v="06"/>
    <s v="Not stated"/>
    <s v="9998"/>
    <s v="Not stated"/>
    <s v="2011"/>
    <s v="2011"/>
    <s v="Number"/>
    <n v="184"/>
  </r>
  <r>
    <s v="CD516"/>
    <s v="Private Households in Permanent Housing  Units"/>
    <s v="06"/>
    <s v="Aggregate Town Area"/>
    <s v="05"/>
    <s v="Laois"/>
    <s v="-"/>
    <s v="All types of sewerage"/>
    <s v="-"/>
    <s v="All years"/>
    <s v="2011"/>
    <s v="2011"/>
    <s v="Number"/>
    <n v="13736"/>
  </r>
  <r>
    <s v="CD516"/>
    <s v="Private Households in Permanent Housing  Units"/>
    <s v="06"/>
    <s v="Aggregate Town Area"/>
    <s v="05"/>
    <s v="Laois"/>
    <s v="-"/>
    <s v="All types of sewerage"/>
    <s v="191901"/>
    <s v="Before 1919"/>
    <s v="2011"/>
    <s v="2011"/>
    <s v="Number"/>
    <n v="613"/>
  </r>
  <r>
    <s v="CD516"/>
    <s v="Private Households in Permanent Housing  Units"/>
    <s v="06"/>
    <s v="Aggregate Town Area"/>
    <s v="05"/>
    <s v="Laois"/>
    <s v="-"/>
    <s v="All types of sewerage"/>
    <s v="1919345"/>
    <s v="1919 to 1945"/>
    <s v="2011"/>
    <s v="2011"/>
    <s v="Number"/>
    <n v="521"/>
  </r>
  <r>
    <s v="CD516"/>
    <s v="Private Households in Permanent Housing  Units"/>
    <s v="06"/>
    <s v="Aggregate Town Area"/>
    <s v="05"/>
    <s v="Laois"/>
    <s v="-"/>
    <s v="All types of sewerage"/>
    <s v="1946346"/>
    <s v="1946 to 1960"/>
    <s v="2011"/>
    <s v="2011"/>
    <s v="Number"/>
    <n v="612"/>
  </r>
  <r>
    <s v="CD516"/>
    <s v="Private Households in Permanent Housing  Units"/>
    <s v="06"/>
    <s v="Aggregate Town Area"/>
    <s v="05"/>
    <s v="Laois"/>
    <s v="-"/>
    <s v="All types of sewerage"/>
    <s v="1961369"/>
    <s v="1961 to 1970"/>
    <s v="2011"/>
    <s v="2011"/>
    <s v="Number"/>
    <n v="498"/>
  </r>
  <r>
    <s v="CD516"/>
    <s v="Private Households in Permanent Housing  Units"/>
    <s v="06"/>
    <s v="Aggregate Town Area"/>
    <s v="05"/>
    <s v="Laois"/>
    <s v="-"/>
    <s v="All types of sewerage"/>
    <s v="1971379"/>
    <s v="1971 to 1980"/>
    <s v="2011"/>
    <s v="2011"/>
    <s v="Number"/>
    <n v="932"/>
  </r>
  <r>
    <s v="CD516"/>
    <s v="Private Households in Permanent Housing  Units"/>
    <s v="06"/>
    <s v="Aggregate Town Area"/>
    <s v="05"/>
    <s v="Laois"/>
    <s v="-"/>
    <s v="All types of sewerage"/>
    <s v="1981389"/>
    <s v="1981 to 1990"/>
    <s v="2011"/>
    <s v="2011"/>
    <s v="Number"/>
    <n v="926"/>
  </r>
  <r>
    <s v="CD516"/>
    <s v="Private Households in Permanent Housing  Units"/>
    <s v="06"/>
    <s v="Aggregate Town Area"/>
    <s v="05"/>
    <s v="Laois"/>
    <s v="-"/>
    <s v="All types of sewerage"/>
    <s v="1991399"/>
    <s v="1991 to 2000"/>
    <s v="2011"/>
    <s v="2011"/>
    <s v="Number"/>
    <n v="1931"/>
  </r>
  <r>
    <s v="CD516"/>
    <s v="Private Households in Permanent Housing  Units"/>
    <s v="06"/>
    <s v="Aggregate Town Area"/>
    <s v="05"/>
    <s v="Laois"/>
    <s v="-"/>
    <s v="All types of sewerage"/>
    <s v="2001303"/>
    <s v="2001 to 2005"/>
    <s v="2011"/>
    <s v="2011"/>
    <s v="Number"/>
    <n v="3928"/>
  </r>
  <r>
    <s v="CD516"/>
    <s v="Private Households in Permanent Housing  Units"/>
    <s v="06"/>
    <s v="Aggregate Town Area"/>
    <s v="05"/>
    <s v="Laois"/>
    <s v="-"/>
    <s v="All types of sewerage"/>
    <s v="200601"/>
    <s v="2006 or later"/>
    <s v="2011"/>
    <s v="2011"/>
    <s v="Number"/>
    <n v="3035"/>
  </r>
  <r>
    <s v="CD516"/>
    <s v="Private Households in Permanent Housing  Units"/>
    <s v="06"/>
    <s v="Aggregate Town Area"/>
    <s v="05"/>
    <s v="Laois"/>
    <s v="-"/>
    <s v="All types of sewerage"/>
    <s v="9998"/>
    <s v="Not stated"/>
    <s v="2011"/>
    <s v="2011"/>
    <s v="Number"/>
    <n v="740"/>
  </r>
  <r>
    <s v="CD516"/>
    <s v="Private Households in Permanent Housing  Units"/>
    <s v="06"/>
    <s v="Aggregate Town Area"/>
    <s v="05"/>
    <s v="Laois"/>
    <s v="01"/>
    <s v="Public scheme"/>
    <s v="-"/>
    <s v="All years"/>
    <s v="2011"/>
    <s v="2011"/>
    <s v="Number"/>
    <n v="12784"/>
  </r>
  <r>
    <s v="CD516"/>
    <s v="Private Households in Permanent Housing  Units"/>
    <s v="06"/>
    <s v="Aggregate Town Area"/>
    <s v="05"/>
    <s v="Laois"/>
    <s v="01"/>
    <s v="Public scheme"/>
    <s v="191901"/>
    <s v="Before 1919"/>
    <s v="2011"/>
    <s v="2011"/>
    <s v="Number"/>
    <n v="547"/>
  </r>
  <r>
    <s v="CD516"/>
    <s v="Private Households in Permanent Housing  Units"/>
    <s v="06"/>
    <s v="Aggregate Town Area"/>
    <s v="05"/>
    <s v="Laois"/>
    <s v="01"/>
    <s v="Public scheme"/>
    <s v="1919345"/>
    <s v="1919 to 1945"/>
    <s v="2011"/>
    <s v="2011"/>
    <s v="Number"/>
    <n v="481"/>
  </r>
  <r>
    <s v="CD516"/>
    <s v="Private Households in Permanent Housing  Units"/>
    <s v="06"/>
    <s v="Aggregate Town Area"/>
    <s v="05"/>
    <s v="Laois"/>
    <s v="01"/>
    <s v="Public scheme"/>
    <s v="1946346"/>
    <s v="1946 to 1960"/>
    <s v="2011"/>
    <s v="2011"/>
    <s v="Number"/>
    <n v="583"/>
  </r>
  <r>
    <s v="CD516"/>
    <s v="Private Households in Permanent Housing  Units"/>
    <s v="06"/>
    <s v="Aggregate Town Area"/>
    <s v="05"/>
    <s v="Laois"/>
    <s v="01"/>
    <s v="Public scheme"/>
    <s v="1961369"/>
    <s v="1961 to 1970"/>
    <s v="2011"/>
    <s v="2011"/>
    <s v="Number"/>
    <n v="455"/>
  </r>
  <r>
    <s v="CD516"/>
    <s v="Private Households in Permanent Housing  Units"/>
    <s v="06"/>
    <s v="Aggregate Town Area"/>
    <s v="05"/>
    <s v="Laois"/>
    <s v="01"/>
    <s v="Public scheme"/>
    <s v="1971379"/>
    <s v="1971 to 1980"/>
    <s v="2011"/>
    <s v="2011"/>
    <s v="Number"/>
    <n v="850"/>
  </r>
  <r>
    <s v="CD516"/>
    <s v="Private Households in Permanent Housing  Units"/>
    <s v="06"/>
    <s v="Aggregate Town Area"/>
    <s v="05"/>
    <s v="Laois"/>
    <s v="01"/>
    <s v="Public scheme"/>
    <s v="1981389"/>
    <s v="1981 to 1990"/>
    <s v="2011"/>
    <s v="2011"/>
    <s v="Number"/>
    <n v="864"/>
  </r>
  <r>
    <s v="CD516"/>
    <s v="Private Households in Permanent Housing  Units"/>
    <s v="06"/>
    <s v="Aggregate Town Area"/>
    <s v="05"/>
    <s v="Laois"/>
    <s v="01"/>
    <s v="Public scheme"/>
    <s v="1991399"/>
    <s v="1991 to 2000"/>
    <s v="2011"/>
    <s v="2011"/>
    <s v="Number"/>
    <n v="1850"/>
  </r>
  <r>
    <s v="CD516"/>
    <s v="Private Households in Permanent Housing  Units"/>
    <s v="06"/>
    <s v="Aggregate Town Area"/>
    <s v="05"/>
    <s v="Laois"/>
    <s v="01"/>
    <s v="Public scheme"/>
    <s v="2001303"/>
    <s v="2001 to 2005"/>
    <s v="2011"/>
    <s v="2011"/>
    <s v="Number"/>
    <n v="3765"/>
  </r>
  <r>
    <s v="CD516"/>
    <s v="Private Households in Permanent Housing  Units"/>
    <s v="06"/>
    <s v="Aggregate Town Area"/>
    <s v="05"/>
    <s v="Laois"/>
    <s v="01"/>
    <s v="Public scheme"/>
    <s v="200601"/>
    <s v="2006 or later"/>
    <s v="2011"/>
    <s v="2011"/>
    <s v="Number"/>
    <n v="2894"/>
  </r>
  <r>
    <s v="CD516"/>
    <s v="Private Households in Permanent Housing  Units"/>
    <s v="06"/>
    <s v="Aggregate Town Area"/>
    <s v="05"/>
    <s v="Laois"/>
    <s v="01"/>
    <s v="Public scheme"/>
    <s v="9998"/>
    <s v="Not stated"/>
    <s v="2011"/>
    <s v="2011"/>
    <s v="Number"/>
    <n v="495"/>
  </r>
  <r>
    <s v="CD516"/>
    <s v="Private Households in Permanent Housing  Units"/>
    <s v="06"/>
    <s v="Aggregate Town Area"/>
    <s v="05"/>
    <s v="Laois"/>
    <s v="02"/>
    <s v="Individual septic tank"/>
    <s v="-"/>
    <s v="All years"/>
    <s v="2011"/>
    <s v="2011"/>
    <s v="Number"/>
    <n v="360"/>
  </r>
  <r>
    <s v="CD516"/>
    <s v="Private Households in Permanent Housing  Units"/>
    <s v="06"/>
    <s v="Aggregate Town Area"/>
    <s v="05"/>
    <s v="Laois"/>
    <s v="02"/>
    <s v="Individual septic tank"/>
    <s v="191901"/>
    <s v="Before 1919"/>
    <s v="2011"/>
    <s v="2011"/>
    <s v="Number"/>
    <n v="56"/>
  </r>
  <r>
    <s v="CD516"/>
    <s v="Private Households in Permanent Housing  Units"/>
    <s v="06"/>
    <s v="Aggregate Town Area"/>
    <s v="05"/>
    <s v="Laois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05"/>
    <s v="Laois"/>
    <s v="02"/>
    <s v="Individual septic tank"/>
    <s v="1946346"/>
    <s v="1946 to 1960"/>
    <s v="2011"/>
    <s v="2011"/>
    <s v="Number"/>
    <n v="23"/>
  </r>
  <r>
    <s v="CD516"/>
    <s v="Private Households in Permanent Housing  Units"/>
    <s v="06"/>
    <s v="Aggregate Town Area"/>
    <s v="05"/>
    <s v="Laois"/>
    <s v="02"/>
    <s v="Individual septic tank"/>
    <s v="1961369"/>
    <s v="1961 to 1970"/>
    <s v="2011"/>
    <s v="2011"/>
    <s v="Number"/>
    <n v="33"/>
  </r>
  <r>
    <s v="CD516"/>
    <s v="Private Households in Permanent Housing  Units"/>
    <s v="06"/>
    <s v="Aggregate Town Area"/>
    <s v="05"/>
    <s v="Laois"/>
    <s v="02"/>
    <s v="Individual septic tank"/>
    <s v="1971379"/>
    <s v="1971 to 1980"/>
    <s v="2011"/>
    <s v="2011"/>
    <s v="Number"/>
    <n v="68"/>
  </r>
  <r>
    <s v="CD516"/>
    <s v="Private Households in Permanent Housing  Units"/>
    <s v="06"/>
    <s v="Aggregate Town Area"/>
    <s v="05"/>
    <s v="Laois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05"/>
    <s v="Laois"/>
    <s v="02"/>
    <s v="Individual septic tank"/>
    <s v="1991399"/>
    <s v="1991 to 2000"/>
    <s v="2011"/>
    <s v="2011"/>
    <s v="Number"/>
    <n v="35"/>
  </r>
  <r>
    <s v="CD516"/>
    <s v="Private Households in Permanent Housing  Units"/>
    <s v="06"/>
    <s v="Aggregate Town Area"/>
    <s v="05"/>
    <s v="Laois"/>
    <s v="02"/>
    <s v="Individual septic tank"/>
    <s v="2001303"/>
    <s v="2001 to 2005"/>
    <s v="2011"/>
    <s v="2011"/>
    <s v="Number"/>
    <n v="41"/>
  </r>
  <r>
    <s v="CD516"/>
    <s v="Private Households in Permanent Housing  Units"/>
    <s v="06"/>
    <s v="Aggregate Town Area"/>
    <s v="05"/>
    <s v="Laois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05"/>
    <s v="Laois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05"/>
    <s v="Laois"/>
    <s v="03"/>
    <s v="Individual treatment not septic tank"/>
    <s v="-"/>
    <s v="All years"/>
    <s v="2011"/>
    <s v="2011"/>
    <s v="Number"/>
    <n v="20"/>
  </r>
  <r>
    <s v="CD516"/>
    <s v="Private Households in Permanent Housing  Units"/>
    <s v="06"/>
    <s v="Aggregate Town Area"/>
    <s v="05"/>
    <s v="Laois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5"/>
    <s v="Laois"/>
    <s v="03"/>
    <s v="Individual treatment not septic tank"/>
    <s v="2001303"/>
    <s v="2001 to 2005"/>
    <s v="2011"/>
    <s v="2011"/>
    <s v="Number"/>
    <n v="5"/>
  </r>
  <r>
    <s v="CD516"/>
    <s v="Private Households in Permanent Housing  Units"/>
    <s v="06"/>
    <s v="Aggregate Town Area"/>
    <s v="05"/>
    <s v="Laois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05"/>
    <s v="Laois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05"/>
    <s v="Laois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05"/>
    <s v="Laois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5"/>
    <s v="Laois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05"/>
    <s v="Laois"/>
    <s v="04"/>
    <s v="Other type of sewerage"/>
    <s v="2001303"/>
    <s v="2001 to 2005"/>
    <s v="2011"/>
    <s v="2011"/>
    <s v="Number"/>
    <n v="6"/>
  </r>
  <r>
    <s v="CD516"/>
    <s v="Private Households in Permanent Housing  Units"/>
    <s v="06"/>
    <s v="Aggregate Town Area"/>
    <s v="05"/>
    <s v="Laois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05"/>
    <s v="Laois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05"/>
    <s v="Laois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5"/>
    <s v="Laois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05"/>
    <s v="Laois"/>
    <s v="06"/>
    <s v="Not stated"/>
    <s v="-"/>
    <s v="All years"/>
    <s v="2011"/>
    <s v="2011"/>
    <s v="Number"/>
    <n v="530"/>
  </r>
  <r>
    <s v="CD516"/>
    <s v="Private Households in Permanent Housing  Units"/>
    <s v="06"/>
    <s v="Aggregate Town Area"/>
    <s v="05"/>
    <s v="Laois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5"/>
    <s v="Laois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5"/>
    <s v="Laois"/>
    <s v="06"/>
    <s v="Not stated"/>
    <s v="1946346"/>
    <s v="1946 to 196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05"/>
    <s v="Laois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05"/>
    <s v="Laois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5"/>
    <s v="Laois"/>
    <s v="06"/>
    <s v="Not stated"/>
    <s v="1991399"/>
    <s v="1991 to 2000"/>
    <s v="2011"/>
    <s v="2011"/>
    <s v="Number"/>
    <n v="34"/>
  </r>
  <r>
    <s v="CD516"/>
    <s v="Private Households in Permanent Housing  Units"/>
    <s v="06"/>
    <s v="Aggregate Town Area"/>
    <s v="05"/>
    <s v="Laois"/>
    <s v="06"/>
    <s v="Not stated"/>
    <s v="2001303"/>
    <s v="2001 to 2005"/>
    <s v="2011"/>
    <s v="2011"/>
    <s v="Number"/>
    <n v="111"/>
  </r>
  <r>
    <s v="CD516"/>
    <s v="Private Households in Permanent Housing  Units"/>
    <s v="06"/>
    <s v="Aggregate Town Area"/>
    <s v="05"/>
    <s v="Laois"/>
    <s v="06"/>
    <s v="Not stated"/>
    <s v="200601"/>
    <s v="2006 or later"/>
    <s v="2011"/>
    <s v="2011"/>
    <s v="Number"/>
    <n v="106"/>
  </r>
  <r>
    <s v="CD516"/>
    <s v="Private Households in Permanent Housing  Units"/>
    <s v="06"/>
    <s v="Aggregate Town Area"/>
    <s v="05"/>
    <s v="Laois"/>
    <s v="06"/>
    <s v="Not stated"/>
    <s v="9998"/>
    <s v="Not stated"/>
    <s v="2011"/>
    <s v="2011"/>
    <s v="Number"/>
    <n v="230"/>
  </r>
  <r>
    <s v="CD516"/>
    <s v="Private Households in Permanent Housing  Units"/>
    <s v="06"/>
    <s v="Aggregate Town Area"/>
    <s v="06"/>
    <s v="Longford"/>
    <s v="-"/>
    <s v="All types of sewerage"/>
    <s v="-"/>
    <s v="All years"/>
    <s v="2011"/>
    <s v="2011"/>
    <s v="Number"/>
    <n v="4927"/>
  </r>
  <r>
    <s v="CD516"/>
    <s v="Private Households in Permanent Housing  Units"/>
    <s v="06"/>
    <s v="Aggregate Town Area"/>
    <s v="06"/>
    <s v="Longford"/>
    <s v="-"/>
    <s v="All types of sewerage"/>
    <s v="191901"/>
    <s v="Before 1919"/>
    <s v="2011"/>
    <s v="2011"/>
    <s v="Number"/>
    <n v="167"/>
  </r>
  <r>
    <s v="CD516"/>
    <s v="Private Households in Permanent Housing  Units"/>
    <s v="06"/>
    <s v="Aggregate Town Area"/>
    <s v="06"/>
    <s v="Longford"/>
    <s v="-"/>
    <s v="All types of sewerage"/>
    <s v="1919345"/>
    <s v="1919 to 1945"/>
    <s v="2011"/>
    <s v="2011"/>
    <s v="Number"/>
    <n v="169"/>
  </r>
  <r>
    <s v="CD516"/>
    <s v="Private Households in Permanent Housing  Units"/>
    <s v="06"/>
    <s v="Aggregate Town Area"/>
    <s v="06"/>
    <s v="Longford"/>
    <s v="-"/>
    <s v="All types of sewerage"/>
    <s v="1946346"/>
    <s v="1946 to 1960"/>
    <s v="2011"/>
    <s v="2011"/>
    <s v="Number"/>
    <n v="261"/>
  </r>
  <r>
    <s v="CD516"/>
    <s v="Private Households in Permanent Housing  Units"/>
    <s v="06"/>
    <s v="Aggregate Town Area"/>
    <s v="06"/>
    <s v="Longford"/>
    <s v="-"/>
    <s v="All types of sewerage"/>
    <s v="1961369"/>
    <s v="1961 to 1970"/>
    <s v="2011"/>
    <s v="2011"/>
    <s v="Number"/>
    <n v="296"/>
  </r>
  <r>
    <s v="CD516"/>
    <s v="Private Households in Permanent Housing  Units"/>
    <s v="06"/>
    <s v="Aggregate Town Area"/>
    <s v="06"/>
    <s v="Longford"/>
    <s v="-"/>
    <s v="All types of sewerage"/>
    <s v="1971379"/>
    <s v="1971 to 1980"/>
    <s v="2011"/>
    <s v="2011"/>
    <s v="Number"/>
    <n v="601"/>
  </r>
  <r>
    <s v="CD516"/>
    <s v="Private Households in Permanent Housing  Units"/>
    <s v="06"/>
    <s v="Aggregate Town Area"/>
    <s v="06"/>
    <s v="Longford"/>
    <s v="-"/>
    <s v="All types of sewerage"/>
    <s v="1981389"/>
    <s v="1981 to 1990"/>
    <s v="2011"/>
    <s v="2011"/>
    <s v="Number"/>
    <n v="391"/>
  </r>
  <r>
    <s v="CD516"/>
    <s v="Private Households in Permanent Housing  Units"/>
    <s v="06"/>
    <s v="Aggregate Town Area"/>
    <s v="06"/>
    <s v="Longford"/>
    <s v="-"/>
    <s v="All types of sewerage"/>
    <s v="1991399"/>
    <s v="1991 to 2000"/>
    <s v="2011"/>
    <s v="2011"/>
    <s v="Number"/>
    <n v="771"/>
  </r>
  <r>
    <s v="CD516"/>
    <s v="Private Households in Permanent Housing  Units"/>
    <s v="06"/>
    <s v="Aggregate Town Area"/>
    <s v="06"/>
    <s v="Longford"/>
    <s v="-"/>
    <s v="All types of sewerage"/>
    <s v="2001303"/>
    <s v="2001 to 2005"/>
    <s v="2011"/>
    <s v="2011"/>
    <s v="Number"/>
    <n v="1143"/>
  </r>
  <r>
    <s v="CD516"/>
    <s v="Private Households in Permanent Housing  Units"/>
    <s v="06"/>
    <s v="Aggregate Town Area"/>
    <s v="06"/>
    <s v="Longford"/>
    <s v="-"/>
    <s v="All types of sewerage"/>
    <s v="200601"/>
    <s v="2006 or later"/>
    <s v="2011"/>
    <s v="2011"/>
    <s v="Number"/>
    <n v="793"/>
  </r>
  <r>
    <s v="CD516"/>
    <s v="Private Households in Permanent Housing  Units"/>
    <s v="06"/>
    <s v="Aggregate Town Area"/>
    <s v="06"/>
    <s v="Longford"/>
    <s v="-"/>
    <s v="All types of sewerage"/>
    <s v="9998"/>
    <s v="Not stated"/>
    <s v="2011"/>
    <s v="2011"/>
    <s v="Number"/>
    <n v="335"/>
  </r>
  <r>
    <s v="CD516"/>
    <s v="Private Households in Permanent Housing  Units"/>
    <s v="06"/>
    <s v="Aggregate Town Area"/>
    <s v="06"/>
    <s v="Longford"/>
    <s v="01"/>
    <s v="Public scheme"/>
    <s v="-"/>
    <s v="All years"/>
    <s v="2011"/>
    <s v="2011"/>
    <s v="Number"/>
    <n v="4367"/>
  </r>
  <r>
    <s v="CD516"/>
    <s v="Private Households in Permanent Housing  Units"/>
    <s v="06"/>
    <s v="Aggregate Town Area"/>
    <s v="06"/>
    <s v="Longford"/>
    <s v="01"/>
    <s v="Public scheme"/>
    <s v="191901"/>
    <s v="Before 1919"/>
    <s v="2011"/>
    <s v="2011"/>
    <s v="Number"/>
    <n v="144"/>
  </r>
  <r>
    <s v="CD516"/>
    <s v="Private Households in Permanent Housing  Units"/>
    <s v="06"/>
    <s v="Aggregate Town Area"/>
    <s v="06"/>
    <s v="Longford"/>
    <s v="01"/>
    <s v="Public scheme"/>
    <s v="1919345"/>
    <s v="1919 to 1945"/>
    <s v="2011"/>
    <s v="2011"/>
    <s v="Number"/>
    <n v="154"/>
  </r>
  <r>
    <s v="CD516"/>
    <s v="Private Households in Permanent Housing  Units"/>
    <s v="06"/>
    <s v="Aggregate Town Area"/>
    <s v="06"/>
    <s v="Longford"/>
    <s v="01"/>
    <s v="Public scheme"/>
    <s v="1946346"/>
    <s v="1946 to 1960"/>
    <s v="2011"/>
    <s v="2011"/>
    <s v="Number"/>
    <n v="244"/>
  </r>
  <r>
    <s v="CD516"/>
    <s v="Private Households in Permanent Housing  Units"/>
    <s v="06"/>
    <s v="Aggregate Town Area"/>
    <s v="06"/>
    <s v="Longford"/>
    <s v="01"/>
    <s v="Public scheme"/>
    <s v="1961369"/>
    <s v="1961 to 1970"/>
    <s v="2011"/>
    <s v="2011"/>
    <s v="Number"/>
    <n v="265"/>
  </r>
  <r>
    <s v="CD516"/>
    <s v="Private Households in Permanent Housing  Units"/>
    <s v="06"/>
    <s v="Aggregate Town Area"/>
    <s v="06"/>
    <s v="Longford"/>
    <s v="01"/>
    <s v="Public scheme"/>
    <s v="1971379"/>
    <s v="1971 to 1980"/>
    <s v="2011"/>
    <s v="2011"/>
    <s v="Number"/>
    <n v="511"/>
  </r>
  <r>
    <s v="CD516"/>
    <s v="Private Households in Permanent Housing  Units"/>
    <s v="06"/>
    <s v="Aggregate Town Area"/>
    <s v="06"/>
    <s v="Longford"/>
    <s v="01"/>
    <s v="Public scheme"/>
    <s v="1981389"/>
    <s v="1981 to 1990"/>
    <s v="2011"/>
    <s v="2011"/>
    <s v="Number"/>
    <n v="350"/>
  </r>
  <r>
    <s v="CD516"/>
    <s v="Private Households in Permanent Housing  Units"/>
    <s v="06"/>
    <s v="Aggregate Town Area"/>
    <s v="06"/>
    <s v="Longford"/>
    <s v="01"/>
    <s v="Public scheme"/>
    <s v="1991399"/>
    <s v="1991 to 2000"/>
    <s v="2011"/>
    <s v="2011"/>
    <s v="Number"/>
    <n v="702"/>
  </r>
  <r>
    <s v="CD516"/>
    <s v="Private Households in Permanent Housing  Units"/>
    <s v="06"/>
    <s v="Aggregate Town Area"/>
    <s v="06"/>
    <s v="Longford"/>
    <s v="01"/>
    <s v="Public scheme"/>
    <s v="2001303"/>
    <s v="2001 to 2005"/>
    <s v="2011"/>
    <s v="2011"/>
    <s v="Number"/>
    <n v="1063"/>
  </r>
  <r>
    <s v="CD516"/>
    <s v="Private Households in Permanent Housing  Units"/>
    <s v="06"/>
    <s v="Aggregate Town Area"/>
    <s v="06"/>
    <s v="Longford"/>
    <s v="01"/>
    <s v="Public scheme"/>
    <s v="200601"/>
    <s v="2006 or later"/>
    <s v="2011"/>
    <s v="2011"/>
    <s v="Number"/>
    <n v="720"/>
  </r>
  <r>
    <s v="CD516"/>
    <s v="Private Households in Permanent Housing  Units"/>
    <s v="06"/>
    <s v="Aggregate Town Area"/>
    <s v="06"/>
    <s v="Longford"/>
    <s v="01"/>
    <s v="Public scheme"/>
    <s v="9998"/>
    <s v="Not stated"/>
    <s v="2011"/>
    <s v="2011"/>
    <s v="Number"/>
    <n v="214"/>
  </r>
  <r>
    <s v="CD516"/>
    <s v="Private Households in Permanent Housing  Units"/>
    <s v="06"/>
    <s v="Aggregate Town Area"/>
    <s v="06"/>
    <s v="Longford"/>
    <s v="02"/>
    <s v="Individual septic tank"/>
    <s v="-"/>
    <s v="All years"/>
    <s v="2011"/>
    <s v="2011"/>
    <s v="Number"/>
    <n v="263"/>
  </r>
  <r>
    <s v="CD516"/>
    <s v="Private Households in Permanent Housing  Units"/>
    <s v="06"/>
    <s v="Aggregate Town Area"/>
    <s v="06"/>
    <s v="Longford"/>
    <s v="02"/>
    <s v="Individual septic tank"/>
    <s v="191901"/>
    <s v="Before 1919"/>
    <s v="2011"/>
    <s v="2011"/>
    <s v="Number"/>
    <n v="18"/>
  </r>
  <r>
    <s v="CD516"/>
    <s v="Private Households in Permanent Housing  Units"/>
    <s v="06"/>
    <s v="Aggregate Town Area"/>
    <s v="06"/>
    <s v="Longford"/>
    <s v="02"/>
    <s v="Individual septic tank"/>
    <s v="1919345"/>
    <s v="1919 to 1945"/>
    <s v="2011"/>
    <s v="2011"/>
    <s v="Number"/>
    <n v="12"/>
  </r>
  <r>
    <s v="CD516"/>
    <s v="Private Households in Permanent Housing  Units"/>
    <s v="06"/>
    <s v="Aggregate Town Area"/>
    <s v="06"/>
    <s v="Longford"/>
    <s v="02"/>
    <s v="Individual septic tank"/>
    <s v="1946346"/>
    <s v="1946 to 1960"/>
    <s v="2011"/>
    <s v="2011"/>
    <s v="Number"/>
    <n v="14"/>
  </r>
  <r>
    <s v="CD516"/>
    <s v="Private Households in Permanent Housing  Units"/>
    <s v="06"/>
    <s v="Aggregate Town Area"/>
    <s v="06"/>
    <s v="Longford"/>
    <s v="02"/>
    <s v="Individual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06"/>
    <s v="Longford"/>
    <s v="02"/>
    <s v="Individual septic tank"/>
    <s v="1971379"/>
    <s v="1971 to 1980"/>
    <s v="2011"/>
    <s v="2011"/>
    <s v="Number"/>
    <n v="80"/>
  </r>
  <r>
    <s v="CD516"/>
    <s v="Private Households in Permanent Housing  Units"/>
    <s v="06"/>
    <s v="Aggregate Town Area"/>
    <s v="06"/>
    <s v="Longford"/>
    <s v="02"/>
    <s v="Individual septic tank"/>
    <s v="1981389"/>
    <s v="1981 to 1990"/>
    <s v="2011"/>
    <s v="2011"/>
    <s v="Number"/>
    <n v="33"/>
  </r>
  <r>
    <s v="CD516"/>
    <s v="Private Households in Permanent Housing  Units"/>
    <s v="06"/>
    <s v="Aggregate Town Area"/>
    <s v="06"/>
    <s v="Longford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06"/>
    <s v="Longford"/>
    <s v="02"/>
    <s v="Individual septic tank"/>
    <s v="2001303"/>
    <s v="2001 to 2005"/>
    <s v="2011"/>
    <s v="2011"/>
    <s v="Number"/>
    <n v="20"/>
  </r>
  <r>
    <s v="CD516"/>
    <s v="Private Households in Permanent Housing  Units"/>
    <s v="06"/>
    <s v="Aggregate Town Area"/>
    <s v="06"/>
    <s v="Longford"/>
    <s v="02"/>
    <s v="Individual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6"/>
    <s v="Longford"/>
    <s v="02"/>
    <s v="Individual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06"/>
    <s v="Longford"/>
    <s v="03"/>
    <s v="Individual treatment not septic tank"/>
    <s v="-"/>
    <s v="All years"/>
    <s v="2011"/>
    <s v="2011"/>
    <s v="Number"/>
    <n v="23"/>
  </r>
  <r>
    <s v="CD516"/>
    <s v="Private Households in Permanent Housing  Units"/>
    <s v="06"/>
    <s v="Aggregate Town Area"/>
    <s v="06"/>
    <s v="Longford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06"/>
    <s v="Longford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3"/>
    <s v="Individual treatment not septic tank"/>
    <s v="1991399"/>
    <s v="1991 to 2000"/>
    <s v="2011"/>
    <s v="2011"/>
    <s v="Number"/>
    <n v="3"/>
  </r>
  <r>
    <s v="CD516"/>
    <s v="Private Households in Permanent Housing  Units"/>
    <s v="06"/>
    <s v="Aggregate Town Area"/>
    <s v="06"/>
    <s v="Longford"/>
    <s v="03"/>
    <s v="Individual treatment not septic tank"/>
    <s v="2001303"/>
    <s v="2001 to 2005"/>
    <s v="2011"/>
    <s v="2011"/>
    <s v="Number"/>
    <n v="8"/>
  </r>
  <r>
    <s v="CD516"/>
    <s v="Private Households in Permanent Housing  Units"/>
    <s v="06"/>
    <s v="Aggregate Town Area"/>
    <s v="06"/>
    <s v="Longford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06"/>
    <s v="Longford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-"/>
    <s v="All years"/>
    <s v="2011"/>
    <s v="2011"/>
    <s v="Number"/>
    <n v="26"/>
  </r>
  <r>
    <s v="CD516"/>
    <s v="Private Households in Permanent Housing  Units"/>
    <s v="06"/>
    <s v="Aggregate Town Area"/>
    <s v="06"/>
    <s v="Longford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06"/>
    <s v="Longford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6"/>
    <s v="Longford"/>
    <s v="04"/>
    <s v="Other type of sewerage"/>
    <s v="2001303"/>
    <s v="2001 to 2005"/>
    <s v="2011"/>
    <s v="2011"/>
    <s v="Number"/>
    <n v="12"/>
  </r>
  <r>
    <s v="CD516"/>
    <s v="Private Households in Permanent Housing  Units"/>
    <s v="06"/>
    <s v="Aggregate Town Area"/>
    <s v="06"/>
    <s v="Longford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06"/>
    <s v="Longford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06"/>
    <s v="Longford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06"/>
    <s v="Longford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6"/>
    <s v="Longford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6"/>
    <s v="Long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-"/>
    <s v="All years"/>
    <s v="2011"/>
    <s v="2011"/>
    <s v="Number"/>
    <n v="242"/>
  </r>
  <r>
    <s v="CD516"/>
    <s v="Private Households in Permanent Housing  Units"/>
    <s v="06"/>
    <s v="Aggregate Town Area"/>
    <s v="06"/>
    <s v="Longford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06"/>
    <s v="Longford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46346"/>
    <s v="1946 to 1960"/>
    <s v="2011"/>
    <s v="2011"/>
    <s v="Number"/>
    <n v="2"/>
  </r>
  <r>
    <s v="CD516"/>
    <s v="Private Households in Permanent Housing  Units"/>
    <s v="06"/>
    <s v="Aggregate Town Area"/>
    <s v="06"/>
    <s v="Longford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06"/>
    <s v="Longford"/>
    <s v="06"/>
    <s v="Not stated"/>
    <s v="1971379"/>
    <s v="1971 to 1980"/>
    <s v="2011"/>
    <s v="2011"/>
    <s v="Number"/>
    <n v="8"/>
  </r>
  <r>
    <s v="CD516"/>
    <s v="Private Households in Permanent Housing  Units"/>
    <s v="06"/>
    <s v="Aggregate Town Area"/>
    <s v="06"/>
    <s v="Longford"/>
    <s v="06"/>
    <s v="Not stated"/>
    <s v="1981389"/>
    <s v="1981 to 1990"/>
    <s v="2011"/>
    <s v="2011"/>
    <s v="Number"/>
    <n v="6"/>
  </r>
  <r>
    <s v="CD516"/>
    <s v="Private Households in Permanent Housing  Units"/>
    <s v="06"/>
    <s v="Aggregate Town Area"/>
    <s v="06"/>
    <s v="Longford"/>
    <s v="06"/>
    <s v="Not stated"/>
    <s v="1991399"/>
    <s v="1991 to 2000"/>
    <s v="2011"/>
    <s v="2011"/>
    <s v="Number"/>
    <n v="27"/>
  </r>
  <r>
    <s v="CD516"/>
    <s v="Private Households in Permanent Housing  Units"/>
    <s v="06"/>
    <s v="Aggregate Town Area"/>
    <s v="06"/>
    <s v="Longford"/>
    <s v="06"/>
    <s v="Not stated"/>
    <s v="2001303"/>
    <s v="2001 to 2005"/>
    <s v="2011"/>
    <s v="2011"/>
    <s v="Number"/>
    <n v="40"/>
  </r>
  <r>
    <s v="CD516"/>
    <s v="Private Households in Permanent Housing  Units"/>
    <s v="06"/>
    <s v="Aggregate Town Area"/>
    <s v="06"/>
    <s v="Longford"/>
    <s v="06"/>
    <s v="Not stated"/>
    <s v="200601"/>
    <s v="2006 or later"/>
    <s v="2011"/>
    <s v="2011"/>
    <s v="Number"/>
    <n v="43"/>
  </r>
  <r>
    <s v="CD516"/>
    <s v="Private Households in Permanent Housing  Units"/>
    <s v="06"/>
    <s v="Aggregate Town Area"/>
    <s v="06"/>
    <s v="Longford"/>
    <s v="06"/>
    <s v="Not stated"/>
    <s v="9998"/>
    <s v="Not stated"/>
    <s v="2011"/>
    <s v="2011"/>
    <s v="Number"/>
    <n v="107"/>
  </r>
  <r>
    <s v="CD516"/>
    <s v="Private Households in Permanent Housing  Units"/>
    <s v="06"/>
    <s v="Aggregate Town Area"/>
    <s v="07"/>
    <s v="Louth"/>
    <s v="-"/>
    <s v="All types of sewerage"/>
    <s v="-"/>
    <s v="All years"/>
    <s v="2011"/>
    <s v="2011"/>
    <s v="Number"/>
    <n v="29454"/>
  </r>
  <r>
    <s v="CD516"/>
    <s v="Private Households in Permanent Housing  Units"/>
    <s v="06"/>
    <s v="Aggregate Town Area"/>
    <s v="07"/>
    <s v="Louth"/>
    <s v="-"/>
    <s v="All types of sewerage"/>
    <s v="191901"/>
    <s v="Before 1919"/>
    <s v="2011"/>
    <s v="2011"/>
    <s v="Number"/>
    <n v="1646"/>
  </r>
  <r>
    <s v="CD516"/>
    <s v="Private Households in Permanent Housing  Units"/>
    <s v="06"/>
    <s v="Aggregate Town Area"/>
    <s v="07"/>
    <s v="Louth"/>
    <s v="-"/>
    <s v="All types of sewerage"/>
    <s v="1919345"/>
    <s v="1919 to 1945"/>
    <s v="2011"/>
    <s v="2011"/>
    <s v="Number"/>
    <n v="2343"/>
  </r>
  <r>
    <s v="CD516"/>
    <s v="Private Households in Permanent Housing  Units"/>
    <s v="06"/>
    <s v="Aggregate Town Area"/>
    <s v="07"/>
    <s v="Louth"/>
    <s v="-"/>
    <s v="All types of sewerage"/>
    <s v="1946346"/>
    <s v="1946 to 1960"/>
    <s v="2011"/>
    <s v="2011"/>
    <s v="Number"/>
    <n v="2387"/>
  </r>
  <r>
    <s v="CD516"/>
    <s v="Private Households in Permanent Housing  Units"/>
    <s v="06"/>
    <s v="Aggregate Town Area"/>
    <s v="07"/>
    <s v="Louth"/>
    <s v="-"/>
    <s v="All types of sewerage"/>
    <s v="1961369"/>
    <s v="1961 to 1970"/>
    <s v="2011"/>
    <s v="2011"/>
    <s v="Number"/>
    <n v="2611"/>
  </r>
  <r>
    <s v="CD516"/>
    <s v="Private Households in Permanent Housing  Units"/>
    <s v="06"/>
    <s v="Aggregate Town Area"/>
    <s v="07"/>
    <s v="Louth"/>
    <s v="-"/>
    <s v="All types of sewerage"/>
    <s v="1971379"/>
    <s v="1971 to 1980"/>
    <s v="2011"/>
    <s v="2011"/>
    <s v="Number"/>
    <n v="4218"/>
  </r>
  <r>
    <s v="CD516"/>
    <s v="Private Households in Permanent Housing  Units"/>
    <s v="06"/>
    <s v="Aggregate Town Area"/>
    <s v="07"/>
    <s v="Louth"/>
    <s v="-"/>
    <s v="All types of sewerage"/>
    <s v="1981389"/>
    <s v="1981 to 1990"/>
    <s v="2011"/>
    <s v="2011"/>
    <s v="Number"/>
    <n v="2527"/>
  </r>
  <r>
    <s v="CD516"/>
    <s v="Private Households in Permanent Housing  Units"/>
    <s v="06"/>
    <s v="Aggregate Town Area"/>
    <s v="07"/>
    <s v="Louth"/>
    <s v="-"/>
    <s v="All types of sewerage"/>
    <s v="1991399"/>
    <s v="1991 to 2000"/>
    <s v="2011"/>
    <s v="2011"/>
    <s v="Number"/>
    <n v="4643"/>
  </r>
  <r>
    <s v="CD516"/>
    <s v="Private Households in Permanent Housing  Units"/>
    <s v="06"/>
    <s v="Aggregate Town Area"/>
    <s v="07"/>
    <s v="Louth"/>
    <s v="-"/>
    <s v="All types of sewerage"/>
    <s v="2001303"/>
    <s v="2001 to 2005"/>
    <s v="2011"/>
    <s v="2011"/>
    <s v="Number"/>
    <n v="5193"/>
  </r>
  <r>
    <s v="CD516"/>
    <s v="Private Households in Permanent Housing  Units"/>
    <s v="06"/>
    <s v="Aggregate Town Area"/>
    <s v="07"/>
    <s v="Louth"/>
    <s v="-"/>
    <s v="All types of sewerage"/>
    <s v="200601"/>
    <s v="2006 or later"/>
    <s v="2011"/>
    <s v="2011"/>
    <s v="Number"/>
    <n v="2252"/>
  </r>
  <r>
    <s v="CD516"/>
    <s v="Private Households in Permanent Housing  Units"/>
    <s v="06"/>
    <s v="Aggregate Town Area"/>
    <s v="07"/>
    <s v="Louth"/>
    <s v="-"/>
    <s v="All types of sewerage"/>
    <s v="9998"/>
    <s v="Not stated"/>
    <s v="2011"/>
    <s v="2011"/>
    <s v="Number"/>
    <n v="1634"/>
  </r>
  <r>
    <s v="CD516"/>
    <s v="Private Households in Permanent Housing  Units"/>
    <s v="06"/>
    <s v="Aggregate Town Area"/>
    <s v="07"/>
    <s v="Louth"/>
    <s v="01"/>
    <s v="Public scheme"/>
    <s v="-"/>
    <s v="All years"/>
    <s v="2011"/>
    <s v="2011"/>
    <s v="Number"/>
    <n v="27222"/>
  </r>
  <r>
    <s v="CD516"/>
    <s v="Private Households in Permanent Housing  Units"/>
    <s v="06"/>
    <s v="Aggregate Town Area"/>
    <s v="07"/>
    <s v="Louth"/>
    <s v="01"/>
    <s v="Public scheme"/>
    <s v="191901"/>
    <s v="Before 1919"/>
    <s v="2011"/>
    <s v="2011"/>
    <s v="Number"/>
    <n v="1503"/>
  </r>
  <r>
    <s v="CD516"/>
    <s v="Private Households in Permanent Housing  Units"/>
    <s v="06"/>
    <s v="Aggregate Town Area"/>
    <s v="07"/>
    <s v="Louth"/>
    <s v="01"/>
    <s v="Public scheme"/>
    <s v="1919345"/>
    <s v="1919 to 1945"/>
    <s v="2011"/>
    <s v="2011"/>
    <s v="Number"/>
    <n v="2240"/>
  </r>
  <r>
    <s v="CD516"/>
    <s v="Private Households in Permanent Housing  Units"/>
    <s v="06"/>
    <s v="Aggregate Town Area"/>
    <s v="07"/>
    <s v="Louth"/>
    <s v="01"/>
    <s v="Public scheme"/>
    <s v="1946346"/>
    <s v="1946 to 1960"/>
    <s v="2011"/>
    <s v="2011"/>
    <s v="Number"/>
    <n v="2264"/>
  </r>
  <r>
    <s v="CD516"/>
    <s v="Private Households in Permanent Housing  Units"/>
    <s v="06"/>
    <s v="Aggregate Town Area"/>
    <s v="07"/>
    <s v="Louth"/>
    <s v="01"/>
    <s v="Public scheme"/>
    <s v="1961369"/>
    <s v="1961 to 1970"/>
    <s v="2011"/>
    <s v="2011"/>
    <s v="Number"/>
    <n v="2480"/>
  </r>
  <r>
    <s v="CD516"/>
    <s v="Private Households in Permanent Housing  Units"/>
    <s v="06"/>
    <s v="Aggregate Town Area"/>
    <s v="07"/>
    <s v="Louth"/>
    <s v="01"/>
    <s v="Public scheme"/>
    <s v="1971379"/>
    <s v="1971 to 1980"/>
    <s v="2011"/>
    <s v="2011"/>
    <s v="Number"/>
    <n v="3974"/>
  </r>
  <r>
    <s v="CD516"/>
    <s v="Private Households in Permanent Housing  Units"/>
    <s v="06"/>
    <s v="Aggregate Town Area"/>
    <s v="07"/>
    <s v="Louth"/>
    <s v="01"/>
    <s v="Public scheme"/>
    <s v="1981389"/>
    <s v="1981 to 1990"/>
    <s v="2011"/>
    <s v="2011"/>
    <s v="Number"/>
    <n v="2356"/>
  </r>
  <r>
    <s v="CD516"/>
    <s v="Private Households in Permanent Housing  Units"/>
    <s v="06"/>
    <s v="Aggregate Town Area"/>
    <s v="07"/>
    <s v="Louth"/>
    <s v="01"/>
    <s v="Public scheme"/>
    <s v="1991399"/>
    <s v="1991 to 2000"/>
    <s v="2011"/>
    <s v="2011"/>
    <s v="Number"/>
    <n v="4418"/>
  </r>
  <r>
    <s v="CD516"/>
    <s v="Private Households in Permanent Housing  Units"/>
    <s v="06"/>
    <s v="Aggregate Town Area"/>
    <s v="07"/>
    <s v="Louth"/>
    <s v="01"/>
    <s v="Public scheme"/>
    <s v="2001303"/>
    <s v="2001 to 2005"/>
    <s v="2011"/>
    <s v="2011"/>
    <s v="Number"/>
    <n v="4952"/>
  </r>
  <r>
    <s v="CD516"/>
    <s v="Private Households in Permanent Housing  Units"/>
    <s v="06"/>
    <s v="Aggregate Town Area"/>
    <s v="07"/>
    <s v="Louth"/>
    <s v="01"/>
    <s v="Public scheme"/>
    <s v="200601"/>
    <s v="2006 or later"/>
    <s v="2011"/>
    <s v="2011"/>
    <s v="Number"/>
    <n v="2062"/>
  </r>
  <r>
    <s v="CD516"/>
    <s v="Private Households in Permanent Housing  Units"/>
    <s v="06"/>
    <s v="Aggregate Town Area"/>
    <s v="07"/>
    <s v="Louth"/>
    <s v="01"/>
    <s v="Public scheme"/>
    <s v="9998"/>
    <s v="Not stated"/>
    <s v="2011"/>
    <s v="2011"/>
    <s v="Number"/>
    <n v="973"/>
  </r>
  <r>
    <s v="CD516"/>
    <s v="Private Households in Permanent Housing  Units"/>
    <s v="06"/>
    <s v="Aggregate Town Area"/>
    <s v="07"/>
    <s v="Louth"/>
    <s v="02"/>
    <s v="Individual septic tank"/>
    <s v="-"/>
    <s v="All years"/>
    <s v="2011"/>
    <s v="2011"/>
    <s v="Number"/>
    <n v="857"/>
  </r>
  <r>
    <s v="CD516"/>
    <s v="Private Households in Permanent Housing  Units"/>
    <s v="06"/>
    <s v="Aggregate Town Area"/>
    <s v="07"/>
    <s v="Louth"/>
    <s v="02"/>
    <s v="Individual septic tank"/>
    <s v="191901"/>
    <s v="Before 1919"/>
    <s v="2011"/>
    <s v="2011"/>
    <s v="Number"/>
    <n v="108"/>
  </r>
  <r>
    <s v="CD516"/>
    <s v="Private Households in Permanent Housing  Units"/>
    <s v="06"/>
    <s v="Aggregate Town Area"/>
    <s v="07"/>
    <s v="Louth"/>
    <s v="02"/>
    <s v="Individual septic tank"/>
    <s v="1919345"/>
    <s v="1919 to 1945"/>
    <s v="2011"/>
    <s v="2011"/>
    <s v="Number"/>
    <n v="68"/>
  </r>
  <r>
    <s v="CD516"/>
    <s v="Private Households in Permanent Housing  Units"/>
    <s v="06"/>
    <s v="Aggregate Town Area"/>
    <s v="07"/>
    <s v="Louth"/>
    <s v="02"/>
    <s v="Individual septic tank"/>
    <s v="1946346"/>
    <s v="1946 to 1960"/>
    <s v="2011"/>
    <s v="2011"/>
    <s v="Number"/>
    <n v="82"/>
  </r>
  <r>
    <s v="CD516"/>
    <s v="Private Households in Permanent Housing  Units"/>
    <s v="06"/>
    <s v="Aggregate Town Area"/>
    <s v="07"/>
    <s v="Louth"/>
    <s v="02"/>
    <s v="Individual septic tank"/>
    <s v="1961369"/>
    <s v="1961 to 1970"/>
    <s v="2011"/>
    <s v="2011"/>
    <s v="Number"/>
    <n v="81"/>
  </r>
  <r>
    <s v="CD516"/>
    <s v="Private Households in Permanent Housing  Units"/>
    <s v="06"/>
    <s v="Aggregate Town Area"/>
    <s v="07"/>
    <s v="Louth"/>
    <s v="02"/>
    <s v="Individual septic tank"/>
    <s v="1971379"/>
    <s v="1971 to 1980"/>
    <s v="2011"/>
    <s v="2011"/>
    <s v="Number"/>
    <n v="161"/>
  </r>
  <r>
    <s v="CD516"/>
    <s v="Private Households in Permanent Housing  Units"/>
    <s v="06"/>
    <s v="Aggregate Town Area"/>
    <s v="07"/>
    <s v="Louth"/>
    <s v="02"/>
    <s v="Individual septic tank"/>
    <s v="1981389"/>
    <s v="1981 to 1990"/>
    <s v="2011"/>
    <s v="2011"/>
    <s v="Number"/>
    <n v="126"/>
  </r>
  <r>
    <s v="CD516"/>
    <s v="Private Households in Permanent Housing  Units"/>
    <s v="06"/>
    <s v="Aggregate Town Area"/>
    <s v="07"/>
    <s v="Louth"/>
    <s v="02"/>
    <s v="Individual septic tank"/>
    <s v="1991399"/>
    <s v="1991 to 2000"/>
    <s v="2011"/>
    <s v="2011"/>
    <s v="Number"/>
    <n v="109"/>
  </r>
  <r>
    <s v="CD516"/>
    <s v="Private Households in Permanent Housing  Units"/>
    <s v="06"/>
    <s v="Aggregate Town Area"/>
    <s v="07"/>
    <s v="Louth"/>
    <s v="02"/>
    <s v="Individual septic tank"/>
    <s v="2001303"/>
    <s v="2001 to 2005"/>
    <s v="2011"/>
    <s v="2011"/>
    <s v="Number"/>
    <n v="55"/>
  </r>
  <r>
    <s v="CD516"/>
    <s v="Private Households in Permanent Housing  Units"/>
    <s v="06"/>
    <s v="Aggregate Town Area"/>
    <s v="07"/>
    <s v="Louth"/>
    <s v="02"/>
    <s v="Individual septic tank"/>
    <s v="200601"/>
    <s v="2006 or later"/>
    <s v="2011"/>
    <s v="2011"/>
    <s v="Number"/>
    <n v="39"/>
  </r>
  <r>
    <s v="CD516"/>
    <s v="Private Households in Permanent Housing  Units"/>
    <s v="06"/>
    <s v="Aggregate Town Area"/>
    <s v="07"/>
    <s v="Lou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7"/>
    <s v="Louth"/>
    <s v="03"/>
    <s v="Individual treatment not septic tank"/>
    <s v="-"/>
    <s v="All years"/>
    <s v="2011"/>
    <s v="2011"/>
    <s v="Number"/>
    <n v="59"/>
  </r>
  <r>
    <s v="CD516"/>
    <s v="Private Households in Permanent Housing  Units"/>
    <s v="06"/>
    <s v="Aggregate Town Area"/>
    <s v="07"/>
    <s v="Louth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07"/>
    <s v="Lou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7"/>
    <s v="Lou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07"/>
    <s v="Louth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07"/>
    <s v="Louth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07"/>
    <s v="Louth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07"/>
    <s v="Lou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-"/>
    <s v="All years"/>
    <s v="2011"/>
    <s v="2011"/>
    <s v="Number"/>
    <n v="82"/>
  </r>
  <r>
    <s v="CD516"/>
    <s v="Private Households in Permanent Housing  Units"/>
    <s v="06"/>
    <s v="Aggregate Town Area"/>
    <s v="07"/>
    <s v="Louth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07"/>
    <s v="Lou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07"/>
    <s v="Louth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07"/>
    <s v="Louth"/>
    <s v="04"/>
    <s v="Other type of sewerage"/>
    <s v="1971379"/>
    <s v="1971 to 1980"/>
    <s v="2011"/>
    <s v="2011"/>
    <s v="Number"/>
    <n v="8"/>
  </r>
  <r>
    <s v="CD516"/>
    <s v="Private Households in Permanent Housing  Units"/>
    <s v="06"/>
    <s v="Aggregate Town Area"/>
    <s v="07"/>
    <s v="Louth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07"/>
    <s v="Lou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6"/>
    <s v="Aggregate Town Area"/>
    <s v="07"/>
    <s v="Louth"/>
    <s v="04"/>
    <s v="Other type of sewerage"/>
    <s v="2001303"/>
    <s v="2001 to 2005"/>
    <s v="2011"/>
    <s v="2011"/>
    <s v="Number"/>
    <n v="18"/>
  </r>
  <r>
    <s v="CD516"/>
    <s v="Private Households in Permanent Housing  Units"/>
    <s v="06"/>
    <s v="Aggregate Town Area"/>
    <s v="07"/>
    <s v="Louth"/>
    <s v="04"/>
    <s v="Other type of sewerage"/>
    <s v="200601"/>
    <s v="2006 or later"/>
    <s v="2011"/>
    <s v="2011"/>
    <s v="Number"/>
    <n v="21"/>
  </r>
  <r>
    <s v="CD516"/>
    <s v="Private Households in Permanent Housing  Units"/>
    <s v="06"/>
    <s v="Aggregate Town Area"/>
    <s v="07"/>
    <s v="Louth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07"/>
    <s v="Louth"/>
    <s v="05"/>
    <s v="No sewerage facility"/>
    <s v="-"/>
    <s v="All years"/>
    <s v="2011"/>
    <s v="2011"/>
    <s v="Number"/>
    <n v="11"/>
  </r>
  <r>
    <s v="CD516"/>
    <s v="Private Households in Permanent Housing  Units"/>
    <s v="06"/>
    <s v="Aggregate Town Area"/>
    <s v="07"/>
    <s v="Louth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7"/>
    <s v="Louth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07"/>
    <s v="Louth"/>
    <s v="06"/>
    <s v="Not stated"/>
    <s v="-"/>
    <s v="All years"/>
    <s v="2011"/>
    <s v="2011"/>
    <s v="Number"/>
    <n v="1223"/>
  </r>
  <r>
    <s v="CD516"/>
    <s v="Private Households in Permanent Housing  Units"/>
    <s v="06"/>
    <s v="Aggregate Town Area"/>
    <s v="07"/>
    <s v="Louth"/>
    <s v="06"/>
    <s v="Not stated"/>
    <s v="191901"/>
    <s v="Before 1919"/>
    <s v="2011"/>
    <s v="2011"/>
    <s v="Number"/>
    <n v="29"/>
  </r>
  <r>
    <s v="CD516"/>
    <s v="Private Households in Permanent Housing  Units"/>
    <s v="06"/>
    <s v="Aggregate Town Area"/>
    <s v="07"/>
    <s v="Louth"/>
    <s v="06"/>
    <s v="Not stated"/>
    <s v="1919345"/>
    <s v="1919 to 1945"/>
    <s v="2011"/>
    <s v="2011"/>
    <s v="Number"/>
    <n v="32"/>
  </r>
  <r>
    <s v="CD516"/>
    <s v="Private Households in Permanent Housing  Units"/>
    <s v="06"/>
    <s v="Aggregate Town Area"/>
    <s v="07"/>
    <s v="Louth"/>
    <s v="06"/>
    <s v="Not stated"/>
    <s v="1946346"/>
    <s v="1946 to 1960"/>
    <s v="2011"/>
    <s v="2011"/>
    <s v="Number"/>
    <n v="36"/>
  </r>
  <r>
    <s v="CD516"/>
    <s v="Private Households in Permanent Housing  Units"/>
    <s v="06"/>
    <s v="Aggregate Town Area"/>
    <s v="07"/>
    <s v="Louth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07"/>
    <s v="Louth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07"/>
    <s v="Lou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7"/>
    <s v="Louth"/>
    <s v="06"/>
    <s v="Not stated"/>
    <s v="1991399"/>
    <s v="1991 to 2000"/>
    <s v="2011"/>
    <s v="2011"/>
    <s v="Number"/>
    <n v="88"/>
  </r>
  <r>
    <s v="CD516"/>
    <s v="Private Households in Permanent Housing  Units"/>
    <s v="06"/>
    <s v="Aggregate Town Area"/>
    <s v="07"/>
    <s v="Louth"/>
    <s v="06"/>
    <s v="Not stated"/>
    <s v="2001303"/>
    <s v="2001 to 2005"/>
    <s v="2011"/>
    <s v="2011"/>
    <s v="Number"/>
    <n v="155"/>
  </r>
  <r>
    <s v="CD516"/>
    <s v="Private Households in Permanent Housing  Units"/>
    <s v="06"/>
    <s v="Aggregate Town Area"/>
    <s v="07"/>
    <s v="Louth"/>
    <s v="06"/>
    <s v="Not stated"/>
    <s v="200601"/>
    <s v="2006 or later"/>
    <s v="2011"/>
    <s v="2011"/>
    <s v="Number"/>
    <n v="111"/>
  </r>
  <r>
    <s v="CD516"/>
    <s v="Private Households in Permanent Housing  Units"/>
    <s v="06"/>
    <s v="Aggregate Town Area"/>
    <s v="07"/>
    <s v="Louth"/>
    <s v="06"/>
    <s v="Not stated"/>
    <s v="9998"/>
    <s v="Not stated"/>
    <s v="2011"/>
    <s v="2011"/>
    <s v="Number"/>
    <n v="621"/>
  </r>
  <r>
    <s v="CD516"/>
    <s v="Private Households in Permanent Housing  Units"/>
    <s v="06"/>
    <s v="Aggregate Town Area"/>
    <s v="08"/>
    <s v="Meath"/>
    <s v="-"/>
    <s v="All types of sewerage"/>
    <s v="-"/>
    <s v="All years"/>
    <s v="2011"/>
    <s v="2011"/>
    <s v="Number"/>
    <n v="35562"/>
  </r>
  <r>
    <s v="CD516"/>
    <s v="Private Households in Permanent Housing  Units"/>
    <s v="06"/>
    <s v="Aggregate Town Area"/>
    <s v="08"/>
    <s v="Meath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08"/>
    <s v="Meath"/>
    <s v="-"/>
    <s v="All types of sewerage"/>
    <s v="1919345"/>
    <s v="1919 to 1945"/>
    <s v="2011"/>
    <s v="2011"/>
    <s v="Number"/>
    <n v="643"/>
  </r>
  <r>
    <s v="CD516"/>
    <s v="Private Households in Permanent Housing  Units"/>
    <s v="06"/>
    <s v="Aggregate Town Area"/>
    <s v="08"/>
    <s v="Meath"/>
    <s v="-"/>
    <s v="All types of sewerage"/>
    <s v="1946346"/>
    <s v="1946 to 1960"/>
    <s v="2011"/>
    <s v="2011"/>
    <s v="Number"/>
    <n v="808"/>
  </r>
  <r>
    <s v="CD516"/>
    <s v="Private Households in Permanent Housing  Units"/>
    <s v="06"/>
    <s v="Aggregate Town Area"/>
    <s v="08"/>
    <s v="Meath"/>
    <s v="-"/>
    <s v="All types of sewerage"/>
    <s v="1961369"/>
    <s v="1961 to 1970"/>
    <s v="2011"/>
    <s v="2011"/>
    <s v="Number"/>
    <n v="1410"/>
  </r>
  <r>
    <s v="CD516"/>
    <s v="Private Households in Permanent Housing  Units"/>
    <s v="06"/>
    <s v="Aggregate Town Area"/>
    <s v="08"/>
    <s v="Meath"/>
    <s v="-"/>
    <s v="All types of sewerage"/>
    <s v="1971379"/>
    <s v="1971 to 1980"/>
    <s v="2011"/>
    <s v="2011"/>
    <s v="Number"/>
    <n v="3810"/>
  </r>
  <r>
    <s v="CD516"/>
    <s v="Private Households in Permanent Housing  Units"/>
    <s v="06"/>
    <s v="Aggregate Town Area"/>
    <s v="08"/>
    <s v="Meath"/>
    <s v="-"/>
    <s v="All types of sewerage"/>
    <s v="1981389"/>
    <s v="1981 to 1990"/>
    <s v="2011"/>
    <s v="2011"/>
    <s v="Number"/>
    <n v="2520"/>
  </r>
  <r>
    <s v="CD516"/>
    <s v="Private Households in Permanent Housing  Units"/>
    <s v="06"/>
    <s v="Aggregate Town Area"/>
    <s v="08"/>
    <s v="Meath"/>
    <s v="-"/>
    <s v="All types of sewerage"/>
    <s v="1991399"/>
    <s v="1991 to 2000"/>
    <s v="2011"/>
    <s v="2011"/>
    <s v="Number"/>
    <n v="7661"/>
  </r>
  <r>
    <s v="CD516"/>
    <s v="Private Households in Permanent Housing  Units"/>
    <s v="06"/>
    <s v="Aggregate Town Area"/>
    <s v="08"/>
    <s v="Meath"/>
    <s v="-"/>
    <s v="All types of sewerage"/>
    <s v="2001303"/>
    <s v="2001 to 2005"/>
    <s v="2011"/>
    <s v="2011"/>
    <s v="Number"/>
    <n v="11752"/>
  </r>
  <r>
    <s v="CD516"/>
    <s v="Private Households in Permanent Housing  Units"/>
    <s v="06"/>
    <s v="Aggregate Town Area"/>
    <s v="08"/>
    <s v="Meath"/>
    <s v="-"/>
    <s v="All types of sewerage"/>
    <s v="200601"/>
    <s v="2006 or later"/>
    <s v="2011"/>
    <s v="2011"/>
    <s v="Number"/>
    <n v="4769"/>
  </r>
  <r>
    <s v="CD516"/>
    <s v="Private Households in Permanent Housing  Units"/>
    <s v="06"/>
    <s v="Aggregate Town Area"/>
    <s v="08"/>
    <s v="Meath"/>
    <s v="-"/>
    <s v="All types of sewerage"/>
    <s v="9998"/>
    <s v="Not stated"/>
    <s v="2011"/>
    <s v="2011"/>
    <s v="Number"/>
    <n v="1533"/>
  </r>
  <r>
    <s v="CD516"/>
    <s v="Private Households in Permanent Housing  Units"/>
    <s v="06"/>
    <s v="Aggregate Town Area"/>
    <s v="08"/>
    <s v="Meath"/>
    <s v="01"/>
    <s v="Public scheme"/>
    <s v="-"/>
    <s v="All years"/>
    <s v="2011"/>
    <s v="2011"/>
    <s v="Number"/>
    <n v="33512"/>
  </r>
  <r>
    <s v="CD516"/>
    <s v="Private Households in Permanent Housing  Units"/>
    <s v="06"/>
    <s v="Aggregate Town Area"/>
    <s v="08"/>
    <s v="Meath"/>
    <s v="01"/>
    <s v="Public scheme"/>
    <s v="191901"/>
    <s v="Before 1919"/>
    <s v="2011"/>
    <s v="2011"/>
    <s v="Number"/>
    <n v="590"/>
  </r>
  <r>
    <s v="CD516"/>
    <s v="Private Households in Permanent Housing  Units"/>
    <s v="06"/>
    <s v="Aggregate Town Area"/>
    <s v="08"/>
    <s v="Meath"/>
    <s v="01"/>
    <s v="Public scheme"/>
    <s v="1919345"/>
    <s v="1919 to 1945"/>
    <s v="2011"/>
    <s v="2011"/>
    <s v="Number"/>
    <n v="584"/>
  </r>
  <r>
    <s v="CD516"/>
    <s v="Private Households in Permanent Housing  Units"/>
    <s v="06"/>
    <s v="Aggregate Town Area"/>
    <s v="08"/>
    <s v="Meath"/>
    <s v="01"/>
    <s v="Public scheme"/>
    <s v="1946346"/>
    <s v="1946 to 1960"/>
    <s v="2011"/>
    <s v="2011"/>
    <s v="Number"/>
    <n v="713"/>
  </r>
  <r>
    <s v="CD516"/>
    <s v="Private Households in Permanent Housing  Units"/>
    <s v="06"/>
    <s v="Aggregate Town Area"/>
    <s v="08"/>
    <s v="Meath"/>
    <s v="01"/>
    <s v="Public scheme"/>
    <s v="1961369"/>
    <s v="1961 to 1970"/>
    <s v="2011"/>
    <s v="2011"/>
    <s v="Number"/>
    <n v="1303"/>
  </r>
  <r>
    <s v="CD516"/>
    <s v="Private Households in Permanent Housing  Units"/>
    <s v="06"/>
    <s v="Aggregate Town Area"/>
    <s v="08"/>
    <s v="Meath"/>
    <s v="01"/>
    <s v="Public scheme"/>
    <s v="1971379"/>
    <s v="1971 to 1980"/>
    <s v="2011"/>
    <s v="2011"/>
    <s v="Number"/>
    <n v="3623"/>
  </r>
  <r>
    <s v="CD516"/>
    <s v="Private Households in Permanent Housing  Units"/>
    <s v="06"/>
    <s v="Aggregate Town Area"/>
    <s v="08"/>
    <s v="Meath"/>
    <s v="01"/>
    <s v="Public scheme"/>
    <s v="1981389"/>
    <s v="1981 to 1990"/>
    <s v="2011"/>
    <s v="2011"/>
    <s v="Number"/>
    <n v="2392"/>
  </r>
  <r>
    <s v="CD516"/>
    <s v="Private Households in Permanent Housing  Units"/>
    <s v="06"/>
    <s v="Aggregate Town Area"/>
    <s v="08"/>
    <s v="Meath"/>
    <s v="01"/>
    <s v="Public scheme"/>
    <s v="1991399"/>
    <s v="1991 to 2000"/>
    <s v="2011"/>
    <s v="2011"/>
    <s v="Number"/>
    <n v="7441"/>
  </r>
  <r>
    <s v="CD516"/>
    <s v="Private Households in Permanent Housing  Units"/>
    <s v="06"/>
    <s v="Aggregate Town Area"/>
    <s v="08"/>
    <s v="Meath"/>
    <s v="01"/>
    <s v="Public scheme"/>
    <s v="2001303"/>
    <s v="2001 to 2005"/>
    <s v="2011"/>
    <s v="2011"/>
    <s v="Number"/>
    <n v="11336"/>
  </r>
  <r>
    <s v="CD516"/>
    <s v="Private Households in Permanent Housing  Units"/>
    <s v="06"/>
    <s v="Aggregate Town Area"/>
    <s v="08"/>
    <s v="Meath"/>
    <s v="01"/>
    <s v="Public scheme"/>
    <s v="200601"/>
    <s v="2006 or later"/>
    <s v="2011"/>
    <s v="2011"/>
    <s v="Number"/>
    <n v="4524"/>
  </r>
  <r>
    <s v="CD516"/>
    <s v="Private Households in Permanent Housing  Units"/>
    <s v="06"/>
    <s v="Aggregate Town Area"/>
    <s v="08"/>
    <s v="Meath"/>
    <s v="01"/>
    <s v="Public scheme"/>
    <s v="9998"/>
    <s v="Not stated"/>
    <s v="2011"/>
    <s v="2011"/>
    <s v="Number"/>
    <n v="1006"/>
  </r>
  <r>
    <s v="CD516"/>
    <s v="Private Households in Permanent Housing  Units"/>
    <s v="06"/>
    <s v="Aggregate Town Area"/>
    <s v="08"/>
    <s v="Meath"/>
    <s v="02"/>
    <s v="Individual septic tank"/>
    <s v="-"/>
    <s v="All years"/>
    <s v="2011"/>
    <s v="2011"/>
    <s v="Number"/>
    <n v="715"/>
  </r>
  <r>
    <s v="CD516"/>
    <s v="Private Households in Permanent Housing  Units"/>
    <s v="06"/>
    <s v="Aggregate Town Area"/>
    <s v="08"/>
    <s v="Meath"/>
    <s v="02"/>
    <s v="Individual septic tank"/>
    <s v="191901"/>
    <s v="Before 1919"/>
    <s v="2011"/>
    <s v="2011"/>
    <s v="Number"/>
    <n v="53"/>
  </r>
  <r>
    <s v="CD516"/>
    <s v="Private Households in Permanent Housing  Units"/>
    <s v="06"/>
    <s v="Aggregate Town Area"/>
    <s v="08"/>
    <s v="Meath"/>
    <s v="02"/>
    <s v="Individual septic tank"/>
    <s v="1919345"/>
    <s v="1919 to 1945"/>
    <s v="2011"/>
    <s v="2011"/>
    <s v="Number"/>
    <n v="49"/>
  </r>
  <r>
    <s v="CD516"/>
    <s v="Private Households in Permanent Housing  Units"/>
    <s v="06"/>
    <s v="Aggregate Town Area"/>
    <s v="08"/>
    <s v="Meath"/>
    <s v="02"/>
    <s v="Individual septic tank"/>
    <s v="1946346"/>
    <s v="1946 to 1960"/>
    <s v="2011"/>
    <s v="2011"/>
    <s v="Number"/>
    <n v="80"/>
  </r>
  <r>
    <s v="CD516"/>
    <s v="Private Households in Permanent Housing  Units"/>
    <s v="06"/>
    <s v="Aggregate Town Area"/>
    <s v="08"/>
    <s v="Meath"/>
    <s v="02"/>
    <s v="Individual septic tank"/>
    <s v="1961369"/>
    <s v="1961 to 1970"/>
    <s v="2011"/>
    <s v="2011"/>
    <s v="Number"/>
    <n v="88"/>
  </r>
  <r>
    <s v="CD516"/>
    <s v="Private Households in Permanent Housing  Units"/>
    <s v="06"/>
    <s v="Aggregate Town Area"/>
    <s v="08"/>
    <s v="Meath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08"/>
    <s v="Meath"/>
    <s v="02"/>
    <s v="Individual septic tank"/>
    <s v="1981389"/>
    <s v="1981 to 1990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1991399"/>
    <s v="1991 to 2000"/>
    <s v="2011"/>
    <s v="2011"/>
    <s v="Number"/>
    <n v="62"/>
  </r>
  <r>
    <s v="CD516"/>
    <s v="Private Households in Permanent Housing  Units"/>
    <s v="06"/>
    <s v="Aggregate Town Area"/>
    <s v="08"/>
    <s v="Meath"/>
    <s v="02"/>
    <s v="Individual septic tank"/>
    <s v="2001303"/>
    <s v="2001 to 2005"/>
    <s v="2011"/>
    <s v="2011"/>
    <s v="Number"/>
    <n v="87"/>
  </r>
  <r>
    <s v="CD516"/>
    <s v="Private Households in Permanent Housing  Units"/>
    <s v="06"/>
    <s v="Aggregate Town Area"/>
    <s v="08"/>
    <s v="Meath"/>
    <s v="02"/>
    <s v="Individual septic tank"/>
    <s v="200601"/>
    <s v="2006 or later"/>
    <s v="2011"/>
    <s v="2011"/>
    <s v="Number"/>
    <n v="47"/>
  </r>
  <r>
    <s v="CD516"/>
    <s v="Private Households in Permanent Housing  Units"/>
    <s v="06"/>
    <s v="Aggregate Town Area"/>
    <s v="08"/>
    <s v="Meath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08"/>
    <s v="Meath"/>
    <s v="03"/>
    <s v="Individual treatment not septic tank"/>
    <s v="-"/>
    <s v="All years"/>
    <s v="2011"/>
    <s v="2011"/>
    <s v="Number"/>
    <n v="77"/>
  </r>
  <r>
    <s v="CD516"/>
    <s v="Private Households in Permanent Housing  Units"/>
    <s v="06"/>
    <s v="Aggregate Town Area"/>
    <s v="08"/>
    <s v="Meath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19345"/>
    <s v="1919 to 1945"/>
    <s v="2011"/>
    <s v="2011"/>
    <s v="Number"/>
    <n v="5"/>
  </r>
  <r>
    <s v="CD516"/>
    <s v="Private Households in Permanent Housing  Units"/>
    <s v="06"/>
    <s v="Aggregate Town Area"/>
    <s v="08"/>
    <s v="Meath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8"/>
    <s v="Meath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08"/>
    <s v="Meath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08"/>
    <s v="Meath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08"/>
    <s v="Meath"/>
    <s v="03"/>
    <s v="Individual treatment not septic tank"/>
    <s v="1991399"/>
    <s v="1991 to 2000"/>
    <s v="2011"/>
    <s v="2011"/>
    <s v="Number"/>
    <n v="19"/>
  </r>
  <r>
    <s v="CD516"/>
    <s v="Private Households in Permanent Housing  Units"/>
    <s v="06"/>
    <s v="Aggregate Town Area"/>
    <s v="08"/>
    <s v="Meath"/>
    <s v="03"/>
    <s v="Individual treatment not septic tank"/>
    <s v="2001303"/>
    <s v="2001 to 2005"/>
    <s v="2011"/>
    <s v="2011"/>
    <s v="Number"/>
    <n v="15"/>
  </r>
  <r>
    <s v="CD516"/>
    <s v="Private Households in Permanent Housing  Units"/>
    <s v="06"/>
    <s v="Aggregate Town Area"/>
    <s v="08"/>
    <s v="Meath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08"/>
    <s v="Meath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-"/>
    <s v="All years"/>
    <s v="2011"/>
    <s v="2011"/>
    <s v="Number"/>
    <n v="93"/>
  </r>
  <r>
    <s v="CD516"/>
    <s v="Private Households in Permanent Housing  Units"/>
    <s v="06"/>
    <s v="Aggregate Town Area"/>
    <s v="08"/>
    <s v="Meath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08"/>
    <s v="Meath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08"/>
    <s v="Meath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08"/>
    <s v="Meath"/>
    <s v="04"/>
    <s v="Other type of sewerage"/>
    <s v="2001303"/>
    <s v="2001 to 2005"/>
    <s v="2011"/>
    <s v="2011"/>
    <s v="Number"/>
    <n v="32"/>
  </r>
  <r>
    <s v="CD516"/>
    <s v="Private Households in Permanent Housing  Units"/>
    <s v="06"/>
    <s v="Aggregate Town Area"/>
    <s v="08"/>
    <s v="Meath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08"/>
    <s v="Meath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08"/>
    <s v="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8"/>
    <s v="Meath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8"/>
    <s v="Meath"/>
    <s v="05"/>
    <s v="No sewerage facility"/>
    <s v="9998"/>
    <s v="Not stated"/>
    <s v="2011"/>
    <s v="2011"/>
    <s v="Number"/>
    <n v="9"/>
  </r>
  <r>
    <s v="CD516"/>
    <s v="Private Households in Permanent Housing  Units"/>
    <s v="06"/>
    <s v="Aggregate Town Area"/>
    <s v="08"/>
    <s v="Meath"/>
    <s v="06"/>
    <s v="Not stated"/>
    <s v="-"/>
    <s v="All years"/>
    <s v="2011"/>
    <s v="2011"/>
    <s v="Number"/>
    <n v="1153"/>
  </r>
  <r>
    <s v="CD516"/>
    <s v="Private Households in Permanent Housing  Units"/>
    <s v="06"/>
    <s v="Aggregate Town Area"/>
    <s v="08"/>
    <s v="Meath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8"/>
    <s v="Meath"/>
    <s v="06"/>
    <s v="Not stated"/>
    <s v="1919345"/>
    <s v="1919 to 1945"/>
    <s v="2011"/>
    <s v="2011"/>
    <s v="Number"/>
    <n v="4"/>
  </r>
  <r>
    <s v="CD516"/>
    <s v="Private Households in Permanent Housing  Units"/>
    <s v="06"/>
    <s v="Aggregate Town Area"/>
    <s v="08"/>
    <s v="Meath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8"/>
    <s v="Meath"/>
    <s v="06"/>
    <s v="Not stated"/>
    <s v="1961369"/>
    <s v="1961 to 1970"/>
    <s v="2011"/>
    <s v="2011"/>
    <s v="Number"/>
    <n v="14"/>
  </r>
  <r>
    <s v="CD516"/>
    <s v="Private Households in Permanent Housing  Units"/>
    <s v="06"/>
    <s v="Aggregate Town Area"/>
    <s v="08"/>
    <s v="Meath"/>
    <s v="06"/>
    <s v="Not stated"/>
    <s v="1971379"/>
    <s v="1971 to 1980"/>
    <s v="2011"/>
    <s v="2011"/>
    <s v="Number"/>
    <n v="42"/>
  </r>
  <r>
    <s v="CD516"/>
    <s v="Private Households in Permanent Housing  Units"/>
    <s v="06"/>
    <s v="Aggregate Town Area"/>
    <s v="08"/>
    <s v="Meath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08"/>
    <s v="Meath"/>
    <s v="06"/>
    <s v="Not stated"/>
    <s v="1991399"/>
    <s v="1991 to 2000"/>
    <s v="2011"/>
    <s v="2011"/>
    <s v="Number"/>
    <n v="124"/>
  </r>
  <r>
    <s v="CD516"/>
    <s v="Private Households in Permanent Housing  Units"/>
    <s v="06"/>
    <s v="Aggregate Town Area"/>
    <s v="08"/>
    <s v="Meath"/>
    <s v="06"/>
    <s v="Not stated"/>
    <s v="2001303"/>
    <s v="2001 to 2005"/>
    <s v="2011"/>
    <s v="2011"/>
    <s v="Number"/>
    <n v="282"/>
  </r>
  <r>
    <s v="CD516"/>
    <s v="Private Households in Permanent Housing  Units"/>
    <s v="06"/>
    <s v="Aggregate Town Area"/>
    <s v="08"/>
    <s v="Meath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08"/>
    <s v="Meath"/>
    <s v="06"/>
    <s v="Not stated"/>
    <s v="9998"/>
    <s v="Not stated"/>
    <s v="2011"/>
    <s v="2011"/>
    <s v="Number"/>
    <n v="480"/>
  </r>
  <r>
    <s v="CD516"/>
    <s v="Private Households in Permanent Housing  Units"/>
    <s v="06"/>
    <s v="Aggregate Town Area"/>
    <s v="09"/>
    <s v="Offaly"/>
    <s v="-"/>
    <s v="All types of sewerage"/>
    <s v="-"/>
    <s v="All years"/>
    <s v="2011"/>
    <s v="2011"/>
    <s v="Number"/>
    <n v="12224"/>
  </r>
  <r>
    <s v="CD516"/>
    <s v="Private Households in Permanent Housing  Units"/>
    <s v="06"/>
    <s v="Aggregate Town Area"/>
    <s v="09"/>
    <s v="Offaly"/>
    <s v="-"/>
    <s v="All types of sewerage"/>
    <s v="191901"/>
    <s v="Before 1919"/>
    <s v="2011"/>
    <s v="2011"/>
    <s v="Number"/>
    <n v="795"/>
  </r>
  <r>
    <s v="CD516"/>
    <s v="Private Households in Permanent Housing  Units"/>
    <s v="06"/>
    <s v="Aggregate Town Area"/>
    <s v="09"/>
    <s v="Offaly"/>
    <s v="-"/>
    <s v="All types of sewerage"/>
    <s v="1919345"/>
    <s v="1919 to 1945"/>
    <s v="2011"/>
    <s v="2011"/>
    <s v="Number"/>
    <n v="908"/>
  </r>
  <r>
    <s v="CD516"/>
    <s v="Private Households in Permanent Housing  Units"/>
    <s v="06"/>
    <s v="Aggregate Town Area"/>
    <s v="09"/>
    <s v="Offaly"/>
    <s v="-"/>
    <s v="All types of sewerage"/>
    <s v="1946346"/>
    <s v="1946 to 1960"/>
    <s v="2011"/>
    <s v="2011"/>
    <s v="Number"/>
    <n v="854"/>
  </r>
  <r>
    <s v="CD516"/>
    <s v="Private Households in Permanent Housing  Units"/>
    <s v="06"/>
    <s v="Aggregate Town Area"/>
    <s v="09"/>
    <s v="Offaly"/>
    <s v="-"/>
    <s v="All types of sewerage"/>
    <s v="1961369"/>
    <s v="1961 to 1970"/>
    <s v="2011"/>
    <s v="2011"/>
    <s v="Number"/>
    <n v="661"/>
  </r>
  <r>
    <s v="CD516"/>
    <s v="Private Households in Permanent Housing  Units"/>
    <s v="06"/>
    <s v="Aggregate Town Area"/>
    <s v="09"/>
    <s v="Offaly"/>
    <s v="-"/>
    <s v="All types of sewerage"/>
    <s v="1971379"/>
    <s v="1971 to 1980"/>
    <s v="2011"/>
    <s v="2011"/>
    <s v="Number"/>
    <n v="1368"/>
  </r>
  <r>
    <s v="CD516"/>
    <s v="Private Households in Permanent Housing  Units"/>
    <s v="06"/>
    <s v="Aggregate Town Area"/>
    <s v="09"/>
    <s v="Offaly"/>
    <s v="-"/>
    <s v="All types of sewerage"/>
    <s v="1981389"/>
    <s v="1981 to 1990"/>
    <s v="2011"/>
    <s v="2011"/>
    <s v="Number"/>
    <n v="963"/>
  </r>
  <r>
    <s v="CD516"/>
    <s v="Private Households in Permanent Housing  Units"/>
    <s v="06"/>
    <s v="Aggregate Town Area"/>
    <s v="09"/>
    <s v="Offaly"/>
    <s v="-"/>
    <s v="All types of sewerage"/>
    <s v="1991399"/>
    <s v="1991 to 2000"/>
    <s v="2011"/>
    <s v="2011"/>
    <s v="Number"/>
    <n v="1664"/>
  </r>
  <r>
    <s v="CD516"/>
    <s v="Private Households in Permanent Housing  Units"/>
    <s v="06"/>
    <s v="Aggregate Town Area"/>
    <s v="09"/>
    <s v="Offaly"/>
    <s v="-"/>
    <s v="All types of sewerage"/>
    <s v="2001303"/>
    <s v="2001 to 2005"/>
    <s v="2011"/>
    <s v="2011"/>
    <s v="Number"/>
    <n v="2905"/>
  </r>
  <r>
    <s v="CD516"/>
    <s v="Private Households in Permanent Housing  Units"/>
    <s v="06"/>
    <s v="Aggregate Town Area"/>
    <s v="09"/>
    <s v="Offaly"/>
    <s v="-"/>
    <s v="All types of sewerage"/>
    <s v="200601"/>
    <s v="2006 or later"/>
    <s v="2011"/>
    <s v="2011"/>
    <s v="Number"/>
    <n v="1439"/>
  </r>
  <r>
    <s v="CD516"/>
    <s v="Private Households in Permanent Housing  Units"/>
    <s v="06"/>
    <s v="Aggregate Town Area"/>
    <s v="09"/>
    <s v="Offaly"/>
    <s v="-"/>
    <s v="All types of sewerage"/>
    <s v="9998"/>
    <s v="Not stated"/>
    <s v="2011"/>
    <s v="2011"/>
    <s v="Number"/>
    <n v="667"/>
  </r>
  <r>
    <s v="CD516"/>
    <s v="Private Households in Permanent Housing  Units"/>
    <s v="06"/>
    <s v="Aggregate Town Area"/>
    <s v="09"/>
    <s v="Offaly"/>
    <s v="01"/>
    <s v="Public scheme"/>
    <s v="-"/>
    <s v="All years"/>
    <s v="2011"/>
    <s v="2011"/>
    <s v="Number"/>
    <n v="11268"/>
  </r>
  <r>
    <s v="CD516"/>
    <s v="Private Households in Permanent Housing  Units"/>
    <s v="06"/>
    <s v="Aggregate Town Area"/>
    <s v="09"/>
    <s v="Offaly"/>
    <s v="01"/>
    <s v="Public scheme"/>
    <s v="191901"/>
    <s v="Before 1919"/>
    <s v="2011"/>
    <s v="2011"/>
    <s v="Number"/>
    <n v="727"/>
  </r>
  <r>
    <s v="CD516"/>
    <s v="Private Households in Permanent Housing  Units"/>
    <s v="06"/>
    <s v="Aggregate Town Area"/>
    <s v="09"/>
    <s v="Offaly"/>
    <s v="01"/>
    <s v="Public scheme"/>
    <s v="1919345"/>
    <s v="1919 to 1945"/>
    <s v="2011"/>
    <s v="2011"/>
    <s v="Number"/>
    <n v="866"/>
  </r>
  <r>
    <s v="CD516"/>
    <s v="Private Households in Permanent Housing  Units"/>
    <s v="06"/>
    <s v="Aggregate Town Area"/>
    <s v="09"/>
    <s v="Offaly"/>
    <s v="01"/>
    <s v="Public scheme"/>
    <s v="1946346"/>
    <s v="1946 to 1960"/>
    <s v="2011"/>
    <s v="2011"/>
    <s v="Number"/>
    <n v="803"/>
  </r>
  <r>
    <s v="CD516"/>
    <s v="Private Households in Permanent Housing  Units"/>
    <s v="06"/>
    <s v="Aggregate Town Area"/>
    <s v="09"/>
    <s v="Offaly"/>
    <s v="01"/>
    <s v="Public scheme"/>
    <s v="1961369"/>
    <s v="1961 to 1970"/>
    <s v="2011"/>
    <s v="2011"/>
    <s v="Number"/>
    <n v="626"/>
  </r>
  <r>
    <s v="CD516"/>
    <s v="Private Households in Permanent Housing  Units"/>
    <s v="06"/>
    <s v="Aggregate Town Area"/>
    <s v="09"/>
    <s v="Offaly"/>
    <s v="01"/>
    <s v="Public scheme"/>
    <s v="1971379"/>
    <s v="1971 to 1980"/>
    <s v="2011"/>
    <s v="2011"/>
    <s v="Number"/>
    <n v="1266"/>
  </r>
  <r>
    <s v="CD516"/>
    <s v="Private Households in Permanent Housing  Units"/>
    <s v="06"/>
    <s v="Aggregate Town Area"/>
    <s v="09"/>
    <s v="Offaly"/>
    <s v="01"/>
    <s v="Public scheme"/>
    <s v="1981389"/>
    <s v="1981 to 1990"/>
    <s v="2011"/>
    <s v="2011"/>
    <s v="Number"/>
    <n v="890"/>
  </r>
  <r>
    <s v="CD516"/>
    <s v="Private Households in Permanent Housing  Units"/>
    <s v="06"/>
    <s v="Aggregate Town Area"/>
    <s v="09"/>
    <s v="Offaly"/>
    <s v="01"/>
    <s v="Public scheme"/>
    <s v="1991399"/>
    <s v="1991 to 2000"/>
    <s v="2011"/>
    <s v="2011"/>
    <s v="Number"/>
    <n v="1531"/>
  </r>
  <r>
    <s v="CD516"/>
    <s v="Private Households in Permanent Housing  Units"/>
    <s v="06"/>
    <s v="Aggregate Town Area"/>
    <s v="09"/>
    <s v="Offaly"/>
    <s v="01"/>
    <s v="Public scheme"/>
    <s v="2001303"/>
    <s v="2001 to 2005"/>
    <s v="2011"/>
    <s v="2011"/>
    <s v="Number"/>
    <n v="2767"/>
  </r>
  <r>
    <s v="CD516"/>
    <s v="Private Households in Permanent Housing  Units"/>
    <s v="06"/>
    <s v="Aggregate Town Area"/>
    <s v="09"/>
    <s v="Offaly"/>
    <s v="01"/>
    <s v="Public scheme"/>
    <s v="200601"/>
    <s v="2006 or later"/>
    <s v="2011"/>
    <s v="2011"/>
    <s v="Number"/>
    <n v="1315"/>
  </r>
  <r>
    <s v="CD516"/>
    <s v="Private Households in Permanent Housing  Units"/>
    <s v="06"/>
    <s v="Aggregate Town Area"/>
    <s v="09"/>
    <s v="Offaly"/>
    <s v="01"/>
    <s v="Public scheme"/>
    <s v="9998"/>
    <s v="Not stated"/>
    <s v="2011"/>
    <s v="2011"/>
    <s v="Number"/>
    <n v="477"/>
  </r>
  <r>
    <s v="CD516"/>
    <s v="Private Households in Permanent Housing  Units"/>
    <s v="06"/>
    <s v="Aggregate Town Area"/>
    <s v="09"/>
    <s v="Offaly"/>
    <s v="02"/>
    <s v="Individual septic tank"/>
    <s v="-"/>
    <s v="All years"/>
    <s v="2011"/>
    <s v="2011"/>
    <s v="Number"/>
    <n v="464"/>
  </r>
  <r>
    <s v="CD516"/>
    <s v="Private Households in Permanent Housing  Units"/>
    <s v="06"/>
    <s v="Aggregate Town Area"/>
    <s v="09"/>
    <s v="Offaly"/>
    <s v="02"/>
    <s v="Individual septic tank"/>
    <s v="191901"/>
    <s v="Before 1919"/>
    <s v="2011"/>
    <s v="2011"/>
    <s v="Number"/>
    <n v="60"/>
  </r>
  <r>
    <s v="CD516"/>
    <s v="Private Households in Permanent Housing  Units"/>
    <s v="06"/>
    <s v="Aggregate Town Area"/>
    <s v="09"/>
    <s v="Offaly"/>
    <s v="02"/>
    <s v="Individual septic tank"/>
    <s v="1919345"/>
    <s v="1919 to 1945"/>
    <s v="2011"/>
    <s v="2011"/>
    <s v="Number"/>
    <n v="30"/>
  </r>
  <r>
    <s v="CD516"/>
    <s v="Private Households in Permanent Housing  Units"/>
    <s v="06"/>
    <s v="Aggregate Town Area"/>
    <s v="09"/>
    <s v="Offaly"/>
    <s v="02"/>
    <s v="Individual septic tank"/>
    <s v="1946346"/>
    <s v="1946 to 1960"/>
    <s v="2011"/>
    <s v="2011"/>
    <s v="Number"/>
    <n v="37"/>
  </r>
  <r>
    <s v="CD516"/>
    <s v="Private Households in Permanent Housing  Units"/>
    <s v="06"/>
    <s v="Aggregate Town Area"/>
    <s v="09"/>
    <s v="Offaly"/>
    <s v="02"/>
    <s v="Individual septic tank"/>
    <s v="1961369"/>
    <s v="1961 to 1970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1971379"/>
    <s v="1971 to 198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1981389"/>
    <s v="1981 to 1990"/>
    <s v="2011"/>
    <s v="2011"/>
    <s v="Number"/>
    <n v="57"/>
  </r>
  <r>
    <s v="CD516"/>
    <s v="Private Households in Permanent Housing  Units"/>
    <s v="06"/>
    <s v="Aggregate Town Area"/>
    <s v="09"/>
    <s v="Offaly"/>
    <s v="02"/>
    <s v="Individual septic tank"/>
    <s v="1991399"/>
    <s v="1991 to 2000"/>
    <s v="2011"/>
    <s v="2011"/>
    <s v="Number"/>
    <n v="81"/>
  </r>
  <r>
    <s v="CD516"/>
    <s v="Private Households in Permanent Housing  Units"/>
    <s v="06"/>
    <s v="Aggregate Town Area"/>
    <s v="09"/>
    <s v="Offaly"/>
    <s v="02"/>
    <s v="Individual septic tank"/>
    <s v="2001303"/>
    <s v="2001 to 2005"/>
    <s v="2011"/>
    <s v="2011"/>
    <s v="Number"/>
    <n v="51"/>
  </r>
  <r>
    <s v="CD516"/>
    <s v="Private Households in Permanent Housing  Units"/>
    <s v="06"/>
    <s v="Aggregate Town Area"/>
    <s v="09"/>
    <s v="Offaly"/>
    <s v="02"/>
    <s v="Individual septic tank"/>
    <s v="200601"/>
    <s v="2006 or later"/>
    <s v="2011"/>
    <s v="2011"/>
    <s v="Number"/>
    <n v="26"/>
  </r>
  <r>
    <s v="CD516"/>
    <s v="Private Households in Permanent Housing  Units"/>
    <s v="06"/>
    <s v="Aggregate Town Area"/>
    <s v="09"/>
    <s v="Offaly"/>
    <s v="02"/>
    <s v="Individual septic tank"/>
    <s v="9998"/>
    <s v="Not stated"/>
    <s v="2011"/>
    <s v="2011"/>
    <s v="Number"/>
    <n v="15"/>
  </r>
  <r>
    <s v="CD516"/>
    <s v="Private Households in Permanent Housing  Units"/>
    <s v="06"/>
    <s v="Aggregate Town Area"/>
    <s v="09"/>
    <s v="Offaly"/>
    <s v="03"/>
    <s v="Individual treatment not septic tank"/>
    <s v="-"/>
    <s v="All years"/>
    <s v="2011"/>
    <s v="2011"/>
    <s v="Number"/>
    <n v="39"/>
  </r>
  <r>
    <s v="CD516"/>
    <s v="Private Households in Permanent Housing  Units"/>
    <s v="06"/>
    <s v="Aggregate Town Area"/>
    <s v="09"/>
    <s v="Offal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09"/>
    <s v="Offal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09"/>
    <s v="Offal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2001303"/>
    <s v="2001 to 2005"/>
    <s v="2011"/>
    <s v="2011"/>
    <s v="Number"/>
    <n v="9"/>
  </r>
  <r>
    <s v="CD516"/>
    <s v="Private Households in Permanent Housing  Units"/>
    <s v="06"/>
    <s v="Aggregate Town Area"/>
    <s v="09"/>
    <s v="Offaly"/>
    <s v="03"/>
    <s v="Individual treatment not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09"/>
    <s v="Offal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09"/>
    <s v="Offaly"/>
    <s v="04"/>
    <s v="Other type of sewerage"/>
    <s v="-"/>
    <s v="All years"/>
    <s v="2011"/>
    <s v="2011"/>
    <s v="Number"/>
    <n v="67"/>
  </r>
  <r>
    <s v="CD516"/>
    <s v="Private Households in Permanent Housing  Units"/>
    <s v="06"/>
    <s v="Aggregate Town Area"/>
    <s v="09"/>
    <s v="Offal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09"/>
    <s v="Offal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09"/>
    <s v="Offal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09"/>
    <s v="Offaly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09"/>
    <s v="Offaly"/>
    <s v="04"/>
    <s v="Other type of sewerage"/>
    <s v="200601"/>
    <s v="2006 or later"/>
    <s v="2011"/>
    <s v="2011"/>
    <s v="Number"/>
    <n v="39"/>
  </r>
  <r>
    <s v="CD516"/>
    <s v="Private Households in Permanent Housing  Units"/>
    <s v="06"/>
    <s v="Aggregate Town Area"/>
    <s v="09"/>
    <s v="Offaly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09"/>
    <s v="Offaly"/>
    <s v="05"/>
    <s v="No sewerage facility"/>
    <s v="-"/>
    <s v="All years"/>
    <s v="2011"/>
    <s v="2011"/>
    <s v="Number"/>
    <n v="4"/>
  </r>
  <r>
    <s v="CD516"/>
    <s v="Private Households in Permanent Housing  Units"/>
    <s v="06"/>
    <s v="Aggregate Town Area"/>
    <s v="09"/>
    <s v="Offal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09"/>
    <s v="Offal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09"/>
    <s v="Offaly"/>
    <s v="06"/>
    <s v="Not stated"/>
    <s v="-"/>
    <s v="All years"/>
    <s v="2011"/>
    <s v="2011"/>
    <s v="Number"/>
    <n v="382"/>
  </r>
  <r>
    <s v="CD516"/>
    <s v="Private Households in Permanent Housing  Units"/>
    <s v="06"/>
    <s v="Aggregate Town Area"/>
    <s v="09"/>
    <s v="Offal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09"/>
    <s v="Offaly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46346"/>
    <s v="1946 to 1960"/>
    <s v="2011"/>
    <s v="2011"/>
    <s v="Number"/>
    <n v="11"/>
  </r>
  <r>
    <s v="CD516"/>
    <s v="Private Households in Permanent Housing  Units"/>
    <s v="06"/>
    <s v="Aggregate Town Area"/>
    <s v="09"/>
    <s v="Offal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09"/>
    <s v="Offaly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09"/>
    <s v="Offaly"/>
    <s v="06"/>
    <s v="Not stated"/>
    <s v="1981389"/>
    <s v="1981 to 1990"/>
    <s v="2011"/>
    <s v="2011"/>
    <s v="Number"/>
    <n v="13"/>
  </r>
  <r>
    <s v="CD516"/>
    <s v="Private Households in Permanent Housing  Units"/>
    <s v="06"/>
    <s v="Aggregate Town Area"/>
    <s v="09"/>
    <s v="Offaly"/>
    <s v="06"/>
    <s v="Not stated"/>
    <s v="1991399"/>
    <s v="1991 to 2000"/>
    <s v="2011"/>
    <s v="2011"/>
    <s v="Number"/>
    <n v="36"/>
  </r>
  <r>
    <s v="CD516"/>
    <s v="Private Households in Permanent Housing  Units"/>
    <s v="06"/>
    <s v="Aggregate Town Area"/>
    <s v="09"/>
    <s v="Offaly"/>
    <s v="06"/>
    <s v="Not stated"/>
    <s v="2001303"/>
    <s v="2001 to 2005"/>
    <s v="2011"/>
    <s v="2011"/>
    <s v="Number"/>
    <n v="67"/>
  </r>
  <r>
    <s v="CD516"/>
    <s v="Private Households in Permanent Housing  Units"/>
    <s v="06"/>
    <s v="Aggregate Town Area"/>
    <s v="09"/>
    <s v="Offaly"/>
    <s v="06"/>
    <s v="Not stated"/>
    <s v="200601"/>
    <s v="2006 or later"/>
    <s v="2011"/>
    <s v="2011"/>
    <s v="Number"/>
    <n v="48"/>
  </r>
  <r>
    <s v="CD516"/>
    <s v="Private Households in Permanent Housing  Units"/>
    <s v="06"/>
    <s v="Aggregate Town Area"/>
    <s v="09"/>
    <s v="Offaly"/>
    <s v="06"/>
    <s v="Not stated"/>
    <s v="9998"/>
    <s v="Not stated"/>
    <s v="2011"/>
    <s v="2011"/>
    <s v="Number"/>
    <n v="165"/>
  </r>
  <r>
    <s v="CD516"/>
    <s v="Private Households in Permanent Housing  Units"/>
    <s v="06"/>
    <s v="Aggregate Town Area"/>
    <s v="10"/>
    <s v="Westmeath"/>
    <s v="-"/>
    <s v="All types of sewerage"/>
    <s v="-"/>
    <s v="All years"/>
    <s v="2011"/>
    <s v="2011"/>
    <s v="Number"/>
    <n v="15574"/>
  </r>
  <r>
    <s v="CD516"/>
    <s v="Private Households in Permanent Housing  Units"/>
    <s v="06"/>
    <s v="Aggregate Town Area"/>
    <s v="10"/>
    <s v="Westmeath"/>
    <s v="-"/>
    <s v="All types of sewerage"/>
    <s v="191901"/>
    <s v="Before 1919"/>
    <s v="2011"/>
    <s v="2011"/>
    <s v="Number"/>
    <n v="540"/>
  </r>
  <r>
    <s v="CD516"/>
    <s v="Private Households in Permanent Housing  Units"/>
    <s v="06"/>
    <s v="Aggregate Town Area"/>
    <s v="10"/>
    <s v="Westmeath"/>
    <s v="-"/>
    <s v="All types of sewerage"/>
    <s v="1919345"/>
    <s v="1919 to 1945"/>
    <s v="2011"/>
    <s v="2011"/>
    <s v="Number"/>
    <n v="867"/>
  </r>
  <r>
    <s v="CD516"/>
    <s v="Private Households in Permanent Housing  Units"/>
    <s v="06"/>
    <s v="Aggregate Town Area"/>
    <s v="10"/>
    <s v="Westmeath"/>
    <s v="-"/>
    <s v="All types of sewerage"/>
    <s v="1946346"/>
    <s v="1946 to 1960"/>
    <s v="2011"/>
    <s v="2011"/>
    <s v="Number"/>
    <n v="1053"/>
  </r>
  <r>
    <s v="CD516"/>
    <s v="Private Households in Permanent Housing  Units"/>
    <s v="06"/>
    <s v="Aggregate Town Area"/>
    <s v="10"/>
    <s v="Westmeath"/>
    <s v="-"/>
    <s v="All types of sewerage"/>
    <s v="1961369"/>
    <s v="1961 to 1970"/>
    <s v="2011"/>
    <s v="2011"/>
    <s v="Number"/>
    <n v="1013"/>
  </r>
  <r>
    <s v="CD516"/>
    <s v="Private Households in Permanent Housing  Units"/>
    <s v="06"/>
    <s v="Aggregate Town Area"/>
    <s v="10"/>
    <s v="Westmeath"/>
    <s v="-"/>
    <s v="All types of sewerage"/>
    <s v="1971379"/>
    <s v="1971 to 1980"/>
    <s v="2011"/>
    <s v="2011"/>
    <s v="Number"/>
    <n v="1904"/>
  </r>
  <r>
    <s v="CD516"/>
    <s v="Private Households in Permanent Housing  Units"/>
    <s v="06"/>
    <s v="Aggregate Town Area"/>
    <s v="10"/>
    <s v="Westmeath"/>
    <s v="-"/>
    <s v="All types of sewerage"/>
    <s v="1981389"/>
    <s v="1981 to 1990"/>
    <s v="2011"/>
    <s v="2011"/>
    <s v="Number"/>
    <n v="1333"/>
  </r>
  <r>
    <s v="CD516"/>
    <s v="Private Households in Permanent Housing  Units"/>
    <s v="06"/>
    <s v="Aggregate Town Area"/>
    <s v="10"/>
    <s v="Westmeath"/>
    <s v="-"/>
    <s v="All types of sewerage"/>
    <s v="1991399"/>
    <s v="1991 to 2000"/>
    <s v="2011"/>
    <s v="2011"/>
    <s v="Number"/>
    <n v="2733"/>
  </r>
  <r>
    <s v="CD516"/>
    <s v="Private Households in Permanent Housing  Units"/>
    <s v="06"/>
    <s v="Aggregate Town Area"/>
    <s v="10"/>
    <s v="Westmeath"/>
    <s v="-"/>
    <s v="All types of sewerage"/>
    <s v="2001303"/>
    <s v="2001 to 2005"/>
    <s v="2011"/>
    <s v="2011"/>
    <s v="Number"/>
    <n v="3584"/>
  </r>
  <r>
    <s v="CD516"/>
    <s v="Private Households in Permanent Housing  Units"/>
    <s v="06"/>
    <s v="Aggregate Town Area"/>
    <s v="10"/>
    <s v="Westmeath"/>
    <s v="-"/>
    <s v="All types of sewerage"/>
    <s v="200601"/>
    <s v="2006 or later"/>
    <s v="2011"/>
    <s v="2011"/>
    <s v="Number"/>
    <n v="1480"/>
  </r>
  <r>
    <s v="CD516"/>
    <s v="Private Households in Permanent Housing  Units"/>
    <s v="06"/>
    <s v="Aggregate Town Area"/>
    <s v="10"/>
    <s v="Westmeath"/>
    <s v="-"/>
    <s v="All types of sewerage"/>
    <s v="9998"/>
    <s v="Not stated"/>
    <s v="2011"/>
    <s v="2011"/>
    <s v="Number"/>
    <n v="1067"/>
  </r>
  <r>
    <s v="CD516"/>
    <s v="Private Households in Permanent Housing  Units"/>
    <s v="06"/>
    <s v="Aggregate Town Area"/>
    <s v="10"/>
    <s v="Westmeath"/>
    <s v="01"/>
    <s v="Public scheme"/>
    <s v="-"/>
    <s v="All years"/>
    <s v="2011"/>
    <s v="2011"/>
    <s v="Number"/>
    <n v="14226"/>
  </r>
  <r>
    <s v="CD516"/>
    <s v="Private Households in Permanent Housing  Units"/>
    <s v="06"/>
    <s v="Aggregate Town Area"/>
    <s v="10"/>
    <s v="Westmeath"/>
    <s v="01"/>
    <s v="Public scheme"/>
    <s v="191901"/>
    <s v="Before 1919"/>
    <s v="2011"/>
    <s v="2011"/>
    <s v="Number"/>
    <n v="512"/>
  </r>
  <r>
    <s v="CD516"/>
    <s v="Private Households in Permanent Housing  Units"/>
    <s v="06"/>
    <s v="Aggregate Town Area"/>
    <s v="10"/>
    <s v="Westmeath"/>
    <s v="01"/>
    <s v="Public scheme"/>
    <s v="1919345"/>
    <s v="1919 to 1945"/>
    <s v="2011"/>
    <s v="2011"/>
    <s v="Number"/>
    <n v="822"/>
  </r>
  <r>
    <s v="CD516"/>
    <s v="Private Households in Permanent Housing  Units"/>
    <s v="06"/>
    <s v="Aggregate Town Area"/>
    <s v="10"/>
    <s v="Westmeath"/>
    <s v="01"/>
    <s v="Public scheme"/>
    <s v="1946346"/>
    <s v="1946 to 1960"/>
    <s v="2011"/>
    <s v="2011"/>
    <s v="Number"/>
    <n v="994"/>
  </r>
  <r>
    <s v="CD516"/>
    <s v="Private Households in Permanent Housing  Units"/>
    <s v="06"/>
    <s v="Aggregate Town Area"/>
    <s v="10"/>
    <s v="Westmeath"/>
    <s v="01"/>
    <s v="Public scheme"/>
    <s v="1961369"/>
    <s v="1961 to 1970"/>
    <s v="2011"/>
    <s v="2011"/>
    <s v="Number"/>
    <n v="951"/>
  </r>
  <r>
    <s v="CD516"/>
    <s v="Private Households in Permanent Housing  Units"/>
    <s v="06"/>
    <s v="Aggregate Town Area"/>
    <s v="10"/>
    <s v="Westmeath"/>
    <s v="01"/>
    <s v="Public scheme"/>
    <s v="1971379"/>
    <s v="1971 to 1980"/>
    <s v="2011"/>
    <s v="2011"/>
    <s v="Number"/>
    <n v="1738"/>
  </r>
  <r>
    <s v="CD516"/>
    <s v="Private Households in Permanent Housing  Units"/>
    <s v="06"/>
    <s v="Aggregate Town Area"/>
    <s v="10"/>
    <s v="Westmeath"/>
    <s v="01"/>
    <s v="Public scheme"/>
    <s v="1981389"/>
    <s v="1981 to 1990"/>
    <s v="2011"/>
    <s v="2011"/>
    <s v="Number"/>
    <n v="1199"/>
  </r>
  <r>
    <s v="CD516"/>
    <s v="Private Households in Permanent Housing  Units"/>
    <s v="06"/>
    <s v="Aggregate Town Area"/>
    <s v="10"/>
    <s v="Westmeath"/>
    <s v="01"/>
    <s v="Public scheme"/>
    <s v="1991399"/>
    <s v="1991 to 2000"/>
    <s v="2011"/>
    <s v="2011"/>
    <s v="Number"/>
    <n v="2568"/>
  </r>
  <r>
    <s v="CD516"/>
    <s v="Private Households in Permanent Housing  Units"/>
    <s v="06"/>
    <s v="Aggregate Town Area"/>
    <s v="10"/>
    <s v="Westmeath"/>
    <s v="01"/>
    <s v="Public scheme"/>
    <s v="2001303"/>
    <s v="2001 to 2005"/>
    <s v="2011"/>
    <s v="2011"/>
    <s v="Number"/>
    <n v="3390"/>
  </r>
  <r>
    <s v="CD516"/>
    <s v="Private Households in Permanent Housing  Units"/>
    <s v="06"/>
    <s v="Aggregate Town Area"/>
    <s v="10"/>
    <s v="Westmeath"/>
    <s v="01"/>
    <s v="Public scheme"/>
    <s v="200601"/>
    <s v="2006 or later"/>
    <s v="2011"/>
    <s v="2011"/>
    <s v="Number"/>
    <n v="1375"/>
  </r>
  <r>
    <s v="CD516"/>
    <s v="Private Households in Permanent Housing  Units"/>
    <s v="06"/>
    <s v="Aggregate Town Area"/>
    <s v="10"/>
    <s v="Westmeath"/>
    <s v="01"/>
    <s v="Public scheme"/>
    <s v="9998"/>
    <s v="Not stated"/>
    <s v="2011"/>
    <s v="2011"/>
    <s v="Number"/>
    <n v="677"/>
  </r>
  <r>
    <s v="CD516"/>
    <s v="Private Households in Permanent Housing  Units"/>
    <s v="06"/>
    <s v="Aggregate Town Area"/>
    <s v="10"/>
    <s v="Westmeath"/>
    <s v="02"/>
    <s v="Individual septic tank"/>
    <s v="-"/>
    <s v="All years"/>
    <s v="2011"/>
    <s v="2011"/>
    <s v="Number"/>
    <n v="570"/>
  </r>
  <r>
    <s v="CD516"/>
    <s v="Private Households in Permanent Housing  Units"/>
    <s v="06"/>
    <s v="Aggregate Town Area"/>
    <s v="10"/>
    <s v="Westmeath"/>
    <s v="02"/>
    <s v="Individual septic tank"/>
    <s v="191901"/>
    <s v="Before 1919"/>
    <s v="2011"/>
    <s v="2011"/>
    <s v="Number"/>
    <n v="22"/>
  </r>
  <r>
    <s v="CD516"/>
    <s v="Private Households in Permanent Housing  Units"/>
    <s v="06"/>
    <s v="Aggregate Town Area"/>
    <s v="10"/>
    <s v="Westmeath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10"/>
    <s v="Westmeath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10"/>
    <s v="Westmeath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0"/>
    <s v="Westmeath"/>
    <s v="02"/>
    <s v="Individual septic tank"/>
    <s v="1971379"/>
    <s v="1971 to 1980"/>
    <s v="2011"/>
    <s v="2011"/>
    <s v="Number"/>
    <n v="142"/>
  </r>
  <r>
    <s v="CD516"/>
    <s v="Private Households in Permanent Housing  Units"/>
    <s v="06"/>
    <s v="Aggregate Town Area"/>
    <s v="10"/>
    <s v="Westmeath"/>
    <s v="02"/>
    <s v="Individual septic tank"/>
    <s v="1981389"/>
    <s v="1981 to 1990"/>
    <s v="2011"/>
    <s v="2011"/>
    <s v="Number"/>
    <n v="107"/>
  </r>
  <r>
    <s v="CD516"/>
    <s v="Private Households in Permanent Housing  Units"/>
    <s v="06"/>
    <s v="Aggregate Town Area"/>
    <s v="10"/>
    <s v="Westmeath"/>
    <s v="02"/>
    <s v="Individual septic tank"/>
    <s v="1991399"/>
    <s v="1991 to 2000"/>
    <s v="2011"/>
    <s v="2011"/>
    <s v="Number"/>
    <n v="90"/>
  </r>
  <r>
    <s v="CD516"/>
    <s v="Private Households in Permanent Housing  Units"/>
    <s v="06"/>
    <s v="Aggregate Town Area"/>
    <s v="10"/>
    <s v="Westmeath"/>
    <s v="02"/>
    <s v="Individual septic tank"/>
    <s v="2001303"/>
    <s v="2001 to 2005"/>
    <s v="2011"/>
    <s v="2011"/>
    <s v="Number"/>
    <n v="54"/>
  </r>
  <r>
    <s v="CD516"/>
    <s v="Private Households in Permanent Housing  Units"/>
    <s v="06"/>
    <s v="Aggregate Town Area"/>
    <s v="10"/>
    <s v="Westmeath"/>
    <s v="02"/>
    <s v="Individual septic tank"/>
    <s v="200601"/>
    <s v="2006 or later"/>
    <s v="2011"/>
    <s v="2011"/>
    <s v="Number"/>
    <n v="23"/>
  </r>
  <r>
    <s v="CD516"/>
    <s v="Private Households in Permanent Housing  Units"/>
    <s v="06"/>
    <s v="Aggregate Town Area"/>
    <s v="10"/>
    <s v="Westmeath"/>
    <s v="02"/>
    <s v="Individual septic tank"/>
    <s v="9998"/>
    <s v="Not stated"/>
    <s v="2011"/>
    <s v="2011"/>
    <s v="Number"/>
    <n v="24"/>
  </r>
  <r>
    <s v="CD516"/>
    <s v="Private Households in Permanent Housing  Units"/>
    <s v="06"/>
    <s v="Aggregate Town Area"/>
    <s v="10"/>
    <s v="Westmeath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0"/>
    <s v="Westmeath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0"/>
    <s v="Westmeath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0"/>
    <s v="Westmeath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0"/>
    <s v="Westmeath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3"/>
    <s v="Individual treatment not septic tank"/>
    <s v="1991399"/>
    <s v="1991 to 2000"/>
    <s v="2011"/>
    <s v="2011"/>
    <s v="Number"/>
    <n v="9"/>
  </r>
  <r>
    <s v="CD516"/>
    <s v="Private Households in Permanent Housing  Units"/>
    <s v="06"/>
    <s v="Aggregate Town Area"/>
    <s v="10"/>
    <s v="Westmeath"/>
    <s v="03"/>
    <s v="Individual treatment not septic tank"/>
    <s v="2001303"/>
    <s v="2001 to 2005"/>
    <s v="2011"/>
    <s v="2011"/>
    <s v="Number"/>
    <n v="18"/>
  </r>
  <r>
    <s v="CD516"/>
    <s v="Private Households in Permanent Housing  Units"/>
    <s v="06"/>
    <s v="Aggregate Town Area"/>
    <s v="10"/>
    <s v="Westmeath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10"/>
    <s v="Westmeath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-"/>
    <s v="All years"/>
    <s v="2011"/>
    <s v="2011"/>
    <s v="Number"/>
    <n v="43"/>
  </r>
  <r>
    <s v="CD516"/>
    <s v="Private Households in Permanent Housing  Units"/>
    <s v="06"/>
    <s v="Aggregate Town Area"/>
    <s v="10"/>
    <s v="Westmeath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46346"/>
    <s v="1946 to 1960"/>
    <s v="2011"/>
    <s v="2011"/>
    <s v="Number"/>
    <n v="4"/>
  </r>
  <r>
    <s v="CD516"/>
    <s v="Private Households in Permanent Housing  Units"/>
    <s v="06"/>
    <s v="Aggregate Town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10"/>
    <s v="Westmeath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0"/>
    <s v="Westmeath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0"/>
    <s v="Westmeath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0"/>
    <s v="Westmeath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0"/>
    <s v="Westmeath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0"/>
    <s v="Westmeath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0"/>
    <s v="Westmeath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0"/>
    <s v="Westmeath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0"/>
    <s v="Westmeath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61369"/>
    <s v="1961 to 1970"/>
    <s v="2011"/>
    <s v="2011"/>
    <s v="Number"/>
    <n v="2"/>
  </r>
  <r>
    <s v="CD516"/>
    <s v="Private Households in Permanent Housing  Units"/>
    <s v="06"/>
    <s v="Aggregate Town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0"/>
    <s v="Westmeath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0"/>
    <s v="Westmeath"/>
    <s v="06"/>
    <s v="Not stated"/>
    <s v="-"/>
    <s v="All years"/>
    <s v="2011"/>
    <s v="2011"/>
    <s v="Number"/>
    <n v="678"/>
  </r>
  <r>
    <s v="CD516"/>
    <s v="Private Households in Permanent Housing  Units"/>
    <s v="06"/>
    <s v="Aggregate Town Area"/>
    <s v="10"/>
    <s v="Westmeath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0"/>
    <s v="Westmeath"/>
    <s v="06"/>
    <s v="Not stated"/>
    <s v="1919345"/>
    <s v="1919 to 1945"/>
    <s v="2011"/>
    <s v="2011"/>
    <s v="Number"/>
    <n v="12"/>
  </r>
  <r>
    <s v="CD516"/>
    <s v="Private Households in Permanent Housing  Units"/>
    <s v="06"/>
    <s v="Aggregate Town Area"/>
    <s v="10"/>
    <s v="Westmeath"/>
    <s v="06"/>
    <s v="Not stated"/>
    <s v="1946346"/>
    <s v="1946 to 1960"/>
    <s v="2011"/>
    <s v="2011"/>
    <s v="Number"/>
    <n v="16"/>
  </r>
  <r>
    <s v="CD516"/>
    <s v="Private Households in Permanent Housing  Units"/>
    <s v="06"/>
    <s v="Aggregate Town Area"/>
    <s v="10"/>
    <s v="Westmeath"/>
    <s v="06"/>
    <s v="Not stated"/>
    <s v="1961369"/>
    <s v="1961 to 1970"/>
    <s v="2011"/>
    <s v="2011"/>
    <s v="Number"/>
    <n v="15"/>
  </r>
  <r>
    <s v="CD516"/>
    <s v="Private Households in Permanent Housing  Units"/>
    <s v="06"/>
    <s v="Aggregate Town Area"/>
    <s v="10"/>
    <s v="Westmeath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10"/>
    <s v="Westmeath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10"/>
    <s v="Westmeath"/>
    <s v="06"/>
    <s v="Not stated"/>
    <s v="1991399"/>
    <s v="1991 to 2000"/>
    <s v="2011"/>
    <s v="2011"/>
    <s v="Number"/>
    <n v="58"/>
  </r>
  <r>
    <s v="CD516"/>
    <s v="Private Households in Permanent Housing  Units"/>
    <s v="06"/>
    <s v="Aggregate Town Area"/>
    <s v="10"/>
    <s v="Westmeath"/>
    <s v="06"/>
    <s v="Not stated"/>
    <s v="2001303"/>
    <s v="2001 to 2005"/>
    <s v="2011"/>
    <s v="2011"/>
    <s v="Number"/>
    <n v="109"/>
  </r>
  <r>
    <s v="CD516"/>
    <s v="Private Households in Permanent Housing  Units"/>
    <s v="06"/>
    <s v="Aggregate Town Area"/>
    <s v="10"/>
    <s v="Westmeath"/>
    <s v="06"/>
    <s v="Not stated"/>
    <s v="200601"/>
    <s v="2006 or later"/>
    <s v="2011"/>
    <s v="2011"/>
    <s v="Number"/>
    <n v="65"/>
  </r>
  <r>
    <s v="CD516"/>
    <s v="Private Households in Permanent Housing  Units"/>
    <s v="06"/>
    <s v="Aggregate Town Area"/>
    <s v="10"/>
    <s v="Westmeath"/>
    <s v="06"/>
    <s v="Not stated"/>
    <s v="9998"/>
    <s v="Not stated"/>
    <s v="2011"/>
    <s v="2011"/>
    <s v="Number"/>
    <n v="360"/>
  </r>
  <r>
    <s v="CD516"/>
    <s v="Private Households in Permanent Housing  Units"/>
    <s v="06"/>
    <s v="Aggregate Town Area"/>
    <s v="11"/>
    <s v="Wexford"/>
    <s v="-"/>
    <s v="All types of sewerage"/>
    <s v="-"/>
    <s v="All years"/>
    <s v="2011"/>
    <s v="2011"/>
    <s v="Number"/>
    <n v="21580"/>
  </r>
  <r>
    <s v="CD516"/>
    <s v="Private Households in Permanent Housing  Units"/>
    <s v="06"/>
    <s v="Aggregate Town Area"/>
    <s v="11"/>
    <s v="Wexford"/>
    <s v="-"/>
    <s v="All types of sewerage"/>
    <s v="191901"/>
    <s v="Before 1919"/>
    <s v="2011"/>
    <s v="2011"/>
    <s v="Number"/>
    <n v="1578"/>
  </r>
  <r>
    <s v="CD516"/>
    <s v="Private Households in Permanent Housing  Units"/>
    <s v="06"/>
    <s v="Aggregate Town Area"/>
    <s v="11"/>
    <s v="Wexford"/>
    <s v="-"/>
    <s v="All types of sewerage"/>
    <s v="1919345"/>
    <s v="1919 to 1945"/>
    <s v="2011"/>
    <s v="2011"/>
    <s v="Number"/>
    <n v="1377"/>
  </r>
  <r>
    <s v="CD516"/>
    <s v="Private Households in Permanent Housing  Units"/>
    <s v="06"/>
    <s v="Aggregate Town Area"/>
    <s v="11"/>
    <s v="Wexford"/>
    <s v="-"/>
    <s v="All types of sewerage"/>
    <s v="1946346"/>
    <s v="1946 to 1960"/>
    <s v="2011"/>
    <s v="2011"/>
    <s v="Number"/>
    <n v="1197"/>
  </r>
  <r>
    <s v="CD516"/>
    <s v="Private Households in Permanent Housing  Units"/>
    <s v="06"/>
    <s v="Aggregate Town Area"/>
    <s v="11"/>
    <s v="Wexford"/>
    <s v="-"/>
    <s v="All types of sewerage"/>
    <s v="1961369"/>
    <s v="1961 to 1970"/>
    <s v="2011"/>
    <s v="2011"/>
    <s v="Number"/>
    <n v="1194"/>
  </r>
  <r>
    <s v="CD516"/>
    <s v="Private Households in Permanent Housing  Units"/>
    <s v="06"/>
    <s v="Aggregate Town Area"/>
    <s v="11"/>
    <s v="Wexford"/>
    <s v="-"/>
    <s v="All types of sewerage"/>
    <s v="1971379"/>
    <s v="1971 to 1980"/>
    <s v="2011"/>
    <s v="2011"/>
    <s v="Number"/>
    <n v="2200"/>
  </r>
  <r>
    <s v="CD516"/>
    <s v="Private Households in Permanent Housing  Units"/>
    <s v="06"/>
    <s v="Aggregate Town Area"/>
    <s v="11"/>
    <s v="Wexford"/>
    <s v="-"/>
    <s v="All types of sewerage"/>
    <s v="1981389"/>
    <s v="1981 to 1990"/>
    <s v="2011"/>
    <s v="2011"/>
    <s v="Number"/>
    <n v="1790"/>
  </r>
  <r>
    <s v="CD516"/>
    <s v="Private Households in Permanent Housing  Units"/>
    <s v="06"/>
    <s v="Aggregate Town Area"/>
    <s v="11"/>
    <s v="Wexford"/>
    <s v="-"/>
    <s v="All types of sewerage"/>
    <s v="1991399"/>
    <s v="1991 to 2000"/>
    <s v="2011"/>
    <s v="2011"/>
    <s v="Number"/>
    <n v="3791"/>
  </r>
  <r>
    <s v="CD516"/>
    <s v="Private Households in Permanent Housing  Units"/>
    <s v="06"/>
    <s v="Aggregate Town Area"/>
    <s v="11"/>
    <s v="Wexford"/>
    <s v="-"/>
    <s v="All types of sewerage"/>
    <s v="2001303"/>
    <s v="2001 to 2005"/>
    <s v="2011"/>
    <s v="2011"/>
    <s v="Number"/>
    <n v="4612"/>
  </r>
  <r>
    <s v="CD516"/>
    <s v="Private Households in Permanent Housing  Units"/>
    <s v="06"/>
    <s v="Aggregate Town Area"/>
    <s v="11"/>
    <s v="Wexford"/>
    <s v="-"/>
    <s v="All types of sewerage"/>
    <s v="200601"/>
    <s v="2006 or later"/>
    <s v="2011"/>
    <s v="2011"/>
    <s v="Number"/>
    <n v="2698"/>
  </r>
  <r>
    <s v="CD516"/>
    <s v="Private Households in Permanent Housing  Units"/>
    <s v="06"/>
    <s v="Aggregate Town Area"/>
    <s v="11"/>
    <s v="Wexford"/>
    <s v="-"/>
    <s v="All types of sewerage"/>
    <s v="9998"/>
    <s v="Not stated"/>
    <s v="2011"/>
    <s v="2011"/>
    <s v="Number"/>
    <n v="1143"/>
  </r>
  <r>
    <s v="CD516"/>
    <s v="Private Households in Permanent Housing  Units"/>
    <s v="06"/>
    <s v="Aggregate Town Area"/>
    <s v="11"/>
    <s v="Wexford"/>
    <s v="01"/>
    <s v="Public scheme"/>
    <s v="-"/>
    <s v="All years"/>
    <s v="2011"/>
    <s v="2011"/>
    <s v="Number"/>
    <n v="19639"/>
  </r>
  <r>
    <s v="CD516"/>
    <s v="Private Households in Permanent Housing  Units"/>
    <s v="06"/>
    <s v="Aggregate Town Area"/>
    <s v="11"/>
    <s v="Wexford"/>
    <s v="01"/>
    <s v="Public scheme"/>
    <s v="191901"/>
    <s v="Before 1919"/>
    <s v="2011"/>
    <s v="2011"/>
    <s v="Number"/>
    <n v="1427"/>
  </r>
  <r>
    <s v="CD516"/>
    <s v="Private Households in Permanent Housing  Units"/>
    <s v="06"/>
    <s v="Aggregate Town Area"/>
    <s v="11"/>
    <s v="Wexford"/>
    <s v="01"/>
    <s v="Public scheme"/>
    <s v="1919345"/>
    <s v="1919 to 1945"/>
    <s v="2011"/>
    <s v="2011"/>
    <s v="Number"/>
    <n v="1294"/>
  </r>
  <r>
    <s v="CD516"/>
    <s v="Private Households in Permanent Housing  Units"/>
    <s v="06"/>
    <s v="Aggregate Town Area"/>
    <s v="11"/>
    <s v="Wexford"/>
    <s v="01"/>
    <s v="Public scheme"/>
    <s v="1946346"/>
    <s v="1946 to 1960"/>
    <s v="2011"/>
    <s v="2011"/>
    <s v="Number"/>
    <n v="1114"/>
  </r>
  <r>
    <s v="CD516"/>
    <s v="Private Households in Permanent Housing  Units"/>
    <s v="06"/>
    <s v="Aggregate Town Area"/>
    <s v="11"/>
    <s v="Wexford"/>
    <s v="01"/>
    <s v="Public scheme"/>
    <s v="1961369"/>
    <s v="1961 to 1970"/>
    <s v="2011"/>
    <s v="2011"/>
    <s v="Number"/>
    <n v="1051"/>
  </r>
  <r>
    <s v="CD516"/>
    <s v="Private Households in Permanent Housing  Units"/>
    <s v="06"/>
    <s v="Aggregate Town Area"/>
    <s v="11"/>
    <s v="Wexford"/>
    <s v="01"/>
    <s v="Public scheme"/>
    <s v="1971379"/>
    <s v="1971 to 1980"/>
    <s v="2011"/>
    <s v="2011"/>
    <s v="Number"/>
    <n v="1935"/>
  </r>
  <r>
    <s v="CD516"/>
    <s v="Private Households in Permanent Housing  Units"/>
    <s v="06"/>
    <s v="Aggregate Town Area"/>
    <s v="11"/>
    <s v="Wexford"/>
    <s v="01"/>
    <s v="Public scheme"/>
    <s v="1981389"/>
    <s v="1981 to 1990"/>
    <s v="2011"/>
    <s v="2011"/>
    <s v="Number"/>
    <n v="1570"/>
  </r>
  <r>
    <s v="CD516"/>
    <s v="Private Households in Permanent Housing  Units"/>
    <s v="06"/>
    <s v="Aggregate Town Area"/>
    <s v="11"/>
    <s v="Wexford"/>
    <s v="01"/>
    <s v="Public scheme"/>
    <s v="1991399"/>
    <s v="1991 to 2000"/>
    <s v="2011"/>
    <s v="2011"/>
    <s v="Number"/>
    <n v="3528"/>
  </r>
  <r>
    <s v="CD516"/>
    <s v="Private Households in Permanent Housing  Units"/>
    <s v="06"/>
    <s v="Aggregate Town Area"/>
    <s v="11"/>
    <s v="Wexford"/>
    <s v="01"/>
    <s v="Public scheme"/>
    <s v="2001303"/>
    <s v="2001 to 2005"/>
    <s v="2011"/>
    <s v="2011"/>
    <s v="Number"/>
    <n v="4397"/>
  </r>
  <r>
    <s v="CD516"/>
    <s v="Private Households in Permanent Housing  Units"/>
    <s v="06"/>
    <s v="Aggregate Town Area"/>
    <s v="11"/>
    <s v="Wexford"/>
    <s v="01"/>
    <s v="Public scheme"/>
    <s v="200601"/>
    <s v="2006 or later"/>
    <s v="2011"/>
    <s v="2011"/>
    <s v="Number"/>
    <n v="2539"/>
  </r>
  <r>
    <s v="CD516"/>
    <s v="Private Households in Permanent Housing  Units"/>
    <s v="06"/>
    <s v="Aggregate Town Area"/>
    <s v="11"/>
    <s v="Wexford"/>
    <s v="01"/>
    <s v="Public scheme"/>
    <s v="9998"/>
    <s v="Not stated"/>
    <s v="2011"/>
    <s v="2011"/>
    <s v="Number"/>
    <n v="784"/>
  </r>
  <r>
    <s v="CD516"/>
    <s v="Private Households in Permanent Housing  Units"/>
    <s v="06"/>
    <s v="Aggregate Town Area"/>
    <s v="11"/>
    <s v="Wexford"/>
    <s v="02"/>
    <s v="Individual septic tank"/>
    <s v="-"/>
    <s v="All years"/>
    <s v="2011"/>
    <s v="2011"/>
    <s v="Number"/>
    <n v="1033"/>
  </r>
  <r>
    <s v="CD516"/>
    <s v="Private Households in Permanent Housing  Units"/>
    <s v="06"/>
    <s v="Aggregate Town Area"/>
    <s v="11"/>
    <s v="Wexford"/>
    <s v="02"/>
    <s v="Individual septic tank"/>
    <s v="191901"/>
    <s v="Before 1919"/>
    <s v="2011"/>
    <s v="2011"/>
    <s v="Number"/>
    <n v="115"/>
  </r>
  <r>
    <s v="CD516"/>
    <s v="Private Households in Permanent Housing  Units"/>
    <s v="06"/>
    <s v="Aggregate Town Area"/>
    <s v="11"/>
    <s v="Wexford"/>
    <s v="02"/>
    <s v="Individual septic tank"/>
    <s v="1919345"/>
    <s v="1919 to 1945"/>
    <s v="2011"/>
    <s v="2011"/>
    <s v="Number"/>
    <n v="59"/>
  </r>
  <r>
    <s v="CD516"/>
    <s v="Private Households in Permanent Housing  Units"/>
    <s v="06"/>
    <s v="Aggregate Town Area"/>
    <s v="11"/>
    <s v="Wexford"/>
    <s v="02"/>
    <s v="Individual septic tank"/>
    <s v="1946346"/>
    <s v="1946 to 1960"/>
    <s v="2011"/>
    <s v="2011"/>
    <s v="Number"/>
    <n v="62"/>
  </r>
  <r>
    <s v="CD516"/>
    <s v="Private Households in Permanent Housing  Units"/>
    <s v="06"/>
    <s v="Aggregate Town Area"/>
    <s v="11"/>
    <s v="Wexford"/>
    <s v="02"/>
    <s v="Individual septic tank"/>
    <s v="1961369"/>
    <s v="1961 to 1970"/>
    <s v="2011"/>
    <s v="2011"/>
    <s v="Number"/>
    <n v="128"/>
  </r>
  <r>
    <s v="CD516"/>
    <s v="Private Households in Permanent Housing  Units"/>
    <s v="06"/>
    <s v="Aggregate Town Area"/>
    <s v="11"/>
    <s v="Wex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1"/>
    <s v="Wexford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1"/>
    <s v="Wexford"/>
    <s v="02"/>
    <s v="Individual septic tank"/>
    <s v="1991399"/>
    <s v="1991 to 2000"/>
    <s v="2011"/>
    <s v="2011"/>
    <s v="Number"/>
    <n v="148"/>
  </r>
  <r>
    <s v="CD516"/>
    <s v="Private Households in Permanent Housing  Units"/>
    <s v="06"/>
    <s v="Aggregate Town Area"/>
    <s v="11"/>
    <s v="Wexford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11"/>
    <s v="Wexford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1"/>
    <s v="Wexford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1"/>
    <s v="Wexford"/>
    <s v="03"/>
    <s v="Individual treatment not septic tank"/>
    <s v="-"/>
    <s v="All years"/>
    <s v="2011"/>
    <s v="2011"/>
    <s v="Number"/>
    <n v="121"/>
  </r>
  <r>
    <s v="CD516"/>
    <s v="Private Households in Permanent Housing  Units"/>
    <s v="06"/>
    <s v="Aggregate Town Area"/>
    <s v="11"/>
    <s v="Wexford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1"/>
    <s v="Wexford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1"/>
    <s v="Wexford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11"/>
    <s v="Wexford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11"/>
    <s v="Wexford"/>
    <s v="03"/>
    <s v="Individual treatment not septic tank"/>
    <s v="1981389"/>
    <s v="1981 to 1990"/>
    <s v="2011"/>
    <s v="2011"/>
    <s v="Number"/>
    <n v="8"/>
  </r>
  <r>
    <s v="CD516"/>
    <s v="Private Households in Permanent Housing  Units"/>
    <s v="06"/>
    <s v="Aggregate Town Area"/>
    <s v="11"/>
    <s v="Wexford"/>
    <s v="03"/>
    <s v="Individual treatment not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11"/>
    <s v="Wexford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1"/>
    <s v="Wexford"/>
    <s v="03"/>
    <s v="Individual treatment not septic tank"/>
    <s v="200601"/>
    <s v="2006 or later"/>
    <s v="2011"/>
    <s v="2011"/>
    <s v="Number"/>
    <n v="28"/>
  </r>
  <r>
    <s v="CD516"/>
    <s v="Private Households in Permanent Housing  Units"/>
    <s v="06"/>
    <s v="Aggregate Town Area"/>
    <s v="11"/>
    <s v="Wex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1"/>
    <s v="Wex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1"/>
    <s v="Wexford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1"/>
    <s v="Wexford"/>
    <s v="04"/>
    <s v="Other type of sewerage"/>
    <s v="1971379"/>
    <s v="1971 to 1980"/>
    <s v="2011"/>
    <s v="2011"/>
    <s v="Number"/>
    <n v="9"/>
  </r>
  <r>
    <s v="CD516"/>
    <s v="Private Households in Permanent Housing  Units"/>
    <s v="06"/>
    <s v="Aggregate Town Area"/>
    <s v="11"/>
    <s v="Wexford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1"/>
    <s v="Wexford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1"/>
    <s v="Wexford"/>
    <s v="04"/>
    <s v="Other type of sewerage"/>
    <s v="2001303"/>
    <s v="2001 to 2005"/>
    <s v="2011"/>
    <s v="2011"/>
    <s v="Number"/>
    <n v="19"/>
  </r>
  <r>
    <s v="CD516"/>
    <s v="Private Households in Permanent Housing  Units"/>
    <s v="06"/>
    <s v="Aggregate Town Area"/>
    <s v="11"/>
    <s v="Wexford"/>
    <s v="04"/>
    <s v="Other type of sewerage"/>
    <s v="200601"/>
    <s v="2006 or later"/>
    <s v="2011"/>
    <s v="2011"/>
    <s v="Number"/>
    <n v="30"/>
  </r>
  <r>
    <s v="CD516"/>
    <s v="Private Households in Permanent Housing  Units"/>
    <s v="06"/>
    <s v="Aggregate Town Area"/>
    <s v="11"/>
    <s v="Wexford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1"/>
    <s v="Wexford"/>
    <s v="05"/>
    <s v="No sewerage facility"/>
    <s v="-"/>
    <s v="All years"/>
    <s v="2011"/>
    <s v="2011"/>
    <s v="Number"/>
    <n v="14"/>
  </r>
  <r>
    <s v="CD516"/>
    <s v="Private Households in Permanent Housing  Units"/>
    <s v="06"/>
    <s v="Aggregate Town Area"/>
    <s v="11"/>
    <s v="Wexford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1"/>
    <s v="Wex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1"/>
    <s v="Wexford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1"/>
    <s v="Wexford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1"/>
    <s v="Wexford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1"/>
    <s v="Wexford"/>
    <s v="06"/>
    <s v="Not stated"/>
    <s v="-"/>
    <s v="All years"/>
    <s v="2011"/>
    <s v="2011"/>
    <s v="Number"/>
    <n v="684"/>
  </r>
  <r>
    <s v="CD516"/>
    <s v="Private Households in Permanent Housing  Units"/>
    <s v="06"/>
    <s v="Aggregate Town Area"/>
    <s v="11"/>
    <s v="Wexford"/>
    <s v="06"/>
    <s v="Not stated"/>
    <s v="191901"/>
    <s v="Before 1919"/>
    <s v="2011"/>
    <s v="2011"/>
    <s v="Number"/>
    <n v="19"/>
  </r>
  <r>
    <s v="CD516"/>
    <s v="Private Households in Permanent Housing  Units"/>
    <s v="06"/>
    <s v="Aggregate Town Area"/>
    <s v="11"/>
    <s v="Wexford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1"/>
    <s v="Wexford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61369"/>
    <s v="1961 to 1970"/>
    <s v="2011"/>
    <s v="2011"/>
    <s v="Number"/>
    <n v="13"/>
  </r>
  <r>
    <s v="CD516"/>
    <s v="Private Households in Permanent Housing  Units"/>
    <s v="06"/>
    <s v="Aggregate Town Area"/>
    <s v="11"/>
    <s v="Wexford"/>
    <s v="06"/>
    <s v="Not stated"/>
    <s v="1971379"/>
    <s v="1971 to 1980"/>
    <s v="2011"/>
    <s v="2011"/>
    <s v="Number"/>
    <n v="23"/>
  </r>
  <r>
    <s v="CD516"/>
    <s v="Private Households in Permanent Housing  Units"/>
    <s v="06"/>
    <s v="Aggregate Town Area"/>
    <s v="11"/>
    <s v="Wexford"/>
    <s v="06"/>
    <s v="Not stated"/>
    <s v="1981389"/>
    <s v="1981 to 1990"/>
    <s v="2011"/>
    <s v="2011"/>
    <s v="Number"/>
    <n v="27"/>
  </r>
  <r>
    <s v="CD516"/>
    <s v="Private Households in Permanent Housing  Units"/>
    <s v="06"/>
    <s v="Aggregate Town Area"/>
    <s v="11"/>
    <s v="Wexford"/>
    <s v="06"/>
    <s v="Not stated"/>
    <s v="1991399"/>
    <s v="1991 to 2000"/>
    <s v="2011"/>
    <s v="2011"/>
    <s v="Number"/>
    <n v="67"/>
  </r>
  <r>
    <s v="CD516"/>
    <s v="Private Households in Permanent Housing  Units"/>
    <s v="06"/>
    <s v="Aggregate Town Area"/>
    <s v="11"/>
    <s v="Wexford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11"/>
    <s v="Wexford"/>
    <s v="06"/>
    <s v="Not stated"/>
    <s v="200601"/>
    <s v="2006 or later"/>
    <s v="2011"/>
    <s v="2011"/>
    <s v="Number"/>
    <n v="74"/>
  </r>
  <r>
    <s v="CD516"/>
    <s v="Private Households in Permanent Housing  Units"/>
    <s v="06"/>
    <s v="Aggregate Town Area"/>
    <s v="11"/>
    <s v="Wexford"/>
    <s v="06"/>
    <s v="Not stated"/>
    <s v="9998"/>
    <s v="Not stated"/>
    <s v="2011"/>
    <s v="2011"/>
    <s v="Number"/>
    <n v="329"/>
  </r>
  <r>
    <s v="CD516"/>
    <s v="Private Households in Permanent Housing  Units"/>
    <s v="06"/>
    <s v="Aggregate Town Area"/>
    <s v="12"/>
    <s v="Wicklow"/>
    <s v="-"/>
    <s v="All types of sewerage"/>
    <s v="-"/>
    <s v="All years"/>
    <s v="2011"/>
    <s v="2011"/>
    <s v="Number"/>
    <n v="31510"/>
  </r>
  <r>
    <s v="CD516"/>
    <s v="Private Households in Permanent Housing  Units"/>
    <s v="06"/>
    <s v="Aggregate Town Area"/>
    <s v="12"/>
    <s v="Wicklow"/>
    <s v="-"/>
    <s v="All types of sewerage"/>
    <s v="191901"/>
    <s v="Before 1919"/>
    <s v="2011"/>
    <s v="2011"/>
    <s v="Number"/>
    <n v="2115"/>
  </r>
  <r>
    <s v="CD516"/>
    <s v="Private Households in Permanent Housing  Units"/>
    <s v="06"/>
    <s v="Aggregate Town Area"/>
    <s v="12"/>
    <s v="Wicklow"/>
    <s v="-"/>
    <s v="All types of sewerage"/>
    <s v="1919345"/>
    <s v="1919 to 1945"/>
    <s v="2011"/>
    <s v="2011"/>
    <s v="Number"/>
    <n v="2013"/>
  </r>
  <r>
    <s v="CD516"/>
    <s v="Private Households in Permanent Housing  Units"/>
    <s v="06"/>
    <s v="Aggregate Town Area"/>
    <s v="12"/>
    <s v="Wicklow"/>
    <s v="-"/>
    <s v="All types of sewerage"/>
    <s v="1946346"/>
    <s v="1946 to 1960"/>
    <s v="2011"/>
    <s v="2011"/>
    <s v="Number"/>
    <n v="1706"/>
  </r>
  <r>
    <s v="CD516"/>
    <s v="Private Households in Permanent Housing  Units"/>
    <s v="06"/>
    <s v="Aggregate Town Area"/>
    <s v="12"/>
    <s v="Wicklow"/>
    <s v="-"/>
    <s v="All types of sewerage"/>
    <s v="1961369"/>
    <s v="1961 to 1970"/>
    <s v="2011"/>
    <s v="2011"/>
    <s v="Number"/>
    <n v="2136"/>
  </r>
  <r>
    <s v="CD516"/>
    <s v="Private Households in Permanent Housing  Units"/>
    <s v="06"/>
    <s v="Aggregate Town Area"/>
    <s v="12"/>
    <s v="Wicklow"/>
    <s v="-"/>
    <s v="All types of sewerage"/>
    <s v="1971379"/>
    <s v="1971 to 1980"/>
    <s v="2011"/>
    <s v="2011"/>
    <s v="Number"/>
    <n v="5244"/>
  </r>
  <r>
    <s v="CD516"/>
    <s v="Private Households in Permanent Housing  Units"/>
    <s v="06"/>
    <s v="Aggregate Town Area"/>
    <s v="12"/>
    <s v="Wicklow"/>
    <s v="-"/>
    <s v="All types of sewerage"/>
    <s v="1981389"/>
    <s v="1981 to 1990"/>
    <s v="2011"/>
    <s v="2011"/>
    <s v="Number"/>
    <n v="3586"/>
  </r>
  <r>
    <s v="CD516"/>
    <s v="Private Households in Permanent Housing  Units"/>
    <s v="06"/>
    <s v="Aggregate Town Area"/>
    <s v="12"/>
    <s v="Wicklow"/>
    <s v="-"/>
    <s v="All types of sewerage"/>
    <s v="1991399"/>
    <s v="1991 to 2000"/>
    <s v="2011"/>
    <s v="2011"/>
    <s v="Number"/>
    <n v="4895"/>
  </r>
  <r>
    <s v="CD516"/>
    <s v="Private Households in Permanent Housing  Units"/>
    <s v="06"/>
    <s v="Aggregate Town Area"/>
    <s v="12"/>
    <s v="Wicklow"/>
    <s v="-"/>
    <s v="All types of sewerage"/>
    <s v="2001303"/>
    <s v="2001 to 2005"/>
    <s v="2011"/>
    <s v="2011"/>
    <s v="Number"/>
    <n v="5469"/>
  </r>
  <r>
    <s v="CD516"/>
    <s v="Private Households in Permanent Housing  Units"/>
    <s v="06"/>
    <s v="Aggregate Town Area"/>
    <s v="12"/>
    <s v="Wicklow"/>
    <s v="-"/>
    <s v="All types of sewerage"/>
    <s v="200601"/>
    <s v="2006 or later"/>
    <s v="2011"/>
    <s v="2011"/>
    <s v="Number"/>
    <n v="2893"/>
  </r>
  <r>
    <s v="CD516"/>
    <s v="Private Households in Permanent Housing  Units"/>
    <s v="06"/>
    <s v="Aggregate Town Area"/>
    <s v="12"/>
    <s v="Wicklow"/>
    <s v="-"/>
    <s v="All types of sewerage"/>
    <s v="9998"/>
    <s v="Not stated"/>
    <s v="2011"/>
    <s v="2011"/>
    <s v="Number"/>
    <n v="1453"/>
  </r>
  <r>
    <s v="CD516"/>
    <s v="Private Households in Permanent Housing  Units"/>
    <s v="06"/>
    <s v="Aggregate Town Area"/>
    <s v="12"/>
    <s v="Wicklow"/>
    <s v="01"/>
    <s v="Public scheme"/>
    <s v="-"/>
    <s v="All years"/>
    <s v="2011"/>
    <s v="2011"/>
    <s v="Number"/>
    <n v="29558"/>
  </r>
  <r>
    <s v="CD516"/>
    <s v="Private Households in Permanent Housing  Units"/>
    <s v="06"/>
    <s v="Aggregate Town Area"/>
    <s v="12"/>
    <s v="Wicklow"/>
    <s v="01"/>
    <s v="Public scheme"/>
    <s v="191901"/>
    <s v="Before 1919"/>
    <s v="2011"/>
    <s v="2011"/>
    <s v="Number"/>
    <n v="1978"/>
  </r>
  <r>
    <s v="CD516"/>
    <s v="Private Households in Permanent Housing  Units"/>
    <s v="06"/>
    <s v="Aggregate Town Area"/>
    <s v="12"/>
    <s v="Wicklow"/>
    <s v="01"/>
    <s v="Public scheme"/>
    <s v="1919345"/>
    <s v="1919 to 1945"/>
    <s v="2011"/>
    <s v="2011"/>
    <s v="Number"/>
    <n v="1909"/>
  </r>
  <r>
    <s v="CD516"/>
    <s v="Private Households in Permanent Housing  Units"/>
    <s v="06"/>
    <s v="Aggregate Town Area"/>
    <s v="12"/>
    <s v="Wicklow"/>
    <s v="01"/>
    <s v="Public scheme"/>
    <s v="1946346"/>
    <s v="1946 to 1960"/>
    <s v="2011"/>
    <s v="2011"/>
    <s v="Number"/>
    <n v="1613"/>
  </r>
  <r>
    <s v="CD516"/>
    <s v="Private Households in Permanent Housing  Units"/>
    <s v="06"/>
    <s v="Aggregate Town Area"/>
    <s v="12"/>
    <s v="Wicklow"/>
    <s v="01"/>
    <s v="Public scheme"/>
    <s v="1961369"/>
    <s v="1961 to 1970"/>
    <s v="2011"/>
    <s v="2011"/>
    <s v="Number"/>
    <n v="2031"/>
  </r>
  <r>
    <s v="CD516"/>
    <s v="Private Households in Permanent Housing  Units"/>
    <s v="06"/>
    <s v="Aggregate Town Area"/>
    <s v="12"/>
    <s v="Wicklow"/>
    <s v="01"/>
    <s v="Public scheme"/>
    <s v="1971379"/>
    <s v="1971 to 1980"/>
    <s v="2011"/>
    <s v="2011"/>
    <s v="Number"/>
    <n v="5042"/>
  </r>
  <r>
    <s v="CD516"/>
    <s v="Private Households in Permanent Housing  Units"/>
    <s v="06"/>
    <s v="Aggregate Town Area"/>
    <s v="12"/>
    <s v="Wicklow"/>
    <s v="01"/>
    <s v="Public scheme"/>
    <s v="1981389"/>
    <s v="1981 to 1990"/>
    <s v="2011"/>
    <s v="2011"/>
    <s v="Number"/>
    <n v="3423"/>
  </r>
  <r>
    <s v="CD516"/>
    <s v="Private Households in Permanent Housing  Units"/>
    <s v="06"/>
    <s v="Aggregate Town Area"/>
    <s v="12"/>
    <s v="Wicklow"/>
    <s v="01"/>
    <s v="Public scheme"/>
    <s v="1991399"/>
    <s v="1991 to 2000"/>
    <s v="2011"/>
    <s v="2011"/>
    <s v="Number"/>
    <n v="4633"/>
  </r>
  <r>
    <s v="CD516"/>
    <s v="Private Households in Permanent Housing  Units"/>
    <s v="06"/>
    <s v="Aggregate Town Area"/>
    <s v="12"/>
    <s v="Wicklow"/>
    <s v="01"/>
    <s v="Public scheme"/>
    <s v="2001303"/>
    <s v="2001 to 2005"/>
    <s v="2011"/>
    <s v="2011"/>
    <s v="Number"/>
    <n v="5216"/>
  </r>
  <r>
    <s v="CD516"/>
    <s v="Private Households in Permanent Housing  Units"/>
    <s v="06"/>
    <s v="Aggregate Town Area"/>
    <s v="12"/>
    <s v="Wicklow"/>
    <s v="01"/>
    <s v="Public scheme"/>
    <s v="200601"/>
    <s v="2006 or later"/>
    <s v="2011"/>
    <s v="2011"/>
    <s v="Number"/>
    <n v="2692"/>
  </r>
  <r>
    <s v="CD516"/>
    <s v="Private Households in Permanent Housing  Units"/>
    <s v="06"/>
    <s v="Aggregate Town Area"/>
    <s v="12"/>
    <s v="Wicklow"/>
    <s v="01"/>
    <s v="Public scheme"/>
    <s v="9998"/>
    <s v="Not stated"/>
    <s v="2011"/>
    <s v="2011"/>
    <s v="Number"/>
    <n v="1021"/>
  </r>
  <r>
    <s v="CD516"/>
    <s v="Private Households in Permanent Housing  Units"/>
    <s v="06"/>
    <s v="Aggregate Town Area"/>
    <s v="12"/>
    <s v="Wicklow"/>
    <s v="02"/>
    <s v="Individual septic tank"/>
    <s v="-"/>
    <s v="All years"/>
    <s v="2011"/>
    <s v="2011"/>
    <s v="Number"/>
    <n v="788"/>
  </r>
  <r>
    <s v="CD516"/>
    <s v="Private Households in Permanent Housing  Units"/>
    <s v="06"/>
    <s v="Aggregate Town Area"/>
    <s v="12"/>
    <s v="Wicklow"/>
    <s v="02"/>
    <s v="Individual septic tank"/>
    <s v="191901"/>
    <s v="Before 1919"/>
    <s v="2011"/>
    <s v="2011"/>
    <s v="Number"/>
    <n v="99"/>
  </r>
  <r>
    <s v="CD516"/>
    <s v="Private Households in Permanent Housing  Units"/>
    <s v="06"/>
    <s v="Aggregate Town Area"/>
    <s v="12"/>
    <s v="Wicklow"/>
    <s v="02"/>
    <s v="Individual septic tank"/>
    <s v="1919345"/>
    <s v="1919 to 1945"/>
    <s v="2011"/>
    <s v="2011"/>
    <s v="Number"/>
    <n v="70"/>
  </r>
  <r>
    <s v="CD516"/>
    <s v="Private Households in Permanent Housing  Units"/>
    <s v="06"/>
    <s v="Aggregate Town Area"/>
    <s v="12"/>
    <s v="Wicklow"/>
    <s v="02"/>
    <s v="Individual septic tank"/>
    <s v="1946346"/>
    <s v="1946 to 1960"/>
    <s v="2011"/>
    <s v="2011"/>
    <s v="Number"/>
    <n v="61"/>
  </r>
  <r>
    <s v="CD516"/>
    <s v="Private Households in Permanent Housing  Units"/>
    <s v="06"/>
    <s v="Aggregate Town Area"/>
    <s v="12"/>
    <s v="Wicklow"/>
    <s v="02"/>
    <s v="Individual septic tank"/>
    <s v="1961369"/>
    <s v="1961 to 1970"/>
    <s v="2011"/>
    <s v="2011"/>
    <s v="Number"/>
    <n v="68"/>
  </r>
  <r>
    <s v="CD516"/>
    <s v="Private Households in Permanent Housing  Units"/>
    <s v="06"/>
    <s v="Aggregate Town Area"/>
    <s v="12"/>
    <s v="Wicklow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81389"/>
    <s v="1981 to 1990"/>
    <s v="2011"/>
    <s v="2011"/>
    <s v="Number"/>
    <n v="113"/>
  </r>
  <r>
    <s v="CD516"/>
    <s v="Private Households in Permanent Housing  Units"/>
    <s v="06"/>
    <s v="Aggregate Town Area"/>
    <s v="12"/>
    <s v="Wicklow"/>
    <s v="02"/>
    <s v="Individual septic tank"/>
    <s v="1991399"/>
    <s v="1991 to 2000"/>
    <s v="2011"/>
    <s v="2011"/>
    <s v="Number"/>
    <n v="146"/>
  </r>
  <r>
    <s v="CD516"/>
    <s v="Private Households in Permanent Housing  Units"/>
    <s v="06"/>
    <s v="Aggregate Town Area"/>
    <s v="12"/>
    <s v="Wicklow"/>
    <s v="02"/>
    <s v="Individual septic tank"/>
    <s v="2001303"/>
    <s v="2001 to 2005"/>
    <s v="2011"/>
    <s v="2011"/>
    <s v="Number"/>
    <n v="64"/>
  </r>
  <r>
    <s v="CD516"/>
    <s v="Private Households in Permanent Housing  Units"/>
    <s v="06"/>
    <s v="Aggregate Town Area"/>
    <s v="12"/>
    <s v="Wicklow"/>
    <s v="02"/>
    <s v="Individual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2"/>
    <s v="Individual septic tank"/>
    <s v="9998"/>
    <s v="Not stated"/>
    <s v="2011"/>
    <s v="2011"/>
    <s v="Number"/>
    <n v="29"/>
  </r>
  <r>
    <s v="CD516"/>
    <s v="Private Households in Permanent Housing  Units"/>
    <s v="06"/>
    <s v="Aggregate Town Area"/>
    <s v="12"/>
    <s v="Wicklow"/>
    <s v="03"/>
    <s v="Individual treatment not septic tank"/>
    <s v="-"/>
    <s v="All years"/>
    <s v="2011"/>
    <s v="2011"/>
    <s v="Number"/>
    <n v="83"/>
  </r>
  <r>
    <s v="CD516"/>
    <s v="Private Households in Permanent Housing  Units"/>
    <s v="06"/>
    <s v="Aggregate Town Area"/>
    <s v="12"/>
    <s v="Wicklow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2"/>
    <s v="Wicklow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2"/>
    <s v="Wicklow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2"/>
    <s v="Wicklow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2"/>
    <s v="Wicklow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2"/>
    <s v="Wicklow"/>
    <s v="03"/>
    <s v="Individual treatment not septic tank"/>
    <s v="2001303"/>
    <s v="2001 to 2005"/>
    <s v="2011"/>
    <s v="2011"/>
    <s v="Number"/>
    <n v="17"/>
  </r>
  <r>
    <s v="CD516"/>
    <s v="Private Households in Permanent Housing  Units"/>
    <s v="06"/>
    <s v="Aggregate Town Area"/>
    <s v="12"/>
    <s v="Wicklow"/>
    <s v="03"/>
    <s v="Individual treatment not septic tank"/>
    <s v="200601"/>
    <s v="2006 or later"/>
    <s v="2011"/>
    <s v="2011"/>
    <s v="Number"/>
    <n v="25"/>
  </r>
  <r>
    <s v="CD516"/>
    <s v="Private Households in Permanent Housing  Units"/>
    <s v="06"/>
    <s v="Aggregate Town Area"/>
    <s v="12"/>
    <s v="Wicklow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2"/>
    <s v="Wicklow"/>
    <s v="04"/>
    <s v="Other type of sewerage"/>
    <s v="191901"/>
    <s v="Before 1919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12"/>
    <s v="Wicklow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2"/>
    <s v="Wicklow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12"/>
    <s v="Wicklow"/>
    <s v="04"/>
    <s v="Other type of sewerage"/>
    <s v="1981389"/>
    <s v="1981 to 1990"/>
    <s v="2011"/>
    <s v="2011"/>
    <s v="Number"/>
    <n v="7"/>
  </r>
  <r>
    <s v="CD516"/>
    <s v="Private Households in Permanent Housing  Units"/>
    <s v="06"/>
    <s v="Aggregate Town Area"/>
    <s v="12"/>
    <s v="Wicklow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2"/>
    <s v="Wicklow"/>
    <s v="04"/>
    <s v="Other type of sewerage"/>
    <s v="2001303"/>
    <s v="2001 to 2005"/>
    <s v="2011"/>
    <s v="2011"/>
    <s v="Number"/>
    <n v="22"/>
  </r>
  <r>
    <s v="CD516"/>
    <s v="Private Households in Permanent Housing  Units"/>
    <s v="06"/>
    <s v="Aggregate Town Area"/>
    <s v="12"/>
    <s v="Wicklow"/>
    <s v="04"/>
    <s v="Other type of sewerage"/>
    <s v="200601"/>
    <s v="2006 or later"/>
    <s v="2011"/>
    <s v="2011"/>
    <s v="Number"/>
    <n v="51"/>
  </r>
  <r>
    <s v="CD516"/>
    <s v="Private Households in Permanent Housing  Units"/>
    <s v="06"/>
    <s v="Aggregate Town Area"/>
    <s v="12"/>
    <s v="Wicklow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2"/>
    <s v="Wicklow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2"/>
    <s v="Wicklow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2"/>
    <s v="Wicklow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2"/>
    <s v="Wicklow"/>
    <s v="05"/>
    <s v="No sewerage facility"/>
    <s v="9998"/>
    <s v="Not stated"/>
    <s v="2011"/>
    <s v="2011"/>
    <s v="Number"/>
    <n v="7"/>
  </r>
  <r>
    <s v="CD516"/>
    <s v="Private Households in Permanent Housing  Units"/>
    <s v="06"/>
    <s v="Aggregate Town Area"/>
    <s v="12"/>
    <s v="Wicklow"/>
    <s v="06"/>
    <s v="Not stated"/>
    <s v="-"/>
    <s v="All years"/>
    <s v="2011"/>
    <s v="2011"/>
    <s v="Number"/>
    <n v="940"/>
  </r>
  <r>
    <s v="CD516"/>
    <s v="Private Households in Permanent Housing  Units"/>
    <s v="06"/>
    <s v="Aggregate Town Area"/>
    <s v="12"/>
    <s v="Wicklow"/>
    <s v="06"/>
    <s v="Not stated"/>
    <s v="191901"/>
    <s v="Before 1919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6"/>
    <s v="Aggregate Town Area"/>
    <s v="12"/>
    <s v="Wicklow"/>
    <s v="06"/>
    <s v="Not stated"/>
    <s v="1946346"/>
    <s v="1946 to 1960"/>
    <s v="2011"/>
    <s v="2011"/>
    <s v="Number"/>
    <n v="25"/>
  </r>
  <r>
    <s v="CD516"/>
    <s v="Private Households in Permanent Housing  Units"/>
    <s v="06"/>
    <s v="Aggregate Town Area"/>
    <s v="12"/>
    <s v="Wicklow"/>
    <s v="06"/>
    <s v="Not stated"/>
    <s v="1961369"/>
    <s v="1961 to 1970"/>
    <s v="2011"/>
    <s v="2011"/>
    <s v="Number"/>
    <n v="29"/>
  </r>
  <r>
    <s v="CD516"/>
    <s v="Private Households in Permanent Housing  Units"/>
    <s v="06"/>
    <s v="Aggregate Town Area"/>
    <s v="12"/>
    <s v="Wicklow"/>
    <s v="06"/>
    <s v="Not stated"/>
    <s v="1971379"/>
    <s v="1971 to 1980"/>
    <s v="2011"/>
    <s v="2011"/>
    <s v="Number"/>
    <n v="72"/>
  </r>
  <r>
    <s v="CD516"/>
    <s v="Private Households in Permanent Housing  Units"/>
    <s v="06"/>
    <s v="Aggregate Town Area"/>
    <s v="12"/>
    <s v="Wicklow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2"/>
    <s v="Wicklow"/>
    <s v="06"/>
    <s v="Not stated"/>
    <s v="1991399"/>
    <s v="1991 to 2000"/>
    <s v="2011"/>
    <s v="2011"/>
    <s v="Number"/>
    <n v="91"/>
  </r>
  <r>
    <s v="CD516"/>
    <s v="Private Households in Permanent Housing  Units"/>
    <s v="06"/>
    <s v="Aggregate Town Area"/>
    <s v="12"/>
    <s v="Wicklow"/>
    <s v="06"/>
    <s v="Not stated"/>
    <s v="2001303"/>
    <s v="2001 to 2005"/>
    <s v="2011"/>
    <s v="2011"/>
    <s v="Number"/>
    <n v="150"/>
  </r>
  <r>
    <s v="CD516"/>
    <s v="Private Households in Permanent Housing  Units"/>
    <s v="06"/>
    <s v="Aggregate Town Area"/>
    <s v="12"/>
    <s v="Wicklow"/>
    <s v="06"/>
    <s v="Not stated"/>
    <s v="200601"/>
    <s v="2006 or later"/>
    <s v="2011"/>
    <s v="2011"/>
    <s v="Number"/>
    <n v="100"/>
  </r>
  <r>
    <s v="CD516"/>
    <s v="Private Households in Permanent Housing  Units"/>
    <s v="06"/>
    <s v="Aggregate Town Area"/>
    <s v="12"/>
    <s v="Wicklow"/>
    <s v="06"/>
    <s v="Not stated"/>
    <s v="9998"/>
    <s v="Not stated"/>
    <s v="2011"/>
    <s v="2011"/>
    <s v="Number"/>
    <n v="389"/>
  </r>
  <r>
    <s v="CD516"/>
    <s v="Private Households in Permanent Housing  Units"/>
    <s v="06"/>
    <s v="Aggregate Town Area"/>
    <s v="B"/>
    <s v="Munster"/>
    <s v="-"/>
    <s v="All types of sewerage"/>
    <s v="-"/>
    <s v="All years"/>
    <s v="2011"/>
    <s v="2011"/>
    <s v="Number"/>
    <n v="249153"/>
  </r>
  <r>
    <s v="CD516"/>
    <s v="Private Households in Permanent Housing  Units"/>
    <s v="06"/>
    <s v="Aggregate Town Area"/>
    <s v="B"/>
    <s v="Munster"/>
    <s v="-"/>
    <s v="All types of sewerage"/>
    <s v="191901"/>
    <s v="Before 1919"/>
    <s v="2011"/>
    <s v="2011"/>
    <s v="Number"/>
    <n v="17772"/>
  </r>
  <r>
    <s v="CD516"/>
    <s v="Private Households in Permanent Housing  Units"/>
    <s v="06"/>
    <s v="Aggregate Town Area"/>
    <s v="B"/>
    <s v="Munster"/>
    <s v="-"/>
    <s v="All types of sewerage"/>
    <s v="1919345"/>
    <s v="1919 to 1945"/>
    <s v="2011"/>
    <s v="2011"/>
    <s v="Number"/>
    <n v="15547"/>
  </r>
  <r>
    <s v="CD516"/>
    <s v="Private Households in Permanent Housing  Units"/>
    <s v="06"/>
    <s v="Aggregate Town Area"/>
    <s v="B"/>
    <s v="Munster"/>
    <s v="-"/>
    <s v="All types of sewerage"/>
    <s v="1946346"/>
    <s v="1946 to 1960"/>
    <s v="2011"/>
    <s v="2011"/>
    <s v="Number"/>
    <n v="20624"/>
  </r>
  <r>
    <s v="CD516"/>
    <s v="Private Households in Permanent Housing  Units"/>
    <s v="06"/>
    <s v="Aggregate Town Area"/>
    <s v="B"/>
    <s v="Munster"/>
    <s v="-"/>
    <s v="All types of sewerage"/>
    <s v="1961369"/>
    <s v="1961 to 1970"/>
    <s v="2011"/>
    <s v="2011"/>
    <s v="Number"/>
    <n v="21397"/>
  </r>
  <r>
    <s v="CD516"/>
    <s v="Private Households in Permanent Housing  Units"/>
    <s v="06"/>
    <s v="Aggregate Town Area"/>
    <s v="B"/>
    <s v="Munster"/>
    <s v="-"/>
    <s v="All types of sewerage"/>
    <s v="1971379"/>
    <s v="1971 to 1980"/>
    <s v="2011"/>
    <s v="2011"/>
    <s v="Number"/>
    <n v="31766"/>
  </r>
  <r>
    <s v="CD516"/>
    <s v="Private Households in Permanent Housing  Units"/>
    <s v="06"/>
    <s v="Aggregate Town Area"/>
    <s v="B"/>
    <s v="Munster"/>
    <s v="-"/>
    <s v="All types of sewerage"/>
    <s v="1981389"/>
    <s v="1981 to 1990"/>
    <s v="2011"/>
    <s v="2011"/>
    <s v="Number"/>
    <n v="24943"/>
  </r>
  <r>
    <s v="CD516"/>
    <s v="Private Households in Permanent Housing  Units"/>
    <s v="06"/>
    <s v="Aggregate Town Area"/>
    <s v="B"/>
    <s v="Munster"/>
    <s v="-"/>
    <s v="All types of sewerage"/>
    <s v="1991399"/>
    <s v="1991 to 2000"/>
    <s v="2011"/>
    <s v="2011"/>
    <s v="Number"/>
    <n v="39009"/>
  </r>
  <r>
    <s v="CD516"/>
    <s v="Private Households in Permanent Housing  Units"/>
    <s v="06"/>
    <s v="Aggregate Town Area"/>
    <s v="B"/>
    <s v="Munster"/>
    <s v="-"/>
    <s v="All types of sewerage"/>
    <s v="2001303"/>
    <s v="2001 to 2005"/>
    <s v="2011"/>
    <s v="2011"/>
    <s v="Number"/>
    <n v="39071"/>
  </r>
  <r>
    <s v="CD516"/>
    <s v="Private Households in Permanent Housing  Units"/>
    <s v="06"/>
    <s v="Aggregate Town Area"/>
    <s v="B"/>
    <s v="Munster"/>
    <s v="-"/>
    <s v="All types of sewerage"/>
    <s v="200601"/>
    <s v="2006 or later"/>
    <s v="2011"/>
    <s v="2011"/>
    <s v="Number"/>
    <n v="22704"/>
  </r>
  <r>
    <s v="CD516"/>
    <s v="Private Households in Permanent Housing  Units"/>
    <s v="06"/>
    <s v="Aggregate Town Area"/>
    <s v="B"/>
    <s v="Munster"/>
    <s v="-"/>
    <s v="All types of sewerage"/>
    <s v="9998"/>
    <s v="Not stated"/>
    <s v="2011"/>
    <s v="2011"/>
    <s v="Number"/>
    <n v="16320"/>
  </r>
  <r>
    <s v="CD516"/>
    <s v="Private Households in Permanent Housing  Units"/>
    <s v="06"/>
    <s v="Aggregate Town Area"/>
    <s v="B"/>
    <s v="Munster"/>
    <s v="01"/>
    <s v="Public scheme"/>
    <s v="-"/>
    <s v="All years"/>
    <s v="2011"/>
    <s v="2011"/>
    <s v="Number"/>
    <n v="226029"/>
  </r>
  <r>
    <s v="CD516"/>
    <s v="Private Households in Permanent Housing  Units"/>
    <s v="06"/>
    <s v="Aggregate Town Area"/>
    <s v="B"/>
    <s v="Munster"/>
    <s v="01"/>
    <s v="Public scheme"/>
    <s v="191901"/>
    <s v="Before 1919"/>
    <s v="2011"/>
    <s v="2011"/>
    <s v="Number"/>
    <n v="16112"/>
  </r>
  <r>
    <s v="CD516"/>
    <s v="Private Households in Permanent Housing  Units"/>
    <s v="06"/>
    <s v="Aggregate Town Area"/>
    <s v="B"/>
    <s v="Munster"/>
    <s v="01"/>
    <s v="Public scheme"/>
    <s v="1919345"/>
    <s v="1919 to 1945"/>
    <s v="2011"/>
    <s v="2011"/>
    <s v="Number"/>
    <n v="14552"/>
  </r>
  <r>
    <s v="CD516"/>
    <s v="Private Households in Permanent Housing  Units"/>
    <s v="06"/>
    <s v="Aggregate Town Area"/>
    <s v="B"/>
    <s v="Munster"/>
    <s v="01"/>
    <s v="Public scheme"/>
    <s v="1946346"/>
    <s v="1946 to 1960"/>
    <s v="2011"/>
    <s v="2011"/>
    <s v="Number"/>
    <n v="19496"/>
  </r>
  <r>
    <s v="CD516"/>
    <s v="Private Households in Permanent Housing  Units"/>
    <s v="06"/>
    <s v="Aggregate Town Area"/>
    <s v="B"/>
    <s v="Munster"/>
    <s v="01"/>
    <s v="Public scheme"/>
    <s v="1961369"/>
    <s v="1961 to 1970"/>
    <s v="2011"/>
    <s v="2011"/>
    <s v="Number"/>
    <n v="19962"/>
  </r>
  <r>
    <s v="CD516"/>
    <s v="Private Households in Permanent Housing  Units"/>
    <s v="06"/>
    <s v="Aggregate Town Area"/>
    <s v="B"/>
    <s v="Munster"/>
    <s v="01"/>
    <s v="Public scheme"/>
    <s v="1971379"/>
    <s v="1971 to 1980"/>
    <s v="2011"/>
    <s v="2011"/>
    <s v="Number"/>
    <n v="28653"/>
  </r>
  <r>
    <s v="CD516"/>
    <s v="Private Households in Permanent Housing  Units"/>
    <s v="06"/>
    <s v="Aggregate Town Area"/>
    <s v="B"/>
    <s v="Munster"/>
    <s v="01"/>
    <s v="Public scheme"/>
    <s v="1981389"/>
    <s v="1981 to 1990"/>
    <s v="2011"/>
    <s v="2011"/>
    <s v="Number"/>
    <n v="22566"/>
  </r>
  <r>
    <s v="CD516"/>
    <s v="Private Households in Permanent Housing  Units"/>
    <s v="06"/>
    <s v="Aggregate Town Area"/>
    <s v="B"/>
    <s v="Munster"/>
    <s v="01"/>
    <s v="Public scheme"/>
    <s v="1991399"/>
    <s v="1991 to 2000"/>
    <s v="2011"/>
    <s v="2011"/>
    <s v="Number"/>
    <n v="36009"/>
  </r>
  <r>
    <s v="CD516"/>
    <s v="Private Households in Permanent Housing  Units"/>
    <s v="06"/>
    <s v="Aggregate Town Area"/>
    <s v="B"/>
    <s v="Munster"/>
    <s v="01"/>
    <s v="Public scheme"/>
    <s v="2001303"/>
    <s v="2001 to 2005"/>
    <s v="2011"/>
    <s v="2011"/>
    <s v="Number"/>
    <n v="36590"/>
  </r>
  <r>
    <s v="CD516"/>
    <s v="Private Households in Permanent Housing  Units"/>
    <s v="06"/>
    <s v="Aggregate Town Area"/>
    <s v="B"/>
    <s v="Munster"/>
    <s v="01"/>
    <s v="Public scheme"/>
    <s v="200601"/>
    <s v="2006 or later"/>
    <s v="2011"/>
    <s v="2011"/>
    <s v="Number"/>
    <n v="20904"/>
  </r>
  <r>
    <s v="CD516"/>
    <s v="Private Households in Permanent Housing  Units"/>
    <s v="06"/>
    <s v="Aggregate Town Area"/>
    <s v="B"/>
    <s v="Munster"/>
    <s v="01"/>
    <s v="Public scheme"/>
    <s v="9998"/>
    <s v="Not stated"/>
    <s v="2011"/>
    <s v="2011"/>
    <s v="Number"/>
    <n v="11185"/>
  </r>
  <r>
    <s v="CD516"/>
    <s v="Private Households in Permanent Housing  Units"/>
    <s v="06"/>
    <s v="Aggregate Town Area"/>
    <s v="B"/>
    <s v="Munster"/>
    <s v="02"/>
    <s v="Individual septic tank"/>
    <s v="-"/>
    <s v="All years"/>
    <s v="2011"/>
    <s v="2011"/>
    <s v="Number"/>
    <n v="11470"/>
  </r>
  <r>
    <s v="CD516"/>
    <s v="Private Households in Permanent Housing  Units"/>
    <s v="06"/>
    <s v="Aggregate Town Area"/>
    <s v="B"/>
    <s v="Munster"/>
    <s v="02"/>
    <s v="Individual septic tank"/>
    <s v="191901"/>
    <s v="Before 1919"/>
    <s v="2011"/>
    <s v="2011"/>
    <s v="Number"/>
    <n v="1167"/>
  </r>
  <r>
    <s v="CD516"/>
    <s v="Private Households in Permanent Housing  Units"/>
    <s v="06"/>
    <s v="Aggregate Town Area"/>
    <s v="B"/>
    <s v="Munster"/>
    <s v="02"/>
    <s v="Individual septic tank"/>
    <s v="1919345"/>
    <s v="1919 to 1945"/>
    <s v="2011"/>
    <s v="2011"/>
    <s v="Number"/>
    <n v="663"/>
  </r>
  <r>
    <s v="CD516"/>
    <s v="Private Households in Permanent Housing  Units"/>
    <s v="06"/>
    <s v="Aggregate Town Area"/>
    <s v="B"/>
    <s v="Munster"/>
    <s v="02"/>
    <s v="Individual septic tank"/>
    <s v="1946346"/>
    <s v="1946 to 1960"/>
    <s v="2011"/>
    <s v="2011"/>
    <s v="Number"/>
    <n v="744"/>
  </r>
  <r>
    <s v="CD516"/>
    <s v="Private Households in Permanent Housing  Units"/>
    <s v="06"/>
    <s v="Aggregate Town Area"/>
    <s v="B"/>
    <s v="Munster"/>
    <s v="02"/>
    <s v="Individual septic tank"/>
    <s v="1961369"/>
    <s v="1961 to 1970"/>
    <s v="2011"/>
    <s v="2011"/>
    <s v="Number"/>
    <n v="1050"/>
  </r>
  <r>
    <s v="CD516"/>
    <s v="Private Households in Permanent Housing  Units"/>
    <s v="06"/>
    <s v="Aggregate Town Area"/>
    <s v="B"/>
    <s v="Munster"/>
    <s v="02"/>
    <s v="Individual septic tank"/>
    <s v="1971379"/>
    <s v="1971 to 1980"/>
    <s v="2011"/>
    <s v="2011"/>
    <s v="Number"/>
    <n v="2564"/>
  </r>
  <r>
    <s v="CD516"/>
    <s v="Private Households in Permanent Housing  Units"/>
    <s v="06"/>
    <s v="Aggregate Town Area"/>
    <s v="B"/>
    <s v="Munster"/>
    <s v="02"/>
    <s v="Individual septic tank"/>
    <s v="1981389"/>
    <s v="1981 to 1990"/>
    <s v="2011"/>
    <s v="2011"/>
    <s v="Number"/>
    <n v="1869"/>
  </r>
  <r>
    <s v="CD516"/>
    <s v="Private Households in Permanent Housing  Units"/>
    <s v="06"/>
    <s v="Aggregate Town Area"/>
    <s v="B"/>
    <s v="Munster"/>
    <s v="02"/>
    <s v="Individual septic tank"/>
    <s v="1991399"/>
    <s v="1991 to 2000"/>
    <s v="2011"/>
    <s v="2011"/>
    <s v="Number"/>
    <n v="1841"/>
  </r>
  <r>
    <s v="CD516"/>
    <s v="Private Households in Permanent Housing  Units"/>
    <s v="06"/>
    <s v="Aggregate Town Area"/>
    <s v="B"/>
    <s v="Munster"/>
    <s v="02"/>
    <s v="Individual septic tank"/>
    <s v="2001303"/>
    <s v="2001 to 2005"/>
    <s v="2011"/>
    <s v="2011"/>
    <s v="Number"/>
    <n v="793"/>
  </r>
  <r>
    <s v="CD516"/>
    <s v="Private Households in Permanent Housing  Units"/>
    <s v="06"/>
    <s v="Aggregate Town Area"/>
    <s v="B"/>
    <s v="Munster"/>
    <s v="02"/>
    <s v="Individual septic tank"/>
    <s v="200601"/>
    <s v="2006 or later"/>
    <s v="2011"/>
    <s v="2011"/>
    <s v="Number"/>
    <n v="471"/>
  </r>
  <r>
    <s v="CD516"/>
    <s v="Private Households in Permanent Housing  Units"/>
    <s v="06"/>
    <s v="Aggregate Town Area"/>
    <s v="B"/>
    <s v="Munster"/>
    <s v="02"/>
    <s v="Individual septic tank"/>
    <s v="9998"/>
    <s v="Not stated"/>
    <s v="2011"/>
    <s v="2011"/>
    <s v="Number"/>
    <n v="308"/>
  </r>
  <r>
    <s v="CD516"/>
    <s v="Private Households in Permanent Housing  Units"/>
    <s v="06"/>
    <s v="Aggregate Town Area"/>
    <s v="B"/>
    <s v="Munster"/>
    <s v="03"/>
    <s v="Individual treatment not septic tank"/>
    <s v="-"/>
    <s v="All years"/>
    <s v="2011"/>
    <s v="2011"/>
    <s v="Number"/>
    <n v="1049"/>
  </r>
  <r>
    <s v="CD516"/>
    <s v="Private Households in Permanent Housing  Units"/>
    <s v="06"/>
    <s v="Aggregate Town Area"/>
    <s v="B"/>
    <s v="Munster"/>
    <s v="03"/>
    <s v="Individual treatment not septic tank"/>
    <s v="191901"/>
    <s v="Before 1919"/>
    <s v="2011"/>
    <s v="2011"/>
    <s v="Number"/>
    <n v="82"/>
  </r>
  <r>
    <s v="CD516"/>
    <s v="Private Households in Permanent Housing  Units"/>
    <s v="06"/>
    <s v="Aggregate Town Area"/>
    <s v="B"/>
    <s v="Munster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6"/>
    <s v="Aggregate Town Area"/>
    <s v="B"/>
    <s v="Munster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6"/>
    <s v="Aggregate Town Area"/>
    <s v="B"/>
    <s v="Munster"/>
    <s v="03"/>
    <s v="Individual treatment not septic tank"/>
    <s v="1961369"/>
    <s v="1961 to 1970"/>
    <s v="2011"/>
    <s v="2011"/>
    <s v="Number"/>
    <n v="36"/>
  </r>
  <r>
    <s v="CD516"/>
    <s v="Private Households in Permanent Housing  Units"/>
    <s v="06"/>
    <s v="Aggregate Town Area"/>
    <s v="B"/>
    <s v="Munster"/>
    <s v="03"/>
    <s v="Individual treatment not septic tank"/>
    <s v="1971379"/>
    <s v="1971 to 1980"/>
    <s v="2011"/>
    <s v="2011"/>
    <s v="Number"/>
    <n v="74"/>
  </r>
  <r>
    <s v="CD516"/>
    <s v="Private Households in Permanent Housing  Units"/>
    <s v="06"/>
    <s v="Aggregate Town Area"/>
    <s v="B"/>
    <s v="Munster"/>
    <s v="03"/>
    <s v="Individual treatment not septic tank"/>
    <s v="1981389"/>
    <s v="1981 to 1990"/>
    <s v="2011"/>
    <s v="2011"/>
    <s v="Number"/>
    <n v="52"/>
  </r>
  <r>
    <s v="CD516"/>
    <s v="Private Households in Permanent Housing  Units"/>
    <s v="06"/>
    <s v="Aggregate Town Area"/>
    <s v="B"/>
    <s v="Munster"/>
    <s v="03"/>
    <s v="Individual treatment not septic tank"/>
    <s v="1991399"/>
    <s v="1991 to 2000"/>
    <s v="2011"/>
    <s v="2011"/>
    <s v="Number"/>
    <n v="176"/>
  </r>
  <r>
    <s v="CD516"/>
    <s v="Private Households in Permanent Housing  Units"/>
    <s v="06"/>
    <s v="Aggregate Town Area"/>
    <s v="B"/>
    <s v="Munster"/>
    <s v="03"/>
    <s v="Individual treatment not septic tank"/>
    <s v="2001303"/>
    <s v="2001 to 2005"/>
    <s v="2011"/>
    <s v="2011"/>
    <s v="Number"/>
    <n v="277"/>
  </r>
  <r>
    <s v="CD516"/>
    <s v="Private Households in Permanent Housing  Units"/>
    <s v="06"/>
    <s v="Aggregate Town Area"/>
    <s v="B"/>
    <s v="Munster"/>
    <s v="03"/>
    <s v="Individual treatment not septic tank"/>
    <s v="200601"/>
    <s v="2006 or later"/>
    <s v="2011"/>
    <s v="2011"/>
    <s v="Number"/>
    <n v="265"/>
  </r>
  <r>
    <s v="CD516"/>
    <s v="Private Households in Permanent Housing  Units"/>
    <s v="06"/>
    <s v="Aggregate Town Area"/>
    <s v="B"/>
    <s v="Munster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6"/>
    <s v="Aggregate Town Area"/>
    <s v="B"/>
    <s v="Munster"/>
    <s v="04"/>
    <s v="Other type of sewerage"/>
    <s v="-"/>
    <s v="All years"/>
    <s v="2011"/>
    <s v="2011"/>
    <s v="Number"/>
    <n v="875"/>
  </r>
  <r>
    <s v="CD516"/>
    <s v="Private Households in Permanent Housing  Units"/>
    <s v="06"/>
    <s v="Aggregate Town Area"/>
    <s v="B"/>
    <s v="Munster"/>
    <s v="04"/>
    <s v="Other type of sewerage"/>
    <s v="191901"/>
    <s v="Before 1919"/>
    <s v="2011"/>
    <s v="2011"/>
    <s v="Number"/>
    <n v="93"/>
  </r>
  <r>
    <s v="CD516"/>
    <s v="Private Households in Permanent Housing  Units"/>
    <s v="06"/>
    <s v="Aggregate Town Area"/>
    <s v="B"/>
    <s v="Munster"/>
    <s v="04"/>
    <s v="Other type of sewerage"/>
    <s v="1919345"/>
    <s v="1919 to 1945"/>
    <s v="2011"/>
    <s v="2011"/>
    <s v="Number"/>
    <n v="33"/>
  </r>
  <r>
    <s v="CD516"/>
    <s v="Private Households in Permanent Housing  Units"/>
    <s v="06"/>
    <s v="Aggregate Town Area"/>
    <s v="B"/>
    <s v="Munster"/>
    <s v="04"/>
    <s v="Other type of sewerage"/>
    <s v="1946346"/>
    <s v="1946 to 1960"/>
    <s v="2011"/>
    <s v="2011"/>
    <s v="Number"/>
    <n v="34"/>
  </r>
  <r>
    <s v="CD516"/>
    <s v="Private Households in Permanent Housing  Units"/>
    <s v="06"/>
    <s v="Aggregate Town Area"/>
    <s v="B"/>
    <s v="Munster"/>
    <s v="04"/>
    <s v="Other type of sewerage"/>
    <s v="1961369"/>
    <s v="1961 to 1970"/>
    <s v="2011"/>
    <s v="2011"/>
    <s v="Number"/>
    <n v="25"/>
  </r>
  <r>
    <s v="CD516"/>
    <s v="Private Households in Permanent Housing  Units"/>
    <s v="06"/>
    <s v="Aggregate Town Area"/>
    <s v="B"/>
    <s v="Munster"/>
    <s v="04"/>
    <s v="Other type of sewerage"/>
    <s v="1971379"/>
    <s v="1971 to 1980"/>
    <s v="2011"/>
    <s v="2011"/>
    <s v="Number"/>
    <n v="58"/>
  </r>
  <r>
    <s v="CD516"/>
    <s v="Private Households in Permanent Housing  Units"/>
    <s v="06"/>
    <s v="Aggregate Town Area"/>
    <s v="B"/>
    <s v="Munster"/>
    <s v="04"/>
    <s v="Other type of sewerage"/>
    <s v="1981389"/>
    <s v="1981 to 1990"/>
    <s v="2011"/>
    <s v="2011"/>
    <s v="Number"/>
    <n v="44"/>
  </r>
  <r>
    <s v="CD516"/>
    <s v="Private Households in Permanent Housing  Units"/>
    <s v="06"/>
    <s v="Aggregate Town Area"/>
    <s v="B"/>
    <s v="Munster"/>
    <s v="04"/>
    <s v="Other type of sewerage"/>
    <s v="1991399"/>
    <s v="1991 to 2000"/>
    <s v="2011"/>
    <s v="2011"/>
    <s v="Number"/>
    <n v="136"/>
  </r>
  <r>
    <s v="CD516"/>
    <s v="Private Households in Permanent Housing  Units"/>
    <s v="06"/>
    <s v="Aggregate Town Area"/>
    <s v="B"/>
    <s v="Munster"/>
    <s v="04"/>
    <s v="Other type of sewerage"/>
    <s v="2001303"/>
    <s v="2001 to 2005"/>
    <s v="2011"/>
    <s v="2011"/>
    <s v="Number"/>
    <n v="231"/>
  </r>
  <r>
    <s v="CD516"/>
    <s v="Private Households in Permanent Housing  Units"/>
    <s v="06"/>
    <s v="Aggregate Town Area"/>
    <s v="B"/>
    <s v="Munster"/>
    <s v="04"/>
    <s v="Other type of sewerage"/>
    <s v="200601"/>
    <s v="2006 or later"/>
    <s v="2011"/>
    <s v="2011"/>
    <s v="Number"/>
    <n v="159"/>
  </r>
  <r>
    <s v="CD516"/>
    <s v="Private Households in Permanent Housing  Units"/>
    <s v="06"/>
    <s v="Aggregate Town Area"/>
    <s v="B"/>
    <s v="Munster"/>
    <s v="04"/>
    <s v="Other type of sewerage"/>
    <s v="9998"/>
    <s v="Not stated"/>
    <s v="2011"/>
    <s v="2011"/>
    <s v="Number"/>
    <n v="62"/>
  </r>
  <r>
    <s v="CD516"/>
    <s v="Private Households in Permanent Housing  Units"/>
    <s v="06"/>
    <s v="Aggregate Town Area"/>
    <s v="B"/>
    <s v="Munster"/>
    <s v="05"/>
    <s v="No sewerage facility"/>
    <s v="-"/>
    <s v="All years"/>
    <s v="2011"/>
    <s v="2011"/>
    <s v="Number"/>
    <n v="171"/>
  </r>
  <r>
    <s v="CD516"/>
    <s v="Private Households in Permanent Housing  Units"/>
    <s v="06"/>
    <s v="Aggregate Town Area"/>
    <s v="B"/>
    <s v="Munster"/>
    <s v="05"/>
    <s v="No sewerage facility"/>
    <s v="191901"/>
    <s v="Before 1919"/>
    <s v="2011"/>
    <s v="2011"/>
    <s v="Number"/>
    <n v="34"/>
  </r>
  <r>
    <s v="CD516"/>
    <s v="Private Households in Permanent Housing  Units"/>
    <s v="06"/>
    <s v="Aggregate Town Area"/>
    <s v="B"/>
    <s v="Munster"/>
    <s v="05"/>
    <s v="No sewerage facility"/>
    <s v="1919345"/>
    <s v="1919 to 1945"/>
    <s v="2011"/>
    <s v="2011"/>
    <s v="Number"/>
    <n v="26"/>
  </r>
  <r>
    <s v="CD516"/>
    <s v="Private Households in Permanent Housing  Units"/>
    <s v="06"/>
    <s v="Aggregate Town Area"/>
    <s v="B"/>
    <s v="Munster"/>
    <s v="05"/>
    <s v="No sewerage facility"/>
    <s v="1946346"/>
    <s v="1946 to 1960"/>
    <s v="2011"/>
    <s v="2011"/>
    <s v="Number"/>
    <n v="28"/>
  </r>
  <r>
    <s v="CD516"/>
    <s v="Private Households in Permanent Housing  Units"/>
    <s v="06"/>
    <s v="Aggregate Town Area"/>
    <s v="B"/>
    <s v="Munster"/>
    <s v="05"/>
    <s v="No sewerage facility"/>
    <s v="1961369"/>
    <s v="1961 to 1970"/>
    <s v="2011"/>
    <s v="2011"/>
    <s v="Number"/>
    <n v="24"/>
  </r>
  <r>
    <s v="CD516"/>
    <s v="Private Households in Permanent Housing  Units"/>
    <s v="06"/>
    <s v="Aggregate Town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B"/>
    <s v="Munster"/>
    <s v="05"/>
    <s v="No sewerage facility"/>
    <s v="9998"/>
    <s v="Not stated"/>
    <s v="2011"/>
    <s v="2011"/>
    <s v="Number"/>
    <n v="59"/>
  </r>
  <r>
    <s v="CD516"/>
    <s v="Private Households in Permanent Housing  Units"/>
    <s v="06"/>
    <s v="Aggregate Town Area"/>
    <s v="B"/>
    <s v="Munster"/>
    <s v="06"/>
    <s v="Not stated"/>
    <s v="-"/>
    <s v="All years"/>
    <s v="2011"/>
    <s v="2011"/>
    <s v="Number"/>
    <n v="9559"/>
  </r>
  <r>
    <s v="CD516"/>
    <s v="Private Households in Permanent Housing  Units"/>
    <s v="06"/>
    <s v="Aggregate Town Area"/>
    <s v="B"/>
    <s v="Munster"/>
    <s v="06"/>
    <s v="Not stated"/>
    <s v="191901"/>
    <s v="Before 1919"/>
    <s v="2011"/>
    <s v="2011"/>
    <s v="Number"/>
    <n v="284"/>
  </r>
  <r>
    <s v="CD516"/>
    <s v="Private Households in Permanent Housing  Units"/>
    <s v="06"/>
    <s v="Aggregate Town Area"/>
    <s v="B"/>
    <s v="Munster"/>
    <s v="06"/>
    <s v="Not stated"/>
    <s v="1919345"/>
    <s v="1919 to 1945"/>
    <s v="2011"/>
    <s v="2011"/>
    <s v="Number"/>
    <n v="239"/>
  </r>
  <r>
    <s v="CD516"/>
    <s v="Private Households in Permanent Housing  Units"/>
    <s v="06"/>
    <s v="Aggregate Town Area"/>
    <s v="B"/>
    <s v="Munster"/>
    <s v="06"/>
    <s v="Not stated"/>
    <s v="1946346"/>
    <s v="1946 to 1960"/>
    <s v="2011"/>
    <s v="2011"/>
    <s v="Number"/>
    <n v="296"/>
  </r>
  <r>
    <s v="CD516"/>
    <s v="Private Households in Permanent Housing  Units"/>
    <s v="06"/>
    <s v="Aggregate Town Area"/>
    <s v="B"/>
    <s v="Munster"/>
    <s v="06"/>
    <s v="Not stated"/>
    <s v="1961369"/>
    <s v="1961 to 1970"/>
    <s v="2011"/>
    <s v="2011"/>
    <s v="Number"/>
    <n v="300"/>
  </r>
  <r>
    <s v="CD516"/>
    <s v="Private Households in Permanent Housing  Units"/>
    <s v="06"/>
    <s v="Aggregate Town Area"/>
    <s v="B"/>
    <s v="Munster"/>
    <s v="06"/>
    <s v="Not stated"/>
    <s v="1971379"/>
    <s v="1971 to 1980"/>
    <s v="2011"/>
    <s v="2011"/>
    <s v="Number"/>
    <n v="417"/>
  </r>
  <r>
    <s v="CD516"/>
    <s v="Private Households in Permanent Housing  Units"/>
    <s v="06"/>
    <s v="Aggregate Town Area"/>
    <s v="B"/>
    <s v="Munster"/>
    <s v="06"/>
    <s v="Not stated"/>
    <s v="1981389"/>
    <s v="1981 to 1990"/>
    <s v="2011"/>
    <s v="2011"/>
    <s v="Number"/>
    <n v="412"/>
  </r>
  <r>
    <s v="CD516"/>
    <s v="Private Households in Permanent Housing  Units"/>
    <s v="06"/>
    <s v="Aggregate Town Area"/>
    <s v="B"/>
    <s v="Munster"/>
    <s v="06"/>
    <s v="Not stated"/>
    <s v="1991399"/>
    <s v="1991 to 2000"/>
    <s v="2011"/>
    <s v="2011"/>
    <s v="Number"/>
    <n v="847"/>
  </r>
  <r>
    <s v="CD516"/>
    <s v="Private Households in Permanent Housing  Units"/>
    <s v="06"/>
    <s v="Aggregate Town Area"/>
    <s v="B"/>
    <s v="Munster"/>
    <s v="06"/>
    <s v="Not stated"/>
    <s v="2001303"/>
    <s v="2001 to 2005"/>
    <s v="2011"/>
    <s v="2011"/>
    <s v="Number"/>
    <n v="1180"/>
  </r>
  <r>
    <s v="CD516"/>
    <s v="Private Households in Permanent Housing  Units"/>
    <s v="06"/>
    <s v="Aggregate Town Area"/>
    <s v="B"/>
    <s v="Munster"/>
    <s v="06"/>
    <s v="Not stated"/>
    <s v="200601"/>
    <s v="2006 or later"/>
    <s v="2011"/>
    <s v="2011"/>
    <s v="Number"/>
    <n v="905"/>
  </r>
  <r>
    <s v="CD516"/>
    <s v="Private Households in Permanent Housing  Units"/>
    <s v="06"/>
    <s v="Aggregate Town Area"/>
    <s v="B"/>
    <s v="Munster"/>
    <s v="06"/>
    <s v="Not stated"/>
    <s v="9998"/>
    <s v="Not stated"/>
    <s v="2011"/>
    <s v="2011"/>
    <s v="Number"/>
    <n v="4679"/>
  </r>
  <r>
    <s v="CD516"/>
    <s v="Private Households in Permanent Housing  Units"/>
    <s v="06"/>
    <s v="Aggregate Town Area"/>
    <s v="13"/>
    <s v="Clare"/>
    <s v="-"/>
    <s v="All types of sewerage"/>
    <s v="-"/>
    <s v="All years"/>
    <s v="2011"/>
    <s v="2011"/>
    <s v="Number"/>
    <n v="17599"/>
  </r>
  <r>
    <s v="CD516"/>
    <s v="Private Households in Permanent Housing  Units"/>
    <s v="06"/>
    <s v="Aggregate Town Area"/>
    <s v="13"/>
    <s v="Clare"/>
    <s v="-"/>
    <s v="All types of sewerage"/>
    <s v="191901"/>
    <s v="Before 1919"/>
    <s v="2011"/>
    <s v="2011"/>
    <s v="Number"/>
    <n v="443"/>
  </r>
  <r>
    <s v="CD516"/>
    <s v="Private Households in Permanent Housing  Units"/>
    <s v="06"/>
    <s v="Aggregate Town Area"/>
    <s v="13"/>
    <s v="Clare"/>
    <s v="-"/>
    <s v="All types of sewerage"/>
    <s v="1919345"/>
    <s v="1919 to 1945"/>
    <s v="2011"/>
    <s v="2011"/>
    <s v="Number"/>
    <n v="494"/>
  </r>
  <r>
    <s v="CD516"/>
    <s v="Private Households in Permanent Housing  Units"/>
    <s v="06"/>
    <s v="Aggregate Town Area"/>
    <s v="13"/>
    <s v="Clare"/>
    <s v="-"/>
    <s v="All types of sewerage"/>
    <s v="1946346"/>
    <s v="1946 to 1960"/>
    <s v="2011"/>
    <s v="2011"/>
    <s v="Number"/>
    <n v="983"/>
  </r>
  <r>
    <s v="CD516"/>
    <s v="Private Households in Permanent Housing  Units"/>
    <s v="06"/>
    <s v="Aggregate Town Area"/>
    <s v="13"/>
    <s v="Clare"/>
    <s v="-"/>
    <s v="All types of sewerage"/>
    <s v="1961369"/>
    <s v="1961 to 1970"/>
    <s v="2011"/>
    <s v="2011"/>
    <s v="Number"/>
    <n v="1901"/>
  </r>
  <r>
    <s v="CD516"/>
    <s v="Private Households in Permanent Housing  Units"/>
    <s v="06"/>
    <s v="Aggregate Town Area"/>
    <s v="13"/>
    <s v="Clare"/>
    <s v="-"/>
    <s v="All types of sewerage"/>
    <s v="1971379"/>
    <s v="1971 to 1980"/>
    <s v="2011"/>
    <s v="2011"/>
    <s v="Number"/>
    <n v="2691"/>
  </r>
  <r>
    <s v="CD516"/>
    <s v="Private Households in Permanent Housing  Units"/>
    <s v="06"/>
    <s v="Aggregate Town Area"/>
    <s v="13"/>
    <s v="Clare"/>
    <s v="-"/>
    <s v="All types of sewerage"/>
    <s v="1981389"/>
    <s v="1981 to 1990"/>
    <s v="2011"/>
    <s v="2011"/>
    <s v="Number"/>
    <n v="1885"/>
  </r>
  <r>
    <s v="CD516"/>
    <s v="Private Households in Permanent Housing  Units"/>
    <s v="06"/>
    <s v="Aggregate Town Area"/>
    <s v="13"/>
    <s v="Clare"/>
    <s v="-"/>
    <s v="All types of sewerage"/>
    <s v="1991399"/>
    <s v="1991 to 2000"/>
    <s v="2011"/>
    <s v="2011"/>
    <s v="Number"/>
    <n v="3325"/>
  </r>
  <r>
    <s v="CD516"/>
    <s v="Private Households in Permanent Housing  Units"/>
    <s v="06"/>
    <s v="Aggregate Town Area"/>
    <s v="13"/>
    <s v="Clare"/>
    <s v="-"/>
    <s v="All types of sewerage"/>
    <s v="2001303"/>
    <s v="2001 to 2005"/>
    <s v="2011"/>
    <s v="2011"/>
    <s v="Number"/>
    <n v="3016"/>
  </r>
  <r>
    <s v="CD516"/>
    <s v="Private Households in Permanent Housing  Units"/>
    <s v="06"/>
    <s v="Aggregate Town Area"/>
    <s v="13"/>
    <s v="Clare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3"/>
    <s v="Clare"/>
    <s v="-"/>
    <s v="All types of sewerage"/>
    <s v="9998"/>
    <s v="Not stated"/>
    <s v="2011"/>
    <s v="2011"/>
    <s v="Number"/>
    <n v="984"/>
  </r>
  <r>
    <s v="CD516"/>
    <s v="Private Households in Permanent Housing  Units"/>
    <s v="06"/>
    <s v="Aggregate Town Area"/>
    <s v="13"/>
    <s v="Clare"/>
    <s v="01"/>
    <s v="Public scheme"/>
    <s v="-"/>
    <s v="All years"/>
    <s v="2011"/>
    <s v="2011"/>
    <s v="Number"/>
    <n v="15540"/>
  </r>
  <r>
    <s v="CD516"/>
    <s v="Private Households in Permanent Housing  Units"/>
    <s v="06"/>
    <s v="Aggregate Town Area"/>
    <s v="13"/>
    <s v="Clare"/>
    <s v="01"/>
    <s v="Public scheme"/>
    <s v="191901"/>
    <s v="Before 1919"/>
    <s v="2011"/>
    <s v="2011"/>
    <s v="Number"/>
    <n v="363"/>
  </r>
  <r>
    <s v="CD516"/>
    <s v="Private Households in Permanent Housing  Units"/>
    <s v="06"/>
    <s v="Aggregate Town Area"/>
    <s v="13"/>
    <s v="Clare"/>
    <s v="01"/>
    <s v="Public scheme"/>
    <s v="1919345"/>
    <s v="1919 to 1945"/>
    <s v="2011"/>
    <s v="2011"/>
    <s v="Number"/>
    <n v="422"/>
  </r>
  <r>
    <s v="CD516"/>
    <s v="Private Households in Permanent Housing  Units"/>
    <s v="06"/>
    <s v="Aggregate Town Area"/>
    <s v="13"/>
    <s v="Clare"/>
    <s v="01"/>
    <s v="Public scheme"/>
    <s v="1946346"/>
    <s v="1946 to 1960"/>
    <s v="2011"/>
    <s v="2011"/>
    <s v="Number"/>
    <n v="895"/>
  </r>
  <r>
    <s v="CD516"/>
    <s v="Private Households in Permanent Housing  Units"/>
    <s v="06"/>
    <s v="Aggregate Town Area"/>
    <s v="13"/>
    <s v="Clare"/>
    <s v="01"/>
    <s v="Public scheme"/>
    <s v="1961369"/>
    <s v="1961 to 1970"/>
    <s v="2011"/>
    <s v="2011"/>
    <s v="Number"/>
    <n v="1765"/>
  </r>
  <r>
    <s v="CD516"/>
    <s v="Private Households in Permanent Housing  Units"/>
    <s v="06"/>
    <s v="Aggregate Town Area"/>
    <s v="13"/>
    <s v="Clare"/>
    <s v="01"/>
    <s v="Public scheme"/>
    <s v="1971379"/>
    <s v="1971 to 1980"/>
    <s v="2011"/>
    <s v="2011"/>
    <s v="Number"/>
    <n v="2322"/>
  </r>
  <r>
    <s v="CD516"/>
    <s v="Private Households in Permanent Housing  Units"/>
    <s v="06"/>
    <s v="Aggregate Town Area"/>
    <s v="13"/>
    <s v="Clare"/>
    <s v="01"/>
    <s v="Public scheme"/>
    <s v="1981389"/>
    <s v="1981 to 1990"/>
    <s v="2011"/>
    <s v="2011"/>
    <s v="Number"/>
    <n v="1592"/>
  </r>
  <r>
    <s v="CD516"/>
    <s v="Private Households in Permanent Housing  Units"/>
    <s v="06"/>
    <s v="Aggregate Town Area"/>
    <s v="13"/>
    <s v="Clare"/>
    <s v="01"/>
    <s v="Public scheme"/>
    <s v="1991399"/>
    <s v="1991 to 2000"/>
    <s v="2011"/>
    <s v="2011"/>
    <s v="Number"/>
    <n v="2971"/>
  </r>
  <r>
    <s v="CD516"/>
    <s v="Private Households in Permanent Housing  Units"/>
    <s v="06"/>
    <s v="Aggregate Town Area"/>
    <s v="13"/>
    <s v="Clare"/>
    <s v="01"/>
    <s v="Public scheme"/>
    <s v="2001303"/>
    <s v="2001 to 2005"/>
    <s v="2011"/>
    <s v="2011"/>
    <s v="Number"/>
    <n v="2823"/>
  </r>
  <r>
    <s v="CD516"/>
    <s v="Private Households in Permanent Housing  Units"/>
    <s v="06"/>
    <s v="Aggregate Town Area"/>
    <s v="13"/>
    <s v="Clare"/>
    <s v="01"/>
    <s v="Public scheme"/>
    <s v="200601"/>
    <s v="2006 or later"/>
    <s v="2011"/>
    <s v="2011"/>
    <s v="Number"/>
    <n v="1730"/>
  </r>
  <r>
    <s v="CD516"/>
    <s v="Private Households in Permanent Housing  Units"/>
    <s v="06"/>
    <s v="Aggregate Town Area"/>
    <s v="13"/>
    <s v="Clare"/>
    <s v="01"/>
    <s v="Public scheme"/>
    <s v="9998"/>
    <s v="Not stated"/>
    <s v="2011"/>
    <s v="2011"/>
    <s v="Number"/>
    <n v="657"/>
  </r>
  <r>
    <s v="CD516"/>
    <s v="Private Households in Permanent Housing  Units"/>
    <s v="06"/>
    <s v="Aggregate Town Area"/>
    <s v="13"/>
    <s v="Clare"/>
    <s v="02"/>
    <s v="Individual septic tank"/>
    <s v="-"/>
    <s v="All years"/>
    <s v="2011"/>
    <s v="2011"/>
    <s v="Number"/>
    <n v="1256"/>
  </r>
  <r>
    <s v="CD516"/>
    <s v="Private Households in Permanent Housing  Units"/>
    <s v="06"/>
    <s v="Aggregate Town Area"/>
    <s v="13"/>
    <s v="Clare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3"/>
    <s v="Clare"/>
    <s v="02"/>
    <s v="Individual septic tank"/>
    <s v="1919345"/>
    <s v="1919 to 1945"/>
    <s v="2011"/>
    <s v="2011"/>
    <s v="Number"/>
    <n v="55"/>
  </r>
  <r>
    <s v="CD516"/>
    <s v="Private Households in Permanent Housing  Units"/>
    <s v="06"/>
    <s v="Aggregate Town Area"/>
    <s v="13"/>
    <s v="Clare"/>
    <s v="02"/>
    <s v="Individual septic tank"/>
    <s v="1946346"/>
    <s v="1946 to 1960"/>
    <s v="2011"/>
    <s v="2011"/>
    <s v="Number"/>
    <n v="65"/>
  </r>
  <r>
    <s v="CD516"/>
    <s v="Private Households in Permanent Housing  Units"/>
    <s v="06"/>
    <s v="Aggregate Town Area"/>
    <s v="13"/>
    <s v="Clare"/>
    <s v="02"/>
    <s v="Individual septic tank"/>
    <s v="1961369"/>
    <s v="1961 to 1970"/>
    <s v="2011"/>
    <s v="2011"/>
    <s v="Number"/>
    <n v="103"/>
  </r>
  <r>
    <s v="CD516"/>
    <s v="Private Households in Permanent Housing  Units"/>
    <s v="06"/>
    <s v="Aggregate Town Area"/>
    <s v="13"/>
    <s v="Clare"/>
    <s v="02"/>
    <s v="Individual septic tank"/>
    <s v="1971379"/>
    <s v="1971 to 1980"/>
    <s v="2011"/>
    <s v="2011"/>
    <s v="Number"/>
    <n v="328"/>
  </r>
  <r>
    <s v="CD516"/>
    <s v="Private Households in Permanent Housing  Units"/>
    <s v="06"/>
    <s v="Aggregate Town Area"/>
    <s v="13"/>
    <s v="Clare"/>
    <s v="02"/>
    <s v="Individual septic tank"/>
    <s v="1981389"/>
    <s v="1981 to 1990"/>
    <s v="2011"/>
    <s v="2011"/>
    <s v="Number"/>
    <n v="252"/>
  </r>
  <r>
    <s v="CD516"/>
    <s v="Private Households in Permanent Housing  Units"/>
    <s v="06"/>
    <s v="Aggregate Town Area"/>
    <s v="13"/>
    <s v="Clare"/>
    <s v="02"/>
    <s v="Individual septic tank"/>
    <s v="1991399"/>
    <s v="1991 to 2000"/>
    <s v="2011"/>
    <s v="2011"/>
    <s v="Number"/>
    <n v="238"/>
  </r>
  <r>
    <s v="CD516"/>
    <s v="Private Households in Permanent Housing  Units"/>
    <s v="06"/>
    <s v="Aggregate Town Area"/>
    <s v="13"/>
    <s v="Clare"/>
    <s v="02"/>
    <s v="Individual septic tank"/>
    <s v="2001303"/>
    <s v="2001 to 2005"/>
    <s v="2011"/>
    <s v="2011"/>
    <s v="Number"/>
    <n v="80"/>
  </r>
  <r>
    <s v="CD516"/>
    <s v="Private Households in Permanent Housing  Units"/>
    <s v="06"/>
    <s v="Aggregate Town Area"/>
    <s v="13"/>
    <s v="Clare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3"/>
    <s v="Clare"/>
    <s v="02"/>
    <s v="Individual septic tank"/>
    <s v="9998"/>
    <s v="Not stated"/>
    <s v="2011"/>
    <s v="2011"/>
    <s v="Number"/>
    <n v="25"/>
  </r>
  <r>
    <s v="CD516"/>
    <s v="Private Households in Permanent Housing  Units"/>
    <s v="06"/>
    <s v="Aggregate Town Area"/>
    <s v="13"/>
    <s v="Clare"/>
    <s v="03"/>
    <s v="Individual treatment not septic tank"/>
    <s v="-"/>
    <s v="All years"/>
    <s v="2011"/>
    <s v="2011"/>
    <s v="Number"/>
    <n v="85"/>
  </r>
  <r>
    <s v="CD516"/>
    <s v="Private Households in Permanent Housing  Units"/>
    <s v="06"/>
    <s v="Aggregate Town Area"/>
    <s v="13"/>
    <s v="Clare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3"/>
    <s v="Clare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3"/>
    <s v="Clare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3"/>
    <s v="Clare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3"/>
    <s v="Clare"/>
    <s v="03"/>
    <s v="Individual treatment not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3"/>
    <s v="Clare"/>
    <s v="03"/>
    <s v="Individual treatment not septic tank"/>
    <s v="200601"/>
    <s v="2006 or later"/>
    <s v="2011"/>
    <s v="2011"/>
    <s v="Number"/>
    <n v="20"/>
  </r>
  <r>
    <s v="CD516"/>
    <s v="Private Households in Permanent Housing  Units"/>
    <s v="06"/>
    <s v="Aggregate Town Area"/>
    <s v="13"/>
    <s v="Clare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-"/>
    <s v="All years"/>
    <s v="2011"/>
    <s v="2011"/>
    <s v="Number"/>
    <n v="57"/>
  </r>
  <r>
    <s v="CD516"/>
    <s v="Private Households in Permanent Housing  Units"/>
    <s v="06"/>
    <s v="Aggregate Town Area"/>
    <s v="13"/>
    <s v="Clare"/>
    <s v="04"/>
    <s v="Other type of sewerage"/>
    <s v="191901"/>
    <s v="Before 1919"/>
    <s v="2011"/>
    <s v="2011"/>
    <s v="Number"/>
    <n v="2"/>
  </r>
  <r>
    <s v="CD516"/>
    <s v="Private Households in Permanent Housing  Units"/>
    <s v="06"/>
    <s v="Aggregate Town Area"/>
    <s v="13"/>
    <s v="Clare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3"/>
    <s v="Clare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3"/>
    <s v="Clare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3"/>
    <s v="Clare"/>
    <s v="04"/>
    <s v="Other type of sewerage"/>
    <s v="2001303"/>
    <s v="2001 to 2005"/>
    <s v="2011"/>
    <s v="2011"/>
    <s v="Number"/>
    <n v="16"/>
  </r>
  <r>
    <s v="CD516"/>
    <s v="Private Households in Permanent Housing  Units"/>
    <s v="06"/>
    <s v="Aggregate Town Area"/>
    <s v="13"/>
    <s v="Clare"/>
    <s v="04"/>
    <s v="Other type of sewerage"/>
    <s v="200601"/>
    <s v="2006 or later"/>
    <s v="2011"/>
    <s v="2011"/>
    <s v="Number"/>
    <n v="8"/>
  </r>
  <r>
    <s v="CD516"/>
    <s v="Private Households in Permanent Housing  Units"/>
    <s v="06"/>
    <s v="Aggregate Town Area"/>
    <s v="13"/>
    <s v="Clare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5"/>
    <s v="No sewerage facility"/>
    <s v="-"/>
    <s v="All years"/>
    <s v="2011"/>
    <s v="2011"/>
    <s v="Number"/>
    <n v="12"/>
  </r>
  <r>
    <s v="CD516"/>
    <s v="Private Households in Permanent Housing  Units"/>
    <s v="06"/>
    <s v="Aggregate Town Area"/>
    <s v="13"/>
    <s v="Clare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3"/>
    <s v="Clare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3"/>
    <s v="Clare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3"/>
    <s v="Clare"/>
    <s v="06"/>
    <s v="Not stated"/>
    <s v="-"/>
    <s v="All years"/>
    <s v="2011"/>
    <s v="2011"/>
    <s v="Number"/>
    <n v="649"/>
  </r>
  <r>
    <s v="CD516"/>
    <s v="Private Households in Permanent Housing  Units"/>
    <s v="06"/>
    <s v="Aggregate Town Area"/>
    <s v="13"/>
    <s v="Clare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3"/>
    <s v="Clare"/>
    <s v="06"/>
    <s v="Not stated"/>
    <s v="1919345"/>
    <s v="1919 to 1945"/>
    <s v="2011"/>
    <s v="2011"/>
    <s v="Number"/>
    <n v="10"/>
  </r>
  <r>
    <s v="CD516"/>
    <s v="Private Households in Permanent Housing  Units"/>
    <s v="06"/>
    <s v="Aggregate Town Area"/>
    <s v="13"/>
    <s v="Clare"/>
    <s v="06"/>
    <s v="Not stated"/>
    <s v="1946346"/>
    <s v="1946 to 1960"/>
    <s v="2011"/>
    <s v="2011"/>
    <s v="Number"/>
    <n v="19"/>
  </r>
  <r>
    <s v="CD516"/>
    <s v="Private Households in Permanent Housing  Units"/>
    <s v="06"/>
    <s v="Aggregate Town Area"/>
    <s v="13"/>
    <s v="Clare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3"/>
    <s v="Clare"/>
    <s v="06"/>
    <s v="Not stated"/>
    <s v="1971379"/>
    <s v="1971 to 1980"/>
    <s v="2011"/>
    <s v="2011"/>
    <s v="Number"/>
    <n v="34"/>
  </r>
  <r>
    <s v="CD516"/>
    <s v="Private Households in Permanent Housing  Units"/>
    <s v="06"/>
    <s v="Aggregate Town Area"/>
    <s v="13"/>
    <s v="Clare"/>
    <s v="06"/>
    <s v="Not stated"/>
    <s v="1981389"/>
    <s v="1981 to 1990"/>
    <s v="2011"/>
    <s v="2011"/>
    <s v="Number"/>
    <n v="33"/>
  </r>
  <r>
    <s v="CD516"/>
    <s v="Private Households in Permanent Housing  Units"/>
    <s v="06"/>
    <s v="Aggregate Town Area"/>
    <s v="13"/>
    <s v="Clare"/>
    <s v="06"/>
    <s v="Not stated"/>
    <s v="1991399"/>
    <s v="1991 to 2000"/>
    <s v="2011"/>
    <s v="2011"/>
    <s v="Number"/>
    <n v="84"/>
  </r>
  <r>
    <s v="CD516"/>
    <s v="Private Households in Permanent Housing  Units"/>
    <s v="06"/>
    <s v="Aggregate Town Area"/>
    <s v="13"/>
    <s v="Clare"/>
    <s v="06"/>
    <s v="Not stated"/>
    <s v="2001303"/>
    <s v="2001 to 2005"/>
    <s v="2011"/>
    <s v="2011"/>
    <s v="Number"/>
    <n v="70"/>
  </r>
  <r>
    <s v="CD516"/>
    <s v="Private Households in Permanent Housing  Units"/>
    <s v="06"/>
    <s v="Aggregate Town Area"/>
    <s v="13"/>
    <s v="Clare"/>
    <s v="06"/>
    <s v="Not stated"/>
    <s v="200601"/>
    <s v="2006 or later"/>
    <s v="2011"/>
    <s v="2011"/>
    <s v="Number"/>
    <n v="76"/>
  </r>
  <r>
    <s v="CD516"/>
    <s v="Private Households in Permanent Housing  Units"/>
    <s v="06"/>
    <s v="Aggregate Town Area"/>
    <s v="13"/>
    <s v="Clare"/>
    <s v="06"/>
    <s v="Not stated"/>
    <s v="9998"/>
    <s v="Not stated"/>
    <s v="2011"/>
    <s v="2011"/>
    <s v="Number"/>
    <n v="290"/>
  </r>
  <r>
    <s v="CD516"/>
    <s v="Private Households in Permanent Housing  Units"/>
    <s v="06"/>
    <s v="Aggregate Town Area"/>
    <s v="14"/>
    <s v="Cork"/>
    <s v="-"/>
    <s v="All types of sewerage"/>
    <s v="-"/>
    <s v="All years"/>
    <s v="2011"/>
    <s v="2011"/>
    <s v="Number"/>
    <n v="120557"/>
  </r>
  <r>
    <s v="CD516"/>
    <s v="Private Households in Permanent Housing  Units"/>
    <s v="06"/>
    <s v="Aggregate Town Area"/>
    <s v="14"/>
    <s v="Cork"/>
    <s v="-"/>
    <s v="All types of sewerage"/>
    <s v="191901"/>
    <s v="Before 1919"/>
    <s v="2011"/>
    <s v="2011"/>
    <s v="Number"/>
    <n v="10569"/>
  </r>
  <r>
    <s v="CD516"/>
    <s v="Private Households in Permanent Housing  Units"/>
    <s v="06"/>
    <s v="Aggregate Town Area"/>
    <s v="14"/>
    <s v="Cork"/>
    <s v="-"/>
    <s v="All types of sewerage"/>
    <s v="1919345"/>
    <s v="1919 to 1945"/>
    <s v="2011"/>
    <s v="2011"/>
    <s v="Number"/>
    <n v="7466"/>
  </r>
  <r>
    <s v="CD516"/>
    <s v="Private Households in Permanent Housing  Units"/>
    <s v="06"/>
    <s v="Aggregate Town Area"/>
    <s v="14"/>
    <s v="Cork"/>
    <s v="-"/>
    <s v="All types of sewerage"/>
    <s v="1946346"/>
    <s v="1946 to 1960"/>
    <s v="2011"/>
    <s v="2011"/>
    <s v="Number"/>
    <n v="10463"/>
  </r>
  <r>
    <s v="CD516"/>
    <s v="Private Households in Permanent Housing  Units"/>
    <s v="06"/>
    <s v="Aggregate Town Area"/>
    <s v="14"/>
    <s v="Cork"/>
    <s v="-"/>
    <s v="All types of sewerage"/>
    <s v="1961369"/>
    <s v="1961 to 1970"/>
    <s v="2011"/>
    <s v="2011"/>
    <s v="Number"/>
    <n v="10068"/>
  </r>
  <r>
    <s v="CD516"/>
    <s v="Private Households in Permanent Housing  Units"/>
    <s v="06"/>
    <s v="Aggregate Town Area"/>
    <s v="14"/>
    <s v="Cork"/>
    <s v="-"/>
    <s v="All types of sewerage"/>
    <s v="1971379"/>
    <s v="1971 to 1980"/>
    <s v="2011"/>
    <s v="2011"/>
    <s v="Number"/>
    <n v="15278"/>
  </r>
  <r>
    <s v="CD516"/>
    <s v="Private Households in Permanent Housing  Units"/>
    <s v="06"/>
    <s v="Aggregate Town Area"/>
    <s v="14"/>
    <s v="Cork"/>
    <s v="-"/>
    <s v="All types of sewerage"/>
    <s v="1981389"/>
    <s v="1981 to 1990"/>
    <s v="2011"/>
    <s v="2011"/>
    <s v="Number"/>
    <n v="11872"/>
  </r>
  <r>
    <s v="CD516"/>
    <s v="Private Households in Permanent Housing  Units"/>
    <s v="06"/>
    <s v="Aggregate Town Area"/>
    <s v="14"/>
    <s v="Cork"/>
    <s v="-"/>
    <s v="All types of sewerage"/>
    <s v="1991399"/>
    <s v="1991 to 2000"/>
    <s v="2011"/>
    <s v="2011"/>
    <s v="Number"/>
    <n v="17547"/>
  </r>
  <r>
    <s v="CD516"/>
    <s v="Private Households in Permanent Housing  Units"/>
    <s v="06"/>
    <s v="Aggregate Town Area"/>
    <s v="14"/>
    <s v="Cork"/>
    <s v="-"/>
    <s v="All types of sewerage"/>
    <s v="2001303"/>
    <s v="2001 to 2005"/>
    <s v="2011"/>
    <s v="2011"/>
    <s v="Number"/>
    <n v="18026"/>
  </r>
  <r>
    <s v="CD516"/>
    <s v="Private Households in Permanent Housing  Units"/>
    <s v="06"/>
    <s v="Aggregate Town Area"/>
    <s v="14"/>
    <s v="Cork"/>
    <s v="-"/>
    <s v="All types of sewerage"/>
    <s v="200601"/>
    <s v="2006 or later"/>
    <s v="2011"/>
    <s v="2011"/>
    <s v="Number"/>
    <n v="11018"/>
  </r>
  <r>
    <s v="CD516"/>
    <s v="Private Households in Permanent Housing  Units"/>
    <s v="06"/>
    <s v="Aggregate Town Area"/>
    <s v="14"/>
    <s v="Cork"/>
    <s v="-"/>
    <s v="All types of sewerage"/>
    <s v="9998"/>
    <s v="Not stated"/>
    <s v="2011"/>
    <s v="2011"/>
    <s v="Number"/>
    <n v="8250"/>
  </r>
  <r>
    <s v="CD516"/>
    <s v="Private Households in Permanent Housing  Units"/>
    <s v="06"/>
    <s v="Aggregate Town Area"/>
    <s v="14"/>
    <s v="Cork"/>
    <s v="01"/>
    <s v="Public scheme"/>
    <s v="-"/>
    <s v="All years"/>
    <s v="2011"/>
    <s v="2011"/>
    <s v="Number"/>
    <n v="109009"/>
  </r>
  <r>
    <s v="CD516"/>
    <s v="Private Households in Permanent Housing  Units"/>
    <s v="06"/>
    <s v="Aggregate Town Area"/>
    <s v="14"/>
    <s v="Cork"/>
    <s v="01"/>
    <s v="Public scheme"/>
    <s v="191901"/>
    <s v="Before 1919"/>
    <s v="2011"/>
    <s v="2011"/>
    <s v="Number"/>
    <n v="9514"/>
  </r>
  <r>
    <s v="CD516"/>
    <s v="Private Households in Permanent Housing  Units"/>
    <s v="06"/>
    <s v="Aggregate Town Area"/>
    <s v="14"/>
    <s v="Cork"/>
    <s v="01"/>
    <s v="Public scheme"/>
    <s v="1919345"/>
    <s v="1919 to 1945"/>
    <s v="2011"/>
    <s v="2011"/>
    <s v="Number"/>
    <n v="6953"/>
  </r>
  <r>
    <s v="CD516"/>
    <s v="Private Households in Permanent Housing  Units"/>
    <s v="06"/>
    <s v="Aggregate Town Area"/>
    <s v="14"/>
    <s v="Cork"/>
    <s v="01"/>
    <s v="Public scheme"/>
    <s v="1946346"/>
    <s v="1946 to 1960"/>
    <s v="2011"/>
    <s v="2011"/>
    <s v="Number"/>
    <n v="9844"/>
  </r>
  <r>
    <s v="CD516"/>
    <s v="Private Households in Permanent Housing  Units"/>
    <s v="06"/>
    <s v="Aggregate Town Area"/>
    <s v="14"/>
    <s v="Cork"/>
    <s v="01"/>
    <s v="Public scheme"/>
    <s v="1961369"/>
    <s v="1961 to 1970"/>
    <s v="2011"/>
    <s v="2011"/>
    <s v="Number"/>
    <n v="9279"/>
  </r>
  <r>
    <s v="CD516"/>
    <s v="Private Households in Permanent Housing  Units"/>
    <s v="06"/>
    <s v="Aggregate Town Area"/>
    <s v="14"/>
    <s v="Cork"/>
    <s v="01"/>
    <s v="Public scheme"/>
    <s v="1971379"/>
    <s v="1971 to 1980"/>
    <s v="2011"/>
    <s v="2011"/>
    <s v="Number"/>
    <n v="13694"/>
  </r>
  <r>
    <s v="CD516"/>
    <s v="Private Households in Permanent Housing  Units"/>
    <s v="06"/>
    <s v="Aggregate Town Area"/>
    <s v="14"/>
    <s v="Cork"/>
    <s v="01"/>
    <s v="Public scheme"/>
    <s v="1981389"/>
    <s v="1981 to 1990"/>
    <s v="2011"/>
    <s v="2011"/>
    <s v="Number"/>
    <n v="10725"/>
  </r>
  <r>
    <s v="CD516"/>
    <s v="Private Households in Permanent Housing  Units"/>
    <s v="06"/>
    <s v="Aggregate Town Area"/>
    <s v="14"/>
    <s v="Cork"/>
    <s v="01"/>
    <s v="Public scheme"/>
    <s v="1991399"/>
    <s v="1991 to 2000"/>
    <s v="2011"/>
    <s v="2011"/>
    <s v="Number"/>
    <n v="16255"/>
  </r>
  <r>
    <s v="CD516"/>
    <s v="Private Households in Permanent Housing  Units"/>
    <s v="06"/>
    <s v="Aggregate Town Area"/>
    <s v="14"/>
    <s v="Cork"/>
    <s v="01"/>
    <s v="Public scheme"/>
    <s v="2001303"/>
    <s v="2001 to 2005"/>
    <s v="2011"/>
    <s v="2011"/>
    <s v="Number"/>
    <n v="16893"/>
  </r>
  <r>
    <s v="CD516"/>
    <s v="Private Households in Permanent Housing  Units"/>
    <s v="06"/>
    <s v="Aggregate Town Area"/>
    <s v="14"/>
    <s v="Cork"/>
    <s v="01"/>
    <s v="Public scheme"/>
    <s v="200601"/>
    <s v="2006 or later"/>
    <s v="2011"/>
    <s v="2011"/>
    <s v="Number"/>
    <n v="10099"/>
  </r>
  <r>
    <s v="CD516"/>
    <s v="Private Households in Permanent Housing  Units"/>
    <s v="06"/>
    <s v="Aggregate Town Area"/>
    <s v="14"/>
    <s v="Cork"/>
    <s v="01"/>
    <s v="Public scheme"/>
    <s v="9998"/>
    <s v="Not stated"/>
    <s v="2011"/>
    <s v="2011"/>
    <s v="Number"/>
    <n v="5753"/>
  </r>
  <r>
    <s v="CD516"/>
    <s v="Private Households in Permanent Housing  Units"/>
    <s v="06"/>
    <s v="Aggregate Town Area"/>
    <s v="14"/>
    <s v="Cork"/>
    <s v="02"/>
    <s v="Individual septic tank"/>
    <s v="-"/>
    <s v="All years"/>
    <s v="2011"/>
    <s v="2011"/>
    <s v="Number"/>
    <n v="5842"/>
  </r>
  <r>
    <s v="CD516"/>
    <s v="Private Households in Permanent Housing  Units"/>
    <s v="06"/>
    <s v="Aggregate Town Area"/>
    <s v="14"/>
    <s v="Cork"/>
    <s v="02"/>
    <s v="Individual septic tank"/>
    <s v="191901"/>
    <s v="Before 1919"/>
    <s v="2011"/>
    <s v="2011"/>
    <s v="Number"/>
    <n v="709"/>
  </r>
  <r>
    <s v="CD516"/>
    <s v="Private Households in Permanent Housing  Units"/>
    <s v="06"/>
    <s v="Aggregate Town Area"/>
    <s v="14"/>
    <s v="Cork"/>
    <s v="02"/>
    <s v="Individual septic tank"/>
    <s v="1919345"/>
    <s v="1919 to 1945"/>
    <s v="2011"/>
    <s v="2011"/>
    <s v="Number"/>
    <n v="346"/>
  </r>
  <r>
    <s v="CD516"/>
    <s v="Private Households in Permanent Housing  Units"/>
    <s v="06"/>
    <s v="Aggregate Town Area"/>
    <s v="14"/>
    <s v="Cork"/>
    <s v="02"/>
    <s v="Individual septic tank"/>
    <s v="1946346"/>
    <s v="1946 to 1960"/>
    <s v="2011"/>
    <s v="2011"/>
    <s v="Number"/>
    <n v="424"/>
  </r>
  <r>
    <s v="CD516"/>
    <s v="Private Households in Permanent Housing  Units"/>
    <s v="06"/>
    <s v="Aggregate Town Area"/>
    <s v="14"/>
    <s v="Cork"/>
    <s v="02"/>
    <s v="Individual septic tank"/>
    <s v="1961369"/>
    <s v="1961 to 1970"/>
    <s v="2011"/>
    <s v="2011"/>
    <s v="Number"/>
    <n v="604"/>
  </r>
  <r>
    <s v="CD516"/>
    <s v="Private Households in Permanent Housing  Units"/>
    <s v="06"/>
    <s v="Aggregate Town Area"/>
    <s v="14"/>
    <s v="Cork"/>
    <s v="02"/>
    <s v="Individual septic tank"/>
    <s v="1971379"/>
    <s v="1971 to 1980"/>
    <s v="2011"/>
    <s v="2011"/>
    <s v="Number"/>
    <n v="1300"/>
  </r>
  <r>
    <s v="CD516"/>
    <s v="Private Households in Permanent Housing  Units"/>
    <s v="06"/>
    <s v="Aggregate Town Area"/>
    <s v="14"/>
    <s v="Cork"/>
    <s v="02"/>
    <s v="Individual septic tank"/>
    <s v="1981389"/>
    <s v="1981 to 1990"/>
    <s v="2011"/>
    <s v="2011"/>
    <s v="Number"/>
    <n v="901"/>
  </r>
  <r>
    <s v="CD516"/>
    <s v="Private Households in Permanent Housing  Units"/>
    <s v="06"/>
    <s v="Aggregate Town Area"/>
    <s v="14"/>
    <s v="Cork"/>
    <s v="02"/>
    <s v="Individual septic tank"/>
    <s v="1991399"/>
    <s v="1991 to 2000"/>
    <s v="2011"/>
    <s v="2011"/>
    <s v="Number"/>
    <n v="807"/>
  </r>
  <r>
    <s v="CD516"/>
    <s v="Private Households in Permanent Housing  Units"/>
    <s v="06"/>
    <s v="Aggregate Town Area"/>
    <s v="14"/>
    <s v="Cork"/>
    <s v="02"/>
    <s v="Individual septic tank"/>
    <s v="2001303"/>
    <s v="2001 to 2005"/>
    <s v="2011"/>
    <s v="2011"/>
    <s v="Number"/>
    <n v="344"/>
  </r>
  <r>
    <s v="CD516"/>
    <s v="Private Households in Permanent Housing  Units"/>
    <s v="06"/>
    <s v="Aggregate Town Area"/>
    <s v="14"/>
    <s v="Cork"/>
    <s v="02"/>
    <s v="Individual septic tank"/>
    <s v="200601"/>
    <s v="2006 or later"/>
    <s v="2011"/>
    <s v="2011"/>
    <s v="Number"/>
    <n v="228"/>
  </r>
  <r>
    <s v="CD516"/>
    <s v="Private Households in Permanent Housing  Units"/>
    <s v="06"/>
    <s v="Aggregate Town Area"/>
    <s v="14"/>
    <s v="Cork"/>
    <s v="02"/>
    <s v="Individual septic tank"/>
    <s v="9998"/>
    <s v="Not stated"/>
    <s v="2011"/>
    <s v="2011"/>
    <s v="Number"/>
    <n v="179"/>
  </r>
  <r>
    <s v="CD516"/>
    <s v="Private Households in Permanent Housing  Units"/>
    <s v="06"/>
    <s v="Aggregate Town Area"/>
    <s v="14"/>
    <s v="Cork"/>
    <s v="03"/>
    <s v="Individual treatment not septic tank"/>
    <s v="-"/>
    <s v="All years"/>
    <s v="2011"/>
    <s v="2011"/>
    <s v="Number"/>
    <n v="611"/>
  </r>
  <r>
    <s v="CD516"/>
    <s v="Private Households in Permanent Housing  Units"/>
    <s v="06"/>
    <s v="Aggregate Town Area"/>
    <s v="14"/>
    <s v="Cork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6"/>
    <s v="Aggregate Town Area"/>
    <s v="14"/>
    <s v="Cork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"/>
    <s v="Cork"/>
    <s v="03"/>
    <s v="Individual treatment not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6"/>
    <s v="Aggregate Town Area"/>
    <s v="14"/>
    <s v="Cork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6"/>
    <s v="Aggregate Town Area"/>
    <s v="14"/>
    <s v="Cork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6"/>
    <s v="Aggregate Town Area"/>
    <s v="14"/>
    <s v="Cork"/>
    <s v="03"/>
    <s v="Individual treatment not septic tank"/>
    <s v="1991399"/>
    <s v="1991 to 2000"/>
    <s v="2011"/>
    <s v="2011"/>
    <s v="Number"/>
    <n v="89"/>
  </r>
  <r>
    <s v="CD516"/>
    <s v="Private Households in Permanent Housing  Units"/>
    <s v="06"/>
    <s v="Aggregate Town Area"/>
    <s v="14"/>
    <s v="Cork"/>
    <s v="03"/>
    <s v="Individual treatment not septic tank"/>
    <s v="2001303"/>
    <s v="2001 to 2005"/>
    <s v="2011"/>
    <s v="2011"/>
    <s v="Number"/>
    <n v="145"/>
  </r>
  <r>
    <s v="CD516"/>
    <s v="Private Households in Permanent Housing  Units"/>
    <s v="06"/>
    <s v="Aggregate Town Area"/>
    <s v="14"/>
    <s v="Cork"/>
    <s v="03"/>
    <s v="Individual treatment not septic tank"/>
    <s v="200601"/>
    <s v="2006 or later"/>
    <s v="2011"/>
    <s v="2011"/>
    <s v="Number"/>
    <n v="167"/>
  </r>
  <r>
    <s v="CD516"/>
    <s v="Private Households in Permanent Housing  Units"/>
    <s v="06"/>
    <s v="Aggregate Town Area"/>
    <s v="14"/>
    <s v="Cork"/>
    <s v="03"/>
    <s v="Individual treatment not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14"/>
    <s v="Cork"/>
    <s v="04"/>
    <s v="Other type of sewerage"/>
    <s v="-"/>
    <s v="All years"/>
    <s v="2011"/>
    <s v="2011"/>
    <s v="Number"/>
    <n v="459"/>
  </r>
  <r>
    <s v="CD516"/>
    <s v="Private Households in Permanent Housing  Units"/>
    <s v="06"/>
    <s v="Aggregate Town Area"/>
    <s v="14"/>
    <s v="Cork"/>
    <s v="04"/>
    <s v="Other type of sewerage"/>
    <s v="191901"/>
    <s v="Before 1919"/>
    <s v="2011"/>
    <s v="2011"/>
    <s v="Number"/>
    <n v="74"/>
  </r>
  <r>
    <s v="CD516"/>
    <s v="Private Households in Permanent Housing  Units"/>
    <s v="06"/>
    <s v="Aggregate Town Area"/>
    <s v="14"/>
    <s v="Cork"/>
    <s v="04"/>
    <s v="Other type of sewerage"/>
    <s v="1919345"/>
    <s v="1919 to 1945"/>
    <s v="2011"/>
    <s v="2011"/>
    <s v="Number"/>
    <n v="20"/>
  </r>
  <r>
    <s v="CD516"/>
    <s v="Private Households in Permanent Housing  Units"/>
    <s v="06"/>
    <s v="Aggregate Town Area"/>
    <s v="14"/>
    <s v="Cork"/>
    <s v="04"/>
    <s v="Other type of sewerage"/>
    <s v="1946346"/>
    <s v="1946 to 1960"/>
    <s v="2011"/>
    <s v="2011"/>
    <s v="Number"/>
    <n v="18"/>
  </r>
  <r>
    <s v="CD516"/>
    <s v="Private Households in Permanent Housing  Units"/>
    <s v="06"/>
    <s v="Aggregate Town Area"/>
    <s v="14"/>
    <s v="Cork"/>
    <s v="04"/>
    <s v="Other type of sewerage"/>
    <s v="1961369"/>
    <s v="1961 to 1970"/>
    <s v="2011"/>
    <s v="2011"/>
    <s v="Number"/>
    <n v="6"/>
  </r>
  <r>
    <s v="CD516"/>
    <s v="Private Households in Permanent Housing  Units"/>
    <s v="06"/>
    <s v="Aggregate Town Area"/>
    <s v="14"/>
    <s v="Cork"/>
    <s v="04"/>
    <s v="Other type of sewerage"/>
    <s v="1971379"/>
    <s v="1971 to 1980"/>
    <s v="2011"/>
    <s v="2011"/>
    <s v="Number"/>
    <n v="36"/>
  </r>
  <r>
    <s v="CD516"/>
    <s v="Private Households in Permanent Housing  Units"/>
    <s v="06"/>
    <s v="Aggregate Town Area"/>
    <s v="14"/>
    <s v="Cork"/>
    <s v="04"/>
    <s v="Other type of sewerage"/>
    <s v="1981389"/>
    <s v="1981 to 1990"/>
    <s v="2011"/>
    <s v="2011"/>
    <s v="Number"/>
    <n v="24"/>
  </r>
  <r>
    <s v="CD516"/>
    <s v="Private Households in Permanent Housing  Units"/>
    <s v="06"/>
    <s v="Aggregate Town Area"/>
    <s v="14"/>
    <s v="Cork"/>
    <s v="04"/>
    <s v="Other type of sewerage"/>
    <s v="1991399"/>
    <s v="1991 to 2000"/>
    <s v="2011"/>
    <s v="2011"/>
    <s v="Number"/>
    <n v="58"/>
  </r>
  <r>
    <s v="CD516"/>
    <s v="Private Households in Permanent Housing  Units"/>
    <s v="06"/>
    <s v="Aggregate Town Area"/>
    <s v="14"/>
    <s v="Cork"/>
    <s v="04"/>
    <s v="Other type of sewerage"/>
    <s v="2001303"/>
    <s v="2001 to 2005"/>
    <s v="2011"/>
    <s v="2011"/>
    <s v="Number"/>
    <n v="119"/>
  </r>
  <r>
    <s v="CD516"/>
    <s v="Private Households in Permanent Housing  Units"/>
    <s v="06"/>
    <s v="Aggregate Town Area"/>
    <s v="14"/>
    <s v="Cork"/>
    <s v="04"/>
    <s v="Other type of sewerage"/>
    <s v="200601"/>
    <s v="2006 or later"/>
    <s v="2011"/>
    <s v="2011"/>
    <s v="Number"/>
    <n v="79"/>
  </r>
  <r>
    <s v="CD516"/>
    <s v="Private Households in Permanent Housing  Units"/>
    <s v="06"/>
    <s v="Aggregate Town Area"/>
    <s v="14"/>
    <s v="Cork"/>
    <s v="04"/>
    <s v="Other type of sewerage"/>
    <s v="9998"/>
    <s v="Not stated"/>
    <s v="2011"/>
    <s v="2011"/>
    <s v="Number"/>
    <n v="25"/>
  </r>
  <r>
    <s v="CD516"/>
    <s v="Private Households in Permanent Housing  Units"/>
    <s v="06"/>
    <s v="Aggregate Town Area"/>
    <s v="14"/>
    <s v="Cork"/>
    <s v="05"/>
    <s v="No sewerage facility"/>
    <s v="-"/>
    <s v="All years"/>
    <s v="2011"/>
    <s v="2011"/>
    <s v="Number"/>
    <n v="88"/>
  </r>
  <r>
    <s v="CD516"/>
    <s v="Private Households in Permanent Housing  Units"/>
    <s v="06"/>
    <s v="Aggregate Town Area"/>
    <s v="14"/>
    <s v="Cork"/>
    <s v="05"/>
    <s v="No sewerage facility"/>
    <s v="191901"/>
    <s v="Before 1919"/>
    <s v="2011"/>
    <s v="2011"/>
    <s v="Number"/>
    <n v="22"/>
  </r>
  <r>
    <s v="CD516"/>
    <s v="Private Households in Permanent Housing  Units"/>
    <s v="06"/>
    <s v="Aggregate Town Area"/>
    <s v="14"/>
    <s v="Cork"/>
    <s v="05"/>
    <s v="No sewerage facility"/>
    <s v="1919345"/>
    <s v="1919 to 1945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46346"/>
    <s v="1946 to 1960"/>
    <s v="2011"/>
    <s v="2011"/>
    <s v="Number"/>
    <n v="14"/>
  </r>
  <r>
    <s v="CD516"/>
    <s v="Private Households in Permanent Housing  Units"/>
    <s v="06"/>
    <s v="Aggregate Town Area"/>
    <s v="14"/>
    <s v="Cork"/>
    <s v="05"/>
    <s v="No sewerage facility"/>
    <s v="1961369"/>
    <s v="1961 to 1970"/>
    <s v="2011"/>
    <s v="2011"/>
    <s v="Number"/>
    <n v="10"/>
  </r>
  <r>
    <s v="CD516"/>
    <s v="Private Households in Permanent Housing  Units"/>
    <s v="06"/>
    <s v="Aggregate Town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"/>
    <s v="Cork"/>
    <s v="05"/>
    <s v="No sewerage facility"/>
    <s v="9998"/>
    <s v="Not stated"/>
    <s v="2011"/>
    <s v="2011"/>
    <s v="Number"/>
    <n v="32"/>
  </r>
  <r>
    <s v="CD516"/>
    <s v="Private Households in Permanent Housing  Units"/>
    <s v="06"/>
    <s v="Aggregate Town Area"/>
    <s v="14"/>
    <s v="Cork"/>
    <s v="06"/>
    <s v="Not stated"/>
    <s v="-"/>
    <s v="All years"/>
    <s v="2011"/>
    <s v="2011"/>
    <s v="Number"/>
    <n v="4548"/>
  </r>
  <r>
    <s v="CD516"/>
    <s v="Private Households in Permanent Housing  Units"/>
    <s v="06"/>
    <s v="Aggregate Town Area"/>
    <s v="14"/>
    <s v="Cork"/>
    <s v="06"/>
    <s v="Not stated"/>
    <s v="191901"/>
    <s v="Before 1919"/>
    <s v="2011"/>
    <s v="2011"/>
    <s v="Number"/>
    <n v="191"/>
  </r>
  <r>
    <s v="CD516"/>
    <s v="Private Households in Permanent Housing  Units"/>
    <s v="06"/>
    <s v="Aggregate Town Area"/>
    <s v="14"/>
    <s v="Cork"/>
    <s v="06"/>
    <s v="Not stated"/>
    <s v="1919345"/>
    <s v="1919 to 1945"/>
    <s v="2011"/>
    <s v="2011"/>
    <s v="Number"/>
    <n v="116"/>
  </r>
  <r>
    <s v="CD516"/>
    <s v="Private Households in Permanent Housing  Units"/>
    <s v="06"/>
    <s v="Aggregate Town Area"/>
    <s v="14"/>
    <s v="Cork"/>
    <s v="06"/>
    <s v="Not stated"/>
    <s v="1946346"/>
    <s v="1946 to 196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61369"/>
    <s v="1961 to 1970"/>
    <s v="2011"/>
    <s v="2011"/>
    <s v="Number"/>
    <n v="145"/>
  </r>
  <r>
    <s v="CD516"/>
    <s v="Private Households in Permanent Housing  Units"/>
    <s v="06"/>
    <s v="Aggregate Town Area"/>
    <s v="14"/>
    <s v="Cork"/>
    <s v="06"/>
    <s v="Not stated"/>
    <s v="1971379"/>
    <s v="1971 to 1980"/>
    <s v="2011"/>
    <s v="2011"/>
    <s v="Number"/>
    <n v="200"/>
  </r>
  <r>
    <s v="CD516"/>
    <s v="Private Households in Permanent Housing  Units"/>
    <s v="06"/>
    <s v="Aggregate Town Area"/>
    <s v="14"/>
    <s v="Cork"/>
    <s v="06"/>
    <s v="Not stated"/>
    <s v="1981389"/>
    <s v="1981 to 1990"/>
    <s v="2011"/>
    <s v="2011"/>
    <s v="Number"/>
    <n v="199"/>
  </r>
  <r>
    <s v="CD516"/>
    <s v="Private Households in Permanent Housing  Units"/>
    <s v="06"/>
    <s v="Aggregate Town Area"/>
    <s v="14"/>
    <s v="Cork"/>
    <s v="06"/>
    <s v="Not stated"/>
    <s v="1991399"/>
    <s v="1991 to 2000"/>
    <s v="2011"/>
    <s v="2011"/>
    <s v="Number"/>
    <n v="338"/>
  </r>
  <r>
    <s v="CD516"/>
    <s v="Private Households in Permanent Housing  Units"/>
    <s v="06"/>
    <s v="Aggregate Town Area"/>
    <s v="14"/>
    <s v="Cork"/>
    <s v="06"/>
    <s v="Not stated"/>
    <s v="2001303"/>
    <s v="2001 to 2005"/>
    <s v="2011"/>
    <s v="2011"/>
    <s v="Number"/>
    <n v="525"/>
  </r>
  <r>
    <s v="CD516"/>
    <s v="Private Households in Permanent Housing  Units"/>
    <s v="06"/>
    <s v="Aggregate Town Area"/>
    <s v="14"/>
    <s v="Cork"/>
    <s v="06"/>
    <s v="Not stated"/>
    <s v="200601"/>
    <s v="2006 or later"/>
    <s v="2011"/>
    <s v="2011"/>
    <s v="Number"/>
    <n v="445"/>
  </r>
  <r>
    <s v="CD516"/>
    <s v="Private Households in Permanent Housing  Units"/>
    <s v="06"/>
    <s v="Aggregate Town Area"/>
    <s v="14"/>
    <s v="Cork"/>
    <s v="06"/>
    <s v="Not stated"/>
    <s v="9998"/>
    <s v="Not stated"/>
    <s v="2011"/>
    <s v="2011"/>
    <s v="Number"/>
    <n v="2244"/>
  </r>
  <r>
    <s v="CD516"/>
    <s v="Private Households in Permanent Housing  Units"/>
    <s v="06"/>
    <s v="Aggregate Town Area"/>
    <s v="141"/>
    <s v="Cork City"/>
    <s v="-"/>
    <s v="All types of sewerage"/>
    <s v="-"/>
    <s v="All years"/>
    <s v="2011"/>
    <s v="2011"/>
    <s v="Number"/>
    <n v="47110"/>
  </r>
  <r>
    <s v="CD516"/>
    <s v="Private Households in Permanent Housing  Units"/>
    <s v="06"/>
    <s v="Aggregate Town Area"/>
    <s v="141"/>
    <s v="Cork City"/>
    <s v="-"/>
    <s v="All types of sewerage"/>
    <s v="191901"/>
    <s v="Before 1919"/>
    <s v="2011"/>
    <s v="2011"/>
    <s v="Number"/>
    <n v="5479"/>
  </r>
  <r>
    <s v="CD516"/>
    <s v="Private Households in Permanent Housing  Units"/>
    <s v="06"/>
    <s v="Aggregate Town Area"/>
    <s v="141"/>
    <s v="Cork City"/>
    <s v="-"/>
    <s v="All types of sewerage"/>
    <s v="1919345"/>
    <s v="1919 to 1945"/>
    <s v="2011"/>
    <s v="2011"/>
    <s v="Number"/>
    <n v="4864"/>
  </r>
  <r>
    <s v="CD516"/>
    <s v="Private Households in Permanent Housing  Units"/>
    <s v="06"/>
    <s v="Aggregate Town Area"/>
    <s v="141"/>
    <s v="Cork City"/>
    <s v="-"/>
    <s v="All types of sewerage"/>
    <s v="1946346"/>
    <s v="1946 to 1960"/>
    <s v="2011"/>
    <s v="2011"/>
    <s v="Number"/>
    <n v="7419"/>
  </r>
  <r>
    <s v="CD516"/>
    <s v="Private Households in Permanent Housing  Units"/>
    <s v="06"/>
    <s v="Aggregate Town Area"/>
    <s v="141"/>
    <s v="Cork City"/>
    <s v="-"/>
    <s v="All types of sewerage"/>
    <s v="1961369"/>
    <s v="1961 to 1970"/>
    <s v="2011"/>
    <s v="2011"/>
    <s v="Number"/>
    <n v="5985"/>
  </r>
  <r>
    <s v="CD516"/>
    <s v="Private Households in Permanent Housing  Units"/>
    <s v="06"/>
    <s v="Aggregate Town Area"/>
    <s v="141"/>
    <s v="Cork City"/>
    <s v="-"/>
    <s v="All types of sewerage"/>
    <s v="1971379"/>
    <s v="1971 to 1980"/>
    <s v="2011"/>
    <s v="2011"/>
    <s v="Number"/>
    <n v="5460"/>
  </r>
  <r>
    <s v="CD516"/>
    <s v="Private Households in Permanent Housing  Units"/>
    <s v="06"/>
    <s v="Aggregate Town Area"/>
    <s v="141"/>
    <s v="Cork City"/>
    <s v="-"/>
    <s v="All types of sewerage"/>
    <s v="1981389"/>
    <s v="1981 to 1990"/>
    <s v="2011"/>
    <s v="2011"/>
    <s v="Number"/>
    <n v="4078"/>
  </r>
  <r>
    <s v="CD516"/>
    <s v="Private Households in Permanent Housing  Units"/>
    <s v="06"/>
    <s v="Aggregate Town Area"/>
    <s v="141"/>
    <s v="Cork City"/>
    <s v="-"/>
    <s v="All types of sewerage"/>
    <s v="1991399"/>
    <s v="1991 to 2000"/>
    <s v="2011"/>
    <s v="2011"/>
    <s v="Number"/>
    <n v="3636"/>
  </r>
  <r>
    <s v="CD516"/>
    <s v="Private Households in Permanent Housing  Units"/>
    <s v="06"/>
    <s v="Aggregate Town Area"/>
    <s v="141"/>
    <s v="Cork City"/>
    <s v="-"/>
    <s v="All types of sewerage"/>
    <s v="2001303"/>
    <s v="2001 to 2005"/>
    <s v="2011"/>
    <s v="2011"/>
    <s v="Number"/>
    <n v="2952"/>
  </r>
  <r>
    <s v="CD516"/>
    <s v="Private Households in Permanent Housing  Units"/>
    <s v="06"/>
    <s v="Aggregate Town Area"/>
    <s v="141"/>
    <s v="Cork City"/>
    <s v="-"/>
    <s v="All types of sewerage"/>
    <s v="200601"/>
    <s v="2006 or later"/>
    <s v="2011"/>
    <s v="2011"/>
    <s v="Number"/>
    <n v="2796"/>
  </r>
  <r>
    <s v="CD516"/>
    <s v="Private Households in Permanent Housing  Units"/>
    <s v="06"/>
    <s v="Aggregate Town Area"/>
    <s v="141"/>
    <s v="Cork City"/>
    <s v="-"/>
    <s v="All types of sewerage"/>
    <s v="9998"/>
    <s v="Not stated"/>
    <s v="2011"/>
    <s v="2011"/>
    <s v="Number"/>
    <n v="4441"/>
  </r>
  <r>
    <s v="CD516"/>
    <s v="Private Households in Permanent Housing  Units"/>
    <s v="06"/>
    <s v="Aggregate Town Area"/>
    <s v="141"/>
    <s v="Cork City"/>
    <s v="01"/>
    <s v="Public scheme"/>
    <s v="-"/>
    <s v="All years"/>
    <s v="2011"/>
    <s v="2011"/>
    <s v="Number"/>
    <n v="44396"/>
  </r>
  <r>
    <s v="CD516"/>
    <s v="Private Households in Permanent Housing  Units"/>
    <s v="06"/>
    <s v="Aggregate Town Area"/>
    <s v="141"/>
    <s v="Cork City"/>
    <s v="01"/>
    <s v="Public scheme"/>
    <s v="191901"/>
    <s v="Before 1919"/>
    <s v="2011"/>
    <s v="2011"/>
    <s v="Number"/>
    <n v="5260"/>
  </r>
  <r>
    <s v="CD516"/>
    <s v="Private Households in Permanent Housing  Units"/>
    <s v="06"/>
    <s v="Aggregate Town Area"/>
    <s v="141"/>
    <s v="Cork City"/>
    <s v="01"/>
    <s v="Public scheme"/>
    <s v="1919345"/>
    <s v="1919 to 1945"/>
    <s v="2011"/>
    <s v="2011"/>
    <s v="Number"/>
    <n v="4753"/>
  </r>
  <r>
    <s v="CD516"/>
    <s v="Private Households in Permanent Housing  Units"/>
    <s v="06"/>
    <s v="Aggregate Town Area"/>
    <s v="141"/>
    <s v="Cork City"/>
    <s v="01"/>
    <s v="Public scheme"/>
    <s v="1946346"/>
    <s v="1946 to 1960"/>
    <s v="2011"/>
    <s v="2011"/>
    <s v="Number"/>
    <n v="7249"/>
  </r>
  <r>
    <s v="CD516"/>
    <s v="Private Households in Permanent Housing  Units"/>
    <s v="06"/>
    <s v="Aggregate Town Area"/>
    <s v="141"/>
    <s v="Cork City"/>
    <s v="01"/>
    <s v="Public scheme"/>
    <s v="1961369"/>
    <s v="1961 to 1970"/>
    <s v="2011"/>
    <s v="2011"/>
    <s v="Number"/>
    <n v="5836"/>
  </r>
  <r>
    <s v="CD516"/>
    <s v="Private Households in Permanent Housing  Units"/>
    <s v="06"/>
    <s v="Aggregate Town Area"/>
    <s v="141"/>
    <s v="Cork City"/>
    <s v="01"/>
    <s v="Public scheme"/>
    <s v="1971379"/>
    <s v="1971 to 1980"/>
    <s v="2011"/>
    <s v="2011"/>
    <s v="Number"/>
    <n v="5323"/>
  </r>
  <r>
    <s v="CD516"/>
    <s v="Private Households in Permanent Housing  Units"/>
    <s v="06"/>
    <s v="Aggregate Town Area"/>
    <s v="141"/>
    <s v="Cork City"/>
    <s v="01"/>
    <s v="Public scheme"/>
    <s v="1981389"/>
    <s v="1981 to 1990"/>
    <s v="2011"/>
    <s v="2011"/>
    <s v="Number"/>
    <n v="3963"/>
  </r>
  <r>
    <s v="CD516"/>
    <s v="Private Households in Permanent Housing  Units"/>
    <s v="06"/>
    <s v="Aggregate Town Area"/>
    <s v="141"/>
    <s v="Cork City"/>
    <s v="01"/>
    <s v="Public scheme"/>
    <s v="1991399"/>
    <s v="1991 to 2000"/>
    <s v="2011"/>
    <s v="2011"/>
    <s v="Number"/>
    <n v="3483"/>
  </r>
  <r>
    <s v="CD516"/>
    <s v="Private Households in Permanent Housing  Units"/>
    <s v="06"/>
    <s v="Aggregate Town Area"/>
    <s v="141"/>
    <s v="Cork City"/>
    <s v="01"/>
    <s v="Public scheme"/>
    <s v="2001303"/>
    <s v="2001 to 2005"/>
    <s v="2011"/>
    <s v="2011"/>
    <s v="Number"/>
    <n v="2772"/>
  </r>
  <r>
    <s v="CD516"/>
    <s v="Private Households in Permanent Housing  Units"/>
    <s v="06"/>
    <s v="Aggregate Town Area"/>
    <s v="141"/>
    <s v="Cork City"/>
    <s v="01"/>
    <s v="Public scheme"/>
    <s v="200601"/>
    <s v="2006 or later"/>
    <s v="2011"/>
    <s v="2011"/>
    <s v="Number"/>
    <n v="2600"/>
  </r>
  <r>
    <s v="CD516"/>
    <s v="Private Households in Permanent Housing  Units"/>
    <s v="06"/>
    <s v="Aggregate Town Area"/>
    <s v="141"/>
    <s v="Cork City"/>
    <s v="01"/>
    <s v="Public scheme"/>
    <s v="9998"/>
    <s v="Not stated"/>
    <s v="2011"/>
    <s v="2011"/>
    <s v="Number"/>
    <n v="3157"/>
  </r>
  <r>
    <s v="CD516"/>
    <s v="Private Households in Permanent Housing  Units"/>
    <s v="06"/>
    <s v="Aggregate Town Area"/>
    <s v="141"/>
    <s v="Cork City"/>
    <s v="02"/>
    <s v="Individual septic tank"/>
    <s v="-"/>
    <s v="All years"/>
    <s v="2011"/>
    <s v="2011"/>
    <s v="Number"/>
    <n v="429"/>
  </r>
  <r>
    <s v="CD516"/>
    <s v="Private Households in Permanent Housing  Units"/>
    <s v="06"/>
    <s v="Aggregate Town Area"/>
    <s v="141"/>
    <s v="Cork City"/>
    <s v="02"/>
    <s v="Individual septic tank"/>
    <s v="191901"/>
    <s v="Before 1919"/>
    <s v="2011"/>
    <s v="2011"/>
    <s v="Number"/>
    <n v="69"/>
  </r>
  <r>
    <s v="CD516"/>
    <s v="Private Households in Permanent Housing  Units"/>
    <s v="06"/>
    <s v="Aggregate Town Area"/>
    <s v="141"/>
    <s v="Cork City"/>
    <s v="02"/>
    <s v="Individual septic tank"/>
    <s v="1919345"/>
    <s v="1919 to 1945"/>
    <s v="2011"/>
    <s v="2011"/>
    <s v="Number"/>
    <n v="21"/>
  </r>
  <r>
    <s v="CD516"/>
    <s v="Private Households in Permanent Housing  Units"/>
    <s v="06"/>
    <s v="Aggregate Town Area"/>
    <s v="141"/>
    <s v="Cork City"/>
    <s v="02"/>
    <s v="Individual septic tank"/>
    <s v="1946346"/>
    <s v="1946 to 1960"/>
    <s v="2011"/>
    <s v="2011"/>
    <s v="Number"/>
    <n v="46"/>
  </r>
  <r>
    <s v="CD516"/>
    <s v="Private Households in Permanent Housing  Units"/>
    <s v="06"/>
    <s v="Aggregate Town Area"/>
    <s v="141"/>
    <s v="Cork Ci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41"/>
    <s v="Cork City"/>
    <s v="02"/>
    <s v="Individual septic tank"/>
    <s v="1971379"/>
    <s v="1971 to 1980"/>
    <s v="2011"/>
    <s v="2011"/>
    <s v="Number"/>
    <n v="39"/>
  </r>
  <r>
    <s v="CD516"/>
    <s v="Private Households in Permanent Housing  Units"/>
    <s v="06"/>
    <s v="Aggregate Town Area"/>
    <s v="141"/>
    <s v="Cork City"/>
    <s v="02"/>
    <s v="Individual septic tank"/>
    <s v="1981389"/>
    <s v="1981 to 1990"/>
    <s v="2011"/>
    <s v="2011"/>
    <s v="Number"/>
    <n v="36"/>
  </r>
  <r>
    <s v="CD516"/>
    <s v="Private Households in Permanent Housing  Units"/>
    <s v="06"/>
    <s v="Aggregate Town Area"/>
    <s v="141"/>
    <s v="Cork City"/>
    <s v="02"/>
    <s v="Individual septic tank"/>
    <s v="1991399"/>
    <s v="1991 to 2000"/>
    <s v="2011"/>
    <s v="2011"/>
    <s v="Number"/>
    <n v="41"/>
  </r>
  <r>
    <s v="CD516"/>
    <s v="Private Households in Permanent Housing  Units"/>
    <s v="06"/>
    <s v="Aggregate Town Area"/>
    <s v="141"/>
    <s v="Cork City"/>
    <s v="02"/>
    <s v="Individual septic tank"/>
    <s v="2001303"/>
    <s v="2001 to 2005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200601"/>
    <s v="2006 or later"/>
    <s v="2011"/>
    <s v="2011"/>
    <s v="Number"/>
    <n v="43"/>
  </r>
  <r>
    <s v="CD516"/>
    <s v="Private Households in Permanent Housing  Units"/>
    <s v="06"/>
    <s v="Aggregate Town Area"/>
    <s v="141"/>
    <s v="Cork City"/>
    <s v="02"/>
    <s v="Individual septic tank"/>
    <s v="9998"/>
    <s v="Not stated"/>
    <s v="2011"/>
    <s v="2011"/>
    <s v="Number"/>
    <n v="51"/>
  </r>
  <r>
    <s v="CD516"/>
    <s v="Private Households in Permanent Housing  Units"/>
    <s v="06"/>
    <s v="Aggregate Town Area"/>
    <s v="141"/>
    <s v="Cork City"/>
    <s v="03"/>
    <s v="Individual treatment not septic tank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41"/>
    <s v="Cork Ci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1971379"/>
    <s v="1971 to 1980"/>
    <s v="2011"/>
    <s v="2011"/>
    <s v="Number"/>
    <n v="1"/>
  </r>
  <r>
    <s v="CD516"/>
    <s v="Private Households in Permanent Housing  Units"/>
    <s v="06"/>
    <s v="Aggregate Town Area"/>
    <s v="141"/>
    <s v="Cork Cit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41"/>
    <s v="Cork Cit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41"/>
    <s v="Cork Cit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41"/>
    <s v="Cork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41"/>
    <s v="Cork City"/>
    <s v="04"/>
    <s v="Other type of sewerage"/>
    <s v="-"/>
    <s v="All years"/>
    <s v="2011"/>
    <s v="2011"/>
    <s v="Number"/>
    <n v="116"/>
  </r>
  <r>
    <s v="CD516"/>
    <s v="Private Households in Permanent Housing  Units"/>
    <s v="06"/>
    <s v="Aggregate Town Area"/>
    <s v="141"/>
    <s v="Cork City"/>
    <s v="04"/>
    <s v="Other type of sewerage"/>
    <s v="191901"/>
    <s v="Before 1919"/>
    <s v="2011"/>
    <s v="2011"/>
    <s v="Number"/>
    <n v="22"/>
  </r>
  <r>
    <s v="CD516"/>
    <s v="Private Households in Permanent Housing  Units"/>
    <s v="06"/>
    <s v="Aggregate Town Area"/>
    <s v="141"/>
    <s v="Cork City"/>
    <s v="04"/>
    <s v="Other type of sewerage"/>
    <s v="1919345"/>
    <s v="1919 to 1945"/>
    <s v="2011"/>
    <s v="2011"/>
    <s v="Number"/>
    <n v="8"/>
  </r>
  <r>
    <s v="CD516"/>
    <s v="Private Households in Permanent Housing  Units"/>
    <s v="06"/>
    <s v="Aggregate Town Area"/>
    <s v="141"/>
    <s v="Cork City"/>
    <s v="04"/>
    <s v="Other type of sewerage"/>
    <s v="1946346"/>
    <s v="1946 to 1960"/>
    <s v="2011"/>
    <s v="2011"/>
    <s v="Number"/>
    <n v="6"/>
  </r>
  <r>
    <s v="CD516"/>
    <s v="Private Households in Permanent Housing  Units"/>
    <s v="06"/>
    <s v="Aggregate Town Area"/>
    <s v="141"/>
    <s v="Cork City"/>
    <s v="04"/>
    <s v="Other type of sewerage"/>
    <s v="1961369"/>
    <s v="1961 to 1970"/>
    <s v="2011"/>
    <s v="2011"/>
    <s v="Number"/>
    <n v="4"/>
  </r>
  <r>
    <s v="CD516"/>
    <s v="Private Households in Permanent Housing  Units"/>
    <s v="06"/>
    <s v="Aggregate Town Area"/>
    <s v="141"/>
    <s v="Cork City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41"/>
    <s v="Cork Cit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41"/>
    <s v="Cork City"/>
    <s v="04"/>
    <s v="Other type of sewerage"/>
    <s v="1991399"/>
    <s v="1991 to 2000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41"/>
    <s v="Cork City"/>
    <s v="04"/>
    <s v="Other type of sewerage"/>
    <s v="200601"/>
    <s v="2006 or later"/>
    <s v="2011"/>
    <s v="2011"/>
    <s v="Number"/>
    <n v="13"/>
  </r>
  <r>
    <s v="CD516"/>
    <s v="Private Households in Permanent Housing  Units"/>
    <s v="06"/>
    <s v="Aggregate Town Area"/>
    <s v="141"/>
    <s v="Cork City"/>
    <s v="04"/>
    <s v="Other type of sewerage"/>
    <s v="9998"/>
    <s v="Not stated"/>
    <s v="2011"/>
    <s v="2011"/>
    <s v="Number"/>
    <n v="18"/>
  </r>
  <r>
    <s v="CD516"/>
    <s v="Private Households in Permanent Housing  Units"/>
    <s v="06"/>
    <s v="Aggregate Town Area"/>
    <s v="141"/>
    <s v="Cork City"/>
    <s v="05"/>
    <s v="No sewerage facility"/>
    <s v="-"/>
    <s v="All years"/>
    <s v="2011"/>
    <s v="2011"/>
    <s v="Number"/>
    <n v="41"/>
  </r>
  <r>
    <s v="CD516"/>
    <s v="Private Households in Permanent Housing  Units"/>
    <s v="06"/>
    <s v="Aggregate Town Area"/>
    <s v="141"/>
    <s v="Cork City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141"/>
    <s v="Cork City"/>
    <s v="05"/>
    <s v="No sewerage facility"/>
    <s v="1919345"/>
    <s v="1919 to 1945"/>
    <s v="2011"/>
    <s v="2011"/>
    <s v="Number"/>
    <n v="7"/>
  </r>
  <r>
    <s v="CD516"/>
    <s v="Private Households in Permanent Housing  Units"/>
    <s v="06"/>
    <s v="Aggregate Town Area"/>
    <s v="141"/>
    <s v="Cork City"/>
    <s v="05"/>
    <s v="No sewerage facility"/>
    <s v="1946346"/>
    <s v="1946 to 1960"/>
    <s v="2011"/>
    <s v="2011"/>
    <s v="Number"/>
    <n v="8"/>
  </r>
  <r>
    <s v="CD516"/>
    <s v="Private Households in Permanent Housing  Units"/>
    <s v="06"/>
    <s v="Aggregate Town Area"/>
    <s v="141"/>
    <s v="Cork Ci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1"/>
    <s v="Cork City"/>
    <s v="05"/>
    <s v="No sewerage facility"/>
    <s v="9998"/>
    <s v="Not stated"/>
    <s v="2011"/>
    <s v="2011"/>
    <s v="Number"/>
    <n v="12"/>
  </r>
  <r>
    <s v="CD516"/>
    <s v="Private Households in Permanent Housing  Units"/>
    <s v="06"/>
    <s v="Aggregate Town Area"/>
    <s v="141"/>
    <s v="Cork City"/>
    <s v="06"/>
    <s v="Not stated"/>
    <s v="-"/>
    <s v="All years"/>
    <s v="2011"/>
    <s v="2011"/>
    <s v="Number"/>
    <n v="2087"/>
  </r>
  <r>
    <s v="CD516"/>
    <s v="Private Households in Permanent Housing  Units"/>
    <s v="06"/>
    <s v="Aggregate Town Area"/>
    <s v="141"/>
    <s v="Cork City"/>
    <s v="06"/>
    <s v="Not stated"/>
    <s v="191901"/>
    <s v="Before 1919"/>
    <s v="2011"/>
    <s v="2011"/>
    <s v="Number"/>
    <n v="112"/>
  </r>
  <r>
    <s v="CD516"/>
    <s v="Private Households in Permanent Housing  Units"/>
    <s v="06"/>
    <s v="Aggregate Town Area"/>
    <s v="141"/>
    <s v="Cork City"/>
    <s v="06"/>
    <s v="Not stated"/>
    <s v="1919345"/>
    <s v="1919 to 1945"/>
    <s v="2011"/>
    <s v="2011"/>
    <s v="Number"/>
    <n v="73"/>
  </r>
  <r>
    <s v="CD516"/>
    <s v="Private Households in Permanent Housing  Units"/>
    <s v="06"/>
    <s v="Aggregate Town Area"/>
    <s v="141"/>
    <s v="Cork City"/>
    <s v="06"/>
    <s v="Not stated"/>
    <s v="1946346"/>
    <s v="1946 to 1960"/>
    <s v="2011"/>
    <s v="2011"/>
    <s v="Number"/>
    <n v="108"/>
  </r>
  <r>
    <s v="CD516"/>
    <s v="Private Households in Permanent Housing  Units"/>
    <s v="06"/>
    <s v="Aggregate Town Area"/>
    <s v="141"/>
    <s v="Cork City"/>
    <s v="06"/>
    <s v="Not stated"/>
    <s v="1961369"/>
    <s v="1961 to 1970"/>
    <s v="2011"/>
    <s v="2011"/>
    <s v="Number"/>
    <n v="96"/>
  </r>
  <r>
    <s v="CD516"/>
    <s v="Private Households in Permanent Housing  Units"/>
    <s v="06"/>
    <s v="Aggregate Town Area"/>
    <s v="141"/>
    <s v="Cork City"/>
    <s v="06"/>
    <s v="Not stated"/>
    <s v="1971379"/>
    <s v="1971 to 1980"/>
    <s v="2011"/>
    <s v="2011"/>
    <s v="Number"/>
    <n v="87"/>
  </r>
  <r>
    <s v="CD516"/>
    <s v="Private Households in Permanent Housing  Units"/>
    <s v="06"/>
    <s v="Aggregate Town Area"/>
    <s v="141"/>
    <s v="Cork City"/>
    <s v="06"/>
    <s v="Not stated"/>
    <s v="1981389"/>
    <s v="1981 to 1990"/>
    <s v="2011"/>
    <s v="2011"/>
    <s v="Number"/>
    <n v="72"/>
  </r>
  <r>
    <s v="CD516"/>
    <s v="Private Households in Permanent Housing  Units"/>
    <s v="06"/>
    <s v="Aggregate Town Area"/>
    <s v="141"/>
    <s v="Cork City"/>
    <s v="06"/>
    <s v="Not stated"/>
    <s v="1991399"/>
    <s v="1991 to 2000"/>
    <s v="2011"/>
    <s v="2011"/>
    <s v="Number"/>
    <n v="95"/>
  </r>
  <r>
    <s v="CD516"/>
    <s v="Private Households in Permanent Housing  Units"/>
    <s v="06"/>
    <s v="Aggregate Town Area"/>
    <s v="141"/>
    <s v="Cork City"/>
    <s v="06"/>
    <s v="Not stated"/>
    <s v="2001303"/>
    <s v="2001 to 2005"/>
    <s v="2011"/>
    <s v="2011"/>
    <s v="Number"/>
    <n v="116"/>
  </r>
  <r>
    <s v="CD516"/>
    <s v="Private Households in Permanent Housing  Units"/>
    <s v="06"/>
    <s v="Aggregate Town Area"/>
    <s v="141"/>
    <s v="Cork City"/>
    <s v="06"/>
    <s v="Not stated"/>
    <s v="200601"/>
    <s v="2006 or later"/>
    <s v="2011"/>
    <s v="2011"/>
    <s v="Number"/>
    <n v="132"/>
  </r>
  <r>
    <s v="CD516"/>
    <s v="Private Households in Permanent Housing  Units"/>
    <s v="06"/>
    <s v="Aggregate Town Area"/>
    <s v="141"/>
    <s v="Cork City"/>
    <s v="06"/>
    <s v="Not stated"/>
    <s v="9998"/>
    <s v="Not stated"/>
    <s v="2011"/>
    <s v="2011"/>
    <s v="Number"/>
    <n v="1196"/>
  </r>
  <r>
    <s v="CD516"/>
    <s v="Private Households in Permanent Housing  Units"/>
    <s v="06"/>
    <s v="Aggregate Town Area"/>
    <s v="142"/>
    <s v="Cork County"/>
    <s v="-"/>
    <s v="All types of sewerage"/>
    <s v="-"/>
    <s v="All years"/>
    <s v="2011"/>
    <s v="2011"/>
    <s v="Number"/>
    <n v="73447"/>
  </r>
  <r>
    <s v="CD516"/>
    <s v="Private Households in Permanent Housing  Units"/>
    <s v="06"/>
    <s v="Aggregate Town Area"/>
    <s v="142"/>
    <s v="Cork County"/>
    <s v="-"/>
    <s v="All types of sewerage"/>
    <s v="191901"/>
    <s v="Before 1919"/>
    <s v="2011"/>
    <s v="2011"/>
    <s v="Number"/>
    <n v="5090"/>
  </r>
  <r>
    <s v="CD516"/>
    <s v="Private Households in Permanent Housing  Units"/>
    <s v="06"/>
    <s v="Aggregate Town Area"/>
    <s v="142"/>
    <s v="Cork County"/>
    <s v="-"/>
    <s v="All types of sewerage"/>
    <s v="1919345"/>
    <s v="1919 to 1945"/>
    <s v="2011"/>
    <s v="2011"/>
    <s v="Number"/>
    <n v="2602"/>
  </r>
  <r>
    <s v="CD516"/>
    <s v="Private Households in Permanent Housing  Units"/>
    <s v="06"/>
    <s v="Aggregate Town Area"/>
    <s v="142"/>
    <s v="Cork County"/>
    <s v="-"/>
    <s v="All types of sewerage"/>
    <s v="1946346"/>
    <s v="1946 to 1960"/>
    <s v="2011"/>
    <s v="2011"/>
    <s v="Number"/>
    <n v="3044"/>
  </r>
  <r>
    <s v="CD516"/>
    <s v="Private Households in Permanent Housing  Units"/>
    <s v="06"/>
    <s v="Aggregate Town Area"/>
    <s v="142"/>
    <s v="Cork County"/>
    <s v="-"/>
    <s v="All types of sewerage"/>
    <s v="1961369"/>
    <s v="1961 to 1970"/>
    <s v="2011"/>
    <s v="2011"/>
    <s v="Number"/>
    <n v="4083"/>
  </r>
  <r>
    <s v="CD516"/>
    <s v="Private Households in Permanent Housing  Units"/>
    <s v="06"/>
    <s v="Aggregate Town Area"/>
    <s v="142"/>
    <s v="Cork County"/>
    <s v="-"/>
    <s v="All types of sewerage"/>
    <s v="1971379"/>
    <s v="1971 to 1980"/>
    <s v="2011"/>
    <s v="2011"/>
    <s v="Number"/>
    <n v="9818"/>
  </r>
  <r>
    <s v="CD516"/>
    <s v="Private Households in Permanent Housing  Units"/>
    <s v="06"/>
    <s v="Aggregate Town Area"/>
    <s v="142"/>
    <s v="Cork County"/>
    <s v="-"/>
    <s v="All types of sewerage"/>
    <s v="1981389"/>
    <s v="1981 to 1990"/>
    <s v="2011"/>
    <s v="2011"/>
    <s v="Number"/>
    <n v="7794"/>
  </r>
  <r>
    <s v="CD516"/>
    <s v="Private Households in Permanent Housing  Units"/>
    <s v="06"/>
    <s v="Aggregate Town Area"/>
    <s v="142"/>
    <s v="Cork County"/>
    <s v="-"/>
    <s v="All types of sewerage"/>
    <s v="1991399"/>
    <s v="1991 to 2000"/>
    <s v="2011"/>
    <s v="2011"/>
    <s v="Number"/>
    <n v="13911"/>
  </r>
  <r>
    <s v="CD516"/>
    <s v="Private Households in Permanent Housing  Units"/>
    <s v="06"/>
    <s v="Aggregate Town Area"/>
    <s v="142"/>
    <s v="Cork County"/>
    <s v="-"/>
    <s v="All types of sewerage"/>
    <s v="2001303"/>
    <s v="2001 to 2005"/>
    <s v="2011"/>
    <s v="2011"/>
    <s v="Number"/>
    <n v="15074"/>
  </r>
  <r>
    <s v="CD516"/>
    <s v="Private Households in Permanent Housing  Units"/>
    <s v="06"/>
    <s v="Aggregate Town Area"/>
    <s v="142"/>
    <s v="Cork County"/>
    <s v="-"/>
    <s v="All types of sewerage"/>
    <s v="200601"/>
    <s v="2006 or later"/>
    <s v="2011"/>
    <s v="2011"/>
    <s v="Number"/>
    <n v="8222"/>
  </r>
  <r>
    <s v="CD516"/>
    <s v="Private Households in Permanent Housing  Units"/>
    <s v="06"/>
    <s v="Aggregate Town Area"/>
    <s v="142"/>
    <s v="Cork County"/>
    <s v="-"/>
    <s v="All types of sewerage"/>
    <s v="9998"/>
    <s v="Not stated"/>
    <s v="2011"/>
    <s v="2011"/>
    <s v="Number"/>
    <n v="3809"/>
  </r>
  <r>
    <s v="CD516"/>
    <s v="Private Households in Permanent Housing  Units"/>
    <s v="06"/>
    <s v="Aggregate Town Area"/>
    <s v="142"/>
    <s v="Cork County"/>
    <s v="01"/>
    <s v="Public scheme"/>
    <s v="-"/>
    <s v="All years"/>
    <s v="2011"/>
    <s v="2011"/>
    <s v="Number"/>
    <n v="64613"/>
  </r>
  <r>
    <s v="CD516"/>
    <s v="Private Households in Permanent Housing  Units"/>
    <s v="06"/>
    <s v="Aggregate Town Area"/>
    <s v="142"/>
    <s v="Cork County"/>
    <s v="01"/>
    <s v="Public scheme"/>
    <s v="191901"/>
    <s v="Before 1919"/>
    <s v="2011"/>
    <s v="2011"/>
    <s v="Number"/>
    <n v="4254"/>
  </r>
  <r>
    <s v="CD516"/>
    <s v="Private Households in Permanent Housing  Units"/>
    <s v="06"/>
    <s v="Aggregate Town Area"/>
    <s v="142"/>
    <s v="Cork County"/>
    <s v="01"/>
    <s v="Public scheme"/>
    <s v="1919345"/>
    <s v="1919 to 1945"/>
    <s v="2011"/>
    <s v="2011"/>
    <s v="Number"/>
    <n v="2200"/>
  </r>
  <r>
    <s v="CD516"/>
    <s v="Private Households in Permanent Housing  Units"/>
    <s v="06"/>
    <s v="Aggregate Town Area"/>
    <s v="142"/>
    <s v="Cork County"/>
    <s v="01"/>
    <s v="Public scheme"/>
    <s v="1946346"/>
    <s v="1946 to 1960"/>
    <s v="2011"/>
    <s v="2011"/>
    <s v="Number"/>
    <n v="2595"/>
  </r>
  <r>
    <s v="CD516"/>
    <s v="Private Households in Permanent Housing  Units"/>
    <s v="06"/>
    <s v="Aggregate Town Area"/>
    <s v="142"/>
    <s v="Cork County"/>
    <s v="01"/>
    <s v="Public scheme"/>
    <s v="1961369"/>
    <s v="1961 to 1970"/>
    <s v="2011"/>
    <s v="2011"/>
    <s v="Number"/>
    <n v="3443"/>
  </r>
  <r>
    <s v="CD516"/>
    <s v="Private Households in Permanent Housing  Units"/>
    <s v="06"/>
    <s v="Aggregate Town Area"/>
    <s v="142"/>
    <s v="Cork County"/>
    <s v="01"/>
    <s v="Public scheme"/>
    <s v="1971379"/>
    <s v="1971 to 1980"/>
    <s v="2011"/>
    <s v="2011"/>
    <s v="Number"/>
    <n v="8371"/>
  </r>
  <r>
    <s v="CD516"/>
    <s v="Private Households in Permanent Housing  Units"/>
    <s v="06"/>
    <s v="Aggregate Town Area"/>
    <s v="142"/>
    <s v="Cork County"/>
    <s v="01"/>
    <s v="Public scheme"/>
    <s v="1981389"/>
    <s v="1981 to 1990"/>
    <s v="2011"/>
    <s v="2011"/>
    <s v="Number"/>
    <n v="6762"/>
  </r>
  <r>
    <s v="CD516"/>
    <s v="Private Households in Permanent Housing  Units"/>
    <s v="06"/>
    <s v="Aggregate Town Area"/>
    <s v="142"/>
    <s v="Cork County"/>
    <s v="01"/>
    <s v="Public scheme"/>
    <s v="1991399"/>
    <s v="1991 to 2000"/>
    <s v="2011"/>
    <s v="2011"/>
    <s v="Number"/>
    <n v="12772"/>
  </r>
  <r>
    <s v="CD516"/>
    <s v="Private Households in Permanent Housing  Units"/>
    <s v="06"/>
    <s v="Aggregate Town Area"/>
    <s v="142"/>
    <s v="Cork County"/>
    <s v="01"/>
    <s v="Public scheme"/>
    <s v="2001303"/>
    <s v="2001 to 2005"/>
    <s v="2011"/>
    <s v="2011"/>
    <s v="Number"/>
    <n v="14121"/>
  </r>
  <r>
    <s v="CD516"/>
    <s v="Private Households in Permanent Housing  Units"/>
    <s v="06"/>
    <s v="Aggregate Town Area"/>
    <s v="142"/>
    <s v="Cork County"/>
    <s v="01"/>
    <s v="Public scheme"/>
    <s v="200601"/>
    <s v="2006 or later"/>
    <s v="2011"/>
    <s v="2011"/>
    <s v="Number"/>
    <n v="7499"/>
  </r>
  <r>
    <s v="CD516"/>
    <s v="Private Households in Permanent Housing  Units"/>
    <s v="06"/>
    <s v="Aggregate Town Area"/>
    <s v="142"/>
    <s v="Cork County"/>
    <s v="01"/>
    <s v="Public scheme"/>
    <s v="9998"/>
    <s v="Not stated"/>
    <s v="2011"/>
    <s v="2011"/>
    <s v="Number"/>
    <n v="2596"/>
  </r>
  <r>
    <s v="CD516"/>
    <s v="Private Households in Permanent Housing  Units"/>
    <s v="06"/>
    <s v="Aggregate Town Area"/>
    <s v="142"/>
    <s v="Cork County"/>
    <s v="02"/>
    <s v="Individual septic tank"/>
    <s v="-"/>
    <s v="All years"/>
    <s v="2011"/>
    <s v="2011"/>
    <s v="Number"/>
    <n v="5413"/>
  </r>
  <r>
    <s v="CD516"/>
    <s v="Private Households in Permanent Housing  Units"/>
    <s v="06"/>
    <s v="Aggregate Town Area"/>
    <s v="142"/>
    <s v="Cork County"/>
    <s v="02"/>
    <s v="Individual septic tank"/>
    <s v="191901"/>
    <s v="Before 1919"/>
    <s v="2011"/>
    <s v="2011"/>
    <s v="Number"/>
    <n v="640"/>
  </r>
  <r>
    <s v="CD516"/>
    <s v="Private Households in Permanent Housing  Units"/>
    <s v="06"/>
    <s v="Aggregate Town Area"/>
    <s v="142"/>
    <s v="Cork County"/>
    <s v="02"/>
    <s v="Individual septic tank"/>
    <s v="1919345"/>
    <s v="1919 to 1945"/>
    <s v="2011"/>
    <s v="2011"/>
    <s v="Number"/>
    <n v="325"/>
  </r>
  <r>
    <s v="CD516"/>
    <s v="Private Households in Permanent Housing  Units"/>
    <s v="06"/>
    <s v="Aggregate Town Area"/>
    <s v="142"/>
    <s v="Cork County"/>
    <s v="02"/>
    <s v="Individual septic tank"/>
    <s v="1946346"/>
    <s v="1946 to 1960"/>
    <s v="2011"/>
    <s v="2011"/>
    <s v="Number"/>
    <n v="378"/>
  </r>
  <r>
    <s v="CD516"/>
    <s v="Private Households in Permanent Housing  Units"/>
    <s v="06"/>
    <s v="Aggregate Town Area"/>
    <s v="142"/>
    <s v="Cork County"/>
    <s v="02"/>
    <s v="Individual septic tank"/>
    <s v="1961369"/>
    <s v="1961 to 1970"/>
    <s v="2011"/>
    <s v="2011"/>
    <s v="Number"/>
    <n v="564"/>
  </r>
  <r>
    <s v="CD516"/>
    <s v="Private Households in Permanent Housing  Units"/>
    <s v="06"/>
    <s v="Aggregate Town Area"/>
    <s v="142"/>
    <s v="Cork County"/>
    <s v="02"/>
    <s v="Individual septic tank"/>
    <s v="1971379"/>
    <s v="1971 to 1980"/>
    <s v="2011"/>
    <s v="2011"/>
    <s v="Number"/>
    <n v="1261"/>
  </r>
  <r>
    <s v="CD516"/>
    <s v="Private Households in Permanent Housing  Units"/>
    <s v="06"/>
    <s v="Aggregate Town Area"/>
    <s v="142"/>
    <s v="Cork County"/>
    <s v="02"/>
    <s v="Individual septic tank"/>
    <s v="1981389"/>
    <s v="1981 to 1990"/>
    <s v="2011"/>
    <s v="2011"/>
    <s v="Number"/>
    <n v="865"/>
  </r>
  <r>
    <s v="CD516"/>
    <s v="Private Households in Permanent Housing  Units"/>
    <s v="06"/>
    <s v="Aggregate Town Area"/>
    <s v="142"/>
    <s v="Cork County"/>
    <s v="02"/>
    <s v="Individual septic tank"/>
    <s v="1991399"/>
    <s v="1991 to 2000"/>
    <s v="2011"/>
    <s v="2011"/>
    <s v="Number"/>
    <n v="766"/>
  </r>
  <r>
    <s v="CD516"/>
    <s v="Private Households in Permanent Housing  Units"/>
    <s v="06"/>
    <s v="Aggregate Town Area"/>
    <s v="142"/>
    <s v="Cork County"/>
    <s v="02"/>
    <s v="Individual septic tank"/>
    <s v="2001303"/>
    <s v="2001 to 2005"/>
    <s v="2011"/>
    <s v="2011"/>
    <s v="Number"/>
    <n v="301"/>
  </r>
  <r>
    <s v="CD516"/>
    <s v="Private Households in Permanent Housing  Units"/>
    <s v="06"/>
    <s v="Aggregate Town Area"/>
    <s v="142"/>
    <s v="Cork County"/>
    <s v="02"/>
    <s v="Individual septic tank"/>
    <s v="200601"/>
    <s v="2006 or later"/>
    <s v="2011"/>
    <s v="2011"/>
    <s v="Number"/>
    <n v="185"/>
  </r>
  <r>
    <s v="CD516"/>
    <s v="Private Households in Permanent Housing  Units"/>
    <s v="06"/>
    <s v="Aggregate Town Area"/>
    <s v="142"/>
    <s v="Cork County"/>
    <s v="02"/>
    <s v="Individual septic tank"/>
    <s v="9998"/>
    <s v="Not stated"/>
    <s v="2011"/>
    <s v="2011"/>
    <s v="Number"/>
    <n v="128"/>
  </r>
  <r>
    <s v="CD516"/>
    <s v="Private Households in Permanent Housing  Units"/>
    <s v="06"/>
    <s v="Aggregate Town Area"/>
    <s v="142"/>
    <s v="Cork County"/>
    <s v="03"/>
    <s v="Individual treatment not septic tank"/>
    <s v="-"/>
    <s v="All years"/>
    <s v="2011"/>
    <s v="2011"/>
    <s v="Number"/>
    <n v="570"/>
  </r>
  <r>
    <s v="CD516"/>
    <s v="Private Households in Permanent Housing  Units"/>
    <s v="06"/>
    <s v="Aggregate Town Area"/>
    <s v="142"/>
    <s v="Cork County"/>
    <s v="03"/>
    <s v="Individual treatment not septic tank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142"/>
    <s v="Cork County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142"/>
    <s v="Cork Count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142"/>
    <s v="Cork County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6"/>
    <s v="Aggregate Town Area"/>
    <s v="142"/>
    <s v="Cork County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6"/>
    <s v="Aggregate Town Area"/>
    <s v="142"/>
    <s v="Cork County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6"/>
    <s v="Aggregate Town Area"/>
    <s v="142"/>
    <s v="Cork County"/>
    <s v="03"/>
    <s v="Individual treatment not septic tank"/>
    <s v="2001303"/>
    <s v="2001 to 2005"/>
    <s v="2011"/>
    <s v="2011"/>
    <s v="Number"/>
    <n v="141"/>
  </r>
  <r>
    <s v="CD516"/>
    <s v="Private Households in Permanent Housing  Units"/>
    <s v="06"/>
    <s v="Aggregate Town Area"/>
    <s v="142"/>
    <s v="Cork County"/>
    <s v="03"/>
    <s v="Individual treatment not septic tank"/>
    <s v="200601"/>
    <s v="2006 or later"/>
    <s v="2011"/>
    <s v="2011"/>
    <s v="Number"/>
    <n v="159"/>
  </r>
  <r>
    <s v="CD516"/>
    <s v="Private Households in Permanent Housing  Units"/>
    <s v="06"/>
    <s v="Aggregate Town Area"/>
    <s v="142"/>
    <s v="Cork County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42"/>
    <s v="Cork County"/>
    <s v="04"/>
    <s v="Other type of sewerage"/>
    <s v="-"/>
    <s v="All years"/>
    <s v="2011"/>
    <s v="2011"/>
    <s v="Number"/>
    <n v="343"/>
  </r>
  <r>
    <s v="CD516"/>
    <s v="Private Households in Permanent Housing  Units"/>
    <s v="06"/>
    <s v="Aggregate Town Area"/>
    <s v="142"/>
    <s v="Cork County"/>
    <s v="04"/>
    <s v="Other type of sewerage"/>
    <s v="191901"/>
    <s v="Before 1919"/>
    <s v="2011"/>
    <s v="2011"/>
    <s v="Number"/>
    <n v="52"/>
  </r>
  <r>
    <s v="CD516"/>
    <s v="Private Households in Permanent Housing  Units"/>
    <s v="06"/>
    <s v="Aggregate Town Area"/>
    <s v="142"/>
    <s v="Cork County"/>
    <s v="04"/>
    <s v="Other type of sewerage"/>
    <s v="1919345"/>
    <s v="1919 to 1945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46346"/>
    <s v="1946 to 1960"/>
    <s v="2011"/>
    <s v="2011"/>
    <s v="Number"/>
    <n v="12"/>
  </r>
  <r>
    <s v="CD516"/>
    <s v="Private Households in Permanent Housing  Units"/>
    <s v="06"/>
    <s v="Aggregate Town Area"/>
    <s v="142"/>
    <s v="Cor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42"/>
    <s v="Cork County"/>
    <s v="04"/>
    <s v="Other type of sewerage"/>
    <s v="1971379"/>
    <s v="1971 to 1980"/>
    <s v="2011"/>
    <s v="2011"/>
    <s v="Number"/>
    <n v="26"/>
  </r>
  <r>
    <s v="CD516"/>
    <s v="Private Households in Permanent Housing  Units"/>
    <s v="06"/>
    <s v="Aggregate Town Area"/>
    <s v="142"/>
    <s v="Cork County"/>
    <s v="04"/>
    <s v="Other type of sewerage"/>
    <s v="1981389"/>
    <s v="1981 to 1990"/>
    <s v="2011"/>
    <s v="2011"/>
    <s v="Number"/>
    <n v="19"/>
  </r>
  <r>
    <s v="CD516"/>
    <s v="Private Households in Permanent Housing  Units"/>
    <s v="06"/>
    <s v="Aggregate Town Area"/>
    <s v="142"/>
    <s v="Cork County"/>
    <s v="04"/>
    <s v="Other type of sewerage"/>
    <s v="1991399"/>
    <s v="1991 to 2000"/>
    <s v="2011"/>
    <s v="2011"/>
    <s v="Number"/>
    <n v="45"/>
  </r>
  <r>
    <s v="CD516"/>
    <s v="Private Households in Permanent Housing  Units"/>
    <s v="06"/>
    <s v="Aggregate Town Area"/>
    <s v="142"/>
    <s v="Cork County"/>
    <s v="04"/>
    <s v="Other type of sewerage"/>
    <s v="2001303"/>
    <s v="2001 to 2005"/>
    <s v="2011"/>
    <s v="2011"/>
    <s v="Number"/>
    <n v="102"/>
  </r>
  <r>
    <s v="CD516"/>
    <s v="Private Households in Permanent Housing  Units"/>
    <s v="06"/>
    <s v="Aggregate Town Area"/>
    <s v="142"/>
    <s v="Cork County"/>
    <s v="04"/>
    <s v="Other type of sewerage"/>
    <s v="200601"/>
    <s v="2006 or later"/>
    <s v="2011"/>
    <s v="2011"/>
    <s v="Number"/>
    <n v="66"/>
  </r>
  <r>
    <s v="CD516"/>
    <s v="Private Households in Permanent Housing  Units"/>
    <s v="06"/>
    <s v="Aggregate Town Area"/>
    <s v="142"/>
    <s v="Cork County"/>
    <s v="04"/>
    <s v="Other type of sewerage"/>
    <s v="9998"/>
    <s v="Not stated"/>
    <s v="2011"/>
    <s v="2011"/>
    <s v="Number"/>
    <n v="7"/>
  </r>
  <r>
    <s v="CD516"/>
    <s v="Private Households in Permanent Housing  Units"/>
    <s v="06"/>
    <s v="Aggregate Town Area"/>
    <s v="142"/>
    <s v="Cork County"/>
    <s v="05"/>
    <s v="No sewerage facility"/>
    <s v="-"/>
    <s v="All years"/>
    <s v="2011"/>
    <s v="2011"/>
    <s v="Number"/>
    <n v="47"/>
  </r>
  <r>
    <s v="CD516"/>
    <s v="Private Households in Permanent Housing  Units"/>
    <s v="06"/>
    <s v="Aggregate Town Area"/>
    <s v="142"/>
    <s v="Cork County"/>
    <s v="05"/>
    <s v="No sewerage facility"/>
    <s v="191901"/>
    <s v="Before 1919"/>
    <s v="2011"/>
    <s v="2011"/>
    <s v="Number"/>
    <n v="13"/>
  </r>
  <r>
    <s v="CD516"/>
    <s v="Private Households in Permanent Housing  Units"/>
    <s v="06"/>
    <s v="Aggregate Town Area"/>
    <s v="142"/>
    <s v="Cork County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42"/>
    <s v="Cork County"/>
    <s v="05"/>
    <s v="No sewerage facility"/>
    <s v="1946346"/>
    <s v="1946 to 1960"/>
    <s v="2011"/>
    <s v="2011"/>
    <s v="Number"/>
    <n v="6"/>
  </r>
  <r>
    <s v="CD516"/>
    <s v="Private Households in Permanent Housing  Units"/>
    <s v="06"/>
    <s v="Aggregate Town Area"/>
    <s v="142"/>
    <s v="Cor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6"/>
    <s v="Aggregate Town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42"/>
    <s v="Cork County"/>
    <s v="05"/>
    <s v="No sewerage facility"/>
    <s v="9998"/>
    <s v="Not stated"/>
    <s v="2011"/>
    <s v="2011"/>
    <s v="Number"/>
    <n v="20"/>
  </r>
  <r>
    <s v="CD516"/>
    <s v="Private Households in Permanent Housing  Units"/>
    <s v="06"/>
    <s v="Aggregate Town Area"/>
    <s v="142"/>
    <s v="Cork County"/>
    <s v="06"/>
    <s v="Not stated"/>
    <s v="-"/>
    <s v="All years"/>
    <s v="2011"/>
    <s v="2011"/>
    <s v="Number"/>
    <n v="2461"/>
  </r>
  <r>
    <s v="CD516"/>
    <s v="Private Households in Permanent Housing  Units"/>
    <s v="06"/>
    <s v="Aggregate Town Area"/>
    <s v="142"/>
    <s v="Cork County"/>
    <s v="06"/>
    <s v="Not stated"/>
    <s v="191901"/>
    <s v="Before 1919"/>
    <s v="2011"/>
    <s v="2011"/>
    <s v="Number"/>
    <n v="79"/>
  </r>
  <r>
    <s v="CD516"/>
    <s v="Private Households in Permanent Housing  Units"/>
    <s v="06"/>
    <s v="Aggregate Town Area"/>
    <s v="142"/>
    <s v="Cork Coun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42"/>
    <s v="Cork County"/>
    <s v="06"/>
    <s v="Not stated"/>
    <s v="1946346"/>
    <s v="1946 to 1960"/>
    <s v="2011"/>
    <s v="2011"/>
    <s v="Number"/>
    <n v="37"/>
  </r>
  <r>
    <s v="CD516"/>
    <s v="Private Households in Permanent Housing  Units"/>
    <s v="06"/>
    <s v="Aggregate Town Area"/>
    <s v="142"/>
    <s v="Cork County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142"/>
    <s v="Cork County"/>
    <s v="06"/>
    <s v="Not stated"/>
    <s v="1971379"/>
    <s v="1971 to 1980"/>
    <s v="2011"/>
    <s v="2011"/>
    <s v="Number"/>
    <n v="113"/>
  </r>
  <r>
    <s v="CD516"/>
    <s v="Private Households in Permanent Housing  Units"/>
    <s v="06"/>
    <s v="Aggregate Town Area"/>
    <s v="142"/>
    <s v="Cork County"/>
    <s v="06"/>
    <s v="Not stated"/>
    <s v="1981389"/>
    <s v="1981 to 1990"/>
    <s v="2011"/>
    <s v="2011"/>
    <s v="Number"/>
    <n v="127"/>
  </r>
  <r>
    <s v="CD516"/>
    <s v="Private Households in Permanent Housing  Units"/>
    <s v="06"/>
    <s v="Aggregate Town Area"/>
    <s v="142"/>
    <s v="Cork County"/>
    <s v="06"/>
    <s v="Not stated"/>
    <s v="1991399"/>
    <s v="1991 to 2000"/>
    <s v="2011"/>
    <s v="2011"/>
    <s v="Number"/>
    <n v="243"/>
  </r>
  <r>
    <s v="CD516"/>
    <s v="Private Households in Permanent Housing  Units"/>
    <s v="06"/>
    <s v="Aggregate Town Area"/>
    <s v="142"/>
    <s v="Cork County"/>
    <s v="06"/>
    <s v="Not stated"/>
    <s v="2001303"/>
    <s v="2001 to 2005"/>
    <s v="2011"/>
    <s v="2011"/>
    <s v="Number"/>
    <n v="409"/>
  </r>
  <r>
    <s v="CD516"/>
    <s v="Private Households in Permanent Housing  Units"/>
    <s v="06"/>
    <s v="Aggregate Town Area"/>
    <s v="142"/>
    <s v="Cork County"/>
    <s v="06"/>
    <s v="Not stated"/>
    <s v="200601"/>
    <s v="2006 or later"/>
    <s v="2011"/>
    <s v="2011"/>
    <s v="Number"/>
    <n v="313"/>
  </r>
  <r>
    <s v="CD516"/>
    <s v="Private Households in Permanent Housing  Units"/>
    <s v="06"/>
    <s v="Aggregate Town Area"/>
    <s v="142"/>
    <s v="Cork County"/>
    <s v="06"/>
    <s v="Not stated"/>
    <s v="9998"/>
    <s v="Not stated"/>
    <s v="2011"/>
    <s v="2011"/>
    <s v="Number"/>
    <n v="1048"/>
  </r>
  <r>
    <s v="CD516"/>
    <s v="Private Households in Permanent Housing  Units"/>
    <s v="06"/>
    <s v="Aggregate Town Area"/>
    <s v="15"/>
    <s v="Kerry"/>
    <s v="-"/>
    <s v="All types of sewerage"/>
    <s v="-"/>
    <s v="All years"/>
    <s v="2011"/>
    <s v="2011"/>
    <s v="Number"/>
    <n v="19148"/>
  </r>
  <r>
    <s v="CD516"/>
    <s v="Private Households in Permanent Housing  Units"/>
    <s v="06"/>
    <s v="Aggregate Town Area"/>
    <s v="15"/>
    <s v="Kerry"/>
    <s v="-"/>
    <s v="All types of sewerage"/>
    <s v="191901"/>
    <s v="Before 1919"/>
    <s v="2011"/>
    <s v="2011"/>
    <s v="Number"/>
    <n v="853"/>
  </r>
  <r>
    <s v="CD516"/>
    <s v="Private Households in Permanent Housing  Units"/>
    <s v="06"/>
    <s v="Aggregate Town Area"/>
    <s v="15"/>
    <s v="Kerry"/>
    <s v="-"/>
    <s v="All types of sewerage"/>
    <s v="1919345"/>
    <s v="1919 to 1945"/>
    <s v="2011"/>
    <s v="2011"/>
    <s v="Number"/>
    <n v="1079"/>
  </r>
  <r>
    <s v="CD516"/>
    <s v="Private Households in Permanent Housing  Units"/>
    <s v="06"/>
    <s v="Aggregate Town Area"/>
    <s v="15"/>
    <s v="Kerry"/>
    <s v="-"/>
    <s v="All types of sewerage"/>
    <s v="1946346"/>
    <s v="1946 to 1960"/>
    <s v="2011"/>
    <s v="2011"/>
    <s v="Number"/>
    <n v="1374"/>
  </r>
  <r>
    <s v="CD516"/>
    <s v="Private Households in Permanent Housing  Units"/>
    <s v="06"/>
    <s v="Aggregate Town Area"/>
    <s v="15"/>
    <s v="Kerry"/>
    <s v="-"/>
    <s v="All types of sewerage"/>
    <s v="1961369"/>
    <s v="1961 to 1970"/>
    <s v="2011"/>
    <s v="2011"/>
    <s v="Number"/>
    <n v="1361"/>
  </r>
  <r>
    <s v="CD516"/>
    <s v="Private Households in Permanent Housing  Units"/>
    <s v="06"/>
    <s v="Aggregate Town Area"/>
    <s v="15"/>
    <s v="Kerry"/>
    <s v="-"/>
    <s v="All types of sewerage"/>
    <s v="1971379"/>
    <s v="1971 to 1980"/>
    <s v="2011"/>
    <s v="2011"/>
    <s v="Number"/>
    <n v="2482"/>
  </r>
  <r>
    <s v="CD516"/>
    <s v="Private Households in Permanent Housing  Units"/>
    <s v="06"/>
    <s v="Aggregate Town Area"/>
    <s v="15"/>
    <s v="Kerry"/>
    <s v="-"/>
    <s v="All types of sewerage"/>
    <s v="1981389"/>
    <s v="1981 to 1990"/>
    <s v="2011"/>
    <s v="2011"/>
    <s v="Number"/>
    <n v="2069"/>
  </r>
  <r>
    <s v="CD516"/>
    <s v="Private Households in Permanent Housing  Units"/>
    <s v="06"/>
    <s v="Aggregate Town Area"/>
    <s v="15"/>
    <s v="Kerry"/>
    <s v="-"/>
    <s v="All types of sewerage"/>
    <s v="1991399"/>
    <s v="1991 to 2000"/>
    <s v="2011"/>
    <s v="2011"/>
    <s v="Number"/>
    <n v="3498"/>
  </r>
  <r>
    <s v="CD516"/>
    <s v="Private Households in Permanent Housing  Units"/>
    <s v="06"/>
    <s v="Aggregate Town Area"/>
    <s v="15"/>
    <s v="Kerry"/>
    <s v="-"/>
    <s v="All types of sewerage"/>
    <s v="2001303"/>
    <s v="2001 to 2005"/>
    <s v="2011"/>
    <s v="2011"/>
    <s v="Number"/>
    <n v="3301"/>
  </r>
  <r>
    <s v="CD516"/>
    <s v="Private Households in Permanent Housing  Units"/>
    <s v="06"/>
    <s v="Aggregate Town Area"/>
    <s v="15"/>
    <s v="Kerry"/>
    <s v="-"/>
    <s v="All types of sewerage"/>
    <s v="200601"/>
    <s v="2006 or later"/>
    <s v="2011"/>
    <s v="2011"/>
    <s v="Number"/>
    <n v="1877"/>
  </r>
  <r>
    <s v="CD516"/>
    <s v="Private Households in Permanent Housing  Units"/>
    <s v="06"/>
    <s v="Aggregate Town Area"/>
    <s v="15"/>
    <s v="Kerry"/>
    <s v="-"/>
    <s v="All types of sewerage"/>
    <s v="9998"/>
    <s v="Not stated"/>
    <s v="2011"/>
    <s v="2011"/>
    <s v="Number"/>
    <n v="1254"/>
  </r>
  <r>
    <s v="CD516"/>
    <s v="Private Households in Permanent Housing  Units"/>
    <s v="06"/>
    <s v="Aggregate Town Area"/>
    <s v="15"/>
    <s v="Kerry"/>
    <s v="01"/>
    <s v="Public scheme"/>
    <s v="-"/>
    <s v="All years"/>
    <s v="2011"/>
    <s v="2011"/>
    <s v="Number"/>
    <n v="16947"/>
  </r>
  <r>
    <s v="CD516"/>
    <s v="Private Households in Permanent Housing  Units"/>
    <s v="06"/>
    <s v="Aggregate Town Area"/>
    <s v="15"/>
    <s v="Kerry"/>
    <s v="01"/>
    <s v="Public scheme"/>
    <s v="191901"/>
    <s v="Before 1919"/>
    <s v="2011"/>
    <s v="2011"/>
    <s v="Number"/>
    <n v="762"/>
  </r>
  <r>
    <s v="CD516"/>
    <s v="Private Households in Permanent Housing  Units"/>
    <s v="06"/>
    <s v="Aggregate Town Area"/>
    <s v="15"/>
    <s v="Kerry"/>
    <s v="01"/>
    <s v="Public scheme"/>
    <s v="1919345"/>
    <s v="1919 to 1945"/>
    <s v="2011"/>
    <s v="2011"/>
    <s v="Number"/>
    <n v="1004"/>
  </r>
  <r>
    <s v="CD516"/>
    <s v="Private Households in Permanent Housing  Units"/>
    <s v="06"/>
    <s v="Aggregate Town Area"/>
    <s v="15"/>
    <s v="Kerry"/>
    <s v="01"/>
    <s v="Public scheme"/>
    <s v="1946346"/>
    <s v="1946 to 1960"/>
    <s v="2011"/>
    <s v="2011"/>
    <s v="Number"/>
    <n v="1275"/>
  </r>
  <r>
    <s v="CD516"/>
    <s v="Private Households in Permanent Housing  Units"/>
    <s v="06"/>
    <s v="Aggregate Town Area"/>
    <s v="15"/>
    <s v="Kerry"/>
    <s v="01"/>
    <s v="Public scheme"/>
    <s v="1961369"/>
    <s v="1961 to 1970"/>
    <s v="2011"/>
    <s v="2011"/>
    <s v="Number"/>
    <n v="1232"/>
  </r>
  <r>
    <s v="CD516"/>
    <s v="Private Households in Permanent Housing  Units"/>
    <s v="06"/>
    <s v="Aggregate Town Area"/>
    <s v="15"/>
    <s v="Kerry"/>
    <s v="01"/>
    <s v="Public scheme"/>
    <s v="1971379"/>
    <s v="1971 to 1980"/>
    <s v="2011"/>
    <s v="2011"/>
    <s v="Number"/>
    <n v="2213"/>
  </r>
  <r>
    <s v="CD516"/>
    <s v="Private Households in Permanent Housing  Units"/>
    <s v="06"/>
    <s v="Aggregate Town Area"/>
    <s v="15"/>
    <s v="Kerry"/>
    <s v="01"/>
    <s v="Public scheme"/>
    <s v="1981389"/>
    <s v="1981 to 1990"/>
    <s v="2011"/>
    <s v="2011"/>
    <s v="Number"/>
    <n v="1809"/>
  </r>
  <r>
    <s v="CD516"/>
    <s v="Private Households in Permanent Housing  Units"/>
    <s v="06"/>
    <s v="Aggregate Town Area"/>
    <s v="15"/>
    <s v="Kerry"/>
    <s v="01"/>
    <s v="Public scheme"/>
    <s v="1991399"/>
    <s v="1991 to 2000"/>
    <s v="2011"/>
    <s v="2011"/>
    <s v="Number"/>
    <n v="3088"/>
  </r>
  <r>
    <s v="CD516"/>
    <s v="Private Households in Permanent Housing  Units"/>
    <s v="06"/>
    <s v="Aggregate Town Area"/>
    <s v="15"/>
    <s v="Kerry"/>
    <s v="01"/>
    <s v="Public scheme"/>
    <s v="2001303"/>
    <s v="2001 to 2005"/>
    <s v="2011"/>
    <s v="2011"/>
    <s v="Number"/>
    <n v="2994"/>
  </r>
  <r>
    <s v="CD516"/>
    <s v="Private Households in Permanent Housing  Units"/>
    <s v="06"/>
    <s v="Aggregate Town Area"/>
    <s v="15"/>
    <s v="Kerry"/>
    <s v="01"/>
    <s v="Public scheme"/>
    <s v="200601"/>
    <s v="2006 or later"/>
    <s v="2011"/>
    <s v="2011"/>
    <s v="Number"/>
    <n v="1703"/>
  </r>
  <r>
    <s v="CD516"/>
    <s v="Private Households in Permanent Housing  Units"/>
    <s v="06"/>
    <s v="Aggregate Town Area"/>
    <s v="15"/>
    <s v="Kerry"/>
    <s v="01"/>
    <s v="Public scheme"/>
    <s v="9998"/>
    <s v="Not stated"/>
    <s v="2011"/>
    <s v="2011"/>
    <s v="Number"/>
    <n v="867"/>
  </r>
  <r>
    <s v="CD516"/>
    <s v="Private Households in Permanent Housing  Units"/>
    <s v="06"/>
    <s v="Aggregate Town Area"/>
    <s v="15"/>
    <s v="Kerry"/>
    <s v="02"/>
    <s v="Individual septic tank"/>
    <s v="-"/>
    <s v="All years"/>
    <s v="2011"/>
    <s v="2011"/>
    <s v="Number"/>
    <n v="1208"/>
  </r>
  <r>
    <s v="CD516"/>
    <s v="Private Households in Permanent Housing  Units"/>
    <s v="06"/>
    <s v="Aggregate Town Area"/>
    <s v="15"/>
    <s v="Kerry"/>
    <s v="02"/>
    <s v="Individual septic tank"/>
    <s v="191901"/>
    <s v="Before 1919"/>
    <s v="2011"/>
    <s v="2011"/>
    <s v="Number"/>
    <n v="75"/>
  </r>
  <r>
    <s v="CD516"/>
    <s v="Private Households in Permanent Housing  Units"/>
    <s v="06"/>
    <s v="Aggregate Town Area"/>
    <s v="15"/>
    <s v="Kerry"/>
    <s v="02"/>
    <s v="Individual septic tank"/>
    <s v="1919345"/>
    <s v="1919 to 1945"/>
    <s v="2011"/>
    <s v="2011"/>
    <s v="Number"/>
    <n v="57"/>
  </r>
  <r>
    <s v="CD516"/>
    <s v="Private Households in Permanent Housing  Units"/>
    <s v="06"/>
    <s v="Aggregate Town Area"/>
    <s v="15"/>
    <s v="Kerry"/>
    <s v="02"/>
    <s v="Individual septic tank"/>
    <s v="1946346"/>
    <s v="1946 to 1960"/>
    <s v="2011"/>
    <s v="2011"/>
    <s v="Number"/>
    <n v="67"/>
  </r>
  <r>
    <s v="CD516"/>
    <s v="Private Households in Permanent Housing  Units"/>
    <s v="06"/>
    <s v="Aggregate Town Area"/>
    <s v="15"/>
    <s v="Kerry"/>
    <s v="02"/>
    <s v="Individual septic tank"/>
    <s v="1961369"/>
    <s v="1961 to 1970"/>
    <s v="2011"/>
    <s v="2011"/>
    <s v="Number"/>
    <n v="100"/>
  </r>
  <r>
    <s v="CD516"/>
    <s v="Private Households in Permanent Housing  Units"/>
    <s v="06"/>
    <s v="Aggregate Town Area"/>
    <s v="15"/>
    <s v="Kerry"/>
    <s v="02"/>
    <s v="Individual septic tank"/>
    <s v="1971379"/>
    <s v="1971 to 1980"/>
    <s v="2011"/>
    <s v="2011"/>
    <s v="Number"/>
    <n v="223"/>
  </r>
  <r>
    <s v="CD516"/>
    <s v="Private Households in Permanent Housing  Units"/>
    <s v="06"/>
    <s v="Aggregate Town Area"/>
    <s v="15"/>
    <s v="Kerry"/>
    <s v="02"/>
    <s v="Individual septic tank"/>
    <s v="1981389"/>
    <s v="1981 to 1990"/>
    <s v="2011"/>
    <s v="2011"/>
    <s v="Number"/>
    <n v="219"/>
  </r>
  <r>
    <s v="CD516"/>
    <s v="Private Households in Permanent Housing  Units"/>
    <s v="06"/>
    <s v="Aggregate Town Area"/>
    <s v="15"/>
    <s v="Kerry"/>
    <s v="02"/>
    <s v="Individual septic tank"/>
    <s v="1991399"/>
    <s v="1991 to 2000"/>
    <s v="2011"/>
    <s v="2011"/>
    <s v="Number"/>
    <n v="274"/>
  </r>
  <r>
    <s v="CD516"/>
    <s v="Private Households in Permanent Housing  Units"/>
    <s v="06"/>
    <s v="Aggregate Town Area"/>
    <s v="15"/>
    <s v="Kerry"/>
    <s v="02"/>
    <s v="Individual septic tank"/>
    <s v="2001303"/>
    <s v="2001 to 2005"/>
    <s v="2011"/>
    <s v="2011"/>
    <s v="Number"/>
    <n v="116"/>
  </r>
  <r>
    <s v="CD516"/>
    <s v="Private Households in Permanent Housing  Units"/>
    <s v="06"/>
    <s v="Aggregate Town Area"/>
    <s v="15"/>
    <s v="Kerry"/>
    <s v="02"/>
    <s v="Individual septic tank"/>
    <s v="200601"/>
    <s v="2006 or later"/>
    <s v="2011"/>
    <s v="2011"/>
    <s v="Number"/>
    <n v="45"/>
  </r>
  <r>
    <s v="CD516"/>
    <s v="Private Households in Permanent Housing  Units"/>
    <s v="06"/>
    <s v="Aggregate Town Area"/>
    <s v="15"/>
    <s v="Kerry"/>
    <s v="02"/>
    <s v="Individual septic tank"/>
    <s v="9998"/>
    <s v="Not stated"/>
    <s v="2011"/>
    <s v="2011"/>
    <s v="Number"/>
    <n v="32"/>
  </r>
  <r>
    <s v="CD516"/>
    <s v="Private Households in Permanent Housing  Units"/>
    <s v="06"/>
    <s v="Aggregate Town Area"/>
    <s v="15"/>
    <s v="Kerry"/>
    <s v="03"/>
    <s v="Individual treatment not septic tank"/>
    <s v="-"/>
    <s v="All years"/>
    <s v="2011"/>
    <s v="2011"/>
    <s v="Number"/>
    <n v="102"/>
  </r>
  <r>
    <s v="CD516"/>
    <s v="Private Households in Permanent Housing  Units"/>
    <s v="06"/>
    <s v="Aggregate Town Area"/>
    <s v="15"/>
    <s v="Ker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6"/>
    <s v="Aggregate Town Area"/>
    <s v="15"/>
    <s v="Ker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5"/>
    <s v="Kerry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5"/>
    <s v="Kerry"/>
    <s v="03"/>
    <s v="Individual treatment not septic tank"/>
    <s v="1991399"/>
    <s v="1991 to 2000"/>
    <s v="2011"/>
    <s v="2011"/>
    <s v="Number"/>
    <n v="29"/>
  </r>
  <r>
    <s v="CD516"/>
    <s v="Private Households in Permanent Housing  Units"/>
    <s v="06"/>
    <s v="Aggregate Town Area"/>
    <s v="15"/>
    <s v="Kerry"/>
    <s v="03"/>
    <s v="Individual treatment not septic tank"/>
    <s v="2001303"/>
    <s v="2001 to 2005"/>
    <s v="2011"/>
    <s v="2011"/>
    <s v="Number"/>
    <n v="37"/>
  </r>
  <r>
    <s v="CD516"/>
    <s v="Private Households in Permanent Housing  Units"/>
    <s v="06"/>
    <s v="Aggregate Town Area"/>
    <s v="15"/>
    <s v="Kerry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5"/>
    <s v="Kerr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-"/>
    <s v="All years"/>
    <s v="2011"/>
    <s v="2011"/>
    <s v="Number"/>
    <n v="75"/>
  </r>
  <r>
    <s v="CD516"/>
    <s v="Private Households in Permanent Housing  Units"/>
    <s v="06"/>
    <s v="Aggregate Town Area"/>
    <s v="15"/>
    <s v="Kerr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5"/>
    <s v="Kerry"/>
    <s v="04"/>
    <s v="Other type of sewerage"/>
    <s v="1946346"/>
    <s v="1946 to 1960"/>
    <s v="2011"/>
    <s v="2011"/>
    <s v="Number"/>
    <n v="7"/>
  </r>
  <r>
    <s v="CD516"/>
    <s v="Private Households in Permanent Housing  Units"/>
    <s v="06"/>
    <s v="Aggregate Town Area"/>
    <s v="15"/>
    <s v="Kerry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15"/>
    <s v="Kerry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15"/>
    <s v="Kerry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5"/>
    <s v="Kerry"/>
    <s v="04"/>
    <s v="Other type of sewerage"/>
    <s v="1991399"/>
    <s v="1991 to 2000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15"/>
    <s v="Kerr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5"/>
    <s v="Kerr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5"/>
    <s v="Kerry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15"/>
    <s v="Kerr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5"/>
    <s v="Kerr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5"/>
    <s v="Ker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5"/>
    <s v="Kerry"/>
    <s v="05"/>
    <s v="No sewerage facility"/>
    <s v="9998"/>
    <s v="Not stated"/>
    <s v="2011"/>
    <s v="2011"/>
    <s v="Number"/>
    <n v="2"/>
  </r>
  <r>
    <s v="CD516"/>
    <s v="Private Households in Permanent Housing  Units"/>
    <s v="06"/>
    <s v="Aggregate Town Area"/>
    <s v="15"/>
    <s v="Kerry"/>
    <s v="06"/>
    <s v="Not stated"/>
    <s v="-"/>
    <s v="All years"/>
    <s v="2011"/>
    <s v="2011"/>
    <s v="Number"/>
    <n v="810"/>
  </r>
  <r>
    <s v="CD516"/>
    <s v="Private Households in Permanent Housing  Units"/>
    <s v="06"/>
    <s v="Aggregate Town Area"/>
    <s v="15"/>
    <s v="Kerry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15"/>
    <s v="Kerry"/>
    <s v="06"/>
    <s v="Not stated"/>
    <s v="1919345"/>
    <s v="1919 to 1945"/>
    <s v="2011"/>
    <s v="2011"/>
    <s v="Number"/>
    <n v="14"/>
  </r>
  <r>
    <s v="CD516"/>
    <s v="Private Households in Permanent Housing  Units"/>
    <s v="06"/>
    <s v="Aggregate Town Area"/>
    <s v="15"/>
    <s v="Kerry"/>
    <s v="06"/>
    <s v="Not stated"/>
    <s v="1946346"/>
    <s v="1946 to 1960"/>
    <s v="2011"/>
    <s v="2011"/>
    <s v="Number"/>
    <n v="21"/>
  </r>
  <r>
    <s v="CD516"/>
    <s v="Private Households in Permanent Housing  Units"/>
    <s v="06"/>
    <s v="Aggregate Town Area"/>
    <s v="15"/>
    <s v="Kerry"/>
    <s v="06"/>
    <s v="Not stated"/>
    <s v="1961369"/>
    <s v="1961 to 1970"/>
    <s v="2011"/>
    <s v="2011"/>
    <s v="Number"/>
    <n v="22"/>
  </r>
  <r>
    <s v="CD516"/>
    <s v="Private Households in Permanent Housing  Units"/>
    <s v="06"/>
    <s v="Aggregate Town Area"/>
    <s v="15"/>
    <s v="Kerry"/>
    <s v="06"/>
    <s v="Not stated"/>
    <s v="1971379"/>
    <s v="1971 to 1980"/>
    <s v="2011"/>
    <s v="2011"/>
    <s v="Number"/>
    <n v="39"/>
  </r>
  <r>
    <s v="CD516"/>
    <s v="Private Households in Permanent Housing  Units"/>
    <s v="06"/>
    <s v="Aggregate Town Area"/>
    <s v="15"/>
    <s v="Kerry"/>
    <s v="06"/>
    <s v="Not stated"/>
    <s v="1981389"/>
    <s v="1981 to 1990"/>
    <s v="2011"/>
    <s v="2011"/>
    <s v="Number"/>
    <n v="34"/>
  </r>
  <r>
    <s v="CD516"/>
    <s v="Private Households in Permanent Housing  Units"/>
    <s v="06"/>
    <s v="Aggregate Town Area"/>
    <s v="15"/>
    <s v="Kerry"/>
    <s v="06"/>
    <s v="Not stated"/>
    <s v="1991399"/>
    <s v="1991 to 2000"/>
    <s v="2011"/>
    <s v="2011"/>
    <s v="Number"/>
    <n v="93"/>
  </r>
  <r>
    <s v="CD516"/>
    <s v="Private Households in Permanent Housing  Units"/>
    <s v="06"/>
    <s v="Aggregate Town Area"/>
    <s v="15"/>
    <s v="Kerry"/>
    <s v="06"/>
    <s v="Not stated"/>
    <s v="2001303"/>
    <s v="2001 to 2005"/>
    <s v="2011"/>
    <s v="2011"/>
    <s v="Number"/>
    <n v="133"/>
  </r>
  <r>
    <s v="CD516"/>
    <s v="Private Households in Permanent Housing  Units"/>
    <s v="06"/>
    <s v="Aggregate Town Area"/>
    <s v="15"/>
    <s v="Kerry"/>
    <s v="06"/>
    <s v="Not stated"/>
    <s v="200601"/>
    <s v="2006 or later"/>
    <s v="2011"/>
    <s v="2011"/>
    <s v="Number"/>
    <n v="96"/>
  </r>
  <r>
    <s v="CD516"/>
    <s v="Private Households in Permanent Housing  Units"/>
    <s v="06"/>
    <s v="Aggregate Town Area"/>
    <s v="15"/>
    <s v="Kerry"/>
    <s v="06"/>
    <s v="Not stated"/>
    <s v="9998"/>
    <s v="Not stated"/>
    <s v="2011"/>
    <s v="2011"/>
    <s v="Number"/>
    <n v="346"/>
  </r>
  <r>
    <s v="CD516"/>
    <s v="Private Households in Permanent Housing  Units"/>
    <s v="06"/>
    <s v="Aggregate Town Area"/>
    <s v="16"/>
    <s v="Limerick"/>
    <s v="-"/>
    <s v="All types of sewerage"/>
    <s v="-"/>
    <s v="All years"/>
    <s v="2011"/>
    <s v="2011"/>
    <s v="Number"/>
    <n v="38677"/>
  </r>
  <r>
    <s v="CD516"/>
    <s v="Private Households in Permanent Housing  Units"/>
    <s v="06"/>
    <s v="Aggregate Town Area"/>
    <s v="16"/>
    <s v="Limerick"/>
    <s v="-"/>
    <s v="All types of sewerage"/>
    <s v="191901"/>
    <s v="Before 1919"/>
    <s v="2011"/>
    <s v="2011"/>
    <s v="Number"/>
    <n v="1935"/>
  </r>
  <r>
    <s v="CD516"/>
    <s v="Private Households in Permanent Housing  Units"/>
    <s v="06"/>
    <s v="Aggregate Town Area"/>
    <s v="16"/>
    <s v="Limerick"/>
    <s v="-"/>
    <s v="All types of sewerage"/>
    <s v="1919345"/>
    <s v="1919 to 1945"/>
    <s v="2011"/>
    <s v="2011"/>
    <s v="Number"/>
    <n v="2753"/>
  </r>
  <r>
    <s v="CD516"/>
    <s v="Private Households in Permanent Housing  Units"/>
    <s v="06"/>
    <s v="Aggregate Town Area"/>
    <s v="16"/>
    <s v="Limerick"/>
    <s v="-"/>
    <s v="All types of sewerage"/>
    <s v="1946346"/>
    <s v="1946 to 1960"/>
    <s v="2011"/>
    <s v="2011"/>
    <s v="Number"/>
    <n v="3539"/>
  </r>
  <r>
    <s v="CD516"/>
    <s v="Private Households in Permanent Housing  Units"/>
    <s v="06"/>
    <s v="Aggregate Town Area"/>
    <s v="16"/>
    <s v="Limerick"/>
    <s v="-"/>
    <s v="All types of sewerage"/>
    <s v="1961369"/>
    <s v="1961 to 1970"/>
    <s v="2011"/>
    <s v="2011"/>
    <s v="Number"/>
    <n v="4009"/>
  </r>
  <r>
    <s v="CD516"/>
    <s v="Private Households in Permanent Housing  Units"/>
    <s v="06"/>
    <s v="Aggregate Town Area"/>
    <s v="16"/>
    <s v="Limerick"/>
    <s v="-"/>
    <s v="All types of sewerage"/>
    <s v="1971379"/>
    <s v="1971 to 1980"/>
    <s v="2011"/>
    <s v="2011"/>
    <s v="Number"/>
    <n v="4597"/>
  </r>
  <r>
    <s v="CD516"/>
    <s v="Private Households in Permanent Housing  Units"/>
    <s v="06"/>
    <s v="Aggregate Town Area"/>
    <s v="16"/>
    <s v="Limerick"/>
    <s v="-"/>
    <s v="All types of sewerage"/>
    <s v="1981389"/>
    <s v="1981 to 1990"/>
    <s v="2011"/>
    <s v="2011"/>
    <s v="Number"/>
    <n v="3563"/>
  </r>
  <r>
    <s v="CD516"/>
    <s v="Private Households in Permanent Housing  Units"/>
    <s v="06"/>
    <s v="Aggregate Town Area"/>
    <s v="16"/>
    <s v="Limerick"/>
    <s v="-"/>
    <s v="All types of sewerage"/>
    <s v="1991399"/>
    <s v="1991 to 2000"/>
    <s v="2011"/>
    <s v="2011"/>
    <s v="Number"/>
    <n v="6511"/>
  </r>
  <r>
    <s v="CD516"/>
    <s v="Private Households in Permanent Housing  Units"/>
    <s v="06"/>
    <s v="Aggregate Town Area"/>
    <s v="16"/>
    <s v="Limerick"/>
    <s v="-"/>
    <s v="All types of sewerage"/>
    <s v="2001303"/>
    <s v="2001 to 2005"/>
    <s v="2011"/>
    <s v="2011"/>
    <s v="Number"/>
    <n v="6057"/>
  </r>
  <r>
    <s v="CD516"/>
    <s v="Private Households in Permanent Housing  Units"/>
    <s v="06"/>
    <s v="Aggregate Town Area"/>
    <s v="16"/>
    <s v="Limerick"/>
    <s v="-"/>
    <s v="All types of sewerage"/>
    <s v="200601"/>
    <s v="2006 or later"/>
    <s v="2011"/>
    <s v="2011"/>
    <s v="Number"/>
    <n v="3122"/>
  </r>
  <r>
    <s v="CD516"/>
    <s v="Private Households in Permanent Housing  Units"/>
    <s v="06"/>
    <s v="Aggregate Town Area"/>
    <s v="16"/>
    <s v="Limerick"/>
    <s v="-"/>
    <s v="All types of sewerage"/>
    <s v="9998"/>
    <s v="Not stated"/>
    <s v="2011"/>
    <s v="2011"/>
    <s v="Number"/>
    <n v="2591"/>
  </r>
  <r>
    <s v="CD516"/>
    <s v="Private Households in Permanent Housing  Units"/>
    <s v="06"/>
    <s v="Aggregate Town Area"/>
    <s v="16"/>
    <s v="Limerick"/>
    <s v="01"/>
    <s v="Public scheme"/>
    <s v="-"/>
    <s v="All years"/>
    <s v="2011"/>
    <s v="2011"/>
    <s v="Number"/>
    <n v="35643"/>
  </r>
  <r>
    <s v="CD516"/>
    <s v="Private Households in Permanent Housing  Units"/>
    <s v="06"/>
    <s v="Aggregate Town Area"/>
    <s v="16"/>
    <s v="Limerick"/>
    <s v="01"/>
    <s v="Public scheme"/>
    <s v="191901"/>
    <s v="Before 1919"/>
    <s v="2011"/>
    <s v="2011"/>
    <s v="Number"/>
    <n v="1779"/>
  </r>
  <r>
    <s v="CD516"/>
    <s v="Private Households in Permanent Housing  Units"/>
    <s v="06"/>
    <s v="Aggregate Town Area"/>
    <s v="16"/>
    <s v="Limerick"/>
    <s v="01"/>
    <s v="Public scheme"/>
    <s v="1919345"/>
    <s v="1919 to 1945"/>
    <s v="2011"/>
    <s v="2011"/>
    <s v="Number"/>
    <n v="2615"/>
  </r>
  <r>
    <s v="CD516"/>
    <s v="Private Households in Permanent Housing  Units"/>
    <s v="06"/>
    <s v="Aggregate Town Area"/>
    <s v="16"/>
    <s v="Limerick"/>
    <s v="01"/>
    <s v="Public scheme"/>
    <s v="1946346"/>
    <s v="1946 to 1960"/>
    <s v="2011"/>
    <s v="2011"/>
    <s v="Number"/>
    <n v="3409"/>
  </r>
  <r>
    <s v="CD516"/>
    <s v="Private Households in Permanent Housing  Units"/>
    <s v="06"/>
    <s v="Aggregate Town Area"/>
    <s v="16"/>
    <s v="Limerick"/>
    <s v="01"/>
    <s v="Public scheme"/>
    <s v="1961369"/>
    <s v="1961 to 1970"/>
    <s v="2011"/>
    <s v="2011"/>
    <s v="Number"/>
    <n v="3874"/>
  </r>
  <r>
    <s v="CD516"/>
    <s v="Private Households in Permanent Housing  Units"/>
    <s v="06"/>
    <s v="Aggregate Town Area"/>
    <s v="16"/>
    <s v="Limerick"/>
    <s v="01"/>
    <s v="Public scheme"/>
    <s v="1971379"/>
    <s v="1971 to 1980"/>
    <s v="2011"/>
    <s v="2011"/>
    <s v="Number"/>
    <n v="4254"/>
  </r>
  <r>
    <s v="CD516"/>
    <s v="Private Households in Permanent Housing  Units"/>
    <s v="06"/>
    <s v="Aggregate Town Area"/>
    <s v="16"/>
    <s v="Limerick"/>
    <s v="01"/>
    <s v="Public scheme"/>
    <s v="1981389"/>
    <s v="1981 to 1990"/>
    <s v="2011"/>
    <s v="2011"/>
    <s v="Number"/>
    <n v="3316"/>
  </r>
  <r>
    <s v="CD516"/>
    <s v="Private Households in Permanent Housing  Units"/>
    <s v="06"/>
    <s v="Aggregate Town Area"/>
    <s v="16"/>
    <s v="Limerick"/>
    <s v="01"/>
    <s v="Public scheme"/>
    <s v="1991399"/>
    <s v="1991 to 2000"/>
    <s v="2011"/>
    <s v="2011"/>
    <s v="Number"/>
    <n v="6128"/>
  </r>
  <r>
    <s v="CD516"/>
    <s v="Private Households in Permanent Housing  Units"/>
    <s v="06"/>
    <s v="Aggregate Town Area"/>
    <s v="16"/>
    <s v="Limerick"/>
    <s v="01"/>
    <s v="Public scheme"/>
    <s v="2001303"/>
    <s v="2001 to 2005"/>
    <s v="2011"/>
    <s v="2011"/>
    <s v="Number"/>
    <n v="5697"/>
  </r>
  <r>
    <s v="CD516"/>
    <s v="Private Households in Permanent Housing  Units"/>
    <s v="06"/>
    <s v="Aggregate Town Area"/>
    <s v="16"/>
    <s v="Limerick"/>
    <s v="01"/>
    <s v="Public scheme"/>
    <s v="200601"/>
    <s v="2006 or later"/>
    <s v="2011"/>
    <s v="2011"/>
    <s v="Number"/>
    <n v="2934"/>
  </r>
  <r>
    <s v="CD516"/>
    <s v="Private Households in Permanent Housing  Units"/>
    <s v="06"/>
    <s v="Aggregate Town Area"/>
    <s v="16"/>
    <s v="Limerick"/>
    <s v="01"/>
    <s v="Public scheme"/>
    <s v="9998"/>
    <s v="Not stated"/>
    <s v="2011"/>
    <s v="2011"/>
    <s v="Number"/>
    <n v="1637"/>
  </r>
  <r>
    <s v="CD516"/>
    <s v="Private Households in Permanent Housing  Units"/>
    <s v="06"/>
    <s v="Aggregate Town Area"/>
    <s v="16"/>
    <s v="Limerick"/>
    <s v="02"/>
    <s v="Individual septic tank"/>
    <s v="-"/>
    <s v="All years"/>
    <s v="2011"/>
    <s v="2011"/>
    <s v="Number"/>
    <n v="1132"/>
  </r>
  <r>
    <s v="CD516"/>
    <s v="Private Households in Permanent Housing  Units"/>
    <s v="06"/>
    <s v="Aggregate Town Area"/>
    <s v="16"/>
    <s v="Limerick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6"/>
    <s v="Limerick"/>
    <s v="02"/>
    <s v="Individual septic tank"/>
    <s v="1919345"/>
    <s v="1919 to 1945"/>
    <s v="2011"/>
    <s v="2011"/>
    <s v="Number"/>
    <n v="79"/>
  </r>
  <r>
    <s v="CD516"/>
    <s v="Private Households in Permanent Housing  Units"/>
    <s v="06"/>
    <s v="Aggregate Town Area"/>
    <s v="16"/>
    <s v="Limerick"/>
    <s v="02"/>
    <s v="Individual septic tank"/>
    <s v="1946346"/>
    <s v="1946 to 1960"/>
    <s v="2011"/>
    <s v="2011"/>
    <s v="Number"/>
    <n v="68"/>
  </r>
  <r>
    <s v="CD516"/>
    <s v="Private Households in Permanent Housing  Units"/>
    <s v="06"/>
    <s v="Aggregate Town Area"/>
    <s v="16"/>
    <s v="Limerick"/>
    <s v="02"/>
    <s v="Individual septic tank"/>
    <s v="1961369"/>
    <s v="1961 to 1970"/>
    <s v="2011"/>
    <s v="2011"/>
    <s v="Number"/>
    <n v="80"/>
  </r>
  <r>
    <s v="CD516"/>
    <s v="Private Households in Permanent Housing  Units"/>
    <s v="06"/>
    <s v="Aggregate Town Area"/>
    <s v="16"/>
    <s v="Limerick"/>
    <s v="02"/>
    <s v="Individual septic tank"/>
    <s v="1971379"/>
    <s v="1971 to 1980"/>
    <s v="2011"/>
    <s v="2011"/>
    <s v="Number"/>
    <n v="261"/>
  </r>
  <r>
    <s v="CD516"/>
    <s v="Private Households in Permanent Housing  Units"/>
    <s v="06"/>
    <s v="Aggregate Town Area"/>
    <s v="16"/>
    <s v="Limerick"/>
    <s v="02"/>
    <s v="Individual septic tank"/>
    <s v="1981389"/>
    <s v="1981 to 1990"/>
    <s v="2011"/>
    <s v="2011"/>
    <s v="Number"/>
    <n v="174"/>
  </r>
  <r>
    <s v="CD516"/>
    <s v="Private Households in Permanent Housing  Units"/>
    <s v="06"/>
    <s v="Aggregate Town Area"/>
    <s v="16"/>
    <s v="Limerick"/>
    <s v="02"/>
    <s v="Individual septic tank"/>
    <s v="1991399"/>
    <s v="1991 to 2000"/>
    <s v="2011"/>
    <s v="2011"/>
    <s v="Number"/>
    <n v="182"/>
  </r>
  <r>
    <s v="CD516"/>
    <s v="Private Households in Permanent Housing  Units"/>
    <s v="06"/>
    <s v="Aggregate Town Area"/>
    <s v="16"/>
    <s v="Limerick"/>
    <s v="02"/>
    <s v="Individual septic tank"/>
    <s v="2001303"/>
    <s v="2001 to 2005"/>
    <s v="2011"/>
    <s v="2011"/>
    <s v="Number"/>
    <n v="108"/>
  </r>
  <r>
    <s v="CD516"/>
    <s v="Private Households in Permanent Housing  Units"/>
    <s v="06"/>
    <s v="Aggregate Town Area"/>
    <s v="16"/>
    <s v="Limerick"/>
    <s v="02"/>
    <s v="Individual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6"/>
    <s v="Limerick"/>
    <s v="02"/>
    <s v="Individual septic tank"/>
    <s v="9998"/>
    <s v="Not stated"/>
    <s v="2011"/>
    <s v="2011"/>
    <s v="Number"/>
    <n v="28"/>
  </r>
  <r>
    <s v="CD516"/>
    <s v="Private Households in Permanent Housing  Units"/>
    <s v="06"/>
    <s v="Aggregate Town Area"/>
    <s v="16"/>
    <s v="Limerick"/>
    <s v="03"/>
    <s v="Individual treatment not septic tank"/>
    <s v="-"/>
    <s v="All years"/>
    <s v="2011"/>
    <s v="2011"/>
    <s v="Number"/>
    <n v="79"/>
  </r>
  <r>
    <s v="CD516"/>
    <s v="Private Households in Permanent Housing  Units"/>
    <s v="06"/>
    <s v="Aggregate Town Area"/>
    <s v="16"/>
    <s v="Limerick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"/>
    <s v="Limerick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"/>
    <s v="Limerick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6"/>
    <s v="Limerick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16"/>
    <s v="Limerick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16"/>
    <s v="Limerick"/>
    <s v="03"/>
    <s v="Individual treatment not septic tank"/>
    <s v="2001303"/>
    <s v="2001 to 2005"/>
    <s v="2011"/>
    <s v="2011"/>
    <s v="Number"/>
    <n v="22"/>
  </r>
  <r>
    <s v="CD516"/>
    <s v="Private Households in Permanent Housing  Units"/>
    <s v="06"/>
    <s v="Aggregate Town Area"/>
    <s v="16"/>
    <s v="Limerick"/>
    <s v="03"/>
    <s v="Individual treatment not septic tank"/>
    <s v="200601"/>
    <s v="2006 or later"/>
    <s v="2011"/>
    <s v="2011"/>
    <s v="Number"/>
    <n v="19"/>
  </r>
  <r>
    <s v="CD516"/>
    <s v="Private Households in Permanent Housing  Units"/>
    <s v="06"/>
    <s v="Aggregate Town Area"/>
    <s v="16"/>
    <s v="Limerick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6"/>
    <s v="Aggregate Town Area"/>
    <s v="16"/>
    <s v="Limerick"/>
    <s v="04"/>
    <s v="Other type of sewerage"/>
    <s v="-"/>
    <s v="All years"/>
    <s v="2011"/>
    <s v="2011"/>
    <s v="Number"/>
    <n v="129"/>
  </r>
  <r>
    <s v="CD516"/>
    <s v="Private Households in Permanent Housing  Units"/>
    <s v="06"/>
    <s v="Aggregate Town Area"/>
    <s v="16"/>
    <s v="Limerick"/>
    <s v="04"/>
    <s v="Other type of sewerage"/>
    <s v="191901"/>
    <s v="Before 1919"/>
    <s v="2011"/>
    <s v="2011"/>
    <s v="Number"/>
    <n v="9"/>
  </r>
  <r>
    <s v="CD516"/>
    <s v="Private Households in Permanent Housing  Units"/>
    <s v="06"/>
    <s v="Aggregate Town Area"/>
    <s v="16"/>
    <s v="Limerick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"/>
    <s v="Limerick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16"/>
    <s v="Limerick"/>
    <s v="04"/>
    <s v="Other type of sewerage"/>
    <s v="1981389"/>
    <s v="1981 to 1990"/>
    <s v="2011"/>
    <s v="2011"/>
    <s v="Number"/>
    <n v="5"/>
  </r>
  <r>
    <s v="CD516"/>
    <s v="Private Households in Permanent Housing  Units"/>
    <s v="06"/>
    <s v="Aggregate Town Area"/>
    <s v="16"/>
    <s v="Limerick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6"/>
    <s v="Limerick"/>
    <s v="04"/>
    <s v="Other type of sewerage"/>
    <s v="2001303"/>
    <s v="2001 to 2005"/>
    <s v="2011"/>
    <s v="2011"/>
    <s v="Number"/>
    <n v="31"/>
  </r>
  <r>
    <s v="CD516"/>
    <s v="Private Households in Permanent Housing  Units"/>
    <s v="06"/>
    <s v="Aggregate Town Area"/>
    <s v="16"/>
    <s v="Limerick"/>
    <s v="04"/>
    <s v="Other type of sewerage"/>
    <s v="200601"/>
    <s v="2006 or later"/>
    <s v="2011"/>
    <s v="2011"/>
    <s v="Number"/>
    <n v="26"/>
  </r>
  <r>
    <s v="CD516"/>
    <s v="Private Households in Permanent Housing  Units"/>
    <s v="06"/>
    <s v="Aggregate Town Area"/>
    <s v="16"/>
    <s v="Limerick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6"/>
    <s v="Limerick"/>
    <s v="05"/>
    <s v="No sewerage facility"/>
    <s v="-"/>
    <s v="All years"/>
    <s v="2011"/>
    <s v="2011"/>
    <s v="Number"/>
    <n v="26"/>
  </r>
  <r>
    <s v="CD516"/>
    <s v="Private Households in Permanent Housing  Units"/>
    <s v="06"/>
    <s v="Aggregate Town Area"/>
    <s v="16"/>
    <s v="Limerick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6"/>
    <s v="Limerick"/>
    <s v="05"/>
    <s v="No sewerage facility"/>
    <s v="1919345"/>
    <s v="1919 to 1945"/>
    <s v="2011"/>
    <s v="2011"/>
    <s v="Number"/>
    <n v="9"/>
  </r>
  <r>
    <s v="CD516"/>
    <s v="Private Households in Permanent Housing  Units"/>
    <s v="06"/>
    <s v="Aggregate Town Area"/>
    <s v="16"/>
    <s v="Limerick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"/>
    <s v="Limerick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"/>
    <s v="Limerick"/>
    <s v="05"/>
    <s v="No sewerage facility"/>
    <s v="9998"/>
    <s v="Not stated"/>
    <s v="2011"/>
    <s v="2011"/>
    <s v="Number"/>
    <n v="8"/>
  </r>
  <r>
    <s v="CD516"/>
    <s v="Private Households in Permanent Housing  Units"/>
    <s v="06"/>
    <s v="Aggregate Town Area"/>
    <s v="16"/>
    <s v="Limerick"/>
    <s v="06"/>
    <s v="Not stated"/>
    <s v="-"/>
    <s v="All years"/>
    <s v="2011"/>
    <s v="2011"/>
    <s v="Number"/>
    <n v="1668"/>
  </r>
  <r>
    <s v="CD516"/>
    <s v="Private Households in Permanent Housing  Units"/>
    <s v="06"/>
    <s v="Aggregate Town Area"/>
    <s v="16"/>
    <s v="Limerick"/>
    <s v="06"/>
    <s v="Not stated"/>
    <s v="191901"/>
    <s v="Before 1919"/>
    <s v="2011"/>
    <s v="2011"/>
    <s v="Number"/>
    <n v="37"/>
  </r>
  <r>
    <s v="CD516"/>
    <s v="Private Households in Permanent Housing  Units"/>
    <s v="06"/>
    <s v="Aggregate Town Area"/>
    <s v="16"/>
    <s v="Limerick"/>
    <s v="06"/>
    <s v="Not stated"/>
    <s v="1919345"/>
    <s v="1919 to 1945"/>
    <s v="2011"/>
    <s v="2011"/>
    <s v="Number"/>
    <n v="46"/>
  </r>
  <r>
    <s v="CD516"/>
    <s v="Private Households in Permanent Housing  Units"/>
    <s v="06"/>
    <s v="Aggregate Town Area"/>
    <s v="16"/>
    <s v="Limerick"/>
    <s v="06"/>
    <s v="Not stated"/>
    <s v="1946346"/>
    <s v="1946 to 1960"/>
    <s v="2011"/>
    <s v="2011"/>
    <s v="Number"/>
    <n v="55"/>
  </r>
  <r>
    <s v="CD516"/>
    <s v="Private Households in Permanent Housing  Units"/>
    <s v="06"/>
    <s v="Aggregate Town Area"/>
    <s v="16"/>
    <s v="Limerick"/>
    <s v="06"/>
    <s v="Not stated"/>
    <s v="1961369"/>
    <s v="1961 to 1970"/>
    <s v="2011"/>
    <s v="2011"/>
    <s v="Number"/>
    <n v="41"/>
  </r>
  <r>
    <s v="CD516"/>
    <s v="Private Households in Permanent Housing  Units"/>
    <s v="06"/>
    <s v="Aggregate Town Area"/>
    <s v="16"/>
    <s v="Limerick"/>
    <s v="06"/>
    <s v="Not stated"/>
    <s v="1971379"/>
    <s v="1971 to 1980"/>
    <s v="2011"/>
    <s v="2011"/>
    <s v="Number"/>
    <n v="63"/>
  </r>
  <r>
    <s v="CD516"/>
    <s v="Private Households in Permanent Housing  Units"/>
    <s v="06"/>
    <s v="Aggregate Town Area"/>
    <s v="16"/>
    <s v="Limerick"/>
    <s v="06"/>
    <s v="Not stated"/>
    <s v="1981389"/>
    <s v="1981 to 1990"/>
    <s v="2011"/>
    <s v="2011"/>
    <s v="Number"/>
    <n v="66"/>
  </r>
  <r>
    <s v="CD516"/>
    <s v="Private Households in Permanent Housing  Units"/>
    <s v="06"/>
    <s v="Aggregate Town Area"/>
    <s v="16"/>
    <s v="Limerick"/>
    <s v="06"/>
    <s v="Not stated"/>
    <s v="1991399"/>
    <s v="1991 to 2000"/>
    <s v="2011"/>
    <s v="2011"/>
    <s v="Number"/>
    <n v="167"/>
  </r>
  <r>
    <s v="CD516"/>
    <s v="Private Households in Permanent Housing  Units"/>
    <s v="06"/>
    <s v="Aggregate Town Area"/>
    <s v="16"/>
    <s v="Limerick"/>
    <s v="06"/>
    <s v="Not stated"/>
    <s v="2001303"/>
    <s v="2001 to 2005"/>
    <s v="2011"/>
    <s v="2011"/>
    <s v="Number"/>
    <n v="199"/>
  </r>
  <r>
    <s v="CD516"/>
    <s v="Private Households in Permanent Housing  Units"/>
    <s v="06"/>
    <s v="Aggregate Town Area"/>
    <s v="16"/>
    <s v="Limerick"/>
    <s v="06"/>
    <s v="Not stated"/>
    <s v="200601"/>
    <s v="2006 or later"/>
    <s v="2011"/>
    <s v="2011"/>
    <s v="Number"/>
    <n v="95"/>
  </r>
  <r>
    <s v="CD516"/>
    <s v="Private Households in Permanent Housing  Units"/>
    <s v="06"/>
    <s v="Aggregate Town Area"/>
    <s v="16"/>
    <s v="Limerick"/>
    <s v="06"/>
    <s v="Not stated"/>
    <s v="9998"/>
    <s v="Not stated"/>
    <s v="2011"/>
    <s v="2011"/>
    <s v="Number"/>
    <n v="899"/>
  </r>
  <r>
    <s v="CD516"/>
    <s v="Private Households in Permanent Housing  Units"/>
    <s v="06"/>
    <s v="Aggregate Town Area"/>
    <s v="161"/>
    <s v="Limerick City"/>
    <s v="-"/>
    <s v="All types of sewerage"/>
    <s v="-"/>
    <s v="All years"/>
    <s v="2011"/>
    <s v="2011"/>
    <s v="Number"/>
    <n v="22300"/>
  </r>
  <r>
    <s v="CD516"/>
    <s v="Private Households in Permanent Housing  Units"/>
    <s v="06"/>
    <s v="Aggregate Town Area"/>
    <s v="161"/>
    <s v="Limerick City"/>
    <s v="-"/>
    <s v="All types of sewerage"/>
    <s v="191901"/>
    <s v="Before 1919"/>
    <s v="2011"/>
    <s v="2011"/>
    <s v="Number"/>
    <n v="1496"/>
  </r>
  <r>
    <s v="CD516"/>
    <s v="Private Households in Permanent Housing  Units"/>
    <s v="06"/>
    <s v="Aggregate Town Area"/>
    <s v="161"/>
    <s v="Limerick City"/>
    <s v="-"/>
    <s v="All types of sewerage"/>
    <s v="1919345"/>
    <s v="1919 to 1945"/>
    <s v="2011"/>
    <s v="2011"/>
    <s v="Number"/>
    <n v="2395"/>
  </r>
  <r>
    <s v="CD516"/>
    <s v="Private Households in Permanent Housing  Units"/>
    <s v="06"/>
    <s v="Aggregate Town Area"/>
    <s v="161"/>
    <s v="Limerick City"/>
    <s v="-"/>
    <s v="All types of sewerage"/>
    <s v="1946346"/>
    <s v="1946 to 1960"/>
    <s v="2011"/>
    <s v="2011"/>
    <s v="Number"/>
    <n v="3131"/>
  </r>
  <r>
    <s v="CD516"/>
    <s v="Private Households in Permanent Housing  Units"/>
    <s v="06"/>
    <s v="Aggregate Town Area"/>
    <s v="161"/>
    <s v="Limerick City"/>
    <s v="-"/>
    <s v="All types of sewerage"/>
    <s v="1961369"/>
    <s v="1961 to 1970"/>
    <s v="2011"/>
    <s v="2011"/>
    <s v="Number"/>
    <n v="3157"/>
  </r>
  <r>
    <s v="CD516"/>
    <s v="Private Households in Permanent Housing  Units"/>
    <s v="06"/>
    <s v="Aggregate Town Area"/>
    <s v="161"/>
    <s v="Limerick City"/>
    <s v="-"/>
    <s v="All types of sewerage"/>
    <s v="1971379"/>
    <s v="1971 to 1980"/>
    <s v="2011"/>
    <s v="2011"/>
    <s v="Number"/>
    <n v="2588"/>
  </r>
  <r>
    <s v="CD516"/>
    <s v="Private Households in Permanent Housing  Units"/>
    <s v="06"/>
    <s v="Aggregate Town Area"/>
    <s v="161"/>
    <s v="Limerick City"/>
    <s v="-"/>
    <s v="All types of sewerage"/>
    <s v="1981389"/>
    <s v="1981 to 1990"/>
    <s v="2011"/>
    <s v="2011"/>
    <s v="Number"/>
    <n v="1824"/>
  </r>
  <r>
    <s v="CD516"/>
    <s v="Private Households in Permanent Housing  Units"/>
    <s v="06"/>
    <s v="Aggregate Town Area"/>
    <s v="161"/>
    <s v="Limerick City"/>
    <s v="-"/>
    <s v="All types of sewerage"/>
    <s v="1991399"/>
    <s v="1991 to 2000"/>
    <s v="2011"/>
    <s v="2011"/>
    <s v="Number"/>
    <n v="2957"/>
  </r>
  <r>
    <s v="CD516"/>
    <s v="Private Households in Permanent Housing  Units"/>
    <s v="06"/>
    <s v="Aggregate Town Area"/>
    <s v="161"/>
    <s v="Limerick City"/>
    <s v="-"/>
    <s v="All types of sewerage"/>
    <s v="2001303"/>
    <s v="2001 to 2005"/>
    <s v="2011"/>
    <s v="2011"/>
    <s v="Number"/>
    <n v="2162"/>
  </r>
  <r>
    <s v="CD516"/>
    <s v="Private Households in Permanent Housing  Units"/>
    <s v="06"/>
    <s v="Aggregate Town Area"/>
    <s v="161"/>
    <s v="Limerick City"/>
    <s v="-"/>
    <s v="All types of sewerage"/>
    <s v="200601"/>
    <s v="2006 or later"/>
    <s v="2011"/>
    <s v="2011"/>
    <s v="Number"/>
    <n v="1009"/>
  </r>
  <r>
    <s v="CD516"/>
    <s v="Private Households in Permanent Housing  Units"/>
    <s v="06"/>
    <s v="Aggregate Town Area"/>
    <s v="161"/>
    <s v="Limerick City"/>
    <s v="-"/>
    <s v="All types of sewerage"/>
    <s v="9998"/>
    <s v="Not stated"/>
    <s v="2011"/>
    <s v="2011"/>
    <s v="Number"/>
    <n v="1581"/>
  </r>
  <r>
    <s v="CD516"/>
    <s v="Private Households in Permanent Housing  Units"/>
    <s v="06"/>
    <s v="Aggregate Town Area"/>
    <s v="161"/>
    <s v="Limerick City"/>
    <s v="01"/>
    <s v="Public scheme"/>
    <s v="-"/>
    <s v="All years"/>
    <s v="2011"/>
    <s v="2011"/>
    <s v="Number"/>
    <n v="20890"/>
  </r>
  <r>
    <s v="CD516"/>
    <s v="Private Households in Permanent Housing  Units"/>
    <s v="06"/>
    <s v="Aggregate Town Area"/>
    <s v="161"/>
    <s v="Limerick City"/>
    <s v="01"/>
    <s v="Public scheme"/>
    <s v="191901"/>
    <s v="Before 1919"/>
    <s v="2011"/>
    <s v="2011"/>
    <s v="Number"/>
    <n v="1419"/>
  </r>
  <r>
    <s v="CD516"/>
    <s v="Private Households in Permanent Housing  Units"/>
    <s v="06"/>
    <s v="Aggregate Town Area"/>
    <s v="161"/>
    <s v="Limerick City"/>
    <s v="01"/>
    <s v="Public scheme"/>
    <s v="1919345"/>
    <s v="1919 to 1945"/>
    <s v="2011"/>
    <s v="2011"/>
    <s v="Number"/>
    <n v="2317"/>
  </r>
  <r>
    <s v="CD516"/>
    <s v="Private Households in Permanent Housing  Units"/>
    <s v="06"/>
    <s v="Aggregate Town Area"/>
    <s v="161"/>
    <s v="Limerick City"/>
    <s v="01"/>
    <s v="Public scheme"/>
    <s v="1946346"/>
    <s v="1946 to 1960"/>
    <s v="2011"/>
    <s v="2011"/>
    <s v="Number"/>
    <n v="3054"/>
  </r>
  <r>
    <s v="CD516"/>
    <s v="Private Households in Permanent Housing  Units"/>
    <s v="06"/>
    <s v="Aggregate Town Area"/>
    <s v="161"/>
    <s v="Limerick City"/>
    <s v="01"/>
    <s v="Public scheme"/>
    <s v="1961369"/>
    <s v="1961 to 1970"/>
    <s v="2011"/>
    <s v="2011"/>
    <s v="Number"/>
    <n v="3080"/>
  </r>
  <r>
    <s v="CD516"/>
    <s v="Private Households in Permanent Housing  Units"/>
    <s v="06"/>
    <s v="Aggregate Town Area"/>
    <s v="161"/>
    <s v="Limerick City"/>
    <s v="01"/>
    <s v="Public scheme"/>
    <s v="1971379"/>
    <s v="1971 to 1980"/>
    <s v="2011"/>
    <s v="2011"/>
    <s v="Number"/>
    <n v="2467"/>
  </r>
  <r>
    <s v="CD516"/>
    <s v="Private Households in Permanent Housing  Units"/>
    <s v="06"/>
    <s v="Aggregate Town Area"/>
    <s v="161"/>
    <s v="Limerick City"/>
    <s v="01"/>
    <s v="Public scheme"/>
    <s v="1981389"/>
    <s v="1981 to 1990"/>
    <s v="2011"/>
    <s v="2011"/>
    <s v="Number"/>
    <n v="1747"/>
  </r>
  <r>
    <s v="CD516"/>
    <s v="Private Households in Permanent Housing  Units"/>
    <s v="06"/>
    <s v="Aggregate Town Area"/>
    <s v="161"/>
    <s v="Limerick City"/>
    <s v="01"/>
    <s v="Public scheme"/>
    <s v="1991399"/>
    <s v="1991 to 2000"/>
    <s v="2011"/>
    <s v="2011"/>
    <s v="Number"/>
    <n v="2820"/>
  </r>
  <r>
    <s v="CD516"/>
    <s v="Private Households in Permanent Housing  Units"/>
    <s v="06"/>
    <s v="Aggregate Town Area"/>
    <s v="161"/>
    <s v="Limerick City"/>
    <s v="01"/>
    <s v="Public scheme"/>
    <s v="2001303"/>
    <s v="2001 to 2005"/>
    <s v="2011"/>
    <s v="2011"/>
    <s v="Number"/>
    <n v="2034"/>
  </r>
  <r>
    <s v="CD516"/>
    <s v="Private Households in Permanent Housing  Units"/>
    <s v="06"/>
    <s v="Aggregate Town Area"/>
    <s v="161"/>
    <s v="Limerick City"/>
    <s v="01"/>
    <s v="Public scheme"/>
    <s v="200601"/>
    <s v="2006 or later"/>
    <s v="2011"/>
    <s v="2011"/>
    <s v="Number"/>
    <n v="932"/>
  </r>
  <r>
    <s v="CD516"/>
    <s v="Private Households in Permanent Housing  Units"/>
    <s v="06"/>
    <s v="Aggregate Town Area"/>
    <s v="161"/>
    <s v="Limerick City"/>
    <s v="01"/>
    <s v="Public scheme"/>
    <s v="9998"/>
    <s v="Not stated"/>
    <s v="2011"/>
    <s v="2011"/>
    <s v="Number"/>
    <n v="1020"/>
  </r>
  <r>
    <s v="CD516"/>
    <s v="Private Households in Permanent Housing  Units"/>
    <s v="06"/>
    <s v="Aggregate Town Area"/>
    <s v="161"/>
    <s v="Limerick City"/>
    <s v="02"/>
    <s v="Individual septic tank"/>
    <s v="-"/>
    <s v="All years"/>
    <s v="2011"/>
    <s v="2011"/>
    <s v="Number"/>
    <n v="300"/>
  </r>
  <r>
    <s v="CD516"/>
    <s v="Private Households in Permanent Housing  Units"/>
    <s v="06"/>
    <s v="Aggregate Town Area"/>
    <s v="161"/>
    <s v="Limerick City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161"/>
    <s v="Limerick City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161"/>
    <s v="Limerick City"/>
    <s v="02"/>
    <s v="Individual septic tank"/>
    <s v="1946346"/>
    <s v="1946 to 1960"/>
    <s v="2011"/>
    <s v="2011"/>
    <s v="Number"/>
    <n v="21"/>
  </r>
  <r>
    <s v="CD516"/>
    <s v="Private Households in Permanent Housing  Units"/>
    <s v="06"/>
    <s v="Aggregate Town Area"/>
    <s v="161"/>
    <s v="Limerick City"/>
    <s v="02"/>
    <s v="Individual septic tank"/>
    <s v="1961369"/>
    <s v="1961 to 1970"/>
    <s v="2011"/>
    <s v="2011"/>
    <s v="Number"/>
    <n v="29"/>
  </r>
  <r>
    <s v="CD516"/>
    <s v="Private Households in Permanent Housing  Units"/>
    <s v="06"/>
    <s v="Aggregate Town Area"/>
    <s v="161"/>
    <s v="Limerick City"/>
    <s v="02"/>
    <s v="Individual septic tank"/>
    <s v="1971379"/>
    <s v="1971 to 1980"/>
    <s v="2011"/>
    <s v="2011"/>
    <s v="Number"/>
    <n v="69"/>
  </r>
  <r>
    <s v="CD516"/>
    <s v="Private Households in Permanent Housing  Units"/>
    <s v="06"/>
    <s v="Aggregate Town Area"/>
    <s v="161"/>
    <s v="Limerick City"/>
    <s v="02"/>
    <s v="Individual septic tank"/>
    <s v="1981389"/>
    <s v="1981 to 1990"/>
    <s v="2011"/>
    <s v="2011"/>
    <s v="Number"/>
    <n v="35"/>
  </r>
  <r>
    <s v="CD516"/>
    <s v="Private Households in Permanent Housing  Units"/>
    <s v="06"/>
    <s v="Aggregate Town Area"/>
    <s v="161"/>
    <s v="Limerick City"/>
    <s v="02"/>
    <s v="Individual septic tank"/>
    <s v="1991399"/>
    <s v="1991 to 2000"/>
    <s v="2011"/>
    <s v="2011"/>
    <s v="Number"/>
    <n v="40"/>
  </r>
  <r>
    <s v="CD516"/>
    <s v="Private Households in Permanent Housing  Units"/>
    <s v="06"/>
    <s v="Aggregate Town Area"/>
    <s v="161"/>
    <s v="Limerick City"/>
    <s v="02"/>
    <s v="Individual septic tank"/>
    <s v="2001303"/>
    <s v="2001 to 2005"/>
    <s v="2011"/>
    <s v="2011"/>
    <s v="Number"/>
    <n v="24"/>
  </r>
  <r>
    <s v="CD516"/>
    <s v="Private Households in Permanent Housing  Units"/>
    <s v="06"/>
    <s v="Aggregate Town Area"/>
    <s v="161"/>
    <s v="Limerick City"/>
    <s v="02"/>
    <s v="Individual septic tank"/>
    <s v="200601"/>
    <s v="2006 or later"/>
    <s v="2011"/>
    <s v="2011"/>
    <s v="Number"/>
    <n v="11"/>
  </r>
  <r>
    <s v="CD516"/>
    <s v="Private Households in Permanent Housing  Units"/>
    <s v="06"/>
    <s v="Aggregate Town Area"/>
    <s v="161"/>
    <s v="Limerick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61"/>
    <s v="Limerick City"/>
    <s v="03"/>
    <s v="Individual treatment not septic tank"/>
    <s v="-"/>
    <s v="All years"/>
    <s v="2011"/>
    <s v="2011"/>
    <s v="Number"/>
    <n v="31"/>
  </r>
  <r>
    <s v="CD516"/>
    <s v="Private Households in Permanent Housing  Units"/>
    <s v="06"/>
    <s v="Aggregate Town Area"/>
    <s v="161"/>
    <s v="Limerick Ci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61"/>
    <s v="Limerick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1"/>
    <s v="Limerick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61"/>
    <s v="Limerick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61"/>
    <s v="Limerick City"/>
    <s v="03"/>
    <s v="Individual treatment not septic tank"/>
    <s v="200601"/>
    <s v="2006 or later"/>
    <s v="2011"/>
    <s v="2011"/>
    <s v="Number"/>
    <n v="4"/>
  </r>
  <r>
    <s v="CD516"/>
    <s v="Private Households in Permanent Housing  Units"/>
    <s v="06"/>
    <s v="Aggregate Town Area"/>
    <s v="161"/>
    <s v="Limerick City"/>
    <s v="03"/>
    <s v="Individual treatment not septic tank"/>
    <s v="9998"/>
    <s v="Not stated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-"/>
    <s v="All years"/>
    <s v="2011"/>
    <s v="2011"/>
    <s v="Number"/>
    <n v="89"/>
  </r>
  <r>
    <s v="CD516"/>
    <s v="Private Households in Permanent Housing  Units"/>
    <s v="06"/>
    <s v="Aggregate Town Area"/>
    <s v="161"/>
    <s v="Limerick City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161"/>
    <s v="Limerick City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4"/>
    <s v="Other type of sewerage"/>
    <s v="1961369"/>
    <s v="1961 to 1970"/>
    <s v="2011"/>
    <s v="2011"/>
    <s v="Number"/>
    <n v="8"/>
  </r>
  <r>
    <s v="CD516"/>
    <s v="Private Households in Permanent Housing  Units"/>
    <s v="06"/>
    <s v="Aggregate Town Area"/>
    <s v="161"/>
    <s v="Limerick Ci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1"/>
    <s v="Limerick Cit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61"/>
    <s v="Limerick City"/>
    <s v="04"/>
    <s v="Other type of sewerage"/>
    <s v="1991399"/>
    <s v="1991 to 2000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1303"/>
    <s v="2001 to 2005"/>
    <s v="2011"/>
    <s v="2011"/>
    <s v="Number"/>
    <n v="17"/>
  </r>
  <r>
    <s v="CD516"/>
    <s v="Private Households in Permanent Housing  Units"/>
    <s v="06"/>
    <s v="Aggregate Town Area"/>
    <s v="161"/>
    <s v="Limerick City"/>
    <s v="04"/>
    <s v="Other type of sewerage"/>
    <s v="200601"/>
    <s v="2006 or later"/>
    <s v="2011"/>
    <s v="2011"/>
    <s v="Number"/>
    <n v="16"/>
  </r>
  <r>
    <s v="CD516"/>
    <s v="Private Households in Permanent Housing  Units"/>
    <s v="06"/>
    <s v="Aggregate Town Area"/>
    <s v="161"/>
    <s v="Limerick City"/>
    <s v="04"/>
    <s v="Other type of sewerage"/>
    <s v="9998"/>
    <s v="Not stated"/>
    <s v="2011"/>
    <s v="2011"/>
    <s v="Number"/>
    <n v="12"/>
  </r>
  <r>
    <s v="CD516"/>
    <s v="Private Households in Permanent Housing  Units"/>
    <s v="06"/>
    <s v="Aggregate Town Area"/>
    <s v="161"/>
    <s v="Limerick City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61"/>
    <s v="Limerick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19345"/>
    <s v="1919 to 1945"/>
    <s v="2011"/>
    <s v="2011"/>
    <s v="Number"/>
    <n v="8"/>
  </r>
  <r>
    <s v="CD516"/>
    <s v="Private Households in Permanent Housing  Units"/>
    <s v="06"/>
    <s v="Aggregate Town Area"/>
    <s v="161"/>
    <s v="Limerick City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161"/>
    <s v="Limerick Cit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1"/>
    <s v="Limerick Ci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61"/>
    <s v="Limerick City"/>
    <s v="06"/>
    <s v="Not stated"/>
    <s v="-"/>
    <s v="All years"/>
    <s v="2011"/>
    <s v="2011"/>
    <s v="Number"/>
    <n v="969"/>
  </r>
  <r>
    <s v="CD516"/>
    <s v="Private Households in Permanent Housing  Units"/>
    <s v="06"/>
    <s v="Aggregate Town Area"/>
    <s v="161"/>
    <s v="Limerick City"/>
    <s v="06"/>
    <s v="Not stated"/>
    <s v="191901"/>
    <s v="Before 1919"/>
    <s v="2011"/>
    <s v="2011"/>
    <s v="Number"/>
    <n v="35"/>
  </r>
  <r>
    <s v="CD516"/>
    <s v="Private Households in Permanent Housing  Units"/>
    <s v="06"/>
    <s v="Aggregate Town Area"/>
    <s v="161"/>
    <s v="Limerick City"/>
    <s v="06"/>
    <s v="Not stated"/>
    <s v="1919345"/>
    <s v="1919 to 1945"/>
    <s v="2011"/>
    <s v="2011"/>
    <s v="Number"/>
    <n v="43"/>
  </r>
  <r>
    <s v="CD516"/>
    <s v="Private Households in Permanent Housing  Units"/>
    <s v="06"/>
    <s v="Aggregate Town Area"/>
    <s v="161"/>
    <s v="Limerick City"/>
    <s v="06"/>
    <s v="Not stated"/>
    <s v="1946346"/>
    <s v="1946 to 1960"/>
    <s v="2011"/>
    <s v="2011"/>
    <s v="Number"/>
    <n v="49"/>
  </r>
  <r>
    <s v="CD516"/>
    <s v="Private Households in Permanent Housing  Units"/>
    <s v="06"/>
    <s v="Aggregate Town Area"/>
    <s v="161"/>
    <s v="Limerick City"/>
    <s v="06"/>
    <s v="Not stated"/>
    <s v="1961369"/>
    <s v="1961 to 1970"/>
    <s v="2011"/>
    <s v="2011"/>
    <s v="Number"/>
    <n v="36"/>
  </r>
  <r>
    <s v="CD516"/>
    <s v="Private Households in Permanent Housing  Units"/>
    <s v="06"/>
    <s v="Aggregate Town Area"/>
    <s v="161"/>
    <s v="Limerick City"/>
    <s v="06"/>
    <s v="Not stated"/>
    <s v="1971379"/>
    <s v="1971 to 1980"/>
    <s v="2011"/>
    <s v="2011"/>
    <s v="Number"/>
    <n v="41"/>
  </r>
  <r>
    <s v="CD516"/>
    <s v="Private Households in Permanent Housing  Units"/>
    <s v="06"/>
    <s v="Aggregate Town Area"/>
    <s v="161"/>
    <s v="Limerick City"/>
    <s v="06"/>
    <s v="Not stated"/>
    <s v="1981389"/>
    <s v="1981 to 1990"/>
    <s v="2011"/>
    <s v="2011"/>
    <s v="Number"/>
    <n v="38"/>
  </r>
  <r>
    <s v="CD516"/>
    <s v="Private Households in Permanent Housing  Units"/>
    <s v="06"/>
    <s v="Aggregate Town Area"/>
    <s v="161"/>
    <s v="Limerick City"/>
    <s v="06"/>
    <s v="Not stated"/>
    <s v="1991399"/>
    <s v="1991 to 2000"/>
    <s v="2011"/>
    <s v="2011"/>
    <s v="Number"/>
    <n v="75"/>
  </r>
  <r>
    <s v="CD516"/>
    <s v="Private Households in Permanent Housing  Units"/>
    <s v="06"/>
    <s v="Aggregate Town Area"/>
    <s v="161"/>
    <s v="Limerick City"/>
    <s v="06"/>
    <s v="Not stated"/>
    <s v="2001303"/>
    <s v="2001 to 2005"/>
    <s v="2011"/>
    <s v="2011"/>
    <s v="Number"/>
    <n v="81"/>
  </r>
  <r>
    <s v="CD516"/>
    <s v="Private Households in Permanent Housing  Units"/>
    <s v="06"/>
    <s v="Aggregate Town Area"/>
    <s v="161"/>
    <s v="Limerick City"/>
    <s v="06"/>
    <s v="Not stated"/>
    <s v="200601"/>
    <s v="2006 or later"/>
    <s v="2011"/>
    <s v="2011"/>
    <s v="Number"/>
    <n v="46"/>
  </r>
  <r>
    <s v="CD516"/>
    <s v="Private Households in Permanent Housing  Units"/>
    <s v="06"/>
    <s v="Aggregate Town Area"/>
    <s v="161"/>
    <s v="Limerick City"/>
    <s v="06"/>
    <s v="Not stated"/>
    <s v="9998"/>
    <s v="Not stated"/>
    <s v="2011"/>
    <s v="2011"/>
    <s v="Number"/>
    <n v="525"/>
  </r>
  <r>
    <s v="CD516"/>
    <s v="Private Households in Permanent Housing  Units"/>
    <s v="06"/>
    <s v="Aggregate Town Area"/>
    <s v="162"/>
    <s v="Limerick County"/>
    <s v="-"/>
    <s v="All types of sewerage"/>
    <s v="-"/>
    <s v="All years"/>
    <s v="2011"/>
    <s v="2011"/>
    <s v="Number"/>
    <n v="16377"/>
  </r>
  <r>
    <s v="CD516"/>
    <s v="Private Households in Permanent Housing  Units"/>
    <s v="06"/>
    <s v="Aggregate Town Area"/>
    <s v="162"/>
    <s v="Limerick County"/>
    <s v="-"/>
    <s v="All types of sewerage"/>
    <s v="191901"/>
    <s v="Before 1919"/>
    <s v="2011"/>
    <s v="2011"/>
    <s v="Number"/>
    <n v="439"/>
  </r>
  <r>
    <s v="CD516"/>
    <s v="Private Households in Permanent Housing  Units"/>
    <s v="06"/>
    <s v="Aggregate Town Area"/>
    <s v="162"/>
    <s v="Limerick County"/>
    <s v="-"/>
    <s v="All types of sewerage"/>
    <s v="1919345"/>
    <s v="1919 to 1945"/>
    <s v="2011"/>
    <s v="2011"/>
    <s v="Number"/>
    <n v="358"/>
  </r>
  <r>
    <s v="CD516"/>
    <s v="Private Households in Permanent Housing  Units"/>
    <s v="06"/>
    <s v="Aggregate Town Area"/>
    <s v="162"/>
    <s v="Limerick County"/>
    <s v="-"/>
    <s v="All types of sewerage"/>
    <s v="1946346"/>
    <s v="1946 to 1960"/>
    <s v="2011"/>
    <s v="2011"/>
    <s v="Number"/>
    <n v="408"/>
  </r>
  <r>
    <s v="CD516"/>
    <s v="Private Households in Permanent Housing  Units"/>
    <s v="06"/>
    <s v="Aggregate Town Area"/>
    <s v="162"/>
    <s v="Limerick County"/>
    <s v="-"/>
    <s v="All types of sewerage"/>
    <s v="1961369"/>
    <s v="1961 to 1970"/>
    <s v="2011"/>
    <s v="2011"/>
    <s v="Number"/>
    <n v="852"/>
  </r>
  <r>
    <s v="CD516"/>
    <s v="Private Households in Permanent Housing  Units"/>
    <s v="06"/>
    <s v="Aggregate Town Area"/>
    <s v="162"/>
    <s v="Limerick County"/>
    <s v="-"/>
    <s v="All types of sewerage"/>
    <s v="1971379"/>
    <s v="1971 to 1980"/>
    <s v="2011"/>
    <s v="2011"/>
    <s v="Number"/>
    <n v="2009"/>
  </r>
  <r>
    <s v="CD516"/>
    <s v="Private Households in Permanent Housing  Units"/>
    <s v="06"/>
    <s v="Aggregate Town Area"/>
    <s v="162"/>
    <s v="Limerick County"/>
    <s v="-"/>
    <s v="All types of sewerage"/>
    <s v="1981389"/>
    <s v="1981 to 1990"/>
    <s v="2011"/>
    <s v="2011"/>
    <s v="Number"/>
    <n v="1739"/>
  </r>
  <r>
    <s v="CD516"/>
    <s v="Private Households in Permanent Housing  Units"/>
    <s v="06"/>
    <s v="Aggregate Town Area"/>
    <s v="162"/>
    <s v="Limerick County"/>
    <s v="-"/>
    <s v="All types of sewerage"/>
    <s v="1991399"/>
    <s v="1991 to 2000"/>
    <s v="2011"/>
    <s v="2011"/>
    <s v="Number"/>
    <n v="3554"/>
  </r>
  <r>
    <s v="CD516"/>
    <s v="Private Households in Permanent Housing  Units"/>
    <s v="06"/>
    <s v="Aggregate Town Area"/>
    <s v="162"/>
    <s v="Limerick County"/>
    <s v="-"/>
    <s v="All types of sewerage"/>
    <s v="2001303"/>
    <s v="2001 to 2005"/>
    <s v="2011"/>
    <s v="2011"/>
    <s v="Number"/>
    <n v="3895"/>
  </r>
  <r>
    <s v="CD516"/>
    <s v="Private Households in Permanent Housing  Units"/>
    <s v="06"/>
    <s v="Aggregate Town Area"/>
    <s v="162"/>
    <s v="Limerick County"/>
    <s v="-"/>
    <s v="All types of sewerage"/>
    <s v="200601"/>
    <s v="2006 or later"/>
    <s v="2011"/>
    <s v="2011"/>
    <s v="Number"/>
    <n v="2113"/>
  </r>
  <r>
    <s v="CD516"/>
    <s v="Private Households in Permanent Housing  Units"/>
    <s v="06"/>
    <s v="Aggregate Town Area"/>
    <s v="162"/>
    <s v="Limerick County"/>
    <s v="-"/>
    <s v="All types of sewerage"/>
    <s v="9998"/>
    <s v="Not stated"/>
    <s v="2011"/>
    <s v="2011"/>
    <s v="Number"/>
    <n v="1010"/>
  </r>
  <r>
    <s v="CD516"/>
    <s v="Private Households in Permanent Housing  Units"/>
    <s v="06"/>
    <s v="Aggregate Town Area"/>
    <s v="162"/>
    <s v="Limerick County"/>
    <s v="01"/>
    <s v="Public scheme"/>
    <s v="-"/>
    <s v="All years"/>
    <s v="2011"/>
    <s v="2011"/>
    <s v="Number"/>
    <n v="14753"/>
  </r>
  <r>
    <s v="CD516"/>
    <s v="Private Households in Permanent Housing  Units"/>
    <s v="06"/>
    <s v="Aggregate Town Area"/>
    <s v="162"/>
    <s v="Limerick County"/>
    <s v="01"/>
    <s v="Public scheme"/>
    <s v="191901"/>
    <s v="Before 1919"/>
    <s v="2011"/>
    <s v="2011"/>
    <s v="Number"/>
    <n v="360"/>
  </r>
  <r>
    <s v="CD516"/>
    <s v="Private Households in Permanent Housing  Units"/>
    <s v="06"/>
    <s v="Aggregate Town Area"/>
    <s v="162"/>
    <s v="Limerick County"/>
    <s v="01"/>
    <s v="Public scheme"/>
    <s v="1919345"/>
    <s v="1919 to 1945"/>
    <s v="2011"/>
    <s v="2011"/>
    <s v="Number"/>
    <n v="298"/>
  </r>
  <r>
    <s v="CD516"/>
    <s v="Private Households in Permanent Housing  Units"/>
    <s v="06"/>
    <s v="Aggregate Town Area"/>
    <s v="162"/>
    <s v="Limerick County"/>
    <s v="01"/>
    <s v="Public scheme"/>
    <s v="1946346"/>
    <s v="1946 to 1960"/>
    <s v="2011"/>
    <s v="2011"/>
    <s v="Number"/>
    <n v="355"/>
  </r>
  <r>
    <s v="CD516"/>
    <s v="Private Households in Permanent Housing  Units"/>
    <s v="06"/>
    <s v="Aggregate Town Area"/>
    <s v="162"/>
    <s v="Limerick County"/>
    <s v="01"/>
    <s v="Public scheme"/>
    <s v="1961369"/>
    <s v="1961 to 1970"/>
    <s v="2011"/>
    <s v="2011"/>
    <s v="Number"/>
    <n v="794"/>
  </r>
  <r>
    <s v="CD516"/>
    <s v="Private Households in Permanent Housing  Units"/>
    <s v="06"/>
    <s v="Aggregate Town Area"/>
    <s v="162"/>
    <s v="Limerick County"/>
    <s v="01"/>
    <s v="Public scheme"/>
    <s v="1971379"/>
    <s v="1971 to 1980"/>
    <s v="2011"/>
    <s v="2011"/>
    <s v="Number"/>
    <n v="1787"/>
  </r>
  <r>
    <s v="CD516"/>
    <s v="Private Households in Permanent Housing  Units"/>
    <s v="06"/>
    <s v="Aggregate Town Area"/>
    <s v="162"/>
    <s v="Limerick County"/>
    <s v="01"/>
    <s v="Public scheme"/>
    <s v="1981389"/>
    <s v="1981 to 1990"/>
    <s v="2011"/>
    <s v="2011"/>
    <s v="Number"/>
    <n v="1569"/>
  </r>
  <r>
    <s v="CD516"/>
    <s v="Private Households in Permanent Housing  Units"/>
    <s v="06"/>
    <s v="Aggregate Town Area"/>
    <s v="162"/>
    <s v="Limerick County"/>
    <s v="01"/>
    <s v="Public scheme"/>
    <s v="1991399"/>
    <s v="1991 to 2000"/>
    <s v="2011"/>
    <s v="2011"/>
    <s v="Number"/>
    <n v="3308"/>
  </r>
  <r>
    <s v="CD516"/>
    <s v="Private Households in Permanent Housing  Units"/>
    <s v="06"/>
    <s v="Aggregate Town Area"/>
    <s v="162"/>
    <s v="Limerick County"/>
    <s v="01"/>
    <s v="Public scheme"/>
    <s v="2001303"/>
    <s v="2001 to 2005"/>
    <s v="2011"/>
    <s v="2011"/>
    <s v="Number"/>
    <n v="3663"/>
  </r>
  <r>
    <s v="CD516"/>
    <s v="Private Households in Permanent Housing  Units"/>
    <s v="06"/>
    <s v="Aggregate Town Area"/>
    <s v="162"/>
    <s v="Limerick County"/>
    <s v="01"/>
    <s v="Public scheme"/>
    <s v="200601"/>
    <s v="2006 or later"/>
    <s v="2011"/>
    <s v="2011"/>
    <s v="Number"/>
    <n v="2002"/>
  </r>
  <r>
    <s v="CD516"/>
    <s v="Private Households in Permanent Housing  Units"/>
    <s v="06"/>
    <s v="Aggregate Town Area"/>
    <s v="162"/>
    <s v="Limerick County"/>
    <s v="01"/>
    <s v="Public scheme"/>
    <s v="9998"/>
    <s v="Not stated"/>
    <s v="2011"/>
    <s v="2011"/>
    <s v="Number"/>
    <n v="617"/>
  </r>
  <r>
    <s v="CD516"/>
    <s v="Private Households in Permanent Housing  Units"/>
    <s v="06"/>
    <s v="Aggregate Town Area"/>
    <s v="162"/>
    <s v="Limerick County"/>
    <s v="02"/>
    <s v="Individual septic tank"/>
    <s v="-"/>
    <s v="All years"/>
    <s v="2011"/>
    <s v="2011"/>
    <s v="Number"/>
    <n v="832"/>
  </r>
  <r>
    <s v="CD516"/>
    <s v="Private Households in Permanent Housing  Units"/>
    <s v="06"/>
    <s v="Aggregate Town Area"/>
    <s v="162"/>
    <s v="Limerick County"/>
    <s v="02"/>
    <s v="Individual septic tank"/>
    <s v="191901"/>
    <s v="Before 1919"/>
    <s v="2011"/>
    <s v="2011"/>
    <s v="Number"/>
    <n v="72"/>
  </r>
  <r>
    <s v="CD516"/>
    <s v="Private Households in Permanent Housing  Units"/>
    <s v="06"/>
    <s v="Aggregate Town Area"/>
    <s v="162"/>
    <s v="Limerick County"/>
    <s v="02"/>
    <s v="Individual septic tank"/>
    <s v="1919345"/>
    <s v="1919 to 1945"/>
    <s v="2011"/>
    <s v="2011"/>
    <s v="Number"/>
    <n v="56"/>
  </r>
  <r>
    <s v="CD516"/>
    <s v="Private Households in Permanent Housing  Units"/>
    <s v="06"/>
    <s v="Aggregate Town Area"/>
    <s v="162"/>
    <s v="Limerick Count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62"/>
    <s v="Limerick County"/>
    <s v="02"/>
    <s v="Individual septic tank"/>
    <s v="1961369"/>
    <s v="1961 to 1970"/>
    <s v="2011"/>
    <s v="2011"/>
    <s v="Number"/>
    <n v="51"/>
  </r>
  <r>
    <s v="CD516"/>
    <s v="Private Households in Permanent Housing  Units"/>
    <s v="06"/>
    <s v="Aggregate Town Area"/>
    <s v="162"/>
    <s v="Limerick County"/>
    <s v="02"/>
    <s v="Individual septic tank"/>
    <s v="1971379"/>
    <s v="1971 to 1980"/>
    <s v="2011"/>
    <s v="2011"/>
    <s v="Number"/>
    <n v="192"/>
  </r>
  <r>
    <s v="CD516"/>
    <s v="Private Households in Permanent Housing  Units"/>
    <s v="06"/>
    <s v="Aggregate Town Area"/>
    <s v="162"/>
    <s v="Limerick County"/>
    <s v="02"/>
    <s v="Individual septic tank"/>
    <s v="1981389"/>
    <s v="1981 to 1990"/>
    <s v="2011"/>
    <s v="2011"/>
    <s v="Number"/>
    <n v="139"/>
  </r>
  <r>
    <s v="CD516"/>
    <s v="Private Households in Permanent Housing  Units"/>
    <s v="06"/>
    <s v="Aggregate Town Area"/>
    <s v="162"/>
    <s v="Limerick County"/>
    <s v="02"/>
    <s v="Individual septic tank"/>
    <s v="1991399"/>
    <s v="1991 to 2000"/>
    <s v="2011"/>
    <s v="2011"/>
    <s v="Number"/>
    <n v="142"/>
  </r>
  <r>
    <s v="CD516"/>
    <s v="Private Households in Permanent Housing  Units"/>
    <s v="06"/>
    <s v="Aggregate Town Area"/>
    <s v="162"/>
    <s v="Limerick County"/>
    <s v="02"/>
    <s v="Individual septic tank"/>
    <s v="2001303"/>
    <s v="2001 to 2005"/>
    <s v="2011"/>
    <s v="2011"/>
    <s v="Number"/>
    <n v="84"/>
  </r>
  <r>
    <s v="CD516"/>
    <s v="Private Households in Permanent Housing  Units"/>
    <s v="06"/>
    <s v="Aggregate Town Area"/>
    <s v="162"/>
    <s v="Limerick County"/>
    <s v="02"/>
    <s v="Individual septic tank"/>
    <s v="200601"/>
    <s v="2006 or later"/>
    <s v="2011"/>
    <s v="2011"/>
    <s v="Number"/>
    <n v="37"/>
  </r>
  <r>
    <s v="CD516"/>
    <s v="Private Households in Permanent Housing  Units"/>
    <s v="06"/>
    <s v="Aggregate Town Area"/>
    <s v="162"/>
    <s v="Limerick County"/>
    <s v="02"/>
    <s v="Individual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162"/>
    <s v="Limerick County"/>
    <s v="03"/>
    <s v="Individual treatment not septic tank"/>
    <s v="-"/>
    <s v="All years"/>
    <s v="2011"/>
    <s v="2011"/>
    <s v="Number"/>
    <n v="48"/>
  </r>
  <r>
    <s v="CD516"/>
    <s v="Private Households in Permanent Housing  Units"/>
    <s v="06"/>
    <s v="Aggregate Town Area"/>
    <s v="162"/>
    <s v="Limerick Count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62"/>
    <s v="Limerick County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162"/>
    <s v="Limerick County"/>
    <s v="03"/>
    <s v="Individual treatment not septic tank"/>
    <s v="1991399"/>
    <s v="1991 to 2000"/>
    <s v="2011"/>
    <s v="2011"/>
    <s v="Number"/>
    <n v="11"/>
  </r>
  <r>
    <s v="CD516"/>
    <s v="Private Households in Permanent Housing  Units"/>
    <s v="06"/>
    <s v="Aggregate Town Area"/>
    <s v="162"/>
    <s v="Limerick County"/>
    <s v="03"/>
    <s v="Individual treatment not septic tank"/>
    <s v="2001303"/>
    <s v="2001 to 2005"/>
    <s v="2011"/>
    <s v="2011"/>
    <s v="Number"/>
    <n v="16"/>
  </r>
  <r>
    <s v="CD516"/>
    <s v="Private Households in Permanent Housing  Units"/>
    <s v="06"/>
    <s v="Aggregate Town Area"/>
    <s v="162"/>
    <s v="Limerick County"/>
    <s v="03"/>
    <s v="Individual treatment not septic tank"/>
    <s v="200601"/>
    <s v="2006 or later"/>
    <s v="2011"/>
    <s v="2011"/>
    <s v="Number"/>
    <n v="15"/>
  </r>
  <r>
    <s v="CD516"/>
    <s v="Private Households in Permanent Housing  Units"/>
    <s v="06"/>
    <s v="Aggregate Town Area"/>
    <s v="162"/>
    <s v="Limerick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-"/>
    <s v="All years"/>
    <s v="2011"/>
    <s v="2011"/>
    <s v="Number"/>
    <n v="40"/>
  </r>
  <r>
    <s v="CD516"/>
    <s v="Private Households in Permanent Housing  Units"/>
    <s v="06"/>
    <s v="Aggregate Town Area"/>
    <s v="162"/>
    <s v="Limerick Coun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62"/>
    <s v="Limerick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62"/>
    <s v="Limerick County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162"/>
    <s v="Limerick County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162"/>
    <s v="Limerick County"/>
    <s v="04"/>
    <s v="Other type of sewerage"/>
    <s v="2001303"/>
    <s v="2001 to 2005"/>
    <s v="2011"/>
    <s v="2011"/>
    <s v="Number"/>
    <n v="14"/>
  </r>
  <r>
    <s v="CD516"/>
    <s v="Private Households in Permanent Housing  Units"/>
    <s v="06"/>
    <s v="Aggregate Town Area"/>
    <s v="162"/>
    <s v="Limerick County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162"/>
    <s v="Limerick County"/>
    <s v="04"/>
    <s v="Other type of sewerage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162"/>
    <s v="Limerick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62"/>
    <s v="Limerick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-"/>
    <s v="All years"/>
    <s v="2011"/>
    <s v="2011"/>
    <s v="Number"/>
    <n v="699"/>
  </r>
  <r>
    <s v="CD516"/>
    <s v="Private Households in Permanent Housing  Units"/>
    <s v="06"/>
    <s v="Aggregate Town Area"/>
    <s v="162"/>
    <s v="Limerick County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162"/>
    <s v="Limerick County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162"/>
    <s v="Limerick County"/>
    <s v="06"/>
    <s v="Not stated"/>
    <s v="1946346"/>
    <s v="1946 to 1960"/>
    <s v="2011"/>
    <s v="2011"/>
    <s v="Number"/>
    <n v="6"/>
  </r>
  <r>
    <s v="CD516"/>
    <s v="Private Households in Permanent Housing  Units"/>
    <s v="06"/>
    <s v="Aggregate Town Area"/>
    <s v="162"/>
    <s v="Limerick County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162"/>
    <s v="Limerick County"/>
    <s v="06"/>
    <s v="Not stated"/>
    <s v="1971379"/>
    <s v="1971 to 1980"/>
    <s v="2011"/>
    <s v="2011"/>
    <s v="Number"/>
    <n v="22"/>
  </r>
  <r>
    <s v="CD516"/>
    <s v="Private Households in Permanent Housing  Units"/>
    <s v="06"/>
    <s v="Aggregate Town Area"/>
    <s v="162"/>
    <s v="Limerick County"/>
    <s v="06"/>
    <s v="Not stated"/>
    <s v="1981389"/>
    <s v="1981 to 1990"/>
    <s v="2011"/>
    <s v="2011"/>
    <s v="Number"/>
    <n v="28"/>
  </r>
  <r>
    <s v="CD516"/>
    <s v="Private Households in Permanent Housing  Units"/>
    <s v="06"/>
    <s v="Aggregate Town Area"/>
    <s v="162"/>
    <s v="Limerick County"/>
    <s v="06"/>
    <s v="Not stated"/>
    <s v="1991399"/>
    <s v="1991 to 2000"/>
    <s v="2011"/>
    <s v="2011"/>
    <s v="Number"/>
    <n v="92"/>
  </r>
  <r>
    <s v="CD516"/>
    <s v="Private Households in Permanent Housing  Units"/>
    <s v="06"/>
    <s v="Aggregate Town Area"/>
    <s v="162"/>
    <s v="Limerick County"/>
    <s v="06"/>
    <s v="Not stated"/>
    <s v="2001303"/>
    <s v="2001 to 2005"/>
    <s v="2011"/>
    <s v="2011"/>
    <s v="Number"/>
    <n v="118"/>
  </r>
  <r>
    <s v="CD516"/>
    <s v="Private Households in Permanent Housing  Units"/>
    <s v="06"/>
    <s v="Aggregate Town Area"/>
    <s v="162"/>
    <s v="Limerick County"/>
    <s v="06"/>
    <s v="Not stated"/>
    <s v="200601"/>
    <s v="2006 or later"/>
    <s v="2011"/>
    <s v="2011"/>
    <s v="Number"/>
    <n v="49"/>
  </r>
  <r>
    <s v="CD516"/>
    <s v="Private Households in Permanent Housing  Units"/>
    <s v="06"/>
    <s v="Aggregate Town Area"/>
    <s v="162"/>
    <s v="Limerick County"/>
    <s v="06"/>
    <s v="Not stated"/>
    <s v="9998"/>
    <s v="Not stated"/>
    <s v="2011"/>
    <s v="2011"/>
    <s v="Number"/>
    <n v="374"/>
  </r>
  <r>
    <s v="CD516"/>
    <s v="Private Households in Permanent Housing  Units"/>
    <s v="06"/>
    <s v="Aggregate Town Area"/>
    <s v="171"/>
    <s v="North Tipperary"/>
    <s v="-"/>
    <s v="All types of sewerage"/>
    <s v="-"/>
    <s v="All years"/>
    <s v="2011"/>
    <s v="2011"/>
    <s v="Number"/>
    <n v="11170"/>
  </r>
  <r>
    <s v="CD516"/>
    <s v="Private Households in Permanent Housing  Units"/>
    <s v="06"/>
    <s v="Aggregate Town Area"/>
    <s v="171"/>
    <s v="North Tipperary"/>
    <s v="-"/>
    <s v="All types of sewerage"/>
    <s v="191901"/>
    <s v="Before 1919"/>
    <s v="2011"/>
    <s v="2011"/>
    <s v="Number"/>
    <n v="656"/>
  </r>
  <r>
    <s v="CD516"/>
    <s v="Private Households in Permanent Housing  Units"/>
    <s v="06"/>
    <s v="Aggregate Town Area"/>
    <s v="171"/>
    <s v="North Tipperary"/>
    <s v="-"/>
    <s v="All types of sewerage"/>
    <s v="1919345"/>
    <s v="1919 to 1945"/>
    <s v="2011"/>
    <s v="2011"/>
    <s v="Number"/>
    <n v="877"/>
  </r>
  <r>
    <s v="CD516"/>
    <s v="Private Households in Permanent Housing  Units"/>
    <s v="06"/>
    <s v="Aggregate Town Area"/>
    <s v="171"/>
    <s v="North Tipperary"/>
    <s v="-"/>
    <s v="All types of sewerage"/>
    <s v="1946346"/>
    <s v="1946 to 1960"/>
    <s v="2011"/>
    <s v="2011"/>
    <s v="Number"/>
    <n v="857"/>
  </r>
  <r>
    <s v="CD516"/>
    <s v="Private Households in Permanent Housing  Units"/>
    <s v="06"/>
    <s v="Aggregate Town Area"/>
    <s v="171"/>
    <s v="North Tipperary"/>
    <s v="-"/>
    <s v="All types of sewerage"/>
    <s v="1961369"/>
    <s v="1961 to 1970"/>
    <s v="2011"/>
    <s v="2011"/>
    <s v="Number"/>
    <n v="841"/>
  </r>
  <r>
    <s v="CD516"/>
    <s v="Private Households in Permanent Housing  Units"/>
    <s v="06"/>
    <s v="Aggregate Town Area"/>
    <s v="171"/>
    <s v="North Tipperary"/>
    <s v="-"/>
    <s v="All types of sewerage"/>
    <s v="1971379"/>
    <s v="1971 to 1980"/>
    <s v="2011"/>
    <s v="2011"/>
    <s v="Number"/>
    <n v="1122"/>
  </r>
  <r>
    <s v="CD516"/>
    <s v="Private Households in Permanent Housing  Units"/>
    <s v="06"/>
    <s v="Aggregate Town Area"/>
    <s v="171"/>
    <s v="North Tipperary"/>
    <s v="-"/>
    <s v="All types of sewerage"/>
    <s v="1981389"/>
    <s v="1981 to 1990"/>
    <s v="2011"/>
    <s v="2011"/>
    <s v="Number"/>
    <n v="876"/>
  </r>
  <r>
    <s v="CD516"/>
    <s v="Private Households in Permanent Housing  Units"/>
    <s v="06"/>
    <s v="Aggregate Town Area"/>
    <s v="171"/>
    <s v="North Tipperary"/>
    <s v="-"/>
    <s v="All types of sewerage"/>
    <s v="1991399"/>
    <s v="1991 to 2000"/>
    <s v="2011"/>
    <s v="2011"/>
    <s v="Number"/>
    <n v="1737"/>
  </r>
  <r>
    <s v="CD516"/>
    <s v="Private Households in Permanent Housing  Units"/>
    <s v="06"/>
    <s v="Aggregate Town Area"/>
    <s v="171"/>
    <s v="North Tipperary"/>
    <s v="-"/>
    <s v="All types of sewerage"/>
    <s v="2001303"/>
    <s v="2001 to 2005"/>
    <s v="2011"/>
    <s v="2011"/>
    <s v="Number"/>
    <n v="2242"/>
  </r>
  <r>
    <s v="CD516"/>
    <s v="Private Households in Permanent Housing  Units"/>
    <s v="06"/>
    <s v="Aggregate Town Area"/>
    <s v="171"/>
    <s v="North Tipperary"/>
    <s v="-"/>
    <s v="All types of sewerage"/>
    <s v="200601"/>
    <s v="2006 or later"/>
    <s v="2011"/>
    <s v="2011"/>
    <s v="Number"/>
    <n v="1367"/>
  </r>
  <r>
    <s v="CD516"/>
    <s v="Private Households in Permanent Housing  Units"/>
    <s v="06"/>
    <s v="Aggregate Town Area"/>
    <s v="171"/>
    <s v="North Tipperary"/>
    <s v="-"/>
    <s v="All types of sewerage"/>
    <s v="9998"/>
    <s v="Not stated"/>
    <s v="2011"/>
    <s v="2011"/>
    <s v="Number"/>
    <n v="595"/>
  </r>
  <r>
    <s v="CD516"/>
    <s v="Private Households in Permanent Housing  Units"/>
    <s v="06"/>
    <s v="Aggregate Town Area"/>
    <s v="171"/>
    <s v="North Tipperary"/>
    <s v="01"/>
    <s v="Public scheme"/>
    <s v="-"/>
    <s v="All years"/>
    <s v="2011"/>
    <s v="2011"/>
    <s v="Number"/>
    <n v="10160"/>
  </r>
  <r>
    <s v="CD516"/>
    <s v="Private Households in Permanent Housing  Units"/>
    <s v="06"/>
    <s v="Aggregate Town Area"/>
    <s v="171"/>
    <s v="North Tipperary"/>
    <s v="01"/>
    <s v="Public scheme"/>
    <s v="191901"/>
    <s v="Before 1919"/>
    <s v="2011"/>
    <s v="2011"/>
    <s v="Number"/>
    <n v="609"/>
  </r>
  <r>
    <s v="CD516"/>
    <s v="Private Households in Permanent Housing  Units"/>
    <s v="06"/>
    <s v="Aggregate Town Area"/>
    <s v="171"/>
    <s v="North Tipperary"/>
    <s v="01"/>
    <s v="Public scheme"/>
    <s v="1919345"/>
    <s v="1919 to 1945"/>
    <s v="2011"/>
    <s v="2011"/>
    <s v="Number"/>
    <n v="837"/>
  </r>
  <r>
    <s v="CD516"/>
    <s v="Private Households in Permanent Housing  Units"/>
    <s v="06"/>
    <s v="Aggregate Town Area"/>
    <s v="171"/>
    <s v="North Tipperary"/>
    <s v="01"/>
    <s v="Public scheme"/>
    <s v="1946346"/>
    <s v="1946 to 1960"/>
    <s v="2011"/>
    <s v="2011"/>
    <s v="Number"/>
    <n v="823"/>
  </r>
  <r>
    <s v="CD516"/>
    <s v="Private Households in Permanent Housing  Units"/>
    <s v="06"/>
    <s v="Aggregate Town Area"/>
    <s v="171"/>
    <s v="North Tipperary"/>
    <s v="01"/>
    <s v="Public scheme"/>
    <s v="1961369"/>
    <s v="1961 to 1970"/>
    <s v="2011"/>
    <s v="2011"/>
    <s v="Number"/>
    <n v="798"/>
  </r>
  <r>
    <s v="CD516"/>
    <s v="Private Households in Permanent Housing  Units"/>
    <s v="06"/>
    <s v="Aggregate Town Area"/>
    <s v="171"/>
    <s v="North Tipperary"/>
    <s v="01"/>
    <s v="Public scheme"/>
    <s v="1971379"/>
    <s v="1971 to 1980"/>
    <s v="2011"/>
    <s v="2011"/>
    <s v="Number"/>
    <n v="974"/>
  </r>
  <r>
    <s v="CD516"/>
    <s v="Private Households in Permanent Housing  Units"/>
    <s v="06"/>
    <s v="Aggregate Town Area"/>
    <s v="171"/>
    <s v="North Tipperary"/>
    <s v="01"/>
    <s v="Public scheme"/>
    <s v="1981389"/>
    <s v="1981 to 1990"/>
    <s v="2011"/>
    <s v="2011"/>
    <s v="Number"/>
    <n v="765"/>
  </r>
  <r>
    <s v="CD516"/>
    <s v="Private Households in Permanent Housing  Units"/>
    <s v="06"/>
    <s v="Aggregate Town Area"/>
    <s v="171"/>
    <s v="North Tipperary"/>
    <s v="01"/>
    <s v="Public scheme"/>
    <s v="1991399"/>
    <s v="1991 to 2000"/>
    <s v="2011"/>
    <s v="2011"/>
    <s v="Number"/>
    <n v="1582"/>
  </r>
  <r>
    <s v="CD516"/>
    <s v="Private Households in Permanent Housing  Units"/>
    <s v="06"/>
    <s v="Aggregate Town Area"/>
    <s v="171"/>
    <s v="North Tipperary"/>
    <s v="01"/>
    <s v="Public scheme"/>
    <s v="2001303"/>
    <s v="2001 to 2005"/>
    <s v="2011"/>
    <s v="2011"/>
    <s v="Number"/>
    <n v="2114"/>
  </r>
  <r>
    <s v="CD516"/>
    <s v="Private Households in Permanent Housing  Units"/>
    <s v="06"/>
    <s v="Aggregate Town Area"/>
    <s v="171"/>
    <s v="Nor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1"/>
    <s v="North Tipperary"/>
    <s v="01"/>
    <s v="Public scheme"/>
    <s v="9998"/>
    <s v="Not stated"/>
    <s v="2011"/>
    <s v="2011"/>
    <s v="Number"/>
    <n v="378"/>
  </r>
  <r>
    <s v="CD516"/>
    <s v="Private Households in Permanent Housing  Units"/>
    <s v="06"/>
    <s v="Aggregate Town Area"/>
    <s v="171"/>
    <s v="North Tipperary"/>
    <s v="02"/>
    <s v="Individual septic tank"/>
    <s v="-"/>
    <s v="All years"/>
    <s v="2011"/>
    <s v="2011"/>
    <s v="Number"/>
    <n v="563"/>
  </r>
  <r>
    <s v="CD516"/>
    <s v="Private Households in Permanent Housing  Units"/>
    <s v="06"/>
    <s v="Aggregate Town Area"/>
    <s v="171"/>
    <s v="North Tipperary"/>
    <s v="02"/>
    <s v="Individual septic tank"/>
    <s v="191901"/>
    <s v="Before 1919"/>
    <s v="2011"/>
    <s v="2011"/>
    <s v="Number"/>
    <n v="40"/>
  </r>
  <r>
    <s v="CD516"/>
    <s v="Private Households in Permanent Housing  Units"/>
    <s v="06"/>
    <s v="Aggregate Town Area"/>
    <s v="171"/>
    <s v="North Tipperary"/>
    <s v="02"/>
    <s v="Individual septic tank"/>
    <s v="1919345"/>
    <s v="1919 to 1945"/>
    <s v="2011"/>
    <s v="2011"/>
    <s v="Number"/>
    <n v="26"/>
  </r>
  <r>
    <s v="CD516"/>
    <s v="Private Households in Permanent Housing  Units"/>
    <s v="06"/>
    <s v="Aggregate Town Area"/>
    <s v="171"/>
    <s v="North Tipperary"/>
    <s v="02"/>
    <s v="Individual septic tank"/>
    <s v="1946346"/>
    <s v="1946 to 1960"/>
    <s v="2011"/>
    <s v="2011"/>
    <s v="Number"/>
    <n v="24"/>
  </r>
  <r>
    <s v="CD516"/>
    <s v="Private Households in Permanent Housing  Units"/>
    <s v="06"/>
    <s v="Aggregate Town Area"/>
    <s v="171"/>
    <s v="North Tipperary"/>
    <s v="02"/>
    <s v="Individual septic tank"/>
    <s v="1961369"/>
    <s v="1961 to 1970"/>
    <s v="2011"/>
    <s v="2011"/>
    <s v="Number"/>
    <n v="34"/>
  </r>
  <r>
    <s v="CD516"/>
    <s v="Private Households in Permanent Housing  Units"/>
    <s v="06"/>
    <s v="Aggregate Town Area"/>
    <s v="171"/>
    <s v="North Tipperary"/>
    <s v="02"/>
    <s v="Individual septic tank"/>
    <s v="1971379"/>
    <s v="1971 to 1980"/>
    <s v="2011"/>
    <s v="2011"/>
    <s v="Number"/>
    <n v="134"/>
  </r>
  <r>
    <s v="CD516"/>
    <s v="Private Households in Permanent Housing  Units"/>
    <s v="06"/>
    <s v="Aggregate Town Area"/>
    <s v="171"/>
    <s v="North Tipperary"/>
    <s v="02"/>
    <s v="Individual septic tank"/>
    <s v="1981389"/>
    <s v="1981 to 1990"/>
    <s v="2011"/>
    <s v="2011"/>
    <s v="Number"/>
    <n v="90"/>
  </r>
  <r>
    <s v="CD516"/>
    <s v="Private Households in Permanent Housing  Units"/>
    <s v="06"/>
    <s v="Aggregate Town Area"/>
    <s v="171"/>
    <s v="North Tipperary"/>
    <s v="02"/>
    <s v="Individual septic tank"/>
    <s v="1991399"/>
    <s v="1991 to 2000"/>
    <s v="2011"/>
    <s v="2011"/>
    <s v="Number"/>
    <n v="114"/>
  </r>
  <r>
    <s v="CD516"/>
    <s v="Private Households in Permanent Housing  Units"/>
    <s v="06"/>
    <s v="Aggregate Town Area"/>
    <s v="171"/>
    <s v="North Tipperary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171"/>
    <s v="North Tipperary"/>
    <s v="02"/>
    <s v="Individual septic tank"/>
    <s v="200601"/>
    <s v="2006 or later"/>
    <s v="2011"/>
    <s v="2011"/>
    <s v="Number"/>
    <n v="31"/>
  </r>
  <r>
    <s v="CD516"/>
    <s v="Private Households in Permanent Housing  Units"/>
    <s v="06"/>
    <s v="Aggregate Town Area"/>
    <s v="171"/>
    <s v="North Tipperary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171"/>
    <s v="North Tipperary"/>
    <s v="03"/>
    <s v="Individual treatment not septic tank"/>
    <s v="-"/>
    <s v="All years"/>
    <s v="2011"/>
    <s v="2011"/>
    <s v="Number"/>
    <n v="28"/>
  </r>
  <r>
    <s v="CD516"/>
    <s v="Private Households in Permanent Housing  Units"/>
    <s v="06"/>
    <s v="Aggregate Town Area"/>
    <s v="171"/>
    <s v="North Tipperary"/>
    <s v="03"/>
    <s v="Individual treatment not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71"/>
    <s v="North Tipperar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71"/>
    <s v="North Tipperary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171"/>
    <s v="North Tipperary"/>
    <s v="03"/>
    <s v="Individual treatment not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171"/>
    <s v="North Tipperary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171"/>
    <s v="Nor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-"/>
    <s v="All years"/>
    <s v="2011"/>
    <s v="2011"/>
    <s v="Number"/>
    <n v="30"/>
  </r>
  <r>
    <s v="CD516"/>
    <s v="Private Households in Permanent Housing  Units"/>
    <s v="06"/>
    <s v="Aggregate Town Area"/>
    <s v="171"/>
    <s v="North Tipperary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71"/>
    <s v="North Tipperary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171"/>
    <s v="North Tipperary"/>
    <s v="04"/>
    <s v="Other type of sewerage"/>
    <s v="1991399"/>
    <s v="1991 to 2000"/>
    <s v="2011"/>
    <s v="2011"/>
    <s v="Number"/>
    <n v="9"/>
  </r>
  <r>
    <s v="CD516"/>
    <s v="Private Households in Permanent Housing  Units"/>
    <s v="06"/>
    <s v="Aggregate Town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6"/>
    <s v="Aggregate Town Area"/>
    <s v="171"/>
    <s v="Nor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1"/>
    <s v="Nor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171"/>
    <s v="North Tipperary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1"/>
    <s v="Nor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171"/>
    <s v="North Tipperary"/>
    <s v="06"/>
    <s v="Not stated"/>
    <s v="-"/>
    <s v="All years"/>
    <s v="2011"/>
    <s v="2011"/>
    <s v="Number"/>
    <n v="388"/>
  </r>
  <r>
    <s v="CD516"/>
    <s v="Private Households in Permanent Housing  Units"/>
    <s v="06"/>
    <s v="Aggregate Town Area"/>
    <s v="171"/>
    <s v="North Tipperary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171"/>
    <s v="North Tipperary"/>
    <s v="06"/>
    <s v="Not stated"/>
    <s v="1919345"/>
    <s v="1919 to 1945"/>
    <s v="2011"/>
    <s v="2011"/>
    <s v="Number"/>
    <n v="13"/>
  </r>
  <r>
    <s v="CD516"/>
    <s v="Private Households in Permanent Housing  Units"/>
    <s v="06"/>
    <s v="Aggregate Town Area"/>
    <s v="171"/>
    <s v="North Tipperary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171"/>
    <s v="North Tipperary"/>
    <s v="06"/>
    <s v="Not stated"/>
    <s v="1961369"/>
    <s v="1961 to 1970"/>
    <s v="2011"/>
    <s v="2011"/>
    <s v="Number"/>
    <n v="8"/>
  </r>
  <r>
    <s v="CD516"/>
    <s v="Private Households in Permanent Housing  Units"/>
    <s v="06"/>
    <s v="Aggregate Town Area"/>
    <s v="171"/>
    <s v="North Tipperary"/>
    <s v="06"/>
    <s v="Not stated"/>
    <s v="1971379"/>
    <s v="1971 to 1980"/>
    <s v="2011"/>
    <s v="2011"/>
    <s v="Number"/>
    <n v="12"/>
  </r>
  <r>
    <s v="CD516"/>
    <s v="Private Households in Permanent Housing  Units"/>
    <s v="06"/>
    <s v="Aggregate Town Area"/>
    <s v="171"/>
    <s v="North Tipperary"/>
    <s v="06"/>
    <s v="Not stated"/>
    <s v="1981389"/>
    <s v="1981 to 1990"/>
    <s v="2011"/>
    <s v="2011"/>
    <s v="Number"/>
    <n v="11"/>
  </r>
  <r>
    <s v="CD516"/>
    <s v="Private Households in Permanent Housing  Units"/>
    <s v="06"/>
    <s v="Aggregate Town Area"/>
    <s v="171"/>
    <s v="North Tipperary"/>
    <s v="06"/>
    <s v="Not stated"/>
    <s v="1991399"/>
    <s v="1991 to 2000"/>
    <s v="2011"/>
    <s v="2011"/>
    <s v="Number"/>
    <n v="28"/>
  </r>
  <r>
    <s v="CD516"/>
    <s v="Private Households in Permanent Housing  Units"/>
    <s v="06"/>
    <s v="Aggregate Town Area"/>
    <s v="171"/>
    <s v="North Tipperary"/>
    <s v="06"/>
    <s v="Not stated"/>
    <s v="2001303"/>
    <s v="2001 to 2005"/>
    <s v="2011"/>
    <s v="2011"/>
    <s v="Number"/>
    <n v="59"/>
  </r>
  <r>
    <s v="CD516"/>
    <s v="Private Households in Permanent Housing  Units"/>
    <s v="06"/>
    <s v="Aggregate Town Area"/>
    <s v="171"/>
    <s v="North Tipperary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171"/>
    <s v="North Tipperary"/>
    <s v="06"/>
    <s v="Not stated"/>
    <s v="9998"/>
    <s v="Not stated"/>
    <s v="2011"/>
    <s v="2011"/>
    <s v="Number"/>
    <n v="201"/>
  </r>
  <r>
    <s v="CD516"/>
    <s v="Private Households in Permanent Housing  Units"/>
    <s v="06"/>
    <s v="Aggregate Town Area"/>
    <s v="172"/>
    <s v="South Tipperary"/>
    <s v="-"/>
    <s v="All types of sewerage"/>
    <s v="-"/>
    <s v="All years"/>
    <s v="2011"/>
    <s v="2011"/>
    <s v="Number"/>
    <n v="14768"/>
  </r>
  <r>
    <s v="CD516"/>
    <s v="Private Households in Permanent Housing  Units"/>
    <s v="06"/>
    <s v="Aggregate Town Area"/>
    <s v="172"/>
    <s v="South Tipperary"/>
    <s v="-"/>
    <s v="All types of sewerage"/>
    <s v="191901"/>
    <s v="Before 1919"/>
    <s v="2011"/>
    <s v="2011"/>
    <s v="Number"/>
    <n v="1316"/>
  </r>
  <r>
    <s v="CD516"/>
    <s v="Private Households in Permanent Housing  Units"/>
    <s v="06"/>
    <s v="Aggregate Town Area"/>
    <s v="172"/>
    <s v="South Tipperary"/>
    <s v="-"/>
    <s v="All types of sewerage"/>
    <s v="1919345"/>
    <s v="1919 to 1945"/>
    <s v="2011"/>
    <s v="2011"/>
    <s v="Number"/>
    <n v="1255"/>
  </r>
  <r>
    <s v="CD516"/>
    <s v="Private Households in Permanent Housing  Units"/>
    <s v="06"/>
    <s v="Aggregate Town Area"/>
    <s v="172"/>
    <s v="South Tipperary"/>
    <s v="-"/>
    <s v="All types of sewerage"/>
    <s v="1946346"/>
    <s v="1946 to 1960"/>
    <s v="2011"/>
    <s v="2011"/>
    <s v="Number"/>
    <n v="1357"/>
  </r>
  <r>
    <s v="CD516"/>
    <s v="Private Households in Permanent Housing  Units"/>
    <s v="06"/>
    <s v="Aggregate Town Area"/>
    <s v="172"/>
    <s v="South Tipperary"/>
    <s v="-"/>
    <s v="All types of sewerage"/>
    <s v="1961369"/>
    <s v="1961 to 1970"/>
    <s v="2011"/>
    <s v="2011"/>
    <s v="Number"/>
    <n v="1089"/>
  </r>
  <r>
    <s v="CD516"/>
    <s v="Private Households in Permanent Housing  Units"/>
    <s v="06"/>
    <s v="Aggregate Town Area"/>
    <s v="172"/>
    <s v="South Tipperary"/>
    <s v="-"/>
    <s v="All types of sewerage"/>
    <s v="1971379"/>
    <s v="1971 to 1980"/>
    <s v="2011"/>
    <s v="2011"/>
    <s v="Number"/>
    <n v="2005"/>
  </r>
  <r>
    <s v="CD516"/>
    <s v="Private Households in Permanent Housing  Units"/>
    <s v="06"/>
    <s v="Aggregate Town Area"/>
    <s v="172"/>
    <s v="South Tipperary"/>
    <s v="-"/>
    <s v="All types of sewerage"/>
    <s v="1981389"/>
    <s v="1981 to 1990"/>
    <s v="2011"/>
    <s v="2011"/>
    <s v="Number"/>
    <n v="1353"/>
  </r>
  <r>
    <s v="CD516"/>
    <s v="Private Households in Permanent Housing  Units"/>
    <s v="06"/>
    <s v="Aggregate Town Area"/>
    <s v="172"/>
    <s v="South Tipperary"/>
    <s v="-"/>
    <s v="All types of sewerage"/>
    <s v="1991399"/>
    <s v="1991 to 2000"/>
    <s v="2011"/>
    <s v="2011"/>
    <s v="Number"/>
    <n v="1926"/>
  </r>
  <r>
    <s v="CD516"/>
    <s v="Private Households in Permanent Housing  Units"/>
    <s v="06"/>
    <s v="Aggregate Town Area"/>
    <s v="172"/>
    <s v="South Tipperary"/>
    <s v="-"/>
    <s v="All types of sewerage"/>
    <s v="2001303"/>
    <s v="2001 to 2005"/>
    <s v="2011"/>
    <s v="2011"/>
    <s v="Number"/>
    <n v="2099"/>
  </r>
  <r>
    <s v="CD516"/>
    <s v="Private Households in Permanent Housing  Units"/>
    <s v="06"/>
    <s v="Aggregate Town Area"/>
    <s v="172"/>
    <s v="South Tipperary"/>
    <s v="-"/>
    <s v="All types of sewerage"/>
    <s v="200601"/>
    <s v="2006 or later"/>
    <s v="2011"/>
    <s v="2011"/>
    <s v="Number"/>
    <n v="1386"/>
  </r>
  <r>
    <s v="CD516"/>
    <s v="Private Households in Permanent Housing  Units"/>
    <s v="06"/>
    <s v="Aggregate Town Area"/>
    <s v="172"/>
    <s v="South Tipperary"/>
    <s v="-"/>
    <s v="All types of sewerage"/>
    <s v="9998"/>
    <s v="Not stated"/>
    <s v="2011"/>
    <s v="2011"/>
    <s v="Number"/>
    <n v="982"/>
  </r>
  <r>
    <s v="CD516"/>
    <s v="Private Households in Permanent Housing  Units"/>
    <s v="06"/>
    <s v="Aggregate Town Area"/>
    <s v="172"/>
    <s v="South Tipperary"/>
    <s v="01"/>
    <s v="Public scheme"/>
    <s v="-"/>
    <s v="All years"/>
    <s v="2011"/>
    <s v="2011"/>
    <s v="Number"/>
    <n v="13542"/>
  </r>
  <r>
    <s v="CD516"/>
    <s v="Private Households in Permanent Housing  Units"/>
    <s v="06"/>
    <s v="Aggregate Town Area"/>
    <s v="172"/>
    <s v="South Tipperary"/>
    <s v="01"/>
    <s v="Public scheme"/>
    <s v="191901"/>
    <s v="Before 1919"/>
    <s v="2011"/>
    <s v="2011"/>
    <s v="Number"/>
    <n v="1224"/>
  </r>
  <r>
    <s v="CD516"/>
    <s v="Private Households in Permanent Housing  Units"/>
    <s v="06"/>
    <s v="Aggregate Town Area"/>
    <s v="172"/>
    <s v="South Tipperary"/>
    <s v="01"/>
    <s v="Public scheme"/>
    <s v="1919345"/>
    <s v="1919 to 1945"/>
    <s v="2011"/>
    <s v="2011"/>
    <s v="Number"/>
    <n v="1185"/>
  </r>
  <r>
    <s v="CD516"/>
    <s v="Private Households in Permanent Housing  Units"/>
    <s v="06"/>
    <s v="Aggregate Town Area"/>
    <s v="172"/>
    <s v="South Tipperary"/>
    <s v="01"/>
    <s v="Public scheme"/>
    <s v="1946346"/>
    <s v="1946 to 1960"/>
    <s v="2011"/>
    <s v="2011"/>
    <s v="Number"/>
    <n v="1281"/>
  </r>
  <r>
    <s v="CD516"/>
    <s v="Private Households in Permanent Housing  Units"/>
    <s v="06"/>
    <s v="Aggregate Town Area"/>
    <s v="172"/>
    <s v="South Tipperary"/>
    <s v="01"/>
    <s v="Public scheme"/>
    <s v="1961369"/>
    <s v="1961 to 1970"/>
    <s v="2011"/>
    <s v="2011"/>
    <s v="Number"/>
    <n v="1020"/>
  </r>
  <r>
    <s v="CD516"/>
    <s v="Private Households in Permanent Housing  Units"/>
    <s v="06"/>
    <s v="Aggregate Town Area"/>
    <s v="172"/>
    <s v="South Tipperary"/>
    <s v="01"/>
    <s v="Public scheme"/>
    <s v="1971379"/>
    <s v="1971 to 1980"/>
    <s v="2011"/>
    <s v="2011"/>
    <s v="Number"/>
    <n v="1891"/>
  </r>
  <r>
    <s v="CD516"/>
    <s v="Private Households in Permanent Housing  Units"/>
    <s v="06"/>
    <s v="Aggregate Town Area"/>
    <s v="172"/>
    <s v="South Tipperary"/>
    <s v="01"/>
    <s v="Public scheme"/>
    <s v="1981389"/>
    <s v="1981 to 1990"/>
    <s v="2011"/>
    <s v="2011"/>
    <s v="Number"/>
    <n v="1231"/>
  </r>
  <r>
    <s v="CD516"/>
    <s v="Private Households in Permanent Housing  Units"/>
    <s v="06"/>
    <s v="Aggregate Town Area"/>
    <s v="172"/>
    <s v="South Tipperary"/>
    <s v="01"/>
    <s v="Public scheme"/>
    <s v="1991399"/>
    <s v="1991 to 2000"/>
    <s v="2011"/>
    <s v="2011"/>
    <s v="Number"/>
    <n v="1756"/>
  </r>
  <r>
    <s v="CD516"/>
    <s v="Private Households in Permanent Housing  Units"/>
    <s v="06"/>
    <s v="Aggregate Town Area"/>
    <s v="172"/>
    <s v="South Tipperary"/>
    <s v="01"/>
    <s v="Public scheme"/>
    <s v="2001303"/>
    <s v="2001 to 2005"/>
    <s v="2011"/>
    <s v="2011"/>
    <s v="Number"/>
    <n v="1956"/>
  </r>
  <r>
    <s v="CD516"/>
    <s v="Private Households in Permanent Housing  Units"/>
    <s v="06"/>
    <s v="Aggregate Town Area"/>
    <s v="172"/>
    <s v="South Tipperary"/>
    <s v="01"/>
    <s v="Public scheme"/>
    <s v="200601"/>
    <s v="2006 or later"/>
    <s v="2011"/>
    <s v="2011"/>
    <s v="Number"/>
    <n v="1280"/>
  </r>
  <r>
    <s v="CD516"/>
    <s v="Private Households in Permanent Housing  Units"/>
    <s v="06"/>
    <s v="Aggregate Town Area"/>
    <s v="172"/>
    <s v="South Tipperary"/>
    <s v="01"/>
    <s v="Public scheme"/>
    <s v="9998"/>
    <s v="Not stated"/>
    <s v="2011"/>
    <s v="2011"/>
    <s v="Number"/>
    <n v="718"/>
  </r>
  <r>
    <s v="CD516"/>
    <s v="Private Households in Permanent Housing  Units"/>
    <s v="06"/>
    <s v="Aggregate Town Area"/>
    <s v="172"/>
    <s v="South Tipperary"/>
    <s v="02"/>
    <s v="Individual septic tank"/>
    <s v="-"/>
    <s v="All years"/>
    <s v="2011"/>
    <s v="2011"/>
    <s v="Number"/>
    <n v="567"/>
  </r>
  <r>
    <s v="CD516"/>
    <s v="Private Households in Permanent Housing  Units"/>
    <s v="06"/>
    <s v="Aggregate Town Area"/>
    <s v="172"/>
    <s v="South Tipperary"/>
    <s v="02"/>
    <s v="Individual septic tank"/>
    <s v="191901"/>
    <s v="Before 1919"/>
    <s v="2011"/>
    <s v="2011"/>
    <s v="Number"/>
    <n v="71"/>
  </r>
  <r>
    <s v="CD516"/>
    <s v="Private Households in Permanent Housing  Units"/>
    <s v="06"/>
    <s v="Aggregate Town Area"/>
    <s v="172"/>
    <s v="South Tipperary"/>
    <s v="02"/>
    <s v="Individual septic tank"/>
    <s v="1919345"/>
    <s v="1919 to 1945"/>
    <s v="2011"/>
    <s v="2011"/>
    <s v="Number"/>
    <n v="46"/>
  </r>
  <r>
    <s v="CD516"/>
    <s v="Private Households in Permanent Housing  Units"/>
    <s v="06"/>
    <s v="Aggregate Town Area"/>
    <s v="172"/>
    <s v="South Tipperary"/>
    <s v="02"/>
    <s v="Individual septic tank"/>
    <s v="1946346"/>
    <s v="1946 to 1960"/>
    <s v="2011"/>
    <s v="2011"/>
    <s v="Number"/>
    <n v="47"/>
  </r>
  <r>
    <s v="CD516"/>
    <s v="Private Households in Permanent Housing  Units"/>
    <s v="06"/>
    <s v="Aggregate Town Area"/>
    <s v="172"/>
    <s v="South Tipperary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172"/>
    <s v="South Tipperary"/>
    <s v="02"/>
    <s v="Individual septic tank"/>
    <s v="1971379"/>
    <s v="1971 to 1980"/>
    <s v="2011"/>
    <s v="2011"/>
    <s v="Number"/>
    <n v="92"/>
  </r>
  <r>
    <s v="CD516"/>
    <s v="Private Households in Permanent Housing  Units"/>
    <s v="06"/>
    <s v="Aggregate Town Area"/>
    <s v="172"/>
    <s v="South Tipperary"/>
    <s v="02"/>
    <s v="Individual septic tank"/>
    <s v="1981389"/>
    <s v="1981 to 1990"/>
    <s v="2011"/>
    <s v="2011"/>
    <s v="Number"/>
    <n v="98"/>
  </r>
  <r>
    <s v="CD516"/>
    <s v="Private Households in Permanent Housing  Units"/>
    <s v="06"/>
    <s v="Aggregate Town Area"/>
    <s v="172"/>
    <s v="South Tipperary"/>
    <s v="02"/>
    <s v="Individual septic tank"/>
    <s v="1991399"/>
    <s v="1991 to 2000"/>
    <s v="2011"/>
    <s v="2011"/>
    <s v="Number"/>
    <n v="101"/>
  </r>
  <r>
    <s v="CD516"/>
    <s v="Private Households in Permanent Housing  Units"/>
    <s v="06"/>
    <s v="Aggregate Town Area"/>
    <s v="172"/>
    <s v="South Tipperary"/>
    <s v="02"/>
    <s v="Individual septic tank"/>
    <s v="2001303"/>
    <s v="2001 to 2005"/>
    <s v="2011"/>
    <s v="2011"/>
    <s v="Number"/>
    <n v="35"/>
  </r>
  <r>
    <s v="CD516"/>
    <s v="Private Households in Permanent Housing  Units"/>
    <s v="06"/>
    <s v="Aggregate Town Area"/>
    <s v="172"/>
    <s v="South Tipperary"/>
    <s v="02"/>
    <s v="Individual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72"/>
    <s v="South Tipperary"/>
    <s v="02"/>
    <s v="Individual septic tank"/>
    <s v="9998"/>
    <s v="Not stated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-"/>
    <s v="All years"/>
    <s v="2011"/>
    <s v="2011"/>
    <s v="Number"/>
    <n v="60"/>
  </r>
  <r>
    <s v="CD516"/>
    <s v="Private Households in Permanent Housing  Units"/>
    <s v="06"/>
    <s v="Aggregate Town Area"/>
    <s v="172"/>
    <s v="South Tipperar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72"/>
    <s v="South Tipperar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72"/>
    <s v="South Tipperar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72"/>
    <s v="South Tipperar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72"/>
    <s v="South Tipperary"/>
    <s v="03"/>
    <s v="Individual treatment not septic tank"/>
    <s v="1991399"/>
    <s v="1991 to 2000"/>
    <s v="2011"/>
    <s v="2011"/>
    <s v="Number"/>
    <n v="13"/>
  </r>
  <r>
    <s v="CD516"/>
    <s v="Private Households in Permanent Housing  Units"/>
    <s v="06"/>
    <s v="Aggregate Town Area"/>
    <s v="172"/>
    <s v="South Tipperary"/>
    <s v="03"/>
    <s v="Individual treatment not septic tank"/>
    <s v="2001303"/>
    <s v="2001 to 2005"/>
    <s v="2011"/>
    <s v="2011"/>
    <s v="Number"/>
    <n v="23"/>
  </r>
  <r>
    <s v="CD516"/>
    <s v="Private Households in Permanent Housing  Units"/>
    <s v="06"/>
    <s v="Aggregate Town Area"/>
    <s v="172"/>
    <s v="South Tipperary"/>
    <s v="03"/>
    <s v="Individual treatment not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172"/>
    <s v="South Tipperar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72"/>
    <s v="South Tipperary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172"/>
    <s v="South Tipperar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72"/>
    <s v="South Tipperar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72"/>
    <s v="South Tipperar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172"/>
    <s v="South Tipperar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72"/>
    <s v="South Tipperary"/>
    <s v="04"/>
    <s v="Other type of sewerage"/>
    <s v="200601"/>
    <s v="2006 or later"/>
    <s v="2011"/>
    <s v="2011"/>
    <s v="Number"/>
    <n v="7"/>
  </r>
  <r>
    <s v="CD516"/>
    <s v="Private Households in Permanent Housing  Units"/>
    <s v="06"/>
    <s v="Aggregate Town Area"/>
    <s v="172"/>
    <s v="Sou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-"/>
    <s v="All years"/>
    <s v="2011"/>
    <s v="2011"/>
    <s v="Number"/>
    <n v="17"/>
  </r>
  <r>
    <s v="CD516"/>
    <s v="Private Households in Permanent Housing  Units"/>
    <s v="06"/>
    <s v="Aggregate Town Area"/>
    <s v="172"/>
    <s v="South Tipperar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72"/>
    <s v="South Tipperar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72"/>
    <s v="South Tipperary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172"/>
    <s v="South Tipperary"/>
    <s v="05"/>
    <s v="No sewerage facility"/>
    <s v="1961369"/>
    <s v="1961 to 1970"/>
    <s v="2011"/>
    <s v="2011"/>
    <s v="Number"/>
    <n v="3"/>
  </r>
  <r>
    <s v="CD516"/>
    <s v="Private Households in Permanent Housing  Units"/>
    <s v="06"/>
    <s v="Aggregate Town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72"/>
    <s v="South Tipperary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172"/>
    <s v="South Tipperary"/>
    <s v="06"/>
    <s v="Not stated"/>
    <s v="-"/>
    <s v="All years"/>
    <s v="2011"/>
    <s v="2011"/>
    <s v="Number"/>
    <n v="543"/>
  </r>
  <r>
    <s v="CD516"/>
    <s v="Private Households in Permanent Housing  Units"/>
    <s v="06"/>
    <s v="Aggregate Town Area"/>
    <s v="172"/>
    <s v="South Tipperary"/>
    <s v="06"/>
    <s v="Not stated"/>
    <s v="191901"/>
    <s v="Before 1919"/>
    <s v="2011"/>
    <s v="2011"/>
    <s v="Number"/>
    <n v="14"/>
  </r>
  <r>
    <s v="CD516"/>
    <s v="Private Households in Permanent Housing  Units"/>
    <s v="06"/>
    <s v="Aggregate Town Area"/>
    <s v="172"/>
    <s v="South Tipperar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72"/>
    <s v="South Tipperary"/>
    <s v="06"/>
    <s v="Not stated"/>
    <s v="1946346"/>
    <s v="1946 to 196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61369"/>
    <s v="1961 to 1970"/>
    <s v="2011"/>
    <s v="2011"/>
    <s v="Number"/>
    <n v="19"/>
  </r>
  <r>
    <s v="CD516"/>
    <s v="Private Households in Permanent Housing  Units"/>
    <s v="06"/>
    <s v="Aggregate Town Area"/>
    <s v="172"/>
    <s v="South Tipperary"/>
    <s v="06"/>
    <s v="Not stated"/>
    <s v="1971379"/>
    <s v="1971 to 1980"/>
    <s v="2011"/>
    <s v="2011"/>
    <s v="Number"/>
    <n v="17"/>
  </r>
  <r>
    <s v="CD516"/>
    <s v="Private Households in Permanent Housing  Units"/>
    <s v="06"/>
    <s v="Aggregate Town Area"/>
    <s v="172"/>
    <s v="South Tipperary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172"/>
    <s v="South Tipperary"/>
    <s v="06"/>
    <s v="Not stated"/>
    <s v="1991399"/>
    <s v="1991 to 2000"/>
    <s v="2011"/>
    <s v="2011"/>
    <s v="Number"/>
    <n v="51"/>
  </r>
  <r>
    <s v="CD516"/>
    <s v="Private Households in Permanent Housing  Units"/>
    <s v="06"/>
    <s v="Aggregate Town Area"/>
    <s v="172"/>
    <s v="South Tipperary"/>
    <s v="06"/>
    <s v="Not stated"/>
    <s v="2001303"/>
    <s v="2001 to 2005"/>
    <s v="2011"/>
    <s v="2011"/>
    <s v="Number"/>
    <n v="72"/>
  </r>
  <r>
    <s v="CD516"/>
    <s v="Private Households in Permanent Housing  Units"/>
    <s v="06"/>
    <s v="Aggregate Town Area"/>
    <s v="172"/>
    <s v="South Tipperary"/>
    <s v="06"/>
    <s v="Not stated"/>
    <s v="200601"/>
    <s v="2006 or later"/>
    <s v="2011"/>
    <s v="2011"/>
    <s v="Number"/>
    <n v="67"/>
  </r>
  <r>
    <s v="CD516"/>
    <s v="Private Households in Permanent Housing  Units"/>
    <s v="06"/>
    <s v="Aggregate Town Area"/>
    <s v="172"/>
    <s v="South Tipperary"/>
    <s v="06"/>
    <s v="Not stated"/>
    <s v="9998"/>
    <s v="Not stated"/>
    <s v="2011"/>
    <s v="2011"/>
    <s v="Number"/>
    <n v="245"/>
  </r>
  <r>
    <s v="CD516"/>
    <s v="Private Households in Permanent Housing  Units"/>
    <s v="06"/>
    <s v="Aggregate Town Area"/>
    <s v="18"/>
    <s v="Waterford"/>
    <s v="-"/>
    <s v="All types of sewerage"/>
    <s v="-"/>
    <s v="All years"/>
    <s v="2011"/>
    <s v="2011"/>
    <s v="Number"/>
    <n v="27234"/>
  </r>
  <r>
    <s v="CD516"/>
    <s v="Private Households in Permanent Housing  Units"/>
    <s v="06"/>
    <s v="Aggregate Town Area"/>
    <s v="18"/>
    <s v="Waterford"/>
    <s v="-"/>
    <s v="All types of sewerage"/>
    <s v="191901"/>
    <s v="Before 1919"/>
    <s v="2011"/>
    <s v="2011"/>
    <s v="Number"/>
    <n v="2000"/>
  </r>
  <r>
    <s v="CD516"/>
    <s v="Private Households in Permanent Housing  Units"/>
    <s v="06"/>
    <s v="Aggregate Town Area"/>
    <s v="18"/>
    <s v="Waterford"/>
    <s v="-"/>
    <s v="All types of sewerage"/>
    <s v="1919345"/>
    <s v="1919 to 1945"/>
    <s v="2011"/>
    <s v="2011"/>
    <s v="Number"/>
    <n v="1623"/>
  </r>
  <r>
    <s v="CD516"/>
    <s v="Private Households in Permanent Housing  Units"/>
    <s v="06"/>
    <s v="Aggregate Town Area"/>
    <s v="18"/>
    <s v="Waterford"/>
    <s v="-"/>
    <s v="All types of sewerage"/>
    <s v="1946346"/>
    <s v="1946 to 1960"/>
    <s v="2011"/>
    <s v="2011"/>
    <s v="Number"/>
    <n v="2051"/>
  </r>
  <r>
    <s v="CD516"/>
    <s v="Private Households in Permanent Housing  Units"/>
    <s v="06"/>
    <s v="Aggregate Town Area"/>
    <s v="18"/>
    <s v="Waterford"/>
    <s v="-"/>
    <s v="All types of sewerage"/>
    <s v="1961369"/>
    <s v="1961 to 1970"/>
    <s v="2011"/>
    <s v="2011"/>
    <s v="Number"/>
    <n v="2128"/>
  </r>
  <r>
    <s v="CD516"/>
    <s v="Private Households in Permanent Housing  Units"/>
    <s v="06"/>
    <s v="Aggregate Town Area"/>
    <s v="18"/>
    <s v="Waterford"/>
    <s v="-"/>
    <s v="All types of sewerage"/>
    <s v="1971379"/>
    <s v="1971 to 1980"/>
    <s v="2011"/>
    <s v="2011"/>
    <s v="Number"/>
    <n v="3591"/>
  </r>
  <r>
    <s v="CD516"/>
    <s v="Private Households in Permanent Housing  Units"/>
    <s v="06"/>
    <s v="Aggregate Town Area"/>
    <s v="18"/>
    <s v="Waterford"/>
    <s v="-"/>
    <s v="All types of sewerage"/>
    <s v="1981389"/>
    <s v="1981 to 1990"/>
    <s v="2011"/>
    <s v="2011"/>
    <s v="Number"/>
    <n v="3325"/>
  </r>
  <r>
    <s v="CD516"/>
    <s v="Private Households in Permanent Housing  Units"/>
    <s v="06"/>
    <s v="Aggregate Town Area"/>
    <s v="18"/>
    <s v="Waterford"/>
    <s v="-"/>
    <s v="All types of sewerage"/>
    <s v="1991399"/>
    <s v="1991 to 2000"/>
    <s v="2011"/>
    <s v="2011"/>
    <s v="Number"/>
    <n v="4465"/>
  </r>
  <r>
    <s v="CD516"/>
    <s v="Private Households in Permanent Housing  Units"/>
    <s v="06"/>
    <s v="Aggregate Town Area"/>
    <s v="18"/>
    <s v="Waterford"/>
    <s v="-"/>
    <s v="All types of sewerage"/>
    <s v="2001303"/>
    <s v="2001 to 2005"/>
    <s v="2011"/>
    <s v="2011"/>
    <s v="Number"/>
    <n v="4330"/>
  </r>
  <r>
    <s v="CD516"/>
    <s v="Private Households in Permanent Housing  Units"/>
    <s v="06"/>
    <s v="Aggregate Town Area"/>
    <s v="18"/>
    <s v="Waterford"/>
    <s v="-"/>
    <s v="All types of sewerage"/>
    <s v="200601"/>
    <s v="2006 or later"/>
    <s v="2011"/>
    <s v="2011"/>
    <s v="Number"/>
    <n v="2057"/>
  </r>
  <r>
    <s v="CD516"/>
    <s v="Private Households in Permanent Housing  Units"/>
    <s v="06"/>
    <s v="Aggregate Town Area"/>
    <s v="18"/>
    <s v="Waterford"/>
    <s v="-"/>
    <s v="All types of sewerage"/>
    <s v="9998"/>
    <s v="Not stated"/>
    <s v="2011"/>
    <s v="2011"/>
    <s v="Number"/>
    <n v="1664"/>
  </r>
  <r>
    <s v="CD516"/>
    <s v="Private Households in Permanent Housing  Units"/>
    <s v="06"/>
    <s v="Aggregate Town Area"/>
    <s v="18"/>
    <s v="Waterford"/>
    <s v="01"/>
    <s v="Public scheme"/>
    <s v="-"/>
    <s v="All years"/>
    <s v="2011"/>
    <s v="2011"/>
    <s v="Number"/>
    <n v="25188"/>
  </r>
  <r>
    <s v="CD516"/>
    <s v="Private Households in Permanent Housing  Units"/>
    <s v="06"/>
    <s v="Aggregate Town Area"/>
    <s v="18"/>
    <s v="Waterford"/>
    <s v="01"/>
    <s v="Public scheme"/>
    <s v="191901"/>
    <s v="Before 1919"/>
    <s v="2011"/>
    <s v="2011"/>
    <s v="Number"/>
    <n v="1861"/>
  </r>
  <r>
    <s v="CD516"/>
    <s v="Private Households in Permanent Housing  Units"/>
    <s v="06"/>
    <s v="Aggregate Town Area"/>
    <s v="18"/>
    <s v="Waterford"/>
    <s v="01"/>
    <s v="Public scheme"/>
    <s v="1919345"/>
    <s v="1919 to 1945"/>
    <s v="2011"/>
    <s v="2011"/>
    <s v="Number"/>
    <n v="1536"/>
  </r>
  <r>
    <s v="CD516"/>
    <s v="Private Households in Permanent Housing  Units"/>
    <s v="06"/>
    <s v="Aggregate Town Area"/>
    <s v="18"/>
    <s v="Waterford"/>
    <s v="01"/>
    <s v="Public scheme"/>
    <s v="1946346"/>
    <s v="1946 to 1960"/>
    <s v="2011"/>
    <s v="2011"/>
    <s v="Number"/>
    <n v="1969"/>
  </r>
  <r>
    <s v="CD516"/>
    <s v="Private Households in Permanent Housing  Units"/>
    <s v="06"/>
    <s v="Aggregate Town Area"/>
    <s v="18"/>
    <s v="Waterford"/>
    <s v="01"/>
    <s v="Public scheme"/>
    <s v="1961369"/>
    <s v="1961 to 1970"/>
    <s v="2011"/>
    <s v="2011"/>
    <s v="Number"/>
    <n v="1994"/>
  </r>
  <r>
    <s v="CD516"/>
    <s v="Private Households in Permanent Housing  Units"/>
    <s v="06"/>
    <s v="Aggregate Town Area"/>
    <s v="18"/>
    <s v="Waterford"/>
    <s v="01"/>
    <s v="Public scheme"/>
    <s v="1971379"/>
    <s v="1971 to 1980"/>
    <s v="2011"/>
    <s v="2011"/>
    <s v="Number"/>
    <n v="3305"/>
  </r>
  <r>
    <s v="CD516"/>
    <s v="Private Households in Permanent Housing  Units"/>
    <s v="06"/>
    <s v="Aggregate Town Area"/>
    <s v="18"/>
    <s v="Waterford"/>
    <s v="01"/>
    <s v="Public scheme"/>
    <s v="1981389"/>
    <s v="1981 to 1990"/>
    <s v="2011"/>
    <s v="2011"/>
    <s v="Number"/>
    <n v="3128"/>
  </r>
  <r>
    <s v="CD516"/>
    <s v="Private Households in Permanent Housing  Units"/>
    <s v="06"/>
    <s v="Aggregate Town Area"/>
    <s v="18"/>
    <s v="Waterford"/>
    <s v="01"/>
    <s v="Public scheme"/>
    <s v="1991399"/>
    <s v="1991 to 2000"/>
    <s v="2011"/>
    <s v="2011"/>
    <s v="Number"/>
    <n v="4229"/>
  </r>
  <r>
    <s v="CD516"/>
    <s v="Private Households in Permanent Housing  Units"/>
    <s v="06"/>
    <s v="Aggregate Town Area"/>
    <s v="18"/>
    <s v="Waterford"/>
    <s v="01"/>
    <s v="Public scheme"/>
    <s v="2001303"/>
    <s v="2001 to 2005"/>
    <s v="2011"/>
    <s v="2011"/>
    <s v="Number"/>
    <n v="4113"/>
  </r>
  <r>
    <s v="CD516"/>
    <s v="Private Households in Permanent Housing  Units"/>
    <s v="06"/>
    <s v="Aggregate Town Area"/>
    <s v="18"/>
    <s v="Waterford"/>
    <s v="01"/>
    <s v="Public scheme"/>
    <s v="200601"/>
    <s v="2006 or later"/>
    <s v="2011"/>
    <s v="2011"/>
    <s v="Number"/>
    <n v="1878"/>
  </r>
  <r>
    <s v="CD516"/>
    <s v="Private Households in Permanent Housing  Units"/>
    <s v="06"/>
    <s v="Aggregate Town Area"/>
    <s v="18"/>
    <s v="Waterford"/>
    <s v="01"/>
    <s v="Public scheme"/>
    <s v="9998"/>
    <s v="Not stated"/>
    <s v="2011"/>
    <s v="2011"/>
    <s v="Number"/>
    <n v="1175"/>
  </r>
  <r>
    <s v="CD516"/>
    <s v="Private Households in Permanent Housing  Units"/>
    <s v="06"/>
    <s v="Aggregate Town Area"/>
    <s v="18"/>
    <s v="Waterford"/>
    <s v="02"/>
    <s v="Individual septic tank"/>
    <s v="-"/>
    <s v="All years"/>
    <s v="2011"/>
    <s v="2011"/>
    <s v="Number"/>
    <n v="902"/>
  </r>
  <r>
    <s v="CD516"/>
    <s v="Private Households in Permanent Housing  Units"/>
    <s v="06"/>
    <s v="Aggregate Town Area"/>
    <s v="18"/>
    <s v="Waterford"/>
    <s v="02"/>
    <s v="Individual septic tank"/>
    <s v="191901"/>
    <s v="Before 1919"/>
    <s v="2011"/>
    <s v="2011"/>
    <s v="Number"/>
    <n v="101"/>
  </r>
  <r>
    <s v="CD516"/>
    <s v="Private Households in Permanent Housing  Units"/>
    <s v="06"/>
    <s v="Aggregate Town Area"/>
    <s v="18"/>
    <s v="Waterford"/>
    <s v="02"/>
    <s v="Individual septic tank"/>
    <s v="1919345"/>
    <s v="1919 to 1945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1946346"/>
    <s v="1946 to 1960"/>
    <s v="2011"/>
    <s v="2011"/>
    <s v="Number"/>
    <n v="49"/>
  </r>
  <r>
    <s v="CD516"/>
    <s v="Private Households in Permanent Housing  Units"/>
    <s v="06"/>
    <s v="Aggregate Town Area"/>
    <s v="18"/>
    <s v="Waterford"/>
    <s v="02"/>
    <s v="Individual septic tank"/>
    <s v="1961369"/>
    <s v="1961 to 1970"/>
    <s v="2011"/>
    <s v="2011"/>
    <s v="Number"/>
    <n v="84"/>
  </r>
  <r>
    <s v="CD516"/>
    <s v="Private Households in Permanent Housing  Units"/>
    <s v="06"/>
    <s v="Aggregate Town Area"/>
    <s v="18"/>
    <s v="Waterford"/>
    <s v="02"/>
    <s v="Individual septic tank"/>
    <s v="1971379"/>
    <s v="1971 to 1980"/>
    <s v="2011"/>
    <s v="2011"/>
    <s v="Number"/>
    <n v="226"/>
  </r>
  <r>
    <s v="CD516"/>
    <s v="Private Households in Permanent Housing  Units"/>
    <s v="06"/>
    <s v="Aggregate Town Area"/>
    <s v="18"/>
    <s v="Waterford"/>
    <s v="02"/>
    <s v="Individual septic tank"/>
    <s v="1981389"/>
    <s v="1981 to 1990"/>
    <s v="2011"/>
    <s v="2011"/>
    <s v="Number"/>
    <n v="135"/>
  </r>
  <r>
    <s v="CD516"/>
    <s v="Private Households in Permanent Housing  Units"/>
    <s v="06"/>
    <s v="Aggregate Town Area"/>
    <s v="18"/>
    <s v="Waterford"/>
    <s v="02"/>
    <s v="Individual septic tank"/>
    <s v="1991399"/>
    <s v="1991 to 2000"/>
    <s v="2011"/>
    <s v="2011"/>
    <s v="Number"/>
    <n v="125"/>
  </r>
  <r>
    <s v="CD516"/>
    <s v="Private Households in Permanent Housing  Units"/>
    <s v="06"/>
    <s v="Aggregate Town Area"/>
    <s v="18"/>
    <s v="Waterford"/>
    <s v="02"/>
    <s v="Individual septic tank"/>
    <s v="2001303"/>
    <s v="2001 to 2005"/>
    <s v="2011"/>
    <s v="2011"/>
    <s v="Number"/>
    <n v="53"/>
  </r>
  <r>
    <s v="CD516"/>
    <s v="Private Households in Permanent Housing  Units"/>
    <s v="06"/>
    <s v="Aggregate Town Area"/>
    <s v="18"/>
    <s v="Waterford"/>
    <s v="02"/>
    <s v="Individual septic tank"/>
    <s v="200601"/>
    <s v="2006 or later"/>
    <s v="2011"/>
    <s v="2011"/>
    <s v="Number"/>
    <n v="54"/>
  </r>
  <r>
    <s v="CD516"/>
    <s v="Private Households in Permanent Housing  Units"/>
    <s v="06"/>
    <s v="Aggregate Town Area"/>
    <s v="18"/>
    <s v="Waterford"/>
    <s v="02"/>
    <s v="Individual septic tank"/>
    <s v="9998"/>
    <s v="Not stated"/>
    <s v="2011"/>
    <s v="2011"/>
    <s v="Number"/>
    <n v="21"/>
  </r>
  <r>
    <s v="CD516"/>
    <s v="Private Households in Permanent Housing  Units"/>
    <s v="06"/>
    <s v="Aggregate Town Area"/>
    <s v="18"/>
    <s v="Waterford"/>
    <s v="03"/>
    <s v="Individual treatment not septic tank"/>
    <s v="-"/>
    <s v="All years"/>
    <s v="2011"/>
    <s v="2011"/>
    <s v="Number"/>
    <n v="84"/>
  </r>
  <r>
    <s v="CD516"/>
    <s v="Private Households in Permanent Housing  Units"/>
    <s v="06"/>
    <s v="Aggregate Town Area"/>
    <s v="18"/>
    <s v="Waterford"/>
    <s v="03"/>
    <s v="Individual treatment not septic tank"/>
    <s v="191901"/>
    <s v="Before 1919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"/>
    <s v="Waterford"/>
    <s v="03"/>
    <s v="Individual treatment not septic tank"/>
    <s v="1961369"/>
    <s v="1961 to 1970"/>
    <s v="2011"/>
    <s v="2011"/>
    <s v="Number"/>
    <n v="6"/>
  </r>
  <r>
    <s v="CD516"/>
    <s v="Private Households in Permanent Housing  Units"/>
    <s v="06"/>
    <s v="Aggregate Town Area"/>
    <s v="18"/>
    <s v="Waterford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8"/>
    <s v="Waterford"/>
    <s v="03"/>
    <s v="Individual treatment not septic tank"/>
    <s v="1981389"/>
    <s v="1981 to 1990"/>
    <s v="2011"/>
    <s v="2011"/>
    <s v="Number"/>
    <n v="9"/>
  </r>
  <r>
    <s v="CD516"/>
    <s v="Private Households in Permanent Housing  Units"/>
    <s v="06"/>
    <s v="Aggregate Town Area"/>
    <s v="18"/>
    <s v="Waterford"/>
    <s v="03"/>
    <s v="Individual treatment not septic tank"/>
    <s v="1991399"/>
    <s v="1991 to 2000"/>
    <s v="2011"/>
    <s v="2011"/>
    <s v="Number"/>
    <n v="10"/>
  </r>
  <r>
    <s v="CD516"/>
    <s v="Private Households in Permanent Housing  Units"/>
    <s v="06"/>
    <s v="Aggregate Town Area"/>
    <s v="18"/>
    <s v="Waterford"/>
    <s v="03"/>
    <s v="Individual treatment not septic tank"/>
    <s v="2001303"/>
    <s v="2001 to 2005"/>
    <s v="2011"/>
    <s v="2011"/>
    <s v="Number"/>
    <n v="19"/>
  </r>
  <r>
    <s v="CD516"/>
    <s v="Private Households in Permanent Housing  Units"/>
    <s v="06"/>
    <s v="Aggregate Town Area"/>
    <s v="18"/>
    <s v="Waterford"/>
    <s v="03"/>
    <s v="Individual treatment not septic tank"/>
    <s v="200601"/>
    <s v="2006 or later"/>
    <s v="2011"/>
    <s v="2011"/>
    <s v="Number"/>
    <n v="22"/>
  </r>
  <r>
    <s v="CD516"/>
    <s v="Private Households in Permanent Housing  Units"/>
    <s v="06"/>
    <s v="Aggregate Town Area"/>
    <s v="18"/>
    <s v="Waterford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"/>
    <s v="Waterford"/>
    <s v="04"/>
    <s v="Other type of sewerage"/>
    <s v="-"/>
    <s v="All years"/>
    <s v="2011"/>
    <s v="2011"/>
    <s v="Number"/>
    <n v="86"/>
  </r>
  <r>
    <s v="CD516"/>
    <s v="Private Households in Permanent Housing  Units"/>
    <s v="06"/>
    <s v="Aggregate Town Area"/>
    <s v="18"/>
    <s v="Waterford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"/>
    <s v="Waterford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8"/>
    <s v="Waterford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8"/>
    <s v="Waterford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"/>
    <s v="Waterford"/>
    <s v="04"/>
    <s v="Other type of sewerage"/>
    <s v="1991399"/>
    <s v="1991 to 2000"/>
    <s v="2011"/>
    <s v="2011"/>
    <s v="Number"/>
    <n v="15"/>
  </r>
  <r>
    <s v="CD516"/>
    <s v="Private Households in Permanent Housing  Units"/>
    <s v="06"/>
    <s v="Aggregate Town Area"/>
    <s v="18"/>
    <s v="Waterford"/>
    <s v="04"/>
    <s v="Other type of sewerage"/>
    <s v="2001303"/>
    <s v="2001 to 2005"/>
    <s v="2011"/>
    <s v="2011"/>
    <s v="Number"/>
    <n v="23"/>
  </r>
  <r>
    <s v="CD516"/>
    <s v="Private Households in Permanent Housing  Units"/>
    <s v="06"/>
    <s v="Aggregate Town Area"/>
    <s v="18"/>
    <s v="Waterford"/>
    <s v="04"/>
    <s v="Other type of sewerage"/>
    <s v="200601"/>
    <s v="2006 or later"/>
    <s v="2011"/>
    <s v="2011"/>
    <s v="Number"/>
    <n v="18"/>
  </r>
  <r>
    <s v="CD516"/>
    <s v="Private Households in Permanent Housing  Units"/>
    <s v="06"/>
    <s v="Aggregate Town Area"/>
    <s v="18"/>
    <s v="Waterford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"/>
    <s v="Waterford"/>
    <s v="05"/>
    <s v="No sewerage facility"/>
    <s v="-"/>
    <s v="All years"/>
    <s v="2011"/>
    <s v="2011"/>
    <s v="Number"/>
    <n v="21"/>
  </r>
  <r>
    <s v="CD516"/>
    <s v="Private Households in Permanent Housing  Units"/>
    <s v="06"/>
    <s v="Aggregate Town Area"/>
    <s v="18"/>
    <s v="Waterford"/>
    <s v="05"/>
    <s v="No sewerage facility"/>
    <s v="191901"/>
    <s v="Before 1919"/>
    <s v="2011"/>
    <s v="2011"/>
    <s v="Number"/>
    <n v="4"/>
  </r>
  <r>
    <s v="CD516"/>
    <s v="Private Households in Permanent Housing  Units"/>
    <s v="06"/>
    <s v="Aggregate Town Area"/>
    <s v="18"/>
    <s v="Waterford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"/>
    <s v="Waterford"/>
    <s v="05"/>
    <s v="No sewerage facility"/>
    <s v="1961369"/>
    <s v="1961 to 1970"/>
    <s v="2011"/>
    <s v="2011"/>
    <s v="Number"/>
    <n v="7"/>
  </r>
  <r>
    <s v="CD516"/>
    <s v="Private Households in Permanent Housing  Units"/>
    <s v="06"/>
    <s v="Aggregate Town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"/>
    <s v="Waterford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"/>
    <s v="Waterford"/>
    <s v="06"/>
    <s v="Not stated"/>
    <s v="-"/>
    <s v="All years"/>
    <s v="2011"/>
    <s v="2011"/>
    <s v="Number"/>
    <n v="953"/>
  </r>
  <r>
    <s v="CD516"/>
    <s v="Private Households in Permanent Housing  Units"/>
    <s v="06"/>
    <s v="Aggregate Town Area"/>
    <s v="18"/>
    <s v="Waterford"/>
    <s v="06"/>
    <s v="Not stated"/>
    <s v="191901"/>
    <s v="Before 1919"/>
    <s v="2011"/>
    <s v="2011"/>
    <s v="Number"/>
    <n v="21"/>
  </r>
  <r>
    <s v="CD516"/>
    <s v="Private Households in Permanent Housing  Units"/>
    <s v="06"/>
    <s v="Aggregate Town Area"/>
    <s v="18"/>
    <s v="Waterford"/>
    <s v="06"/>
    <s v="Not stated"/>
    <s v="1919345"/>
    <s v="1919 to 1945"/>
    <s v="2011"/>
    <s v="2011"/>
    <s v="Number"/>
    <n v="22"/>
  </r>
  <r>
    <s v="CD516"/>
    <s v="Private Households in Permanent Housing  Units"/>
    <s v="06"/>
    <s v="Aggregate Town Area"/>
    <s v="18"/>
    <s v="Waterford"/>
    <s v="06"/>
    <s v="Not stated"/>
    <s v="1946346"/>
    <s v="1946 to 1960"/>
    <s v="2011"/>
    <s v="2011"/>
    <s v="Number"/>
    <n v="27"/>
  </r>
  <r>
    <s v="CD516"/>
    <s v="Private Households in Permanent Housing  Units"/>
    <s v="06"/>
    <s v="Aggregate Town Area"/>
    <s v="18"/>
    <s v="Waterford"/>
    <s v="06"/>
    <s v="Not stated"/>
    <s v="1961369"/>
    <s v="1961 to 1970"/>
    <s v="2011"/>
    <s v="2011"/>
    <s v="Number"/>
    <n v="35"/>
  </r>
  <r>
    <s v="CD516"/>
    <s v="Private Households in Permanent Housing  Units"/>
    <s v="06"/>
    <s v="Aggregate Town Area"/>
    <s v="18"/>
    <s v="Waterford"/>
    <s v="06"/>
    <s v="Not stated"/>
    <s v="1971379"/>
    <s v="1971 to 1980"/>
    <s v="2011"/>
    <s v="2011"/>
    <s v="Number"/>
    <n v="52"/>
  </r>
  <r>
    <s v="CD516"/>
    <s v="Private Households in Permanent Housing  Units"/>
    <s v="06"/>
    <s v="Aggregate Town Area"/>
    <s v="18"/>
    <s v="Waterford"/>
    <s v="06"/>
    <s v="Not stated"/>
    <s v="1981389"/>
    <s v="1981 to 1990"/>
    <s v="2011"/>
    <s v="2011"/>
    <s v="Number"/>
    <n v="49"/>
  </r>
  <r>
    <s v="CD516"/>
    <s v="Private Households in Permanent Housing  Units"/>
    <s v="06"/>
    <s v="Aggregate Town Area"/>
    <s v="18"/>
    <s v="Waterford"/>
    <s v="06"/>
    <s v="Not stated"/>
    <s v="1991399"/>
    <s v="1991 to 2000"/>
    <s v="2011"/>
    <s v="2011"/>
    <s v="Number"/>
    <n v="86"/>
  </r>
  <r>
    <s v="CD516"/>
    <s v="Private Households in Permanent Housing  Units"/>
    <s v="06"/>
    <s v="Aggregate Town Area"/>
    <s v="18"/>
    <s v="Waterford"/>
    <s v="06"/>
    <s v="Not stated"/>
    <s v="2001303"/>
    <s v="2001 to 2005"/>
    <s v="2011"/>
    <s v="2011"/>
    <s v="Number"/>
    <n v="122"/>
  </r>
  <r>
    <s v="CD516"/>
    <s v="Private Households in Permanent Housing  Units"/>
    <s v="06"/>
    <s v="Aggregate Town Area"/>
    <s v="18"/>
    <s v="Waterford"/>
    <s v="06"/>
    <s v="Not stated"/>
    <s v="200601"/>
    <s v="2006 or later"/>
    <s v="2011"/>
    <s v="2011"/>
    <s v="Number"/>
    <n v="85"/>
  </r>
  <r>
    <s v="CD516"/>
    <s v="Private Households in Permanent Housing  Units"/>
    <s v="06"/>
    <s v="Aggregate Town Area"/>
    <s v="18"/>
    <s v="Waterford"/>
    <s v="06"/>
    <s v="Not stated"/>
    <s v="9998"/>
    <s v="Not stated"/>
    <s v="2011"/>
    <s v="2011"/>
    <s v="Number"/>
    <n v="454"/>
  </r>
  <r>
    <s v="CD516"/>
    <s v="Private Households in Permanent Housing  Units"/>
    <s v="06"/>
    <s v="Aggregate Town Area"/>
    <s v="181"/>
    <s v="Waterford City"/>
    <s v="-"/>
    <s v="All types of sewerage"/>
    <s v="-"/>
    <s v="All years"/>
    <s v="2011"/>
    <s v="2011"/>
    <s v="Number"/>
    <n v="18199"/>
  </r>
  <r>
    <s v="CD516"/>
    <s v="Private Households in Permanent Housing  Units"/>
    <s v="06"/>
    <s v="Aggregate Town Area"/>
    <s v="181"/>
    <s v="Waterford City"/>
    <s v="-"/>
    <s v="All types of sewerage"/>
    <s v="191901"/>
    <s v="Before 1919"/>
    <s v="2011"/>
    <s v="2011"/>
    <s v="Number"/>
    <n v="1333"/>
  </r>
  <r>
    <s v="CD516"/>
    <s v="Private Households in Permanent Housing  Units"/>
    <s v="06"/>
    <s v="Aggregate Town Area"/>
    <s v="181"/>
    <s v="Waterford City"/>
    <s v="-"/>
    <s v="All types of sewerage"/>
    <s v="1919345"/>
    <s v="1919 to 1945"/>
    <s v="2011"/>
    <s v="2011"/>
    <s v="Number"/>
    <n v="1150"/>
  </r>
  <r>
    <s v="CD516"/>
    <s v="Private Households in Permanent Housing  Units"/>
    <s v="06"/>
    <s v="Aggregate Town Area"/>
    <s v="181"/>
    <s v="Waterford City"/>
    <s v="-"/>
    <s v="All types of sewerage"/>
    <s v="1946346"/>
    <s v="1946 to 1960"/>
    <s v="2011"/>
    <s v="2011"/>
    <s v="Number"/>
    <n v="1544"/>
  </r>
  <r>
    <s v="CD516"/>
    <s v="Private Households in Permanent Housing  Units"/>
    <s v="06"/>
    <s v="Aggregate Town Area"/>
    <s v="181"/>
    <s v="Waterford City"/>
    <s v="-"/>
    <s v="All types of sewerage"/>
    <s v="1961369"/>
    <s v="1961 to 1970"/>
    <s v="2011"/>
    <s v="2011"/>
    <s v="Number"/>
    <n v="1552"/>
  </r>
  <r>
    <s v="CD516"/>
    <s v="Private Households in Permanent Housing  Units"/>
    <s v="06"/>
    <s v="Aggregate Town Area"/>
    <s v="181"/>
    <s v="Waterford City"/>
    <s v="-"/>
    <s v="All types of sewerage"/>
    <s v="1971379"/>
    <s v="1971 to 1980"/>
    <s v="2011"/>
    <s v="2011"/>
    <s v="Number"/>
    <n v="2322"/>
  </r>
  <r>
    <s v="CD516"/>
    <s v="Private Households in Permanent Housing  Units"/>
    <s v="06"/>
    <s v="Aggregate Town Area"/>
    <s v="181"/>
    <s v="Waterford City"/>
    <s v="-"/>
    <s v="All types of sewerage"/>
    <s v="1981389"/>
    <s v="1981 to 1990"/>
    <s v="2011"/>
    <s v="2011"/>
    <s v="Number"/>
    <n v="2403"/>
  </r>
  <r>
    <s v="CD516"/>
    <s v="Private Households in Permanent Housing  Units"/>
    <s v="06"/>
    <s v="Aggregate Town Area"/>
    <s v="181"/>
    <s v="Waterford City"/>
    <s v="-"/>
    <s v="All types of sewerage"/>
    <s v="1991399"/>
    <s v="1991 to 2000"/>
    <s v="2011"/>
    <s v="2011"/>
    <s v="Number"/>
    <n v="3009"/>
  </r>
  <r>
    <s v="CD516"/>
    <s v="Private Households in Permanent Housing  Units"/>
    <s v="06"/>
    <s v="Aggregate Town Area"/>
    <s v="181"/>
    <s v="Waterford City"/>
    <s v="-"/>
    <s v="All types of sewerage"/>
    <s v="2001303"/>
    <s v="2001 to 2005"/>
    <s v="2011"/>
    <s v="2011"/>
    <s v="Number"/>
    <n v="2282"/>
  </r>
  <r>
    <s v="CD516"/>
    <s v="Private Households in Permanent Housing  Units"/>
    <s v="06"/>
    <s v="Aggregate Town Area"/>
    <s v="181"/>
    <s v="Waterford City"/>
    <s v="-"/>
    <s v="All types of sewerage"/>
    <s v="200601"/>
    <s v="2006 or later"/>
    <s v="2011"/>
    <s v="2011"/>
    <s v="Number"/>
    <n v="1280"/>
  </r>
  <r>
    <s v="CD516"/>
    <s v="Private Households in Permanent Housing  Units"/>
    <s v="06"/>
    <s v="Aggregate Town Area"/>
    <s v="181"/>
    <s v="Waterford City"/>
    <s v="-"/>
    <s v="All types of sewerage"/>
    <s v="9998"/>
    <s v="Not stated"/>
    <s v="2011"/>
    <s v="2011"/>
    <s v="Number"/>
    <n v="1324"/>
  </r>
  <r>
    <s v="CD516"/>
    <s v="Private Households in Permanent Housing  Units"/>
    <s v="06"/>
    <s v="Aggregate Town Area"/>
    <s v="181"/>
    <s v="Waterford City"/>
    <s v="01"/>
    <s v="Public scheme"/>
    <s v="-"/>
    <s v="All years"/>
    <s v="2011"/>
    <s v="2011"/>
    <s v="Number"/>
    <n v="16961"/>
  </r>
  <r>
    <s v="CD516"/>
    <s v="Private Households in Permanent Housing  Units"/>
    <s v="06"/>
    <s v="Aggregate Town Area"/>
    <s v="181"/>
    <s v="Waterford City"/>
    <s v="01"/>
    <s v="Public scheme"/>
    <s v="191901"/>
    <s v="Before 1919"/>
    <s v="2011"/>
    <s v="2011"/>
    <s v="Number"/>
    <n v="1266"/>
  </r>
  <r>
    <s v="CD516"/>
    <s v="Private Households in Permanent Housing  Units"/>
    <s v="06"/>
    <s v="Aggregate Town Area"/>
    <s v="181"/>
    <s v="Waterford City"/>
    <s v="01"/>
    <s v="Public scheme"/>
    <s v="1919345"/>
    <s v="1919 to 1945"/>
    <s v="2011"/>
    <s v="2011"/>
    <s v="Number"/>
    <n v="1109"/>
  </r>
  <r>
    <s v="CD516"/>
    <s v="Private Households in Permanent Housing  Units"/>
    <s v="06"/>
    <s v="Aggregate Town Area"/>
    <s v="181"/>
    <s v="Waterford City"/>
    <s v="01"/>
    <s v="Public scheme"/>
    <s v="1946346"/>
    <s v="1946 to 1960"/>
    <s v="2011"/>
    <s v="2011"/>
    <s v="Number"/>
    <n v="1499"/>
  </r>
  <r>
    <s v="CD516"/>
    <s v="Private Households in Permanent Housing  Units"/>
    <s v="06"/>
    <s v="Aggregate Town Area"/>
    <s v="181"/>
    <s v="Waterford City"/>
    <s v="01"/>
    <s v="Public scheme"/>
    <s v="1961369"/>
    <s v="1961 to 1970"/>
    <s v="2011"/>
    <s v="2011"/>
    <s v="Number"/>
    <n v="1472"/>
  </r>
  <r>
    <s v="CD516"/>
    <s v="Private Households in Permanent Housing  Units"/>
    <s v="06"/>
    <s v="Aggregate Town Area"/>
    <s v="181"/>
    <s v="Waterford City"/>
    <s v="01"/>
    <s v="Public scheme"/>
    <s v="1971379"/>
    <s v="1971 to 1980"/>
    <s v="2011"/>
    <s v="2011"/>
    <s v="Number"/>
    <n v="2164"/>
  </r>
  <r>
    <s v="CD516"/>
    <s v="Private Households in Permanent Housing  Units"/>
    <s v="06"/>
    <s v="Aggregate Town Area"/>
    <s v="181"/>
    <s v="Waterford City"/>
    <s v="01"/>
    <s v="Public scheme"/>
    <s v="1981389"/>
    <s v="1981 to 1990"/>
    <s v="2011"/>
    <s v="2011"/>
    <s v="Number"/>
    <n v="2301"/>
  </r>
  <r>
    <s v="CD516"/>
    <s v="Private Households in Permanent Housing  Units"/>
    <s v="06"/>
    <s v="Aggregate Town Area"/>
    <s v="181"/>
    <s v="Waterford City"/>
    <s v="01"/>
    <s v="Public scheme"/>
    <s v="1991399"/>
    <s v="1991 to 2000"/>
    <s v="2011"/>
    <s v="2011"/>
    <s v="Number"/>
    <n v="2886"/>
  </r>
  <r>
    <s v="CD516"/>
    <s v="Private Households in Permanent Housing  Units"/>
    <s v="06"/>
    <s v="Aggregate Town Area"/>
    <s v="181"/>
    <s v="Waterford City"/>
    <s v="01"/>
    <s v="Public scheme"/>
    <s v="2001303"/>
    <s v="2001 to 2005"/>
    <s v="2011"/>
    <s v="2011"/>
    <s v="Number"/>
    <n v="2163"/>
  </r>
  <r>
    <s v="CD516"/>
    <s v="Private Households in Permanent Housing  Units"/>
    <s v="06"/>
    <s v="Aggregate Town Area"/>
    <s v="181"/>
    <s v="Waterford City"/>
    <s v="01"/>
    <s v="Public scheme"/>
    <s v="200601"/>
    <s v="2006 or later"/>
    <s v="2011"/>
    <s v="2011"/>
    <s v="Number"/>
    <n v="1178"/>
  </r>
  <r>
    <s v="CD516"/>
    <s v="Private Households in Permanent Housing  Units"/>
    <s v="06"/>
    <s v="Aggregate Town Area"/>
    <s v="181"/>
    <s v="Waterford City"/>
    <s v="01"/>
    <s v="Public scheme"/>
    <s v="9998"/>
    <s v="Not stated"/>
    <s v="2011"/>
    <s v="2011"/>
    <s v="Number"/>
    <n v="923"/>
  </r>
  <r>
    <s v="CD516"/>
    <s v="Private Households in Permanent Housing  Units"/>
    <s v="06"/>
    <s v="Aggregate Town Area"/>
    <s v="181"/>
    <s v="Waterford City"/>
    <s v="02"/>
    <s v="Individual septic tank"/>
    <s v="-"/>
    <s v="All years"/>
    <s v="2011"/>
    <s v="2011"/>
    <s v="Number"/>
    <n v="402"/>
  </r>
  <r>
    <s v="CD516"/>
    <s v="Private Households in Permanent Housing  Units"/>
    <s v="06"/>
    <s v="Aggregate Town Area"/>
    <s v="181"/>
    <s v="Waterford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81"/>
    <s v="Waterford City"/>
    <s v="02"/>
    <s v="Individual septic tank"/>
    <s v="1919345"/>
    <s v="1919 to 1945"/>
    <s v="2011"/>
    <s v="2011"/>
    <s v="Number"/>
    <n v="17"/>
  </r>
  <r>
    <s v="CD516"/>
    <s v="Private Households in Permanent Housing  Units"/>
    <s v="06"/>
    <s v="Aggregate Town Area"/>
    <s v="181"/>
    <s v="Waterford City"/>
    <s v="02"/>
    <s v="Individual septic tank"/>
    <s v="1946346"/>
    <s v="1946 to 1960"/>
    <s v="2011"/>
    <s v="2011"/>
    <s v="Number"/>
    <n v="18"/>
  </r>
  <r>
    <s v="CD516"/>
    <s v="Private Households in Permanent Housing  Units"/>
    <s v="06"/>
    <s v="Aggregate Town Area"/>
    <s v="181"/>
    <s v="Waterford City"/>
    <s v="02"/>
    <s v="Individual septic tank"/>
    <s v="1961369"/>
    <s v="1961 to 1970"/>
    <s v="2011"/>
    <s v="2011"/>
    <s v="Number"/>
    <n v="44"/>
  </r>
  <r>
    <s v="CD516"/>
    <s v="Private Households in Permanent Housing  Units"/>
    <s v="06"/>
    <s v="Aggregate Town Area"/>
    <s v="181"/>
    <s v="Waterford City"/>
    <s v="02"/>
    <s v="Individual septic tank"/>
    <s v="1971379"/>
    <s v="1971 to 1980"/>
    <s v="2011"/>
    <s v="2011"/>
    <s v="Number"/>
    <n v="117"/>
  </r>
  <r>
    <s v="CD516"/>
    <s v="Private Households in Permanent Housing  Units"/>
    <s v="06"/>
    <s v="Aggregate Town Area"/>
    <s v="181"/>
    <s v="Waterford City"/>
    <s v="02"/>
    <s v="Individual septic tank"/>
    <s v="1981389"/>
    <s v="1981 to 1990"/>
    <s v="2011"/>
    <s v="2011"/>
    <s v="Number"/>
    <n v="54"/>
  </r>
  <r>
    <s v="CD516"/>
    <s v="Private Households in Permanent Housing  Units"/>
    <s v="06"/>
    <s v="Aggregate Town Area"/>
    <s v="181"/>
    <s v="Waterford City"/>
    <s v="02"/>
    <s v="Individual septic tank"/>
    <s v="1991399"/>
    <s v="1991 to 2000"/>
    <s v="2011"/>
    <s v="2011"/>
    <s v="Number"/>
    <n v="46"/>
  </r>
  <r>
    <s v="CD516"/>
    <s v="Private Households in Permanent Housing  Units"/>
    <s v="06"/>
    <s v="Aggregate Town Area"/>
    <s v="181"/>
    <s v="Waterford City"/>
    <s v="02"/>
    <s v="Individual septic tank"/>
    <s v="2001303"/>
    <s v="2001 to 2005"/>
    <s v="2011"/>
    <s v="2011"/>
    <s v="Number"/>
    <n v="26"/>
  </r>
  <r>
    <s v="CD516"/>
    <s v="Private Households in Permanent Housing  Units"/>
    <s v="06"/>
    <s v="Aggregate Town Area"/>
    <s v="181"/>
    <s v="Waterford Ci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1"/>
    <s v="Waterford City"/>
    <s v="02"/>
    <s v="Individual septic tank"/>
    <s v="9998"/>
    <s v="Not stated"/>
    <s v="2011"/>
    <s v="2011"/>
    <s v="Number"/>
    <n v="16"/>
  </r>
  <r>
    <s v="CD516"/>
    <s v="Private Households in Permanent Housing  Units"/>
    <s v="06"/>
    <s v="Aggregate Town Area"/>
    <s v="181"/>
    <s v="Waterford City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181"/>
    <s v="Waterford City"/>
    <s v="03"/>
    <s v="Individual treatment not septic tank"/>
    <s v="191901"/>
    <s v="Before 1919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1"/>
    <s v="Waterford Ci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181"/>
    <s v="Waterford City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1"/>
    <s v="Waterford City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181"/>
    <s v="Waterford City"/>
    <s v="03"/>
    <s v="Individual treatment not septic tank"/>
    <s v="200601"/>
    <s v="2006 or later"/>
    <s v="2011"/>
    <s v="2011"/>
    <s v="Number"/>
    <n v="9"/>
  </r>
  <r>
    <s v="CD516"/>
    <s v="Private Households in Permanent Housing  Units"/>
    <s v="06"/>
    <s v="Aggregate Town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181"/>
    <s v="Waterford City"/>
    <s v="04"/>
    <s v="Other type of sewerage"/>
    <s v="-"/>
    <s v="All years"/>
    <s v="2011"/>
    <s v="2011"/>
    <s v="Number"/>
    <n v="49"/>
  </r>
  <r>
    <s v="CD516"/>
    <s v="Private Households in Permanent Housing  Units"/>
    <s v="06"/>
    <s v="Aggregate Town Area"/>
    <s v="181"/>
    <s v="Waterford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4"/>
    <s v="Other type of sewerage"/>
    <s v="1919345"/>
    <s v="1919 to 1945"/>
    <s v="2011"/>
    <s v="2011"/>
    <s v="Number"/>
    <n v="5"/>
  </r>
  <r>
    <s v="CD516"/>
    <s v="Private Households in Permanent Housing  Units"/>
    <s v="06"/>
    <s v="Aggregate Town Area"/>
    <s v="181"/>
    <s v="Waterford Ci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1"/>
    <s v="Waterford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81"/>
    <s v="Waterford City"/>
    <s v="04"/>
    <s v="Other type of sewerage"/>
    <s v="1981389"/>
    <s v="1981 to 1990"/>
    <s v="2011"/>
    <s v="2011"/>
    <s v="Number"/>
    <n v="4"/>
  </r>
  <r>
    <s v="CD516"/>
    <s v="Private Households in Permanent Housing  Units"/>
    <s v="06"/>
    <s v="Aggregate Town Area"/>
    <s v="181"/>
    <s v="Waterford Ci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81"/>
    <s v="Waterford City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181"/>
    <s v="Waterford City"/>
    <s v="04"/>
    <s v="Other type of sewerage"/>
    <s v="200601"/>
    <s v="2006 or later"/>
    <s v="2011"/>
    <s v="2011"/>
    <s v="Number"/>
    <n v="6"/>
  </r>
  <r>
    <s v="CD516"/>
    <s v="Private Households in Permanent Housing  Units"/>
    <s v="06"/>
    <s v="Aggregate Town Area"/>
    <s v="181"/>
    <s v="Waterford City"/>
    <s v="04"/>
    <s v="Other type of sewerage"/>
    <s v="9998"/>
    <s v="Not stated"/>
    <s v="2011"/>
    <s v="2011"/>
    <s v="Number"/>
    <n v="9"/>
  </r>
  <r>
    <s v="CD516"/>
    <s v="Private Households in Permanent Housing  Units"/>
    <s v="06"/>
    <s v="Aggregate Town Area"/>
    <s v="181"/>
    <s v="Waterford City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181"/>
    <s v="Waterford City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81"/>
    <s v="Waterford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81"/>
    <s v="Waterford City"/>
    <s v="05"/>
    <s v="No sewerage facility"/>
    <s v="1961369"/>
    <s v="1961 to 1970"/>
    <s v="2011"/>
    <s v="2011"/>
    <s v="Number"/>
    <n v="6"/>
  </r>
  <r>
    <s v="CD516"/>
    <s v="Private Households in Permanent Housing  Units"/>
    <s v="06"/>
    <s v="Aggregate Town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1"/>
    <s v="Waterford City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181"/>
    <s v="Waterford City"/>
    <s v="06"/>
    <s v="Not stated"/>
    <s v="-"/>
    <s v="All years"/>
    <s v="2011"/>
    <s v="2011"/>
    <s v="Number"/>
    <n v="732"/>
  </r>
  <r>
    <s v="CD516"/>
    <s v="Private Households in Permanent Housing  Units"/>
    <s v="06"/>
    <s v="Aggregate Town Area"/>
    <s v="181"/>
    <s v="Waterford City"/>
    <s v="06"/>
    <s v="Not stated"/>
    <s v="191901"/>
    <s v="Before 1919"/>
    <s v="2011"/>
    <s v="2011"/>
    <s v="Number"/>
    <n v="18"/>
  </r>
  <r>
    <s v="CD516"/>
    <s v="Private Households in Permanent Housing  Units"/>
    <s v="06"/>
    <s v="Aggregate Town Area"/>
    <s v="181"/>
    <s v="Waterford City"/>
    <s v="06"/>
    <s v="Not stated"/>
    <s v="1919345"/>
    <s v="1919 to 1945"/>
    <s v="2011"/>
    <s v="2011"/>
    <s v="Number"/>
    <n v="16"/>
  </r>
  <r>
    <s v="CD516"/>
    <s v="Private Households in Permanent Housing  Units"/>
    <s v="06"/>
    <s v="Aggregate Town Area"/>
    <s v="181"/>
    <s v="Waterford City"/>
    <s v="06"/>
    <s v="Not stated"/>
    <s v="1946346"/>
    <s v="1946 to 1960"/>
    <s v="2011"/>
    <s v="2011"/>
    <s v="Number"/>
    <n v="23"/>
  </r>
  <r>
    <s v="CD516"/>
    <s v="Private Households in Permanent Housing  Units"/>
    <s v="06"/>
    <s v="Aggregate Town Area"/>
    <s v="181"/>
    <s v="Waterford City"/>
    <s v="06"/>
    <s v="Not stated"/>
    <s v="1961369"/>
    <s v="1961 to 1970"/>
    <s v="2011"/>
    <s v="2011"/>
    <s v="Number"/>
    <n v="26"/>
  </r>
  <r>
    <s v="CD516"/>
    <s v="Private Households in Permanent Housing  Units"/>
    <s v="06"/>
    <s v="Aggregate Town Area"/>
    <s v="181"/>
    <s v="Waterford City"/>
    <s v="06"/>
    <s v="Not stated"/>
    <s v="1971379"/>
    <s v="1971 to 1980"/>
    <s v="2011"/>
    <s v="2011"/>
    <s v="Number"/>
    <n v="36"/>
  </r>
  <r>
    <s v="CD516"/>
    <s v="Private Households in Permanent Housing  Units"/>
    <s v="06"/>
    <s v="Aggregate Town Area"/>
    <s v="181"/>
    <s v="Waterford City"/>
    <s v="06"/>
    <s v="Not stated"/>
    <s v="1981389"/>
    <s v="1981 to 1990"/>
    <s v="2011"/>
    <s v="2011"/>
    <s v="Number"/>
    <n v="40"/>
  </r>
  <r>
    <s v="CD516"/>
    <s v="Private Households in Permanent Housing  Units"/>
    <s v="06"/>
    <s v="Aggregate Town Area"/>
    <s v="181"/>
    <s v="Waterford City"/>
    <s v="06"/>
    <s v="Not stated"/>
    <s v="1991399"/>
    <s v="1991 to 2000"/>
    <s v="2011"/>
    <s v="2011"/>
    <s v="Number"/>
    <n v="64"/>
  </r>
  <r>
    <s v="CD516"/>
    <s v="Private Households in Permanent Housing  Units"/>
    <s v="06"/>
    <s v="Aggregate Town Area"/>
    <s v="181"/>
    <s v="Waterford City"/>
    <s v="06"/>
    <s v="Not stated"/>
    <s v="2001303"/>
    <s v="2001 to 2005"/>
    <s v="2011"/>
    <s v="2011"/>
    <s v="Number"/>
    <n v="77"/>
  </r>
  <r>
    <s v="CD516"/>
    <s v="Private Households in Permanent Housing  Units"/>
    <s v="06"/>
    <s v="Aggregate Town Area"/>
    <s v="181"/>
    <s v="Waterford City"/>
    <s v="06"/>
    <s v="Not stated"/>
    <s v="200601"/>
    <s v="2006 or later"/>
    <s v="2011"/>
    <s v="2011"/>
    <s v="Number"/>
    <n v="60"/>
  </r>
  <r>
    <s v="CD516"/>
    <s v="Private Households in Permanent Housing  Units"/>
    <s v="06"/>
    <s v="Aggregate Town Area"/>
    <s v="181"/>
    <s v="Waterford City"/>
    <s v="06"/>
    <s v="Not stated"/>
    <s v="9998"/>
    <s v="Not stated"/>
    <s v="2011"/>
    <s v="2011"/>
    <s v="Number"/>
    <n v="372"/>
  </r>
  <r>
    <s v="CD516"/>
    <s v="Private Households in Permanent Housing  Units"/>
    <s v="06"/>
    <s v="Aggregate Town Area"/>
    <s v="182"/>
    <s v="Waterford County"/>
    <s v="-"/>
    <s v="All types of sewerage"/>
    <s v="-"/>
    <s v="All years"/>
    <s v="2011"/>
    <s v="2011"/>
    <s v="Number"/>
    <n v="9035"/>
  </r>
  <r>
    <s v="CD516"/>
    <s v="Private Households in Permanent Housing  Units"/>
    <s v="06"/>
    <s v="Aggregate Town Area"/>
    <s v="182"/>
    <s v="Waterford County"/>
    <s v="-"/>
    <s v="All types of sewerage"/>
    <s v="191901"/>
    <s v="Before 1919"/>
    <s v="2011"/>
    <s v="2011"/>
    <s v="Number"/>
    <n v="667"/>
  </r>
  <r>
    <s v="CD516"/>
    <s v="Private Households in Permanent Housing  Units"/>
    <s v="06"/>
    <s v="Aggregate Town Area"/>
    <s v="182"/>
    <s v="Waterford County"/>
    <s v="-"/>
    <s v="All types of sewerage"/>
    <s v="1919345"/>
    <s v="1919 to 1945"/>
    <s v="2011"/>
    <s v="2011"/>
    <s v="Number"/>
    <n v="473"/>
  </r>
  <r>
    <s v="CD516"/>
    <s v="Private Households in Permanent Housing  Units"/>
    <s v="06"/>
    <s v="Aggregate Town Area"/>
    <s v="182"/>
    <s v="Waterford County"/>
    <s v="-"/>
    <s v="All types of sewerage"/>
    <s v="1946346"/>
    <s v="1946 to 1960"/>
    <s v="2011"/>
    <s v="2011"/>
    <s v="Number"/>
    <n v="507"/>
  </r>
  <r>
    <s v="CD516"/>
    <s v="Private Households in Permanent Housing  Units"/>
    <s v="06"/>
    <s v="Aggregate Town Area"/>
    <s v="182"/>
    <s v="Waterford County"/>
    <s v="-"/>
    <s v="All types of sewerage"/>
    <s v="1961369"/>
    <s v="1961 to 1970"/>
    <s v="2011"/>
    <s v="2011"/>
    <s v="Number"/>
    <n v="576"/>
  </r>
  <r>
    <s v="CD516"/>
    <s v="Private Households in Permanent Housing  Units"/>
    <s v="06"/>
    <s v="Aggregate Town Area"/>
    <s v="182"/>
    <s v="Waterford County"/>
    <s v="-"/>
    <s v="All types of sewerage"/>
    <s v="1971379"/>
    <s v="1971 to 1980"/>
    <s v="2011"/>
    <s v="2011"/>
    <s v="Number"/>
    <n v="1269"/>
  </r>
  <r>
    <s v="CD516"/>
    <s v="Private Households in Permanent Housing  Units"/>
    <s v="06"/>
    <s v="Aggregate Town Area"/>
    <s v="182"/>
    <s v="Waterford County"/>
    <s v="-"/>
    <s v="All types of sewerage"/>
    <s v="1981389"/>
    <s v="1981 to 1990"/>
    <s v="2011"/>
    <s v="2011"/>
    <s v="Number"/>
    <n v="922"/>
  </r>
  <r>
    <s v="CD516"/>
    <s v="Private Households in Permanent Housing  Units"/>
    <s v="06"/>
    <s v="Aggregate Town Area"/>
    <s v="182"/>
    <s v="Waterford County"/>
    <s v="-"/>
    <s v="All types of sewerage"/>
    <s v="1991399"/>
    <s v="1991 to 2000"/>
    <s v="2011"/>
    <s v="2011"/>
    <s v="Number"/>
    <n v="1456"/>
  </r>
  <r>
    <s v="CD516"/>
    <s v="Private Households in Permanent Housing  Units"/>
    <s v="06"/>
    <s v="Aggregate Town Area"/>
    <s v="182"/>
    <s v="Waterford County"/>
    <s v="-"/>
    <s v="All types of sewerage"/>
    <s v="2001303"/>
    <s v="2001 to 2005"/>
    <s v="2011"/>
    <s v="2011"/>
    <s v="Number"/>
    <n v="2048"/>
  </r>
  <r>
    <s v="CD516"/>
    <s v="Private Households in Permanent Housing  Units"/>
    <s v="06"/>
    <s v="Aggregate Town Area"/>
    <s v="182"/>
    <s v="Waterford County"/>
    <s v="-"/>
    <s v="All types of sewerage"/>
    <s v="200601"/>
    <s v="2006 or later"/>
    <s v="2011"/>
    <s v="2011"/>
    <s v="Number"/>
    <n v="777"/>
  </r>
  <r>
    <s v="CD516"/>
    <s v="Private Households in Permanent Housing  Units"/>
    <s v="06"/>
    <s v="Aggregate Town Area"/>
    <s v="182"/>
    <s v="Waterford County"/>
    <s v="-"/>
    <s v="All types of sewerage"/>
    <s v="9998"/>
    <s v="Not stated"/>
    <s v="2011"/>
    <s v="2011"/>
    <s v="Number"/>
    <n v="340"/>
  </r>
  <r>
    <s v="CD516"/>
    <s v="Private Households in Permanent Housing  Units"/>
    <s v="06"/>
    <s v="Aggregate Town Area"/>
    <s v="182"/>
    <s v="Waterford County"/>
    <s v="01"/>
    <s v="Public scheme"/>
    <s v="-"/>
    <s v="All years"/>
    <s v="2011"/>
    <s v="2011"/>
    <s v="Number"/>
    <n v="8227"/>
  </r>
  <r>
    <s v="CD516"/>
    <s v="Private Households in Permanent Housing  Units"/>
    <s v="06"/>
    <s v="Aggregate Town Area"/>
    <s v="182"/>
    <s v="Waterford County"/>
    <s v="01"/>
    <s v="Public scheme"/>
    <s v="191901"/>
    <s v="Before 1919"/>
    <s v="2011"/>
    <s v="2011"/>
    <s v="Number"/>
    <n v="595"/>
  </r>
  <r>
    <s v="CD516"/>
    <s v="Private Households in Permanent Housing  Units"/>
    <s v="06"/>
    <s v="Aggregate Town Area"/>
    <s v="182"/>
    <s v="Waterford County"/>
    <s v="01"/>
    <s v="Public scheme"/>
    <s v="1919345"/>
    <s v="1919 to 1945"/>
    <s v="2011"/>
    <s v="2011"/>
    <s v="Number"/>
    <n v="427"/>
  </r>
  <r>
    <s v="CD516"/>
    <s v="Private Households in Permanent Housing  Units"/>
    <s v="06"/>
    <s v="Aggregate Town Area"/>
    <s v="182"/>
    <s v="Waterford County"/>
    <s v="01"/>
    <s v="Public scheme"/>
    <s v="1946346"/>
    <s v="1946 to 1960"/>
    <s v="2011"/>
    <s v="2011"/>
    <s v="Number"/>
    <n v="470"/>
  </r>
  <r>
    <s v="CD516"/>
    <s v="Private Households in Permanent Housing  Units"/>
    <s v="06"/>
    <s v="Aggregate Town Area"/>
    <s v="182"/>
    <s v="Waterford County"/>
    <s v="01"/>
    <s v="Public scheme"/>
    <s v="1961369"/>
    <s v="1961 to 1970"/>
    <s v="2011"/>
    <s v="2011"/>
    <s v="Number"/>
    <n v="522"/>
  </r>
  <r>
    <s v="CD516"/>
    <s v="Private Households in Permanent Housing  Units"/>
    <s v="06"/>
    <s v="Aggregate Town Area"/>
    <s v="182"/>
    <s v="Waterford County"/>
    <s v="01"/>
    <s v="Public scheme"/>
    <s v="1971379"/>
    <s v="1971 to 1980"/>
    <s v="2011"/>
    <s v="2011"/>
    <s v="Number"/>
    <n v="1141"/>
  </r>
  <r>
    <s v="CD516"/>
    <s v="Private Households in Permanent Housing  Units"/>
    <s v="06"/>
    <s v="Aggregate Town Area"/>
    <s v="182"/>
    <s v="Waterford County"/>
    <s v="01"/>
    <s v="Public scheme"/>
    <s v="1981389"/>
    <s v="1981 to 1990"/>
    <s v="2011"/>
    <s v="2011"/>
    <s v="Number"/>
    <n v="827"/>
  </r>
  <r>
    <s v="CD516"/>
    <s v="Private Households in Permanent Housing  Units"/>
    <s v="06"/>
    <s v="Aggregate Town Area"/>
    <s v="182"/>
    <s v="Waterford County"/>
    <s v="01"/>
    <s v="Public scheme"/>
    <s v="1991399"/>
    <s v="1991 to 2000"/>
    <s v="2011"/>
    <s v="2011"/>
    <s v="Number"/>
    <n v="1343"/>
  </r>
  <r>
    <s v="CD516"/>
    <s v="Private Households in Permanent Housing  Units"/>
    <s v="06"/>
    <s v="Aggregate Town Area"/>
    <s v="182"/>
    <s v="Waterford County"/>
    <s v="01"/>
    <s v="Public scheme"/>
    <s v="2001303"/>
    <s v="2001 to 2005"/>
    <s v="2011"/>
    <s v="2011"/>
    <s v="Number"/>
    <n v="1950"/>
  </r>
  <r>
    <s v="CD516"/>
    <s v="Private Households in Permanent Housing  Units"/>
    <s v="06"/>
    <s v="Aggregate Town Area"/>
    <s v="182"/>
    <s v="Waterford County"/>
    <s v="01"/>
    <s v="Public scheme"/>
    <s v="200601"/>
    <s v="2006 or later"/>
    <s v="2011"/>
    <s v="2011"/>
    <s v="Number"/>
    <n v="700"/>
  </r>
  <r>
    <s v="CD516"/>
    <s v="Private Households in Permanent Housing  Units"/>
    <s v="06"/>
    <s v="Aggregate Town Area"/>
    <s v="182"/>
    <s v="Waterford County"/>
    <s v="01"/>
    <s v="Public scheme"/>
    <s v="9998"/>
    <s v="Not stated"/>
    <s v="2011"/>
    <s v="2011"/>
    <s v="Number"/>
    <n v="252"/>
  </r>
  <r>
    <s v="CD516"/>
    <s v="Private Households in Permanent Housing  Units"/>
    <s v="06"/>
    <s v="Aggregate Town Area"/>
    <s v="182"/>
    <s v="Waterford County"/>
    <s v="02"/>
    <s v="Individual septic tank"/>
    <s v="-"/>
    <s v="All years"/>
    <s v="2011"/>
    <s v="2011"/>
    <s v="Number"/>
    <n v="500"/>
  </r>
  <r>
    <s v="CD516"/>
    <s v="Private Households in Permanent Housing  Units"/>
    <s v="06"/>
    <s v="Aggregate Town Area"/>
    <s v="182"/>
    <s v="Waterford County"/>
    <s v="02"/>
    <s v="Individual septic tank"/>
    <s v="191901"/>
    <s v="Before 1919"/>
    <s v="2011"/>
    <s v="2011"/>
    <s v="Number"/>
    <n v="64"/>
  </r>
  <r>
    <s v="CD516"/>
    <s v="Private Households in Permanent Housing  Units"/>
    <s v="06"/>
    <s v="Aggregate Town Area"/>
    <s v="182"/>
    <s v="Waterford County"/>
    <s v="02"/>
    <s v="Individual septic tank"/>
    <s v="1919345"/>
    <s v="1919 to 1945"/>
    <s v="2011"/>
    <s v="2011"/>
    <s v="Number"/>
    <n v="37"/>
  </r>
  <r>
    <s v="CD516"/>
    <s v="Private Households in Permanent Housing  Units"/>
    <s v="06"/>
    <s v="Aggregate Town Area"/>
    <s v="182"/>
    <s v="Waterford County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182"/>
    <s v="Waterford County"/>
    <s v="02"/>
    <s v="Individual septic tank"/>
    <s v="1961369"/>
    <s v="1961 to 1970"/>
    <s v="2011"/>
    <s v="2011"/>
    <s v="Number"/>
    <n v="40"/>
  </r>
  <r>
    <s v="CD516"/>
    <s v="Private Households in Permanent Housing  Units"/>
    <s v="06"/>
    <s v="Aggregate Town Area"/>
    <s v="182"/>
    <s v="Waterford County"/>
    <s v="02"/>
    <s v="Individual septic tank"/>
    <s v="1971379"/>
    <s v="1971 to 1980"/>
    <s v="2011"/>
    <s v="2011"/>
    <s v="Number"/>
    <n v="109"/>
  </r>
  <r>
    <s v="CD516"/>
    <s v="Private Households in Permanent Housing  Units"/>
    <s v="06"/>
    <s v="Aggregate Town Area"/>
    <s v="182"/>
    <s v="Waterford County"/>
    <s v="02"/>
    <s v="Individual septic tank"/>
    <s v="1981389"/>
    <s v="1981 to 1990"/>
    <s v="2011"/>
    <s v="2011"/>
    <s v="Number"/>
    <n v="81"/>
  </r>
  <r>
    <s v="CD516"/>
    <s v="Private Households in Permanent Housing  Units"/>
    <s v="06"/>
    <s v="Aggregate Town Area"/>
    <s v="182"/>
    <s v="Waterford County"/>
    <s v="02"/>
    <s v="Individual septic tank"/>
    <s v="1991399"/>
    <s v="1991 to 2000"/>
    <s v="2011"/>
    <s v="2011"/>
    <s v="Number"/>
    <n v="79"/>
  </r>
  <r>
    <s v="CD516"/>
    <s v="Private Households in Permanent Housing  Units"/>
    <s v="06"/>
    <s v="Aggregate Town Area"/>
    <s v="182"/>
    <s v="Waterford County"/>
    <s v="02"/>
    <s v="Individual septic tank"/>
    <s v="2001303"/>
    <s v="2001 to 2005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182"/>
    <s v="Waterford County"/>
    <s v="02"/>
    <s v="Individual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-"/>
    <s v="All years"/>
    <s v="2011"/>
    <s v="2011"/>
    <s v="Number"/>
    <n v="47"/>
  </r>
  <r>
    <s v="CD516"/>
    <s v="Private Households in Permanent Housing  Units"/>
    <s v="06"/>
    <s v="Aggregate Town Area"/>
    <s v="182"/>
    <s v="Waterford County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182"/>
    <s v="Waterford County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182"/>
    <s v="Waterford County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182"/>
    <s v="Waterford County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200601"/>
    <s v="2006 or later"/>
    <s v="2011"/>
    <s v="2011"/>
    <s v="Number"/>
    <n v="13"/>
  </r>
  <r>
    <s v="CD516"/>
    <s v="Private Households in Permanent Housing  Units"/>
    <s v="06"/>
    <s v="Aggregate Town Area"/>
    <s v="182"/>
    <s v="Waterford County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-"/>
    <s v="All years"/>
    <s v="2011"/>
    <s v="2011"/>
    <s v="Number"/>
    <n v="37"/>
  </r>
  <r>
    <s v="CD516"/>
    <s v="Private Households in Permanent Housing  Units"/>
    <s v="06"/>
    <s v="Aggregate Town Area"/>
    <s v="182"/>
    <s v="Waterford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82"/>
    <s v="Waterford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182"/>
    <s v="Waterford County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4"/>
    <s v="Other type of sewerage"/>
    <s v="1991399"/>
    <s v="1991 to 2000"/>
    <s v="2011"/>
    <s v="2011"/>
    <s v="Number"/>
    <n v="7"/>
  </r>
  <r>
    <s v="CD516"/>
    <s v="Private Households in Permanent Housing  Units"/>
    <s v="06"/>
    <s v="Aggregate Town Area"/>
    <s v="182"/>
    <s v="Waterford County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182"/>
    <s v="Waterford County"/>
    <s v="04"/>
    <s v="Other type of sewerage"/>
    <s v="200601"/>
    <s v="2006 or later"/>
    <s v="2011"/>
    <s v="2011"/>
    <s v="Number"/>
    <n v="12"/>
  </r>
  <r>
    <s v="CD516"/>
    <s v="Private Households in Permanent Housing  Units"/>
    <s v="06"/>
    <s v="Aggregate Town Area"/>
    <s v="182"/>
    <s v="Waterford County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182"/>
    <s v="Waterford County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6"/>
    <s v="Aggregate Town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82"/>
    <s v="Waterford County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182"/>
    <s v="Waterford County"/>
    <s v="06"/>
    <s v="Not stated"/>
    <s v="-"/>
    <s v="All years"/>
    <s v="2011"/>
    <s v="2011"/>
    <s v="Number"/>
    <n v="221"/>
  </r>
  <r>
    <s v="CD516"/>
    <s v="Private Households in Permanent Housing  Units"/>
    <s v="06"/>
    <s v="Aggregate Town Area"/>
    <s v="182"/>
    <s v="Waterford County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182"/>
    <s v="Waterford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82"/>
    <s v="Waterford County"/>
    <s v="06"/>
    <s v="Not stated"/>
    <s v="1946346"/>
    <s v="1946 to 1960"/>
    <s v="2011"/>
    <s v="2011"/>
    <s v="Number"/>
    <n v="4"/>
  </r>
  <r>
    <s v="CD516"/>
    <s v="Private Households in Permanent Housing  Units"/>
    <s v="06"/>
    <s v="Aggregate Town Area"/>
    <s v="182"/>
    <s v="Waterford County"/>
    <s v="06"/>
    <s v="Not stated"/>
    <s v="1961369"/>
    <s v="1961 to 197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82"/>
    <s v="Waterford County"/>
    <s v="06"/>
    <s v="Not stated"/>
    <s v="1981389"/>
    <s v="1981 to 1990"/>
    <s v="2011"/>
    <s v="2011"/>
    <s v="Number"/>
    <n v="9"/>
  </r>
  <r>
    <s v="CD516"/>
    <s v="Private Households in Permanent Housing  Units"/>
    <s v="06"/>
    <s v="Aggregate Town Area"/>
    <s v="182"/>
    <s v="Waterford County"/>
    <s v="06"/>
    <s v="Not stated"/>
    <s v="1991399"/>
    <s v="1991 to 2000"/>
    <s v="2011"/>
    <s v="2011"/>
    <s v="Number"/>
    <n v="22"/>
  </r>
  <r>
    <s v="CD516"/>
    <s v="Private Households in Permanent Housing  Units"/>
    <s v="06"/>
    <s v="Aggregate Town Area"/>
    <s v="182"/>
    <s v="Waterford County"/>
    <s v="06"/>
    <s v="Not stated"/>
    <s v="2001303"/>
    <s v="2001 to 2005"/>
    <s v="2011"/>
    <s v="2011"/>
    <s v="Number"/>
    <n v="45"/>
  </r>
  <r>
    <s v="CD516"/>
    <s v="Private Households in Permanent Housing  Units"/>
    <s v="06"/>
    <s v="Aggregate Town Area"/>
    <s v="182"/>
    <s v="Waterford County"/>
    <s v="06"/>
    <s v="Not stated"/>
    <s v="200601"/>
    <s v="2006 or later"/>
    <s v="2011"/>
    <s v="2011"/>
    <s v="Number"/>
    <n v="25"/>
  </r>
  <r>
    <s v="CD516"/>
    <s v="Private Households in Permanent Housing  Units"/>
    <s v="06"/>
    <s v="Aggregate Town Area"/>
    <s v="182"/>
    <s v="Waterford County"/>
    <s v="06"/>
    <s v="Not stated"/>
    <s v="9998"/>
    <s v="Not stated"/>
    <s v="2011"/>
    <s v="2011"/>
    <s v="Number"/>
    <n v="82"/>
  </r>
  <r>
    <s v="CD516"/>
    <s v="Private Households in Permanent Housing  Units"/>
    <s v="06"/>
    <s v="Aggregate Town Area"/>
    <s v="C"/>
    <s v="Connacht"/>
    <s v="-"/>
    <s v="All types of sewerage"/>
    <s v="-"/>
    <s v="All years"/>
    <s v="2011"/>
    <s v="2011"/>
    <s v="Number"/>
    <n v="74293"/>
  </r>
  <r>
    <s v="CD516"/>
    <s v="Private Households in Permanent Housing  Units"/>
    <s v="06"/>
    <s v="Aggregate Town Area"/>
    <s v="C"/>
    <s v="Connacht"/>
    <s v="-"/>
    <s v="All types of sewerage"/>
    <s v="191901"/>
    <s v="Before 1919"/>
    <s v="2011"/>
    <s v="2011"/>
    <s v="Number"/>
    <n v="2546"/>
  </r>
  <r>
    <s v="CD516"/>
    <s v="Private Households in Permanent Housing  Units"/>
    <s v="06"/>
    <s v="Aggregate Town Area"/>
    <s v="C"/>
    <s v="Connacht"/>
    <s v="-"/>
    <s v="All types of sewerage"/>
    <s v="1919345"/>
    <s v="1919 to 1945"/>
    <s v="2011"/>
    <s v="2011"/>
    <s v="Number"/>
    <n v="3544"/>
  </r>
  <r>
    <s v="CD516"/>
    <s v="Private Households in Permanent Housing  Units"/>
    <s v="06"/>
    <s v="Aggregate Town Area"/>
    <s v="C"/>
    <s v="Connacht"/>
    <s v="-"/>
    <s v="All types of sewerage"/>
    <s v="1946346"/>
    <s v="1946 to 1960"/>
    <s v="2011"/>
    <s v="2011"/>
    <s v="Number"/>
    <n v="3873"/>
  </r>
  <r>
    <s v="CD516"/>
    <s v="Private Households in Permanent Housing  Units"/>
    <s v="06"/>
    <s v="Aggregate Town Area"/>
    <s v="C"/>
    <s v="Connacht"/>
    <s v="-"/>
    <s v="All types of sewerage"/>
    <s v="1961369"/>
    <s v="1961 to 1970"/>
    <s v="2011"/>
    <s v="2011"/>
    <s v="Number"/>
    <n v="4257"/>
  </r>
  <r>
    <s v="CD516"/>
    <s v="Private Households in Permanent Housing  Units"/>
    <s v="06"/>
    <s v="Aggregate Town Area"/>
    <s v="C"/>
    <s v="Connacht"/>
    <s v="-"/>
    <s v="All types of sewerage"/>
    <s v="1971379"/>
    <s v="1971 to 1980"/>
    <s v="2011"/>
    <s v="2011"/>
    <s v="Number"/>
    <n v="8783"/>
  </r>
  <r>
    <s v="CD516"/>
    <s v="Private Households in Permanent Housing  Units"/>
    <s v="06"/>
    <s v="Aggregate Town Area"/>
    <s v="C"/>
    <s v="Connacht"/>
    <s v="-"/>
    <s v="All types of sewerage"/>
    <s v="1981389"/>
    <s v="1981 to 1990"/>
    <s v="2011"/>
    <s v="2011"/>
    <s v="Number"/>
    <n v="8098"/>
  </r>
  <r>
    <s v="CD516"/>
    <s v="Private Households in Permanent Housing  Units"/>
    <s v="06"/>
    <s v="Aggregate Town Area"/>
    <s v="C"/>
    <s v="Connacht"/>
    <s v="-"/>
    <s v="All types of sewerage"/>
    <s v="1991399"/>
    <s v="1991 to 2000"/>
    <s v="2011"/>
    <s v="2011"/>
    <s v="Number"/>
    <n v="13610"/>
  </r>
  <r>
    <s v="CD516"/>
    <s v="Private Households in Permanent Housing  Units"/>
    <s v="06"/>
    <s v="Aggregate Town Area"/>
    <s v="C"/>
    <s v="Connacht"/>
    <s v="-"/>
    <s v="All types of sewerage"/>
    <s v="2001303"/>
    <s v="2001 to 2005"/>
    <s v="2011"/>
    <s v="2011"/>
    <s v="Number"/>
    <n v="16379"/>
  </r>
  <r>
    <s v="CD516"/>
    <s v="Private Households in Permanent Housing  Units"/>
    <s v="06"/>
    <s v="Aggregate Town Area"/>
    <s v="C"/>
    <s v="Connacht"/>
    <s v="-"/>
    <s v="All types of sewerage"/>
    <s v="200601"/>
    <s v="2006 or later"/>
    <s v="2011"/>
    <s v="2011"/>
    <s v="Number"/>
    <n v="8082"/>
  </r>
  <r>
    <s v="CD516"/>
    <s v="Private Households in Permanent Housing  Units"/>
    <s v="06"/>
    <s v="Aggregate Town Area"/>
    <s v="C"/>
    <s v="Connacht"/>
    <s v="-"/>
    <s v="All types of sewerage"/>
    <s v="9998"/>
    <s v="Not stated"/>
    <s v="2011"/>
    <s v="2011"/>
    <s v="Number"/>
    <n v="5121"/>
  </r>
  <r>
    <s v="CD516"/>
    <s v="Private Households in Permanent Housing  Units"/>
    <s v="06"/>
    <s v="Aggregate Town Area"/>
    <s v="C"/>
    <s v="Connacht"/>
    <s v="01"/>
    <s v="Public scheme"/>
    <s v="-"/>
    <s v="All years"/>
    <s v="2011"/>
    <s v="2011"/>
    <s v="Number"/>
    <n v="66813"/>
  </r>
  <r>
    <s v="CD516"/>
    <s v="Private Households in Permanent Housing  Units"/>
    <s v="06"/>
    <s v="Aggregate Town Area"/>
    <s v="C"/>
    <s v="Connacht"/>
    <s v="01"/>
    <s v="Public scheme"/>
    <s v="191901"/>
    <s v="Before 1919"/>
    <s v="2011"/>
    <s v="2011"/>
    <s v="Number"/>
    <n v="2288"/>
  </r>
  <r>
    <s v="CD516"/>
    <s v="Private Households in Permanent Housing  Units"/>
    <s v="06"/>
    <s v="Aggregate Town Area"/>
    <s v="C"/>
    <s v="Connacht"/>
    <s v="01"/>
    <s v="Public scheme"/>
    <s v="1919345"/>
    <s v="1919 to 1945"/>
    <s v="2011"/>
    <s v="2011"/>
    <s v="Number"/>
    <n v="3311"/>
  </r>
  <r>
    <s v="CD516"/>
    <s v="Private Households in Permanent Housing  Units"/>
    <s v="06"/>
    <s v="Aggregate Town Area"/>
    <s v="C"/>
    <s v="Connacht"/>
    <s v="01"/>
    <s v="Public scheme"/>
    <s v="1946346"/>
    <s v="1946 to 1960"/>
    <s v="2011"/>
    <s v="2011"/>
    <s v="Number"/>
    <n v="3579"/>
  </r>
  <r>
    <s v="CD516"/>
    <s v="Private Households in Permanent Housing  Units"/>
    <s v="06"/>
    <s v="Aggregate Town Area"/>
    <s v="C"/>
    <s v="Connacht"/>
    <s v="01"/>
    <s v="Public scheme"/>
    <s v="1961369"/>
    <s v="1961 to 1970"/>
    <s v="2011"/>
    <s v="2011"/>
    <s v="Number"/>
    <n v="3912"/>
  </r>
  <r>
    <s v="CD516"/>
    <s v="Private Households in Permanent Housing  Units"/>
    <s v="06"/>
    <s v="Aggregate Town Area"/>
    <s v="C"/>
    <s v="Connacht"/>
    <s v="01"/>
    <s v="Public scheme"/>
    <s v="1971379"/>
    <s v="1971 to 1980"/>
    <s v="2011"/>
    <s v="2011"/>
    <s v="Number"/>
    <n v="7922"/>
  </r>
  <r>
    <s v="CD516"/>
    <s v="Private Households in Permanent Housing  Units"/>
    <s v="06"/>
    <s v="Aggregate Town Area"/>
    <s v="C"/>
    <s v="Connacht"/>
    <s v="01"/>
    <s v="Public scheme"/>
    <s v="1981389"/>
    <s v="1981 to 1990"/>
    <s v="2011"/>
    <s v="2011"/>
    <s v="Number"/>
    <n v="7317"/>
  </r>
  <r>
    <s v="CD516"/>
    <s v="Private Households in Permanent Housing  Units"/>
    <s v="06"/>
    <s v="Aggregate Town Area"/>
    <s v="C"/>
    <s v="Connacht"/>
    <s v="01"/>
    <s v="Public scheme"/>
    <s v="1991399"/>
    <s v="1991 to 2000"/>
    <s v="2011"/>
    <s v="2011"/>
    <s v="Number"/>
    <n v="12519"/>
  </r>
  <r>
    <s v="CD516"/>
    <s v="Private Households in Permanent Housing  Units"/>
    <s v="06"/>
    <s v="Aggregate Town Area"/>
    <s v="C"/>
    <s v="Connacht"/>
    <s v="01"/>
    <s v="Public scheme"/>
    <s v="2001303"/>
    <s v="2001 to 2005"/>
    <s v="2011"/>
    <s v="2011"/>
    <s v="Number"/>
    <n v="15199"/>
  </r>
  <r>
    <s v="CD516"/>
    <s v="Private Households in Permanent Housing  Units"/>
    <s v="06"/>
    <s v="Aggregate Town Area"/>
    <s v="C"/>
    <s v="Connacht"/>
    <s v="01"/>
    <s v="Public scheme"/>
    <s v="200601"/>
    <s v="2006 or later"/>
    <s v="2011"/>
    <s v="2011"/>
    <s v="Number"/>
    <n v="7400"/>
  </r>
  <r>
    <s v="CD516"/>
    <s v="Private Households in Permanent Housing  Units"/>
    <s v="06"/>
    <s v="Aggregate Town Area"/>
    <s v="C"/>
    <s v="Connacht"/>
    <s v="01"/>
    <s v="Public scheme"/>
    <s v="9998"/>
    <s v="Not stated"/>
    <s v="2011"/>
    <s v="2011"/>
    <s v="Number"/>
    <n v="3366"/>
  </r>
  <r>
    <s v="CD516"/>
    <s v="Private Households in Permanent Housing  Units"/>
    <s v="06"/>
    <s v="Aggregate Town Area"/>
    <s v="C"/>
    <s v="Connacht"/>
    <s v="02"/>
    <s v="Individual septic tank"/>
    <s v="-"/>
    <s v="All years"/>
    <s v="2011"/>
    <s v="2011"/>
    <s v="Number"/>
    <n v="3493"/>
  </r>
  <r>
    <s v="CD516"/>
    <s v="Private Households in Permanent Housing  Units"/>
    <s v="06"/>
    <s v="Aggregate Town Area"/>
    <s v="C"/>
    <s v="Connacht"/>
    <s v="02"/>
    <s v="Individual septic tank"/>
    <s v="191901"/>
    <s v="Before 1919"/>
    <s v="2011"/>
    <s v="2011"/>
    <s v="Number"/>
    <n v="184"/>
  </r>
  <r>
    <s v="CD516"/>
    <s v="Private Households in Permanent Housing  Units"/>
    <s v="06"/>
    <s v="Aggregate Town Area"/>
    <s v="C"/>
    <s v="Connacht"/>
    <s v="02"/>
    <s v="Individual septic tank"/>
    <s v="1919345"/>
    <s v="1919 to 1945"/>
    <s v="2011"/>
    <s v="2011"/>
    <s v="Number"/>
    <n v="172"/>
  </r>
  <r>
    <s v="CD516"/>
    <s v="Private Households in Permanent Housing  Units"/>
    <s v="06"/>
    <s v="Aggregate Town Area"/>
    <s v="C"/>
    <s v="Connacht"/>
    <s v="02"/>
    <s v="Individual septic tank"/>
    <s v="1946346"/>
    <s v="1946 to 1960"/>
    <s v="2011"/>
    <s v="2011"/>
    <s v="Number"/>
    <n v="217"/>
  </r>
  <r>
    <s v="CD516"/>
    <s v="Private Households in Permanent Housing  Units"/>
    <s v="06"/>
    <s v="Aggregate Town Area"/>
    <s v="C"/>
    <s v="Connacht"/>
    <s v="02"/>
    <s v="Individual septic tank"/>
    <s v="1961369"/>
    <s v="1961 to 1970"/>
    <s v="2011"/>
    <s v="2011"/>
    <s v="Number"/>
    <n v="284"/>
  </r>
  <r>
    <s v="CD516"/>
    <s v="Private Households in Permanent Housing  Units"/>
    <s v="06"/>
    <s v="Aggregate Town Area"/>
    <s v="C"/>
    <s v="Connacht"/>
    <s v="02"/>
    <s v="Individual septic tank"/>
    <s v="1971379"/>
    <s v="1971 to 1980"/>
    <s v="2011"/>
    <s v="2011"/>
    <s v="Number"/>
    <n v="687"/>
  </r>
  <r>
    <s v="CD516"/>
    <s v="Private Households in Permanent Housing  Units"/>
    <s v="06"/>
    <s v="Aggregate Town Area"/>
    <s v="C"/>
    <s v="Connacht"/>
    <s v="02"/>
    <s v="Individual septic tank"/>
    <s v="1981389"/>
    <s v="1981 to 1990"/>
    <s v="2011"/>
    <s v="2011"/>
    <s v="Number"/>
    <n v="593"/>
  </r>
  <r>
    <s v="CD516"/>
    <s v="Private Households in Permanent Housing  Units"/>
    <s v="06"/>
    <s v="Aggregate Town Area"/>
    <s v="C"/>
    <s v="Connacht"/>
    <s v="02"/>
    <s v="Individual septic tank"/>
    <s v="1991399"/>
    <s v="1991 to 2000"/>
    <s v="2011"/>
    <s v="2011"/>
    <s v="Number"/>
    <n v="684"/>
  </r>
  <r>
    <s v="CD516"/>
    <s v="Private Households in Permanent Housing  Units"/>
    <s v="06"/>
    <s v="Aggregate Town Area"/>
    <s v="C"/>
    <s v="Connacht"/>
    <s v="02"/>
    <s v="Individual septic tank"/>
    <s v="2001303"/>
    <s v="2001 to 2005"/>
    <s v="2011"/>
    <s v="2011"/>
    <s v="Number"/>
    <n v="380"/>
  </r>
  <r>
    <s v="CD516"/>
    <s v="Private Households in Permanent Housing  Units"/>
    <s v="06"/>
    <s v="Aggregate Town Area"/>
    <s v="C"/>
    <s v="Connacht"/>
    <s v="02"/>
    <s v="Individual septic tank"/>
    <s v="200601"/>
    <s v="2006 or later"/>
    <s v="2011"/>
    <s v="2011"/>
    <s v="Number"/>
    <n v="202"/>
  </r>
  <r>
    <s v="CD516"/>
    <s v="Private Households in Permanent Housing  Units"/>
    <s v="06"/>
    <s v="Aggregate Town Area"/>
    <s v="C"/>
    <s v="Connacht"/>
    <s v="02"/>
    <s v="Individual septic tank"/>
    <s v="9998"/>
    <s v="Not stated"/>
    <s v="2011"/>
    <s v="2011"/>
    <s v="Number"/>
    <n v="90"/>
  </r>
  <r>
    <s v="CD516"/>
    <s v="Private Households in Permanent Housing  Units"/>
    <s v="06"/>
    <s v="Aggregate Town Area"/>
    <s v="C"/>
    <s v="Connacht"/>
    <s v="03"/>
    <s v="Individual treatment not septic tank"/>
    <s v="-"/>
    <s v="All years"/>
    <s v="2011"/>
    <s v="2011"/>
    <s v="Number"/>
    <n v="334"/>
  </r>
  <r>
    <s v="CD516"/>
    <s v="Private Households in Permanent Housing  Units"/>
    <s v="06"/>
    <s v="Aggregate Town Area"/>
    <s v="C"/>
    <s v="Connacht"/>
    <s v="03"/>
    <s v="Individual treatment not septic tank"/>
    <s v="191901"/>
    <s v="Before 1919"/>
    <s v="2011"/>
    <s v="2011"/>
    <s v="Number"/>
    <n v="10"/>
  </r>
  <r>
    <s v="CD516"/>
    <s v="Private Households in Permanent Housing  Units"/>
    <s v="06"/>
    <s v="Aggregate Town Area"/>
    <s v="C"/>
    <s v="Connacht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C"/>
    <s v="Connacht"/>
    <s v="03"/>
    <s v="Individual treatment not septic tank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C"/>
    <s v="Connacht"/>
    <s v="03"/>
    <s v="Individual treatment not septic tank"/>
    <s v="1971379"/>
    <s v="1971 to 1980"/>
    <s v="2011"/>
    <s v="2011"/>
    <s v="Number"/>
    <n v="16"/>
  </r>
  <r>
    <s v="CD516"/>
    <s v="Private Households in Permanent Housing  Units"/>
    <s v="06"/>
    <s v="Aggregate Town Area"/>
    <s v="C"/>
    <s v="Connacht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6"/>
    <s v="Aggregate Town Area"/>
    <s v="C"/>
    <s v="Connacht"/>
    <s v="03"/>
    <s v="Individual treatment not septic tank"/>
    <s v="1991399"/>
    <s v="1991 to 2000"/>
    <s v="2011"/>
    <s v="2011"/>
    <s v="Number"/>
    <n v="53"/>
  </r>
  <r>
    <s v="CD516"/>
    <s v="Private Households in Permanent Housing  Units"/>
    <s v="06"/>
    <s v="Aggregate Town Area"/>
    <s v="C"/>
    <s v="Connacht"/>
    <s v="03"/>
    <s v="Individual treatment not septic tank"/>
    <s v="2001303"/>
    <s v="2001 to 2005"/>
    <s v="2011"/>
    <s v="2011"/>
    <s v="Number"/>
    <n v="122"/>
  </r>
  <r>
    <s v="CD516"/>
    <s v="Private Households in Permanent Housing  Units"/>
    <s v="06"/>
    <s v="Aggregate Town Area"/>
    <s v="C"/>
    <s v="Connacht"/>
    <s v="03"/>
    <s v="Individual treatment not septic tank"/>
    <s v="200601"/>
    <s v="2006 or later"/>
    <s v="2011"/>
    <s v="2011"/>
    <s v="Number"/>
    <n v="91"/>
  </r>
  <r>
    <s v="CD516"/>
    <s v="Private Households in Permanent Housing  Units"/>
    <s v="06"/>
    <s v="Aggregate Town Area"/>
    <s v="C"/>
    <s v="Connacht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6"/>
    <s v="Aggregate Town Area"/>
    <s v="C"/>
    <s v="Connacht"/>
    <s v="04"/>
    <s v="Other type of sewerage"/>
    <s v="-"/>
    <s v="All years"/>
    <s v="2011"/>
    <s v="2011"/>
    <s v="Number"/>
    <n v="327"/>
  </r>
  <r>
    <s v="CD516"/>
    <s v="Private Households in Permanent Housing  Units"/>
    <s v="06"/>
    <s v="Aggregate Town Area"/>
    <s v="C"/>
    <s v="Connacht"/>
    <s v="04"/>
    <s v="Other type of sewerage"/>
    <s v="191901"/>
    <s v="Before 1919"/>
    <s v="2011"/>
    <s v="2011"/>
    <s v="Number"/>
    <n v="8"/>
  </r>
  <r>
    <s v="CD516"/>
    <s v="Private Households in Permanent Housing  Units"/>
    <s v="06"/>
    <s v="Aggregate Town Area"/>
    <s v="C"/>
    <s v="Connacht"/>
    <s v="04"/>
    <s v="Other type of sewerage"/>
    <s v="1919345"/>
    <s v="1919 to 1945"/>
    <s v="2011"/>
    <s v="2011"/>
    <s v="Number"/>
    <n v="7"/>
  </r>
  <r>
    <s v="CD516"/>
    <s v="Private Households in Permanent Housing  Units"/>
    <s v="06"/>
    <s v="Aggregate Town Area"/>
    <s v="C"/>
    <s v="Connacht"/>
    <s v="04"/>
    <s v="Other type of sewerage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4"/>
    <s v="Other type of sewerage"/>
    <s v="1961369"/>
    <s v="1961 to 1970"/>
    <s v="2011"/>
    <s v="2011"/>
    <s v="Number"/>
    <n v="3"/>
  </r>
  <r>
    <s v="CD516"/>
    <s v="Private Households in Permanent Housing  Units"/>
    <s v="06"/>
    <s v="Aggregate Town Area"/>
    <s v="C"/>
    <s v="Connacht"/>
    <s v="04"/>
    <s v="Other type of sewerage"/>
    <s v="1971379"/>
    <s v="1971 to 1980"/>
    <s v="2011"/>
    <s v="2011"/>
    <s v="Number"/>
    <n v="11"/>
  </r>
  <r>
    <s v="CD516"/>
    <s v="Private Households in Permanent Housing  Units"/>
    <s v="06"/>
    <s v="Aggregate Town Area"/>
    <s v="C"/>
    <s v="Connacht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C"/>
    <s v="Connacht"/>
    <s v="04"/>
    <s v="Other type of sewerage"/>
    <s v="1991399"/>
    <s v="1991 to 2000"/>
    <s v="2011"/>
    <s v="2011"/>
    <s v="Number"/>
    <n v="39"/>
  </r>
  <r>
    <s v="CD516"/>
    <s v="Private Households in Permanent Housing  Units"/>
    <s v="06"/>
    <s v="Aggregate Town Area"/>
    <s v="C"/>
    <s v="Connacht"/>
    <s v="04"/>
    <s v="Other type of sewerage"/>
    <s v="2001303"/>
    <s v="2001 to 2005"/>
    <s v="2011"/>
    <s v="2011"/>
    <s v="Number"/>
    <n v="124"/>
  </r>
  <r>
    <s v="CD516"/>
    <s v="Private Households in Permanent Housing  Units"/>
    <s v="06"/>
    <s v="Aggregate Town Area"/>
    <s v="C"/>
    <s v="Connacht"/>
    <s v="04"/>
    <s v="Other type of sewerage"/>
    <s v="200601"/>
    <s v="2006 or later"/>
    <s v="2011"/>
    <s v="2011"/>
    <s v="Number"/>
    <n v="85"/>
  </r>
  <r>
    <s v="CD516"/>
    <s v="Private Households in Permanent Housing  Units"/>
    <s v="06"/>
    <s v="Aggregate Town Area"/>
    <s v="C"/>
    <s v="Connacht"/>
    <s v="04"/>
    <s v="Other type of sewerage"/>
    <s v="9998"/>
    <s v="Not stated"/>
    <s v="2011"/>
    <s v="2011"/>
    <s v="Number"/>
    <n v="30"/>
  </r>
  <r>
    <s v="CD516"/>
    <s v="Private Households in Permanent Housing  Units"/>
    <s v="06"/>
    <s v="Aggregate Town Area"/>
    <s v="C"/>
    <s v="Connacht"/>
    <s v="05"/>
    <s v="No sewerage facility"/>
    <s v="-"/>
    <s v="All years"/>
    <s v="2011"/>
    <s v="2011"/>
    <s v="Number"/>
    <n v="48"/>
  </r>
  <r>
    <s v="CD516"/>
    <s v="Private Households in Permanent Housing  Units"/>
    <s v="06"/>
    <s v="Aggregate Town Area"/>
    <s v="C"/>
    <s v="Connacht"/>
    <s v="05"/>
    <s v="No sewerage facility"/>
    <s v="191901"/>
    <s v="Before 1919"/>
    <s v="2011"/>
    <s v="2011"/>
    <s v="Number"/>
    <n v="9"/>
  </r>
  <r>
    <s v="CD516"/>
    <s v="Private Households in Permanent Housing  Units"/>
    <s v="06"/>
    <s v="Aggregate Town Area"/>
    <s v="C"/>
    <s v="Connacht"/>
    <s v="05"/>
    <s v="No sewerage facility"/>
    <s v="1919345"/>
    <s v="1919 to 1945"/>
    <s v="2011"/>
    <s v="2011"/>
    <s v="Number"/>
    <n v="3"/>
  </r>
  <r>
    <s v="CD516"/>
    <s v="Private Households in Permanent Housing  Units"/>
    <s v="06"/>
    <s v="Aggregate Town Area"/>
    <s v="C"/>
    <s v="Connacht"/>
    <s v="05"/>
    <s v="No sewerage facility"/>
    <s v="1946346"/>
    <s v="1946 to 1960"/>
    <s v="2011"/>
    <s v="2011"/>
    <s v="Number"/>
    <n v="5"/>
  </r>
  <r>
    <s v="CD516"/>
    <s v="Private Households in Permanent Housing  Units"/>
    <s v="06"/>
    <s v="Aggregate Town Area"/>
    <s v="C"/>
    <s v="Connacht"/>
    <s v="05"/>
    <s v="No sewerage facility"/>
    <s v="1961369"/>
    <s v="1961 to 1970"/>
    <s v="2011"/>
    <s v="2011"/>
    <s v="Number"/>
    <n v="8"/>
  </r>
  <r>
    <s v="CD516"/>
    <s v="Private Households in Permanent Housing  Units"/>
    <s v="06"/>
    <s v="Aggregate Town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C"/>
    <s v="Connacht"/>
    <s v="05"/>
    <s v="No sewerage facility"/>
    <s v="9998"/>
    <s v="Not stated"/>
    <s v="2011"/>
    <s v="2011"/>
    <s v="Number"/>
    <n v="23"/>
  </r>
  <r>
    <s v="CD516"/>
    <s v="Private Households in Permanent Housing  Units"/>
    <s v="06"/>
    <s v="Aggregate Town Area"/>
    <s v="C"/>
    <s v="Connacht"/>
    <s v="06"/>
    <s v="Not stated"/>
    <s v="-"/>
    <s v="All years"/>
    <s v="2011"/>
    <s v="2011"/>
    <s v="Number"/>
    <n v="3278"/>
  </r>
  <r>
    <s v="CD516"/>
    <s v="Private Households in Permanent Housing  Units"/>
    <s v="06"/>
    <s v="Aggregate Town Area"/>
    <s v="C"/>
    <s v="Connacht"/>
    <s v="06"/>
    <s v="Not stated"/>
    <s v="191901"/>
    <s v="Before 1919"/>
    <s v="2011"/>
    <s v="2011"/>
    <s v="Number"/>
    <n v="47"/>
  </r>
  <r>
    <s v="CD516"/>
    <s v="Private Households in Permanent Housing  Units"/>
    <s v="06"/>
    <s v="Aggregate Town Area"/>
    <s v="C"/>
    <s v="Connacht"/>
    <s v="06"/>
    <s v="Not stated"/>
    <s v="1919345"/>
    <s v="1919 to 1945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46346"/>
    <s v="1946 to 1960"/>
    <s v="2011"/>
    <s v="2011"/>
    <s v="Number"/>
    <n v="62"/>
  </r>
  <r>
    <s v="CD516"/>
    <s v="Private Households in Permanent Housing  Units"/>
    <s v="06"/>
    <s v="Aggregate Town Area"/>
    <s v="C"/>
    <s v="Connacht"/>
    <s v="06"/>
    <s v="Not stated"/>
    <s v="1961369"/>
    <s v="1961 to 1970"/>
    <s v="2011"/>
    <s v="2011"/>
    <s v="Number"/>
    <n v="49"/>
  </r>
  <r>
    <s v="CD516"/>
    <s v="Private Households in Permanent Housing  Units"/>
    <s v="06"/>
    <s v="Aggregate Town Area"/>
    <s v="C"/>
    <s v="Connacht"/>
    <s v="06"/>
    <s v="Not stated"/>
    <s v="1971379"/>
    <s v="1971 to 1980"/>
    <s v="2011"/>
    <s v="2011"/>
    <s v="Number"/>
    <n v="147"/>
  </r>
  <r>
    <s v="CD516"/>
    <s v="Private Households in Permanent Housing  Units"/>
    <s v="06"/>
    <s v="Aggregate Town Area"/>
    <s v="C"/>
    <s v="Connacht"/>
    <s v="06"/>
    <s v="Not stated"/>
    <s v="1981389"/>
    <s v="1981 to 1990"/>
    <s v="2011"/>
    <s v="2011"/>
    <s v="Number"/>
    <n v="151"/>
  </r>
  <r>
    <s v="CD516"/>
    <s v="Private Households in Permanent Housing  Units"/>
    <s v="06"/>
    <s v="Aggregate Town Area"/>
    <s v="C"/>
    <s v="Connacht"/>
    <s v="06"/>
    <s v="Not stated"/>
    <s v="1991399"/>
    <s v="1991 to 2000"/>
    <s v="2011"/>
    <s v="2011"/>
    <s v="Number"/>
    <n v="315"/>
  </r>
  <r>
    <s v="CD516"/>
    <s v="Private Households in Permanent Housing  Units"/>
    <s v="06"/>
    <s v="Aggregate Town Area"/>
    <s v="C"/>
    <s v="Connacht"/>
    <s v="06"/>
    <s v="Not stated"/>
    <s v="2001303"/>
    <s v="2001 to 2005"/>
    <s v="2011"/>
    <s v="2011"/>
    <s v="Number"/>
    <n v="554"/>
  </r>
  <r>
    <s v="CD516"/>
    <s v="Private Households in Permanent Housing  Units"/>
    <s v="06"/>
    <s v="Aggregate Town Area"/>
    <s v="C"/>
    <s v="Connacht"/>
    <s v="06"/>
    <s v="Not stated"/>
    <s v="200601"/>
    <s v="2006 or later"/>
    <s v="2011"/>
    <s v="2011"/>
    <s v="Number"/>
    <n v="304"/>
  </r>
  <r>
    <s v="CD516"/>
    <s v="Private Households in Permanent Housing  Units"/>
    <s v="06"/>
    <s v="Aggregate Town Area"/>
    <s v="C"/>
    <s v="Connacht"/>
    <s v="06"/>
    <s v="Not stated"/>
    <s v="9998"/>
    <s v="Not stated"/>
    <s v="2011"/>
    <s v="2011"/>
    <s v="Number"/>
    <n v="1600"/>
  </r>
  <r>
    <s v="CD516"/>
    <s v="Private Households in Permanent Housing  Units"/>
    <s v="06"/>
    <s v="Aggregate Town Area"/>
    <s v="19"/>
    <s v="Galway"/>
    <s v="-"/>
    <s v="All types of sewerage"/>
    <s v="-"/>
    <s v="All years"/>
    <s v="2011"/>
    <s v="2011"/>
    <s v="Number"/>
    <n v="42524"/>
  </r>
  <r>
    <s v="CD516"/>
    <s v="Private Households in Permanent Housing  Units"/>
    <s v="06"/>
    <s v="Aggregate Town Area"/>
    <s v="19"/>
    <s v="Galway"/>
    <s v="-"/>
    <s v="All types of sewerage"/>
    <s v="191901"/>
    <s v="Before 1919"/>
    <s v="2011"/>
    <s v="2011"/>
    <s v="Number"/>
    <n v="1172"/>
  </r>
  <r>
    <s v="CD516"/>
    <s v="Private Households in Permanent Housing  Units"/>
    <s v="06"/>
    <s v="Aggregate Town Area"/>
    <s v="19"/>
    <s v="Galway"/>
    <s v="-"/>
    <s v="All types of sewerage"/>
    <s v="1919345"/>
    <s v="1919 to 1945"/>
    <s v="2011"/>
    <s v="2011"/>
    <s v="Number"/>
    <n v="1637"/>
  </r>
  <r>
    <s v="CD516"/>
    <s v="Private Households in Permanent Housing  Units"/>
    <s v="06"/>
    <s v="Aggregate Town Area"/>
    <s v="19"/>
    <s v="Galway"/>
    <s v="-"/>
    <s v="All types of sewerage"/>
    <s v="1946346"/>
    <s v="1946 to 1960"/>
    <s v="2011"/>
    <s v="2011"/>
    <s v="Number"/>
    <n v="2014"/>
  </r>
  <r>
    <s v="CD516"/>
    <s v="Private Households in Permanent Housing  Units"/>
    <s v="06"/>
    <s v="Aggregate Town Area"/>
    <s v="19"/>
    <s v="Galway"/>
    <s v="-"/>
    <s v="All types of sewerage"/>
    <s v="1961369"/>
    <s v="1961 to 1970"/>
    <s v="2011"/>
    <s v="2011"/>
    <s v="Number"/>
    <n v="2682"/>
  </r>
  <r>
    <s v="CD516"/>
    <s v="Private Households in Permanent Housing  Units"/>
    <s v="06"/>
    <s v="Aggregate Town Area"/>
    <s v="19"/>
    <s v="Galway"/>
    <s v="-"/>
    <s v="All types of sewerage"/>
    <s v="1971379"/>
    <s v="1971 to 1980"/>
    <s v="2011"/>
    <s v="2011"/>
    <s v="Number"/>
    <n v="5058"/>
  </r>
  <r>
    <s v="CD516"/>
    <s v="Private Households in Permanent Housing  Units"/>
    <s v="06"/>
    <s v="Aggregate Town Area"/>
    <s v="19"/>
    <s v="Galway"/>
    <s v="-"/>
    <s v="All types of sewerage"/>
    <s v="1981389"/>
    <s v="1981 to 1990"/>
    <s v="2011"/>
    <s v="2011"/>
    <s v="Number"/>
    <n v="4847"/>
  </r>
  <r>
    <s v="CD516"/>
    <s v="Private Households in Permanent Housing  Units"/>
    <s v="06"/>
    <s v="Aggregate Town Area"/>
    <s v="19"/>
    <s v="Galway"/>
    <s v="-"/>
    <s v="All types of sewerage"/>
    <s v="1991399"/>
    <s v="1991 to 2000"/>
    <s v="2011"/>
    <s v="2011"/>
    <s v="Number"/>
    <n v="7831"/>
  </r>
  <r>
    <s v="CD516"/>
    <s v="Private Households in Permanent Housing  Units"/>
    <s v="06"/>
    <s v="Aggregate Town Area"/>
    <s v="19"/>
    <s v="Galway"/>
    <s v="-"/>
    <s v="All types of sewerage"/>
    <s v="2001303"/>
    <s v="2001 to 2005"/>
    <s v="2011"/>
    <s v="2011"/>
    <s v="Number"/>
    <n v="9795"/>
  </r>
  <r>
    <s v="CD516"/>
    <s v="Private Households in Permanent Housing  Units"/>
    <s v="06"/>
    <s v="Aggregate Town Area"/>
    <s v="19"/>
    <s v="Galway"/>
    <s v="-"/>
    <s v="All types of sewerage"/>
    <s v="200601"/>
    <s v="2006 or later"/>
    <s v="2011"/>
    <s v="2011"/>
    <s v="Number"/>
    <n v="4459"/>
  </r>
  <r>
    <s v="CD516"/>
    <s v="Private Households in Permanent Housing  Units"/>
    <s v="06"/>
    <s v="Aggregate Town Area"/>
    <s v="19"/>
    <s v="Galway"/>
    <s v="-"/>
    <s v="All types of sewerage"/>
    <s v="9998"/>
    <s v="Not stated"/>
    <s v="2011"/>
    <s v="2011"/>
    <s v="Number"/>
    <n v="3029"/>
  </r>
  <r>
    <s v="CD516"/>
    <s v="Private Households in Permanent Housing  Units"/>
    <s v="06"/>
    <s v="Aggregate Town Area"/>
    <s v="19"/>
    <s v="Galway"/>
    <s v="01"/>
    <s v="Public scheme"/>
    <s v="-"/>
    <s v="All years"/>
    <s v="2011"/>
    <s v="2011"/>
    <s v="Number"/>
    <n v="37806"/>
  </r>
  <r>
    <s v="CD516"/>
    <s v="Private Households in Permanent Housing  Units"/>
    <s v="06"/>
    <s v="Aggregate Town Area"/>
    <s v="19"/>
    <s v="Galway"/>
    <s v="01"/>
    <s v="Public scheme"/>
    <s v="191901"/>
    <s v="Before 1919"/>
    <s v="2011"/>
    <s v="2011"/>
    <s v="Number"/>
    <n v="1020"/>
  </r>
  <r>
    <s v="CD516"/>
    <s v="Private Households in Permanent Housing  Units"/>
    <s v="06"/>
    <s v="Aggregate Town Area"/>
    <s v="19"/>
    <s v="Galway"/>
    <s v="01"/>
    <s v="Public scheme"/>
    <s v="1919345"/>
    <s v="1919 to 1945"/>
    <s v="2011"/>
    <s v="2011"/>
    <s v="Number"/>
    <n v="1508"/>
  </r>
  <r>
    <s v="CD516"/>
    <s v="Private Households in Permanent Housing  Units"/>
    <s v="06"/>
    <s v="Aggregate Town Area"/>
    <s v="19"/>
    <s v="Galway"/>
    <s v="01"/>
    <s v="Public scheme"/>
    <s v="1946346"/>
    <s v="1946 to 1960"/>
    <s v="2011"/>
    <s v="2011"/>
    <s v="Number"/>
    <n v="1844"/>
  </r>
  <r>
    <s v="CD516"/>
    <s v="Private Households in Permanent Housing  Units"/>
    <s v="06"/>
    <s v="Aggregate Town Area"/>
    <s v="19"/>
    <s v="Galway"/>
    <s v="01"/>
    <s v="Public scheme"/>
    <s v="1961369"/>
    <s v="1961 to 1970"/>
    <s v="2011"/>
    <s v="2011"/>
    <s v="Number"/>
    <n v="2433"/>
  </r>
  <r>
    <s v="CD516"/>
    <s v="Private Households in Permanent Housing  Units"/>
    <s v="06"/>
    <s v="Aggregate Town Area"/>
    <s v="19"/>
    <s v="Galway"/>
    <s v="01"/>
    <s v="Public scheme"/>
    <s v="1971379"/>
    <s v="1971 to 1980"/>
    <s v="2011"/>
    <s v="2011"/>
    <s v="Number"/>
    <n v="4494"/>
  </r>
  <r>
    <s v="CD516"/>
    <s v="Private Households in Permanent Housing  Units"/>
    <s v="06"/>
    <s v="Aggregate Town Area"/>
    <s v="19"/>
    <s v="Galway"/>
    <s v="01"/>
    <s v="Public scheme"/>
    <s v="1981389"/>
    <s v="1981 to 1990"/>
    <s v="2011"/>
    <s v="2011"/>
    <s v="Number"/>
    <n v="4333"/>
  </r>
  <r>
    <s v="CD516"/>
    <s v="Private Households in Permanent Housing  Units"/>
    <s v="06"/>
    <s v="Aggregate Town Area"/>
    <s v="19"/>
    <s v="Galway"/>
    <s v="01"/>
    <s v="Public scheme"/>
    <s v="1991399"/>
    <s v="1991 to 2000"/>
    <s v="2011"/>
    <s v="2011"/>
    <s v="Number"/>
    <n v="7078"/>
  </r>
  <r>
    <s v="CD516"/>
    <s v="Private Households in Permanent Housing  Units"/>
    <s v="06"/>
    <s v="Aggregate Town Area"/>
    <s v="19"/>
    <s v="Galway"/>
    <s v="01"/>
    <s v="Public scheme"/>
    <s v="2001303"/>
    <s v="2001 to 2005"/>
    <s v="2011"/>
    <s v="2011"/>
    <s v="Number"/>
    <n v="8994"/>
  </r>
  <r>
    <s v="CD516"/>
    <s v="Private Households in Permanent Housing  Units"/>
    <s v="06"/>
    <s v="Aggregate Town Area"/>
    <s v="19"/>
    <s v="Galway"/>
    <s v="01"/>
    <s v="Public scheme"/>
    <s v="200601"/>
    <s v="2006 or later"/>
    <s v="2011"/>
    <s v="2011"/>
    <s v="Number"/>
    <n v="4060"/>
  </r>
  <r>
    <s v="CD516"/>
    <s v="Private Households in Permanent Housing  Units"/>
    <s v="06"/>
    <s v="Aggregate Town Area"/>
    <s v="19"/>
    <s v="Galway"/>
    <s v="01"/>
    <s v="Public scheme"/>
    <s v="9998"/>
    <s v="Not stated"/>
    <s v="2011"/>
    <s v="2011"/>
    <s v="Number"/>
    <n v="2042"/>
  </r>
  <r>
    <s v="CD516"/>
    <s v="Private Households in Permanent Housing  Units"/>
    <s v="06"/>
    <s v="Aggregate Town Area"/>
    <s v="19"/>
    <s v="Galway"/>
    <s v="02"/>
    <s v="Individual septic tank"/>
    <s v="-"/>
    <s v="All years"/>
    <s v="2011"/>
    <s v="2011"/>
    <s v="Number"/>
    <n v="2337"/>
  </r>
  <r>
    <s v="CD516"/>
    <s v="Private Households in Permanent Housing  Units"/>
    <s v="06"/>
    <s v="Aggregate Town Area"/>
    <s v="19"/>
    <s v="Galway"/>
    <s v="02"/>
    <s v="Individual septic tank"/>
    <s v="191901"/>
    <s v="Before 1919"/>
    <s v="2011"/>
    <s v="2011"/>
    <s v="Number"/>
    <n v="104"/>
  </r>
  <r>
    <s v="CD516"/>
    <s v="Private Households in Permanent Housing  Units"/>
    <s v="06"/>
    <s v="Aggregate Town Area"/>
    <s v="19"/>
    <s v="Galway"/>
    <s v="02"/>
    <s v="Individual septic tank"/>
    <s v="1919345"/>
    <s v="1919 to 1945"/>
    <s v="2011"/>
    <s v="2011"/>
    <s v="Number"/>
    <n v="99"/>
  </r>
  <r>
    <s v="CD516"/>
    <s v="Private Households in Permanent Housing  Units"/>
    <s v="06"/>
    <s v="Aggregate Town Area"/>
    <s v="19"/>
    <s v="Galway"/>
    <s v="02"/>
    <s v="Individual septic tank"/>
    <s v="1946346"/>
    <s v="1946 to 1960"/>
    <s v="2011"/>
    <s v="2011"/>
    <s v="Number"/>
    <n v="128"/>
  </r>
  <r>
    <s v="CD516"/>
    <s v="Private Households in Permanent Housing  Units"/>
    <s v="06"/>
    <s v="Aggregate Town Area"/>
    <s v="19"/>
    <s v="Galway"/>
    <s v="02"/>
    <s v="Individual septic tank"/>
    <s v="1961369"/>
    <s v="1961 to 1970"/>
    <s v="2011"/>
    <s v="2011"/>
    <s v="Number"/>
    <n v="212"/>
  </r>
  <r>
    <s v="CD516"/>
    <s v="Private Households in Permanent Housing  Units"/>
    <s v="06"/>
    <s v="Aggregate Town Area"/>
    <s v="19"/>
    <s v="Galway"/>
    <s v="02"/>
    <s v="Individual septic tank"/>
    <s v="1971379"/>
    <s v="1971 to 1980"/>
    <s v="2011"/>
    <s v="2011"/>
    <s v="Number"/>
    <n v="459"/>
  </r>
  <r>
    <s v="CD516"/>
    <s v="Private Households in Permanent Housing  Units"/>
    <s v="06"/>
    <s v="Aggregate Town Area"/>
    <s v="19"/>
    <s v="Galway"/>
    <s v="02"/>
    <s v="Individual septic tank"/>
    <s v="1981389"/>
    <s v="1981 to 1990"/>
    <s v="2011"/>
    <s v="2011"/>
    <s v="Number"/>
    <n v="401"/>
  </r>
  <r>
    <s v="CD516"/>
    <s v="Private Households in Permanent Housing  Units"/>
    <s v="06"/>
    <s v="Aggregate Town Area"/>
    <s v="19"/>
    <s v="Galway"/>
    <s v="02"/>
    <s v="Individual septic tank"/>
    <s v="1991399"/>
    <s v="1991 to 2000"/>
    <s v="2011"/>
    <s v="2011"/>
    <s v="Number"/>
    <n v="503"/>
  </r>
  <r>
    <s v="CD516"/>
    <s v="Private Households in Permanent Housing  Units"/>
    <s v="06"/>
    <s v="Aggregate Town Area"/>
    <s v="19"/>
    <s v="Galway"/>
    <s v="02"/>
    <s v="Individual septic tank"/>
    <s v="2001303"/>
    <s v="2001 to 2005"/>
    <s v="2011"/>
    <s v="2011"/>
    <s v="Number"/>
    <n v="264"/>
  </r>
  <r>
    <s v="CD516"/>
    <s v="Private Households in Permanent Housing  Units"/>
    <s v="06"/>
    <s v="Aggregate Town Area"/>
    <s v="19"/>
    <s v="Galway"/>
    <s v="02"/>
    <s v="Individual septic tank"/>
    <s v="200601"/>
    <s v="2006 or later"/>
    <s v="2011"/>
    <s v="2011"/>
    <s v="Number"/>
    <n v="114"/>
  </r>
  <r>
    <s v="CD516"/>
    <s v="Private Households in Permanent Housing  Units"/>
    <s v="06"/>
    <s v="Aggregate Town Area"/>
    <s v="19"/>
    <s v="Galway"/>
    <s v="02"/>
    <s v="Individual septic tank"/>
    <s v="9998"/>
    <s v="Not stated"/>
    <s v="2011"/>
    <s v="2011"/>
    <s v="Number"/>
    <n v="53"/>
  </r>
  <r>
    <s v="CD516"/>
    <s v="Private Households in Permanent Housing  Units"/>
    <s v="06"/>
    <s v="Aggregate Town Area"/>
    <s v="19"/>
    <s v="Galway"/>
    <s v="03"/>
    <s v="Individual treatment not septic tank"/>
    <s v="-"/>
    <s v="All years"/>
    <s v="2011"/>
    <s v="2011"/>
    <s v="Number"/>
    <n v="255"/>
  </r>
  <r>
    <s v="CD516"/>
    <s v="Private Households in Permanent Housing  Units"/>
    <s v="06"/>
    <s v="Aggregate Town Area"/>
    <s v="19"/>
    <s v="Galway"/>
    <s v="03"/>
    <s v="Individual treatment not septic tank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3"/>
    <s v="Individual treatment not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"/>
    <s v="Galway"/>
    <s v="03"/>
    <s v="Individual treatment not septic tank"/>
    <s v="1971379"/>
    <s v="1971 to 1980"/>
    <s v="2011"/>
    <s v="2011"/>
    <s v="Number"/>
    <n v="9"/>
  </r>
  <r>
    <s v="CD516"/>
    <s v="Private Households in Permanent Housing  Units"/>
    <s v="06"/>
    <s v="Aggregate Town Area"/>
    <s v="19"/>
    <s v="Galway"/>
    <s v="03"/>
    <s v="Individual treatment not septic tank"/>
    <s v="1981389"/>
    <s v="1981 to 1990"/>
    <s v="2011"/>
    <s v="2011"/>
    <s v="Number"/>
    <n v="16"/>
  </r>
  <r>
    <s v="CD516"/>
    <s v="Private Households in Permanent Housing  Units"/>
    <s v="06"/>
    <s v="Aggregate Town Area"/>
    <s v="19"/>
    <s v="Galway"/>
    <s v="03"/>
    <s v="Individual treatment not septic tank"/>
    <s v="1991399"/>
    <s v="1991 to 2000"/>
    <s v="2011"/>
    <s v="2011"/>
    <s v="Number"/>
    <n v="38"/>
  </r>
  <r>
    <s v="CD516"/>
    <s v="Private Households in Permanent Housing  Units"/>
    <s v="06"/>
    <s v="Aggregate Town Area"/>
    <s v="19"/>
    <s v="Galway"/>
    <s v="03"/>
    <s v="Individual treatment not septic tank"/>
    <s v="2001303"/>
    <s v="2001 to 2005"/>
    <s v="2011"/>
    <s v="2011"/>
    <s v="Number"/>
    <n v="98"/>
  </r>
  <r>
    <s v="CD516"/>
    <s v="Private Households in Permanent Housing  Units"/>
    <s v="06"/>
    <s v="Aggregate Town Area"/>
    <s v="19"/>
    <s v="Galway"/>
    <s v="03"/>
    <s v="Individual treatment not septic tank"/>
    <s v="200601"/>
    <s v="2006 or later"/>
    <s v="2011"/>
    <s v="2011"/>
    <s v="Number"/>
    <n v="72"/>
  </r>
  <r>
    <s v="CD516"/>
    <s v="Private Households in Permanent Housing  Units"/>
    <s v="06"/>
    <s v="Aggregate Town Area"/>
    <s v="19"/>
    <s v="Galwa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-"/>
    <s v="All years"/>
    <s v="2011"/>
    <s v="2011"/>
    <s v="Number"/>
    <n v="220"/>
  </r>
  <r>
    <s v="CD516"/>
    <s v="Private Households in Permanent Housing  Units"/>
    <s v="06"/>
    <s v="Aggregate Town Area"/>
    <s v="19"/>
    <s v="Galway"/>
    <s v="04"/>
    <s v="Other type of sewerage"/>
    <s v="191901"/>
    <s v="Before 1919"/>
    <s v="2011"/>
    <s v="2011"/>
    <s v="Number"/>
    <n v="4"/>
  </r>
  <r>
    <s v="CD516"/>
    <s v="Private Households in Permanent Housing  Units"/>
    <s v="06"/>
    <s v="Aggregate Town Area"/>
    <s v="19"/>
    <s v="Galway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19"/>
    <s v="Galway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19"/>
    <s v="Galway"/>
    <s v="04"/>
    <s v="Other type of sewerage"/>
    <s v="1971379"/>
    <s v="1971 to 1980"/>
    <s v="2011"/>
    <s v="2011"/>
    <s v="Number"/>
    <n v="5"/>
  </r>
  <r>
    <s v="CD516"/>
    <s v="Private Households in Permanent Housing  Units"/>
    <s v="06"/>
    <s v="Aggregate Town Area"/>
    <s v="19"/>
    <s v="Galway"/>
    <s v="04"/>
    <s v="Other type of sewerage"/>
    <s v="1981389"/>
    <s v="1981 to 1990"/>
    <s v="2011"/>
    <s v="2011"/>
    <s v="Number"/>
    <n v="9"/>
  </r>
  <r>
    <s v="CD516"/>
    <s v="Private Households in Permanent Housing  Units"/>
    <s v="06"/>
    <s v="Aggregate Town Area"/>
    <s v="19"/>
    <s v="Galway"/>
    <s v="04"/>
    <s v="Other type of sewerage"/>
    <s v="1991399"/>
    <s v="1991 to 2000"/>
    <s v="2011"/>
    <s v="2011"/>
    <s v="Number"/>
    <n v="26"/>
  </r>
  <r>
    <s v="CD516"/>
    <s v="Private Households in Permanent Housing  Units"/>
    <s v="06"/>
    <s v="Aggregate Town Area"/>
    <s v="19"/>
    <s v="Galway"/>
    <s v="04"/>
    <s v="Other type of sewerage"/>
    <s v="2001303"/>
    <s v="2001 to 2005"/>
    <s v="2011"/>
    <s v="2011"/>
    <s v="Number"/>
    <n v="89"/>
  </r>
  <r>
    <s v="CD516"/>
    <s v="Private Households in Permanent Housing  Units"/>
    <s v="06"/>
    <s v="Aggregate Town Area"/>
    <s v="19"/>
    <s v="Galway"/>
    <s v="04"/>
    <s v="Other type of sewerage"/>
    <s v="200601"/>
    <s v="2006 or later"/>
    <s v="2011"/>
    <s v="2011"/>
    <s v="Number"/>
    <n v="61"/>
  </r>
  <r>
    <s v="CD516"/>
    <s v="Private Households in Permanent Housing  Units"/>
    <s v="06"/>
    <s v="Aggregate Town Area"/>
    <s v="19"/>
    <s v="Galway"/>
    <s v="04"/>
    <s v="Other type of sewerage"/>
    <s v="9998"/>
    <s v="Not stated"/>
    <s v="2011"/>
    <s v="2011"/>
    <s v="Number"/>
    <n v="19"/>
  </r>
  <r>
    <s v="CD516"/>
    <s v="Private Households in Permanent Housing  Units"/>
    <s v="06"/>
    <s v="Aggregate Town Area"/>
    <s v="19"/>
    <s v="Galway"/>
    <s v="05"/>
    <s v="No sewerage facility"/>
    <s v="-"/>
    <s v="All years"/>
    <s v="2011"/>
    <s v="2011"/>
    <s v="Number"/>
    <n v="33"/>
  </r>
  <r>
    <s v="CD516"/>
    <s v="Private Households in Permanent Housing  Units"/>
    <s v="06"/>
    <s v="Aggregate Town Area"/>
    <s v="19"/>
    <s v="Galway"/>
    <s v="05"/>
    <s v="No sewerage facility"/>
    <s v="191901"/>
    <s v="Before 1919"/>
    <s v="2011"/>
    <s v="2011"/>
    <s v="Number"/>
    <n v="7"/>
  </r>
  <r>
    <s v="CD516"/>
    <s v="Private Households in Permanent Housing  Units"/>
    <s v="06"/>
    <s v="Aggregate Town Area"/>
    <s v="19"/>
    <s v="Galway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19"/>
    <s v="Galway"/>
    <s v="05"/>
    <s v="No sewerage facility"/>
    <s v="1946346"/>
    <s v="1946 to 196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"/>
    <s v="Galway"/>
    <s v="05"/>
    <s v="No sewerage facility"/>
    <s v="9998"/>
    <s v="Not stated"/>
    <s v="2011"/>
    <s v="2011"/>
    <s v="Number"/>
    <n v="16"/>
  </r>
  <r>
    <s v="CD516"/>
    <s v="Private Households in Permanent Housing  Units"/>
    <s v="06"/>
    <s v="Aggregate Town Area"/>
    <s v="19"/>
    <s v="Galway"/>
    <s v="06"/>
    <s v="Not stated"/>
    <s v="-"/>
    <s v="All years"/>
    <s v="2011"/>
    <s v="2011"/>
    <s v="Number"/>
    <n v="1873"/>
  </r>
  <r>
    <s v="CD516"/>
    <s v="Private Households in Permanent Housing  Units"/>
    <s v="06"/>
    <s v="Aggregate Town Area"/>
    <s v="19"/>
    <s v="Galway"/>
    <s v="06"/>
    <s v="Not stated"/>
    <s v="191901"/>
    <s v="Before 1919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19345"/>
    <s v="1919 to 1945"/>
    <s v="2011"/>
    <s v="2011"/>
    <s v="Number"/>
    <n v="24"/>
  </r>
  <r>
    <s v="CD516"/>
    <s v="Private Households in Permanent Housing  Units"/>
    <s v="06"/>
    <s v="Aggregate Town Area"/>
    <s v="19"/>
    <s v="Galway"/>
    <s v="06"/>
    <s v="Not stated"/>
    <s v="1946346"/>
    <s v="1946 to 1960"/>
    <s v="2011"/>
    <s v="2011"/>
    <s v="Number"/>
    <n v="32"/>
  </r>
  <r>
    <s v="CD516"/>
    <s v="Private Households in Permanent Housing  Units"/>
    <s v="06"/>
    <s v="Aggregate Town Area"/>
    <s v="19"/>
    <s v="Galway"/>
    <s v="06"/>
    <s v="Not stated"/>
    <s v="1961369"/>
    <s v="1961 to 1970"/>
    <s v="2011"/>
    <s v="2011"/>
    <s v="Number"/>
    <n v="30"/>
  </r>
  <r>
    <s v="CD516"/>
    <s v="Private Households in Permanent Housing  Units"/>
    <s v="06"/>
    <s v="Aggregate Town Area"/>
    <s v="19"/>
    <s v="Galway"/>
    <s v="06"/>
    <s v="Not stated"/>
    <s v="1971379"/>
    <s v="1971 to 1980"/>
    <s v="2011"/>
    <s v="2011"/>
    <s v="Number"/>
    <n v="91"/>
  </r>
  <r>
    <s v="CD516"/>
    <s v="Private Households in Permanent Housing  Units"/>
    <s v="06"/>
    <s v="Aggregate Town Area"/>
    <s v="19"/>
    <s v="Galway"/>
    <s v="06"/>
    <s v="Not stated"/>
    <s v="1981389"/>
    <s v="1981 to 1990"/>
    <s v="2011"/>
    <s v="2011"/>
    <s v="Number"/>
    <n v="88"/>
  </r>
  <r>
    <s v="CD516"/>
    <s v="Private Households in Permanent Housing  Units"/>
    <s v="06"/>
    <s v="Aggregate Town Area"/>
    <s v="19"/>
    <s v="Galway"/>
    <s v="06"/>
    <s v="Not stated"/>
    <s v="1991399"/>
    <s v="1991 to 2000"/>
    <s v="2011"/>
    <s v="2011"/>
    <s v="Number"/>
    <n v="186"/>
  </r>
  <r>
    <s v="CD516"/>
    <s v="Private Households in Permanent Housing  Units"/>
    <s v="06"/>
    <s v="Aggregate Town Area"/>
    <s v="19"/>
    <s v="Galway"/>
    <s v="06"/>
    <s v="Not stated"/>
    <s v="2001303"/>
    <s v="2001 to 2005"/>
    <s v="2011"/>
    <s v="2011"/>
    <s v="Number"/>
    <n v="350"/>
  </r>
  <r>
    <s v="CD516"/>
    <s v="Private Households in Permanent Housing  Units"/>
    <s v="06"/>
    <s v="Aggregate Town Area"/>
    <s v="19"/>
    <s v="Galway"/>
    <s v="06"/>
    <s v="Not stated"/>
    <s v="200601"/>
    <s v="2006 or later"/>
    <s v="2011"/>
    <s v="2011"/>
    <s v="Number"/>
    <n v="152"/>
  </r>
  <r>
    <s v="CD516"/>
    <s v="Private Households in Permanent Housing  Units"/>
    <s v="06"/>
    <s v="Aggregate Town Area"/>
    <s v="19"/>
    <s v="Galway"/>
    <s v="06"/>
    <s v="Not stated"/>
    <s v="9998"/>
    <s v="Not stated"/>
    <s v="2011"/>
    <s v="2011"/>
    <s v="Number"/>
    <n v="890"/>
  </r>
  <r>
    <s v="CD516"/>
    <s v="Private Households in Permanent Housing  Units"/>
    <s v="06"/>
    <s v="Aggregate Town Area"/>
    <s v="191"/>
    <s v="Galway City"/>
    <s v="-"/>
    <s v="All types of sewerage"/>
    <s v="-"/>
    <s v="All years"/>
    <s v="2011"/>
    <s v="2011"/>
    <s v="Number"/>
    <n v="27697"/>
  </r>
  <r>
    <s v="CD516"/>
    <s v="Private Households in Permanent Housing  Units"/>
    <s v="06"/>
    <s v="Aggregate Town Area"/>
    <s v="191"/>
    <s v="Galway City"/>
    <s v="-"/>
    <s v="All types of sewerage"/>
    <s v="191901"/>
    <s v="Before 1919"/>
    <s v="2011"/>
    <s v="2011"/>
    <s v="Number"/>
    <n v="597"/>
  </r>
  <r>
    <s v="CD516"/>
    <s v="Private Households in Permanent Housing  Units"/>
    <s v="06"/>
    <s v="Aggregate Town Area"/>
    <s v="191"/>
    <s v="Galway City"/>
    <s v="-"/>
    <s v="All types of sewerage"/>
    <s v="1919345"/>
    <s v="1919 to 1945"/>
    <s v="2011"/>
    <s v="2011"/>
    <s v="Number"/>
    <n v="1030"/>
  </r>
  <r>
    <s v="CD516"/>
    <s v="Private Households in Permanent Housing  Units"/>
    <s v="06"/>
    <s v="Aggregate Town Area"/>
    <s v="191"/>
    <s v="Galway City"/>
    <s v="-"/>
    <s v="All types of sewerage"/>
    <s v="1946346"/>
    <s v="1946 to 1960"/>
    <s v="2011"/>
    <s v="2011"/>
    <s v="Number"/>
    <n v="1324"/>
  </r>
  <r>
    <s v="CD516"/>
    <s v="Private Households in Permanent Housing  Units"/>
    <s v="06"/>
    <s v="Aggregate Town Area"/>
    <s v="191"/>
    <s v="Galway City"/>
    <s v="-"/>
    <s v="All types of sewerage"/>
    <s v="1961369"/>
    <s v="1961 to 1970"/>
    <s v="2011"/>
    <s v="2011"/>
    <s v="Number"/>
    <n v="2041"/>
  </r>
  <r>
    <s v="CD516"/>
    <s v="Private Households in Permanent Housing  Units"/>
    <s v="06"/>
    <s v="Aggregate Town Area"/>
    <s v="191"/>
    <s v="Galway City"/>
    <s v="-"/>
    <s v="All types of sewerage"/>
    <s v="1971379"/>
    <s v="1971 to 1980"/>
    <s v="2011"/>
    <s v="2011"/>
    <s v="Number"/>
    <n v="3580"/>
  </r>
  <r>
    <s v="CD516"/>
    <s v="Private Households in Permanent Housing  Units"/>
    <s v="06"/>
    <s v="Aggregate Town Area"/>
    <s v="191"/>
    <s v="Galway City"/>
    <s v="-"/>
    <s v="All types of sewerage"/>
    <s v="1981389"/>
    <s v="1981 to 1990"/>
    <s v="2011"/>
    <s v="2011"/>
    <s v="Number"/>
    <n v="3737"/>
  </r>
  <r>
    <s v="CD516"/>
    <s v="Private Households in Permanent Housing  Units"/>
    <s v="06"/>
    <s v="Aggregate Town Area"/>
    <s v="191"/>
    <s v="Galway City"/>
    <s v="-"/>
    <s v="All types of sewerage"/>
    <s v="1991399"/>
    <s v="1991 to 2000"/>
    <s v="2011"/>
    <s v="2011"/>
    <s v="Number"/>
    <n v="5510"/>
  </r>
  <r>
    <s v="CD516"/>
    <s v="Private Households in Permanent Housing  Units"/>
    <s v="06"/>
    <s v="Aggregate Town Area"/>
    <s v="191"/>
    <s v="Galway City"/>
    <s v="-"/>
    <s v="All types of sewerage"/>
    <s v="2001303"/>
    <s v="2001 to 2005"/>
    <s v="2011"/>
    <s v="2011"/>
    <s v="Number"/>
    <n v="5346"/>
  </r>
  <r>
    <s v="CD516"/>
    <s v="Private Households in Permanent Housing  Units"/>
    <s v="06"/>
    <s v="Aggregate Town Area"/>
    <s v="191"/>
    <s v="Galway City"/>
    <s v="-"/>
    <s v="All types of sewerage"/>
    <s v="200601"/>
    <s v="2006 or later"/>
    <s v="2011"/>
    <s v="2011"/>
    <s v="Number"/>
    <n v="2198"/>
  </r>
  <r>
    <s v="CD516"/>
    <s v="Private Households in Permanent Housing  Units"/>
    <s v="06"/>
    <s v="Aggregate Town Area"/>
    <s v="191"/>
    <s v="Galway City"/>
    <s v="-"/>
    <s v="All types of sewerage"/>
    <s v="9998"/>
    <s v="Not stated"/>
    <s v="2011"/>
    <s v="2011"/>
    <s v="Number"/>
    <n v="2334"/>
  </r>
  <r>
    <s v="CD516"/>
    <s v="Private Households in Permanent Housing  Units"/>
    <s v="06"/>
    <s v="Aggregate Town Area"/>
    <s v="191"/>
    <s v="Galway City"/>
    <s v="01"/>
    <s v="Public scheme"/>
    <s v="-"/>
    <s v="All years"/>
    <s v="2011"/>
    <s v="2011"/>
    <s v="Number"/>
    <n v="25167"/>
  </r>
  <r>
    <s v="CD516"/>
    <s v="Private Households in Permanent Housing  Units"/>
    <s v="06"/>
    <s v="Aggregate Town Area"/>
    <s v="191"/>
    <s v="Galway City"/>
    <s v="01"/>
    <s v="Public scheme"/>
    <s v="191901"/>
    <s v="Before 1919"/>
    <s v="2011"/>
    <s v="2011"/>
    <s v="Number"/>
    <n v="535"/>
  </r>
  <r>
    <s v="CD516"/>
    <s v="Private Households in Permanent Housing  Units"/>
    <s v="06"/>
    <s v="Aggregate Town Area"/>
    <s v="191"/>
    <s v="Galway City"/>
    <s v="01"/>
    <s v="Public scheme"/>
    <s v="1919345"/>
    <s v="1919 to 1945"/>
    <s v="2011"/>
    <s v="2011"/>
    <s v="Number"/>
    <n v="977"/>
  </r>
  <r>
    <s v="CD516"/>
    <s v="Private Households in Permanent Housing  Units"/>
    <s v="06"/>
    <s v="Aggregate Town Area"/>
    <s v="191"/>
    <s v="Galway City"/>
    <s v="01"/>
    <s v="Public scheme"/>
    <s v="1946346"/>
    <s v="1946 to 1960"/>
    <s v="2011"/>
    <s v="2011"/>
    <s v="Number"/>
    <n v="1234"/>
  </r>
  <r>
    <s v="CD516"/>
    <s v="Private Households in Permanent Housing  Units"/>
    <s v="06"/>
    <s v="Aggregate Town Area"/>
    <s v="191"/>
    <s v="Galway City"/>
    <s v="01"/>
    <s v="Public scheme"/>
    <s v="1961369"/>
    <s v="1961 to 1970"/>
    <s v="2011"/>
    <s v="2011"/>
    <s v="Number"/>
    <n v="1916"/>
  </r>
  <r>
    <s v="CD516"/>
    <s v="Private Households in Permanent Housing  Units"/>
    <s v="06"/>
    <s v="Aggregate Town Area"/>
    <s v="191"/>
    <s v="Galway City"/>
    <s v="01"/>
    <s v="Public scheme"/>
    <s v="1971379"/>
    <s v="1971 to 1980"/>
    <s v="2011"/>
    <s v="2011"/>
    <s v="Number"/>
    <n v="3315"/>
  </r>
  <r>
    <s v="CD516"/>
    <s v="Private Households in Permanent Housing  Units"/>
    <s v="06"/>
    <s v="Aggregate Town Area"/>
    <s v="191"/>
    <s v="Galway City"/>
    <s v="01"/>
    <s v="Public scheme"/>
    <s v="1981389"/>
    <s v="1981 to 1990"/>
    <s v="2011"/>
    <s v="2011"/>
    <s v="Number"/>
    <n v="3473"/>
  </r>
  <r>
    <s v="CD516"/>
    <s v="Private Households in Permanent Housing  Units"/>
    <s v="06"/>
    <s v="Aggregate Town Area"/>
    <s v="191"/>
    <s v="Galway City"/>
    <s v="01"/>
    <s v="Public scheme"/>
    <s v="1991399"/>
    <s v="1991 to 2000"/>
    <s v="2011"/>
    <s v="2011"/>
    <s v="Number"/>
    <n v="5153"/>
  </r>
  <r>
    <s v="CD516"/>
    <s v="Private Households in Permanent Housing  Units"/>
    <s v="06"/>
    <s v="Aggregate Town Area"/>
    <s v="191"/>
    <s v="Galway City"/>
    <s v="01"/>
    <s v="Public scheme"/>
    <s v="2001303"/>
    <s v="2001 to 2005"/>
    <s v="2011"/>
    <s v="2011"/>
    <s v="Number"/>
    <n v="4948"/>
  </r>
  <r>
    <s v="CD516"/>
    <s v="Private Households in Permanent Housing  Units"/>
    <s v="06"/>
    <s v="Aggregate Town Area"/>
    <s v="191"/>
    <s v="Galway City"/>
    <s v="01"/>
    <s v="Public scheme"/>
    <s v="200601"/>
    <s v="2006 or later"/>
    <s v="2011"/>
    <s v="2011"/>
    <s v="Number"/>
    <n v="2025"/>
  </r>
  <r>
    <s v="CD516"/>
    <s v="Private Households in Permanent Housing  Units"/>
    <s v="06"/>
    <s v="Aggregate Town Area"/>
    <s v="191"/>
    <s v="Galway City"/>
    <s v="01"/>
    <s v="Public scheme"/>
    <s v="9998"/>
    <s v="Not stated"/>
    <s v="2011"/>
    <s v="2011"/>
    <s v="Number"/>
    <n v="1591"/>
  </r>
  <r>
    <s v="CD516"/>
    <s v="Private Households in Permanent Housing  Units"/>
    <s v="06"/>
    <s v="Aggregate Town Area"/>
    <s v="191"/>
    <s v="Galway City"/>
    <s v="02"/>
    <s v="Individual septic tank"/>
    <s v="-"/>
    <s v="All years"/>
    <s v="2011"/>
    <s v="2011"/>
    <s v="Number"/>
    <n v="944"/>
  </r>
  <r>
    <s v="CD516"/>
    <s v="Private Households in Permanent Housing  Units"/>
    <s v="06"/>
    <s v="Aggregate Town Area"/>
    <s v="191"/>
    <s v="Galway City"/>
    <s v="02"/>
    <s v="Individual septic tank"/>
    <s v="191901"/>
    <s v="Before 1919"/>
    <s v="2011"/>
    <s v="2011"/>
    <s v="Number"/>
    <n v="37"/>
  </r>
  <r>
    <s v="CD516"/>
    <s v="Private Households in Permanent Housing  Units"/>
    <s v="06"/>
    <s v="Aggregate Town Area"/>
    <s v="191"/>
    <s v="Galway City"/>
    <s v="02"/>
    <s v="Individual septic tank"/>
    <s v="1919345"/>
    <s v="1919 to 1945"/>
    <s v="2011"/>
    <s v="2011"/>
    <s v="Number"/>
    <n v="32"/>
  </r>
  <r>
    <s v="CD516"/>
    <s v="Private Households in Permanent Housing  Units"/>
    <s v="06"/>
    <s v="Aggregate Town Area"/>
    <s v="191"/>
    <s v="Galway City"/>
    <s v="02"/>
    <s v="Individual septic tank"/>
    <s v="1946346"/>
    <s v="1946 to 1960"/>
    <s v="2011"/>
    <s v="2011"/>
    <s v="Number"/>
    <n v="59"/>
  </r>
  <r>
    <s v="CD516"/>
    <s v="Private Households in Permanent Housing  Units"/>
    <s v="06"/>
    <s v="Aggregate Town Area"/>
    <s v="191"/>
    <s v="Galway City"/>
    <s v="02"/>
    <s v="Individual septic tank"/>
    <s v="1961369"/>
    <s v="1961 to 1970"/>
    <s v="2011"/>
    <s v="2011"/>
    <s v="Number"/>
    <n v="96"/>
  </r>
  <r>
    <s v="CD516"/>
    <s v="Private Households in Permanent Housing  Units"/>
    <s v="06"/>
    <s v="Aggregate Town Area"/>
    <s v="191"/>
    <s v="Galway City"/>
    <s v="02"/>
    <s v="Individual septic tank"/>
    <s v="1971379"/>
    <s v="1971 to 1980"/>
    <s v="2011"/>
    <s v="2011"/>
    <s v="Number"/>
    <n v="184"/>
  </r>
  <r>
    <s v="CD516"/>
    <s v="Private Households in Permanent Housing  Units"/>
    <s v="06"/>
    <s v="Aggregate Town Area"/>
    <s v="191"/>
    <s v="Galway City"/>
    <s v="02"/>
    <s v="Individual septic tank"/>
    <s v="1981389"/>
    <s v="1981 to 1990"/>
    <s v="2011"/>
    <s v="2011"/>
    <s v="Number"/>
    <n v="180"/>
  </r>
  <r>
    <s v="CD516"/>
    <s v="Private Households in Permanent Housing  Units"/>
    <s v="06"/>
    <s v="Aggregate Town Area"/>
    <s v="191"/>
    <s v="Galway City"/>
    <s v="02"/>
    <s v="Individual septic tank"/>
    <s v="1991399"/>
    <s v="1991 to 2000"/>
    <s v="2011"/>
    <s v="2011"/>
    <s v="Number"/>
    <n v="181"/>
  </r>
  <r>
    <s v="CD516"/>
    <s v="Private Households in Permanent Housing  Units"/>
    <s v="06"/>
    <s v="Aggregate Town Area"/>
    <s v="191"/>
    <s v="Galway City"/>
    <s v="02"/>
    <s v="Individual septic tank"/>
    <s v="2001303"/>
    <s v="2001 to 2005"/>
    <s v="2011"/>
    <s v="2011"/>
    <s v="Number"/>
    <n v="101"/>
  </r>
  <r>
    <s v="CD516"/>
    <s v="Private Households in Permanent Housing  Units"/>
    <s v="06"/>
    <s v="Aggregate Town Area"/>
    <s v="191"/>
    <s v="Galway City"/>
    <s v="02"/>
    <s v="Individual septic tank"/>
    <s v="200601"/>
    <s v="2006 or later"/>
    <s v="2011"/>
    <s v="2011"/>
    <s v="Number"/>
    <n v="41"/>
  </r>
  <r>
    <s v="CD516"/>
    <s v="Private Households in Permanent Housing  Units"/>
    <s v="06"/>
    <s v="Aggregate Town Area"/>
    <s v="191"/>
    <s v="Galway City"/>
    <s v="02"/>
    <s v="Individual septic tank"/>
    <s v="9998"/>
    <s v="Not stated"/>
    <s v="2011"/>
    <s v="2011"/>
    <s v="Number"/>
    <n v="33"/>
  </r>
  <r>
    <s v="CD516"/>
    <s v="Private Households in Permanent Housing  Units"/>
    <s v="06"/>
    <s v="Aggregate Town Area"/>
    <s v="191"/>
    <s v="Galway City"/>
    <s v="03"/>
    <s v="Individual treatment not septic tank"/>
    <s v="-"/>
    <s v="All years"/>
    <s v="2011"/>
    <s v="2011"/>
    <s v="Number"/>
    <n v="101"/>
  </r>
  <r>
    <s v="CD516"/>
    <s v="Private Households in Permanent Housing  Units"/>
    <s v="06"/>
    <s v="Aggregate Town Area"/>
    <s v="191"/>
    <s v="Galway City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6"/>
    <s v="Aggregate Town Area"/>
    <s v="191"/>
    <s v="Galway City"/>
    <s v="03"/>
    <s v="Individual treatment not septic tank"/>
    <s v="1981389"/>
    <s v="1981 to 1990"/>
    <s v="2011"/>
    <s v="2011"/>
    <s v="Number"/>
    <n v="6"/>
  </r>
  <r>
    <s v="CD516"/>
    <s v="Private Households in Permanent Housing  Units"/>
    <s v="06"/>
    <s v="Aggregate Town Area"/>
    <s v="191"/>
    <s v="Galway City"/>
    <s v="03"/>
    <s v="Individual treatment not septic tank"/>
    <s v="1991399"/>
    <s v="1991 to 2000"/>
    <s v="2011"/>
    <s v="2011"/>
    <s v="Number"/>
    <n v="15"/>
  </r>
  <r>
    <s v="CD516"/>
    <s v="Private Households in Permanent Housing  Units"/>
    <s v="06"/>
    <s v="Aggregate Town Area"/>
    <s v="191"/>
    <s v="Galway City"/>
    <s v="03"/>
    <s v="Individual treatment not septic tank"/>
    <s v="2001303"/>
    <s v="2001 to 2005"/>
    <s v="2011"/>
    <s v="2011"/>
    <s v="Number"/>
    <n v="39"/>
  </r>
  <r>
    <s v="CD516"/>
    <s v="Private Households in Permanent Housing  Units"/>
    <s v="06"/>
    <s v="Aggregate Town Area"/>
    <s v="191"/>
    <s v="Galway City"/>
    <s v="03"/>
    <s v="Individual treatment not septic tank"/>
    <s v="200601"/>
    <s v="2006 or later"/>
    <s v="2011"/>
    <s v="2011"/>
    <s v="Number"/>
    <n v="24"/>
  </r>
  <r>
    <s v="CD516"/>
    <s v="Private Households in Permanent Housing  Units"/>
    <s v="06"/>
    <s v="Aggregate Town Area"/>
    <s v="191"/>
    <s v="Galway City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6"/>
    <s v="Aggregate Town Area"/>
    <s v="191"/>
    <s v="Galway City"/>
    <s v="04"/>
    <s v="Other type of sewerage"/>
    <s v="-"/>
    <s v="All years"/>
    <s v="2011"/>
    <s v="2011"/>
    <s v="Number"/>
    <n v="100"/>
  </r>
  <r>
    <s v="CD516"/>
    <s v="Private Households in Permanent Housing  Units"/>
    <s v="06"/>
    <s v="Aggregate Town Area"/>
    <s v="191"/>
    <s v="Galway City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191"/>
    <s v="Galway Ci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1"/>
    <s v="Galway City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191"/>
    <s v="Galway City"/>
    <s v="04"/>
    <s v="Other type of sewerage"/>
    <s v="1981389"/>
    <s v="1981 to 1990"/>
    <s v="2011"/>
    <s v="2011"/>
    <s v="Number"/>
    <n v="8"/>
  </r>
  <r>
    <s v="CD516"/>
    <s v="Private Households in Permanent Housing  Units"/>
    <s v="06"/>
    <s v="Aggregate Town Area"/>
    <s v="191"/>
    <s v="Galway City"/>
    <s v="04"/>
    <s v="Other type of sewerage"/>
    <s v="1991399"/>
    <s v="1991 to 2000"/>
    <s v="2011"/>
    <s v="2011"/>
    <s v="Number"/>
    <n v="18"/>
  </r>
  <r>
    <s v="CD516"/>
    <s v="Private Households in Permanent Housing  Units"/>
    <s v="06"/>
    <s v="Aggregate Town Area"/>
    <s v="191"/>
    <s v="Galway City"/>
    <s v="04"/>
    <s v="Other type of sewerage"/>
    <s v="2001303"/>
    <s v="2001 to 2005"/>
    <s v="2011"/>
    <s v="2011"/>
    <s v="Number"/>
    <n v="36"/>
  </r>
  <r>
    <s v="CD516"/>
    <s v="Private Households in Permanent Housing  Units"/>
    <s v="06"/>
    <s v="Aggregate Town Area"/>
    <s v="191"/>
    <s v="Galway City"/>
    <s v="04"/>
    <s v="Other type of sewerage"/>
    <s v="200601"/>
    <s v="2006 or later"/>
    <s v="2011"/>
    <s v="2011"/>
    <s v="Number"/>
    <n v="14"/>
  </r>
  <r>
    <s v="CD516"/>
    <s v="Private Households in Permanent Housing  Units"/>
    <s v="06"/>
    <s v="Aggregate Town Area"/>
    <s v="191"/>
    <s v="Galway City"/>
    <s v="04"/>
    <s v="Other type of sewerage"/>
    <s v="9998"/>
    <s v="Not stated"/>
    <s v="2011"/>
    <s v="2011"/>
    <s v="Number"/>
    <n v="15"/>
  </r>
  <r>
    <s v="CD516"/>
    <s v="Private Households in Permanent Housing  Units"/>
    <s v="06"/>
    <s v="Aggregate Town Area"/>
    <s v="191"/>
    <s v="Galway City"/>
    <s v="05"/>
    <s v="No sewerage facility"/>
    <s v="-"/>
    <s v="All years"/>
    <s v="2011"/>
    <s v="2011"/>
    <s v="Number"/>
    <n v="24"/>
  </r>
  <r>
    <s v="CD516"/>
    <s v="Private Households in Permanent Housing  Units"/>
    <s v="06"/>
    <s v="Aggregate Town Area"/>
    <s v="191"/>
    <s v="Galway City"/>
    <s v="05"/>
    <s v="No sewerage facility"/>
    <s v="191901"/>
    <s v="Before 1919"/>
    <s v="2011"/>
    <s v="2011"/>
    <s v="Number"/>
    <n v="5"/>
  </r>
  <r>
    <s v="CD516"/>
    <s v="Private Households in Permanent Housing  Units"/>
    <s v="06"/>
    <s v="Aggregate Town Area"/>
    <s v="191"/>
    <s v="Galway Ci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1"/>
    <s v="Galway City"/>
    <s v="05"/>
    <s v="No sewerage facility"/>
    <s v="1946346"/>
    <s v="1946 to 1960"/>
    <s v="2011"/>
    <s v="2011"/>
    <s v="Number"/>
    <n v="3"/>
  </r>
  <r>
    <s v="CD516"/>
    <s v="Private Households in Permanent Housing  Units"/>
    <s v="06"/>
    <s v="Aggregate Town Area"/>
    <s v="191"/>
    <s v="Galway City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1"/>
    <s v="Galway City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191"/>
    <s v="Galway City"/>
    <s v="06"/>
    <s v="Not stated"/>
    <s v="-"/>
    <s v="All years"/>
    <s v="2011"/>
    <s v="2011"/>
    <s v="Number"/>
    <n v="1361"/>
  </r>
  <r>
    <s v="CD516"/>
    <s v="Private Households in Permanent Housing  Units"/>
    <s v="06"/>
    <s v="Aggregate Town Area"/>
    <s v="191"/>
    <s v="Galway Ci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1"/>
    <s v="Galway City"/>
    <s v="06"/>
    <s v="Not stated"/>
    <s v="1919345"/>
    <s v="1919 to 1945"/>
    <s v="2011"/>
    <s v="2011"/>
    <s v="Number"/>
    <n v="18"/>
  </r>
  <r>
    <s v="CD516"/>
    <s v="Private Households in Permanent Housing  Units"/>
    <s v="06"/>
    <s v="Aggregate Town Area"/>
    <s v="191"/>
    <s v="Galway City"/>
    <s v="06"/>
    <s v="Not stated"/>
    <s v="1946346"/>
    <s v="1946 to 1960"/>
    <s v="2011"/>
    <s v="2011"/>
    <s v="Number"/>
    <n v="24"/>
  </r>
  <r>
    <s v="CD516"/>
    <s v="Private Households in Permanent Housing  Units"/>
    <s v="06"/>
    <s v="Aggregate Town Area"/>
    <s v="191"/>
    <s v="Galway City"/>
    <s v="06"/>
    <s v="Not stated"/>
    <s v="1961369"/>
    <s v="1961 to 1970"/>
    <s v="2011"/>
    <s v="2011"/>
    <s v="Number"/>
    <n v="23"/>
  </r>
  <r>
    <s v="CD516"/>
    <s v="Private Households in Permanent Housing  Units"/>
    <s v="06"/>
    <s v="Aggregate Town Area"/>
    <s v="191"/>
    <s v="Galway City"/>
    <s v="06"/>
    <s v="Not stated"/>
    <s v="1971379"/>
    <s v="1971 to 1980"/>
    <s v="2011"/>
    <s v="2011"/>
    <s v="Number"/>
    <n v="75"/>
  </r>
  <r>
    <s v="CD516"/>
    <s v="Private Households in Permanent Housing  Units"/>
    <s v="06"/>
    <s v="Aggregate Town Area"/>
    <s v="191"/>
    <s v="Galway City"/>
    <s v="06"/>
    <s v="Not stated"/>
    <s v="1981389"/>
    <s v="1981 to 1990"/>
    <s v="2011"/>
    <s v="2011"/>
    <s v="Number"/>
    <n v="70"/>
  </r>
  <r>
    <s v="CD516"/>
    <s v="Private Households in Permanent Housing  Units"/>
    <s v="06"/>
    <s v="Aggregate Town Area"/>
    <s v="191"/>
    <s v="Galway City"/>
    <s v="06"/>
    <s v="Not stated"/>
    <s v="1991399"/>
    <s v="1991 to 2000"/>
    <s v="2011"/>
    <s v="2011"/>
    <s v="Number"/>
    <n v="143"/>
  </r>
  <r>
    <s v="CD516"/>
    <s v="Private Households in Permanent Housing  Units"/>
    <s v="06"/>
    <s v="Aggregate Town Area"/>
    <s v="191"/>
    <s v="Galway City"/>
    <s v="06"/>
    <s v="Not stated"/>
    <s v="2001303"/>
    <s v="2001 to 2005"/>
    <s v="2011"/>
    <s v="2011"/>
    <s v="Number"/>
    <n v="222"/>
  </r>
  <r>
    <s v="CD516"/>
    <s v="Private Households in Permanent Housing  Units"/>
    <s v="06"/>
    <s v="Aggregate Town Area"/>
    <s v="191"/>
    <s v="Galway City"/>
    <s v="06"/>
    <s v="Not stated"/>
    <s v="200601"/>
    <s v="2006 or later"/>
    <s v="2011"/>
    <s v="2011"/>
    <s v="Number"/>
    <n v="94"/>
  </r>
  <r>
    <s v="CD516"/>
    <s v="Private Households in Permanent Housing  Units"/>
    <s v="06"/>
    <s v="Aggregate Town Area"/>
    <s v="191"/>
    <s v="Galway City"/>
    <s v="06"/>
    <s v="Not stated"/>
    <s v="9998"/>
    <s v="Not stated"/>
    <s v="2011"/>
    <s v="2011"/>
    <s v="Number"/>
    <n v="677"/>
  </r>
  <r>
    <s v="CD516"/>
    <s v="Private Households in Permanent Housing  Units"/>
    <s v="06"/>
    <s v="Aggregate Town Area"/>
    <s v="192"/>
    <s v="Galway County"/>
    <s v="-"/>
    <s v="All types of sewerage"/>
    <s v="-"/>
    <s v="All years"/>
    <s v="2011"/>
    <s v="2011"/>
    <s v="Number"/>
    <n v="14827"/>
  </r>
  <r>
    <s v="CD516"/>
    <s v="Private Households in Permanent Housing  Units"/>
    <s v="06"/>
    <s v="Aggregate Town Area"/>
    <s v="192"/>
    <s v="Galway County"/>
    <s v="-"/>
    <s v="All types of sewerage"/>
    <s v="191901"/>
    <s v="Before 1919"/>
    <s v="2011"/>
    <s v="2011"/>
    <s v="Number"/>
    <n v="575"/>
  </r>
  <r>
    <s v="CD516"/>
    <s v="Private Households in Permanent Housing  Units"/>
    <s v="06"/>
    <s v="Aggregate Town Area"/>
    <s v="192"/>
    <s v="Galway County"/>
    <s v="-"/>
    <s v="All types of sewerage"/>
    <s v="1919345"/>
    <s v="1919 to 1945"/>
    <s v="2011"/>
    <s v="2011"/>
    <s v="Number"/>
    <n v="607"/>
  </r>
  <r>
    <s v="CD516"/>
    <s v="Private Households in Permanent Housing  Units"/>
    <s v="06"/>
    <s v="Aggregate Town Area"/>
    <s v="192"/>
    <s v="Galway County"/>
    <s v="-"/>
    <s v="All types of sewerage"/>
    <s v="1946346"/>
    <s v="1946 to 1960"/>
    <s v="2011"/>
    <s v="2011"/>
    <s v="Number"/>
    <n v="690"/>
  </r>
  <r>
    <s v="CD516"/>
    <s v="Private Households in Permanent Housing  Units"/>
    <s v="06"/>
    <s v="Aggregate Town Area"/>
    <s v="192"/>
    <s v="Galway County"/>
    <s v="-"/>
    <s v="All types of sewerage"/>
    <s v="1961369"/>
    <s v="1961 to 1970"/>
    <s v="2011"/>
    <s v="2011"/>
    <s v="Number"/>
    <n v="641"/>
  </r>
  <r>
    <s v="CD516"/>
    <s v="Private Households in Permanent Housing  Units"/>
    <s v="06"/>
    <s v="Aggregate Town Area"/>
    <s v="192"/>
    <s v="Galway County"/>
    <s v="-"/>
    <s v="All types of sewerage"/>
    <s v="1971379"/>
    <s v="1971 to 1980"/>
    <s v="2011"/>
    <s v="2011"/>
    <s v="Number"/>
    <n v="1478"/>
  </r>
  <r>
    <s v="CD516"/>
    <s v="Private Households in Permanent Housing  Units"/>
    <s v="06"/>
    <s v="Aggregate Town Area"/>
    <s v="192"/>
    <s v="Galway County"/>
    <s v="-"/>
    <s v="All types of sewerage"/>
    <s v="1981389"/>
    <s v="1981 to 1990"/>
    <s v="2011"/>
    <s v="2011"/>
    <s v="Number"/>
    <n v="1110"/>
  </r>
  <r>
    <s v="CD516"/>
    <s v="Private Households in Permanent Housing  Units"/>
    <s v="06"/>
    <s v="Aggregate Town Area"/>
    <s v="192"/>
    <s v="Galway County"/>
    <s v="-"/>
    <s v="All types of sewerage"/>
    <s v="1991399"/>
    <s v="1991 to 2000"/>
    <s v="2011"/>
    <s v="2011"/>
    <s v="Number"/>
    <n v="2321"/>
  </r>
  <r>
    <s v="CD516"/>
    <s v="Private Households in Permanent Housing  Units"/>
    <s v="06"/>
    <s v="Aggregate Town Area"/>
    <s v="192"/>
    <s v="Galway County"/>
    <s v="-"/>
    <s v="All types of sewerage"/>
    <s v="2001303"/>
    <s v="2001 to 2005"/>
    <s v="2011"/>
    <s v="2011"/>
    <s v="Number"/>
    <n v="4449"/>
  </r>
  <r>
    <s v="CD516"/>
    <s v="Private Households in Permanent Housing  Units"/>
    <s v="06"/>
    <s v="Aggregate Town Area"/>
    <s v="192"/>
    <s v="Galway County"/>
    <s v="-"/>
    <s v="All types of sewerage"/>
    <s v="200601"/>
    <s v="2006 or later"/>
    <s v="2011"/>
    <s v="2011"/>
    <s v="Number"/>
    <n v="2261"/>
  </r>
  <r>
    <s v="CD516"/>
    <s v="Private Households in Permanent Housing  Units"/>
    <s v="06"/>
    <s v="Aggregate Town Area"/>
    <s v="192"/>
    <s v="Galway County"/>
    <s v="-"/>
    <s v="All types of sewerage"/>
    <s v="9998"/>
    <s v="Not stated"/>
    <s v="2011"/>
    <s v="2011"/>
    <s v="Number"/>
    <n v="695"/>
  </r>
  <r>
    <s v="CD516"/>
    <s v="Private Households in Permanent Housing  Units"/>
    <s v="06"/>
    <s v="Aggregate Town Area"/>
    <s v="192"/>
    <s v="Galway County"/>
    <s v="01"/>
    <s v="Public scheme"/>
    <s v="-"/>
    <s v="All years"/>
    <s v="2011"/>
    <s v="2011"/>
    <s v="Number"/>
    <n v="12639"/>
  </r>
  <r>
    <s v="CD516"/>
    <s v="Private Households in Permanent Housing  Units"/>
    <s v="06"/>
    <s v="Aggregate Town Area"/>
    <s v="192"/>
    <s v="Galway County"/>
    <s v="01"/>
    <s v="Public scheme"/>
    <s v="191901"/>
    <s v="Before 1919"/>
    <s v="2011"/>
    <s v="2011"/>
    <s v="Number"/>
    <n v="485"/>
  </r>
  <r>
    <s v="CD516"/>
    <s v="Private Households in Permanent Housing  Units"/>
    <s v="06"/>
    <s v="Aggregate Town Area"/>
    <s v="192"/>
    <s v="Galway County"/>
    <s v="01"/>
    <s v="Public scheme"/>
    <s v="1919345"/>
    <s v="1919 to 1945"/>
    <s v="2011"/>
    <s v="2011"/>
    <s v="Number"/>
    <n v="531"/>
  </r>
  <r>
    <s v="CD516"/>
    <s v="Private Households in Permanent Housing  Units"/>
    <s v="06"/>
    <s v="Aggregate Town Area"/>
    <s v="192"/>
    <s v="Galway County"/>
    <s v="01"/>
    <s v="Public scheme"/>
    <s v="1946346"/>
    <s v="1946 to 1960"/>
    <s v="2011"/>
    <s v="2011"/>
    <s v="Number"/>
    <n v="610"/>
  </r>
  <r>
    <s v="CD516"/>
    <s v="Private Households in Permanent Housing  Units"/>
    <s v="06"/>
    <s v="Aggregate Town Area"/>
    <s v="192"/>
    <s v="Galway County"/>
    <s v="01"/>
    <s v="Public scheme"/>
    <s v="1961369"/>
    <s v="1961 to 1970"/>
    <s v="2011"/>
    <s v="2011"/>
    <s v="Number"/>
    <n v="517"/>
  </r>
  <r>
    <s v="CD516"/>
    <s v="Private Households in Permanent Housing  Units"/>
    <s v="06"/>
    <s v="Aggregate Town Area"/>
    <s v="192"/>
    <s v="Galway County"/>
    <s v="01"/>
    <s v="Public scheme"/>
    <s v="1971379"/>
    <s v="1971 to 1980"/>
    <s v="2011"/>
    <s v="2011"/>
    <s v="Number"/>
    <n v="1179"/>
  </r>
  <r>
    <s v="CD516"/>
    <s v="Private Households in Permanent Housing  Units"/>
    <s v="06"/>
    <s v="Aggregate Town Area"/>
    <s v="192"/>
    <s v="Galway County"/>
    <s v="01"/>
    <s v="Public scheme"/>
    <s v="1981389"/>
    <s v="1981 to 1990"/>
    <s v="2011"/>
    <s v="2011"/>
    <s v="Number"/>
    <n v="860"/>
  </r>
  <r>
    <s v="CD516"/>
    <s v="Private Households in Permanent Housing  Units"/>
    <s v="06"/>
    <s v="Aggregate Town Area"/>
    <s v="192"/>
    <s v="Galway County"/>
    <s v="01"/>
    <s v="Public scheme"/>
    <s v="1991399"/>
    <s v="1991 to 2000"/>
    <s v="2011"/>
    <s v="2011"/>
    <s v="Number"/>
    <n v="1925"/>
  </r>
  <r>
    <s v="CD516"/>
    <s v="Private Households in Permanent Housing  Units"/>
    <s v="06"/>
    <s v="Aggregate Town Area"/>
    <s v="192"/>
    <s v="Galway County"/>
    <s v="01"/>
    <s v="Public scheme"/>
    <s v="2001303"/>
    <s v="2001 to 2005"/>
    <s v="2011"/>
    <s v="2011"/>
    <s v="Number"/>
    <n v="4046"/>
  </r>
  <r>
    <s v="CD516"/>
    <s v="Private Households in Permanent Housing  Units"/>
    <s v="06"/>
    <s v="Aggregate Town Area"/>
    <s v="192"/>
    <s v="Galway County"/>
    <s v="01"/>
    <s v="Public scheme"/>
    <s v="200601"/>
    <s v="2006 or later"/>
    <s v="2011"/>
    <s v="2011"/>
    <s v="Number"/>
    <n v="2035"/>
  </r>
  <r>
    <s v="CD516"/>
    <s v="Private Households in Permanent Housing  Units"/>
    <s v="06"/>
    <s v="Aggregate Town Area"/>
    <s v="192"/>
    <s v="Galway County"/>
    <s v="01"/>
    <s v="Public scheme"/>
    <s v="9998"/>
    <s v="Not stated"/>
    <s v="2011"/>
    <s v="2011"/>
    <s v="Number"/>
    <n v="451"/>
  </r>
  <r>
    <s v="CD516"/>
    <s v="Private Households in Permanent Housing  Units"/>
    <s v="06"/>
    <s v="Aggregate Town Area"/>
    <s v="192"/>
    <s v="Galway County"/>
    <s v="02"/>
    <s v="Individual septic tank"/>
    <s v="-"/>
    <s v="All years"/>
    <s v="2011"/>
    <s v="2011"/>
    <s v="Number"/>
    <n v="1393"/>
  </r>
  <r>
    <s v="CD516"/>
    <s v="Private Households in Permanent Housing  Units"/>
    <s v="06"/>
    <s v="Aggregate Town Area"/>
    <s v="192"/>
    <s v="Galway County"/>
    <s v="02"/>
    <s v="Individual septic tank"/>
    <s v="191901"/>
    <s v="Before 1919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19345"/>
    <s v="1919 to 1945"/>
    <s v="2011"/>
    <s v="2011"/>
    <s v="Number"/>
    <n v="67"/>
  </r>
  <r>
    <s v="CD516"/>
    <s v="Private Households in Permanent Housing  Units"/>
    <s v="06"/>
    <s v="Aggregate Town Area"/>
    <s v="192"/>
    <s v="Galway County"/>
    <s v="02"/>
    <s v="Individual septic tank"/>
    <s v="1946346"/>
    <s v="1946 to 1960"/>
    <s v="2011"/>
    <s v="2011"/>
    <s v="Number"/>
    <n v="69"/>
  </r>
  <r>
    <s v="CD516"/>
    <s v="Private Households in Permanent Housing  Units"/>
    <s v="06"/>
    <s v="Aggregate Town Area"/>
    <s v="192"/>
    <s v="Galway County"/>
    <s v="02"/>
    <s v="Individual septic tank"/>
    <s v="1961369"/>
    <s v="1961 to 1970"/>
    <s v="2011"/>
    <s v="2011"/>
    <s v="Number"/>
    <n v="116"/>
  </r>
  <r>
    <s v="CD516"/>
    <s v="Private Households in Permanent Housing  Units"/>
    <s v="06"/>
    <s v="Aggregate Town Area"/>
    <s v="192"/>
    <s v="Galway County"/>
    <s v="02"/>
    <s v="Individual septic tank"/>
    <s v="1971379"/>
    <s v="1971 to 1980"/>
    <s v="2011"/>
    <s v="2011"/>
    <s v="Number"/>
    <n v="275"/>
  </r>
  <r>
    <s v="CD516"/>
    <s v="Private Households in Permanent Housing  Units"/>
    <s v="06"/>
    <s v="Aggregate Town Area"/>
    <s v="192"/>
    <s v="Galway County"/>
    <s v="02"/>
    <s v="Individual septic tank"/>
    <s v="1981389"/>
    <s v="1981 to 1990"/>
    <s v="2011"/>
    <s v="2011"/>
    <s v="Number"/>
    <n v="221"/>
  </r>
  <r>
    <s v="CD516"/>
    <s v="Private Households in Permanent Housing  Units"/>
    <s v="06"/>
    <s v="Aggregate Town Area"/>
    <s v="192"/>
    <s v="Galway County"/>
    <s v="02"/>
    <s v="Individual septic tank"/>
    <s v="1991399"/>
    <s v="1991 to 2000"/>
    <s v="2011"/>
    <s v="2011"/>
    <s v="Number"/>
    <n v="322"/>
  </r>
  <r>
    <s v="CD516"/>
    <s v="Private Households in Permanent Housing  Units"/>
    <s v="06"/>
    <s v="Aggregate Town Area"/>
    <s v="192"/>
    <s v="Galway County"/>
    <s v="02"/>
    <s v="Individual septic tank"/>
    <s v="2001303"/>
    <s v="2001 to 2005"/>
    <s v="2011"/>
    <s v="2011"/>
    <s v="Number"/>
    <n v="163"/>
  </r>
  <r>
    <s v="CD516"/>
    <s v="Private Households in Permanent Housing  Units"/>
    <s v="06"/>
    <s v="Aggregate Town Area"/>
    <s v="192"/>
    <s v="Galway County"/>
    <s v="02"/>
    <s v="Individual septic tank"/>
    <s v="200601"/>
    <s v="2006 or later"/>
    <s v="2011"/>
    <s v="2011"/>
    <s v="Number"/>
    <n v="73"/>
  </r>
  <r>
    <s v="CD516"/>
    <s v="Private Households in Permanent Housing  Units"/>
    <s v="06"/>
    <s v="Aggregate Town Area"/>
    <s v="192"/>
    <s v="Galway County"/>
    <s v="02"/>
    <s v="Individual septic tank"/>
    <s v="9998"/>
    <s v="Not stated"/>
    <s v="2011"/>
    <s v="2011"/>
    <s v="Number"/>
    <n v="20"/>
  </r>
  <r>
    <s v="CD516"/>
    <s v="Private Households in Permanent Housing  Units"/>
    <s v="06"/>
    <s v="Aggregate Town Area"/>
    <s v="192"/>
    <s v="Galway County"/>
    <s v="03"/>
    <s v="Individual treatment not septic tank"/>
    <s v="-"/>
    <s v="All years"/>
    <s v="2011"/>
    <s v="2011"/>
    <s v="Number"/>
    <n v="154"/>
  </r>
  <r>
    <s v="CD516"/>
    <s v="Private Households in Permanent Housing  Units"/>
    <s v="06"/>
    <s v="Aggregate Town Area"/>
    <s v="192"/>
    <s v="Galway County"/>
    <s v="03"/>
    <s v="Individual treatment not septic tank"/>
    <s v="191901"/>
    <s v="Before 1919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3"/>
    <s v="Individual treatment not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192"/>
    <s v="Galway County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6"/>
    <s v="Aggregate Town Area"/>
    <s v="192"/>
    <s v="Galway County"/>
    <s v="03"/>
    <s v="Individual treatment not septic tank"/>
    <s v="1991399"/>
    <s v="1991 to 2000"/>
    <s v="2011"/>
    <s v="2011"/>
    <s v="Number"/>
    <n v="23"/>
  </r>
  <r>
    <s v="CD516"/>
    <s v="Private Households in Permanent Housing  Units"/>
    <s v="06"/>
    <s v="Aggregate Town Area"/>
    <s v="192"/>
    <s v="Galway County"/>
    <s v="03"/>
    <s v="Individual treatment not septic tank"/>
    <s v="2001303"/>
    <s v="2001 to 2005"/>
    <s v="2011"/>
    <s v="2011"/>
    <s v="Number"/>
    <n v="59"/>
  </r>
  <r>
    <s v="CD516"/>
    <s v="Private Households in Permanent Housing  Units"/>
    <s v="06"/>
    <s v="Aggregate Town Area"/>
    <s v="192"/>
    <s v="Galway County"/>
    <s v="03"/>
    <s v="Individual treatment not septic tank"/>
    <s v="200601"/>
    <s v="2006 or later"/>
    <s v="2011"/>
    <s v="2011"/>
    <s v="Number"/>
    <n v="48"/>
  </r>
  <r>
    <s v="CD516"/>
    <s v="Private Households in Permanent Housing  Units"/>
    <s v="06"/>
    <s v="Aggregate Town Area"/>
    <s v="192"/>
    <s v="Galway County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192"/>
    <s v="Galway County"/>
    <s v="04"/>
    <s v="Other type of sewerage"/>
    <s v="-"/>
    <s v="All years"/>
    <s v="2011"/>
    <s v="2011"/>
    <s v="Number"/>
    <n v="120"/>
  </r>
  <r>
    <s v="CD516"/>
    <s v="Private Households in Permanent Housing  Units"/>
    <s v="06"/>
    <s v="Aggregate Town Area"/>
    <s v="192"/>
    <s v="Galway County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71379"/>
    <s v="1971 to 1980"/>
    <s v="2011"/>
    <s v="2011"/>
    <s v="Number"/>
    <n v="3"/>
  </r>
  <r>
    <s v="CD516"/>
    <s v="Private Households in Permanent Housing  Units"/>
    <s v="06"/>
    <s v="Aggregate Town Area"/>
    <s v="192"/>
    <s v="Galway County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192"/>
    <s v="Galway County"/>
    <s v="04"/>
    <s v="Other type of sewerage"/>
    <s v="1991399"/>
    <s v="1991 to 2000"/>
    <s v="2011"/>
    <s v="2011"/>
    <s v="Number"/>
    <n v="8"/>
  </r>
  <r>
    <s v="CD516"/>
    <s v="Private Households in Permanent Housing  Units"/>
    <s v="06"/>
    <s v="Aggregate Town Area"/>
    <s v="192"/>
    <s v="Galway County"/>
    <s v="04"/>
    <s v="Other type of sewerage"/>
    <s v="2001303"/>
    <s v="2001 to 2005"/>
    <s v="2011"/>
    <s v="2011"/>
    <s v="Number"/>
    <n v="53"/>
  </r>
  <r>
    <s v="CD516"/>
    <s v="Private Households in Permanent Housing  Units"/>
    <s v="06"/>
    <s v="Aggregate Town Area"/>
    <s v="192"/>
    <s v="Galway County"/>
    <s v="04"/>
    <s v="Other type of sewerage"/>
    <s v="200601"/>
    <s v="2006 or later"/>
    <s v="2011"/>
    <s v="2011"/>
    <s v="Number"/>
    <n v="47"/>
  </r>
  <r>
    <s v="CD516"/>
    <s v="Private Households in Permanent Housing  Units"/>
    <s v="06"/>
    <s v="Aggregate Town Area"/>
    <s v="192"/>
    <s v="Galway County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192"/>
    <s v="Galway County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192"/>
    <s v="Galway County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192"/>
    <s v="Galway County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192"/>
    <s v="Galway County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192"/>
    <s v="Galway County"/>
    <s v="05"/>
    <s v="No sewerage facility"/>
    <s v="9998"/>
    <s v="Not stated"/>
    <s v="2011"/>
    <s v="2011"/>
    <s v="Number"/>
    <n v="5"/>
  </r>
  <r>
    <s v="CD516"/>
    <s v="Private Households in Permanent Housing  Units"/>
    <s v="06"/>
    <s v="Aggregate Town Area"/>
    <s v="192"/>
    <s v="Galway County"/>
    <s v="06"/>
    <s v="Not stated"/>
    <s v="-"/>
    <s v="All years"/>
    <s v="2011"/>
    <s v="2011"/>
    <s v="Number"/>
    <n v="512"/>
  </r>
  <r>
    <s v="CD516"/>
    <s v="Private Households in Permanent Housing  Units"/>
    <s v="06"/>
    <s v="Aggregate Town Area"/>
    <s v="192"/>
    <s v="Galway County"/>
    <s v="06"/>
    <s v="Not stated"/>
    <s v="191901"/>
    <s v="Before 1919"/>
    <s v="2011"/>
    <s v="2011"/>
    <s v="Number"/>
    <n v="15"/>
  </r>
  <r>
    <s v="CD516"/>
    <s v="Private Households in Permanent Housing  Units"/>
    <s v="06"/>
    <s v="Aggregate Town Area"/>
    <s v="192"/>
    <s v="Galway County"/>
    <s v="06"/>
    <s v="Not stated"/>
    <s v="1919345"/>
    <s v="1919 to 1945"/>
    <s v="2011"/>
    <s v="2011"/>
    <s v="Number"/>
    <n v="6"/>
  </r>
  <r>
    <s v="CD516"/>
    <s v="Private Households in Permanent Housing  Units"/>
    <s v="06"/>
    <s v="Aggregate Town Area"/>
    <s v="192"/>
    <s v="Galway County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192"/>
    <s v="Galway County"/>
    <s v="06"/>
    <s v="Not stated"/>
    <s v="1961369"/>
    <s v="1961 to 1970"/>
    <s v="2011"/>
    <s v="2011"/>
    <s v="Number"/>
    <n v="7"/>
  </r>
  <r>
    <s v="CD516"/>
    <s v="Private Households in Permanent Housing  Units"/>
    <s v="06"/>
    <s v="Aggregate Town Area"/>
    <s v="192"/>
    <s v="Galway County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192"/>
    <s v="Galway County"/>
    <s v="06"/>
    <s v="Not stated"/>
    <s v="1981389"/>
    <s v="1981 to 1990"/>
    <s v="2011"/>
    <s v="2011"/>
    <s v="Number"/>
    <n v="18"/>
  </r>
  <r>
    <s v="CD516"/>
    <s v="Private Households in Permanent Housing  Units"/>
    <s v="06"/>
    <s v="Aggregate Town Area"/>
    <s v="192"/>
    <s v="Galway County"/>
    <s v="06"/>
    <s v="Not stated"/>
    <s v="1991399"/>
    <s v="1991 to 2000"/>
    <s v="2011"/>
    <s v="2011"/>
    <s v="Number"/>
    <n v="43"/>
  </r>
  <r>
    <s v="CD516"/>
    <s v="Private Households in Permanent Housing  Units"/>
    <s v="06"/>
    <s v="Aggregate Town Area"/>
    <s v="192"/>
    <s v="Galway County"/>
    <s v="06"/>
    <s v="Not stated"/>
    <s v="2001303"/>
    <s v="2001 to 2005"/>
    <s v="2011"/>
    <s v="2011"/>
    <s v="Number"/>
    <n v="128"/>
  </r>
  <r>
    <s v="CD516"/>
    <s v="Private Households in Permanent Housing  Units"/>
    <s v="06"/>
    <s v="Aggregate Town Area"/>
    <s v="192"/>
    <s v="Galway County"/>
    <s v="06"/>
    <s v="Not stated"/>
    <s v="200601"/>
    <s v="2006 or later"/>
    <s v="2011"/>
    <s v="2011"/>
    <s v="Number"/>
    <n v="58"/>
  </r>
  <r>
    <s v="CD516"/>
    <s v="Private Households in Permanent Housing  Units"/>
    <s v="06"/>
    <s v="Aggregate Town Area"/>
    <s v="192"/>
    <s v="Galway County"/>
    <s v="06"/>
    <s v="Not stated"/>
    <s v="9998"/>
    <s v="Not stated"/>
    <s v="2011"/>
    <s v="2011"/>
    <s v="Number"/>
    <n v="213"/>
  </r>
  <r>
    <s v="CD516"/>
    <s v="Private Households in Permanent Housing  Units"/>
    <s v="06"/>
    <s v="Aggregate Town Area"/>
    <s v="20"/>
    <s v="Leitrim"/>
    <s v="-"/>
    <s v="All types of sewerage"/>
    <s v="-"/>
    <s v="All years"/>
    <s v="2011"/>
    <s v="2011"/>
    <s v="Number"/>
    <n v="1315"/>
  </r>
  <r>
    <s v="CD516"/>
    <s v="Private Households in Permanent Housing  Units"/>
    <s v="06"/>
    <s v="Aggregate Town Area"/>
    <s v="20"/>
    <s v="Leitrim"/>
    <s v="-"/>
    <s v="All types of sewerage"/>
    <s v="191901"/>
    <s v="Before 1919"/>
    <s v="2011"/>
    <s v="2011"/>
    <s v="Number"/>
    <n v="46"/>
  </r>
  <r>
    <s v="CD516"/>
    <s v="Private Households in Permanent Housing  Units"/>
    <s v="06"/>
    <s v="Aggregate Town Area"/>
    <s v="20"/>
    <s v="Leitrim"/>
    <s v="-"/>
    <s v="All types of sewerage"/>
    <s v="1919345"/>
    <s v="1919 to 1945"/>
    <s v="2011"/>
    <s v="2011"/>
    <s v="Number"/>
    <n v="48"/>
  </r>
  <r>
    <s v="CD516"/>
    <s v="Private Households in Permanent Housing  Units"/>
    <s v="06"/>
    <s v="Aggregate Town Area"/>
    <s v="20"/>
    <s v="Leitrim"/>
    <s v="-"/>
    <s v="All types of sewerage"/>
    <s v="1946346"/>
    <s v="1946 to 1960"/>
    <s v="2011"/>
    <s v="2011"/>
    <s v="Number"/>
    <n v="50"/>
  </r>
  <r>
    <s v="CD516"/>
    <s v="Private Households in Permanent Housing  Units"/>
    <s v="06"/>
    <s v="Aggregate Town Area"/>
    <s v="20"/>
    <s v="Leitrim"/>
    <s v="-"/>
    <s v="All types of sewerage"/>
    <s v="1961369"/>
    <s v="1961 to 1970"/>
    <s v="2011"/>
    <s v="2011"/>
    <s v="Number"/>
    <n v="57"/>
  </r>
  <r>
    <s v="CD516"/>
    <s v="Private Households in Permanent Housing  Units"/>
    <s v="06"/>
    <s v="Aggregate Town Area"/>
    <s v="20"/>
    <s v="Leitrim"/>
    <s v="-"/>
    <s v="All types of sewerage"/>
    <s v="1971379"/>
    <s v="1971 to 1980"/>
    <s v="2011"/>
    <s v="2011"/>
    <s v="Number"/>
    <n v="96"/>
  </r>
  <r>
    <s v="CD516"/>
    <s v="Private Households in Permanent Housing  Units"/>
    <s v="06"/>
    <s v="Aggregate Town Area"/>
    <s v="20"/>
    <s v="Leitrim"/>
    <s v="-"/>
    <s v="All types of sewerage"/>
    <s v="1981389"/>
    <s v="1981 to 1990"/>
    <s v="2011"/>
    <s v="2011"/>
    <s v="Number"/>
    <n v="70"/>
  </r>
  <r>
    <s v="CD516"/>
    <s v="Private Households in Permanent Housing  Units"/>
    <s v="06"/>
    <s v="Aggregate Town Area"/>
    <s v="20"/>
    <s v="Leitrim"/>
    <s v="-"/>
    <s v="All types of sewerage"/>
    <s v="1991399"/>
    <s v="1991 to 2000"/>
    <s v="2011"/>
    <s v="2011"/>
    <s v="Number"/>
    <n v="216"/>
  </r>
  <r>
    <s v="CD516"/>
    <s v="Private Households in Permanent Housing  Units"/>
    <s v="06"/>
    <s v="Aggregate Town Area"/>
    <s v="20"/>
    <s v="Leitrim"/>
    <s v="-"/>
    <s v="All types of sewerage"/>
    <s v="2001303"/>
    <s v="2001 to 2005"/>
    <s v="2011"/>
    <s v="2011"/>
    <s v="Number"/>
    <n v="457"/>
  </r>
  <r>
    <s v="CD516"/>
    <s v="Private Households in Permanent Housing  Units"/>
    <s v="06"/>
    <s v="Aggregate Town Area"/>
    <s v="20"/>
    <s v="Leitrim"/>
    <s v="-"/>
    <s v="All types of sewerage"/>
    <s v="200601"/>
    <s v="2006 or later"/>
    <s v="2011"/>
    <s v="2011"/>
    <s v="Number"/>
    <n v="175"/>
  </r>
  <r>
    <s v="CD516"/>
    <s v="Private Households in Permanent Housing  Units"/>
    <s v="06"/>
    <s v="Aggregate Town Area"/>
    <s v="20"/>
    <s v="Leitrim"/>
    <s v="-"/>
    <s v="All types of sewerage"/>
    <s v="9998"/>
    <s v="Not stated"/>
    <s v="2011"/>
    <s v="2011"/>
    <s v="Number"/>
    <n v="100"/>
  </r>
  <r>
    <s v="CD516"/>
    <s v="Private Households in Permanent Housing  Units"/>
    <s v="06"/>
    <s v="Aggregate Town Area"/>
    <s v="20"/>
    <s v="Leitrim"/>
    <s v="01"/>
    <s v="Public scheme"/>
    <s v="-"/>
    <s v="All years"/>
    <s v="2011"/>
    <s v="2011"/>
    <s v="Number"/>
    <n v="1186"/>
  </r>
  <r>
    <s v="CD516"/>
    <s v="Private Households in Permanent Housing  Units"/>
    <s v="06"/>
    <s v="Aggregate Town Area"/>
    <s v="20"/>
    <s v="Leitrim"/>
    <s v="01"/>
    <s v="Public scheme"/>
    <s v="191901"/>
    <s v="Before 1919"/>
    <s v="2011"/>
    <s v="2011"/>
    <s v="Number"/>
    <n v="43"/>
  </r>
  <r>
    <s v="CD516"/>
    <s v="Private Households in Permanent Housing  Units"/>
    <s v="06"/>
    <s v="Aggregate Town Area"/>
    <s v="20"/>
    <s v="Leitrim"/>
    <s v="01"/>
    <s v="Public scheme"/>
    <s v="1919345"/>
    <s v="1919 to 1945"/>
    <s v="2011"/>
    <s v="2011"/>
    <s v="Number"/>
    <n v="46"/>
  </r>
  <r>
    <s v="CD516"/>
    <s v="Private Households in Permanent Housing  Units"/>
    <s v="06"/>
    <s v="Aggregate Town Area"/>
    <s v="20"/>
    <s v="Leitrim"/>
    <s v="01"/>
    <s v="Public scheme"/>
    <s v="1946346"/>
    <s v="1946 to 1960"/>
    <s v="2011"/>
    <s v="2011"/>
    <s v="Number"/>
    <n v="45"/>
  </r>
  <r>
    <s v="CD516"/>
    <s v="Private Households in Permanent Housing  Units"/>
    <s v="06"/>
    <s v="Aggregate Town Area"/>
    <s v="20"/>
    <s v="Leitrim"/>
    <s v="01"/>
    <s v="Public scheme"/>
    <s v="1961369"/>
    <s v="1961 to 1970"/>
    <s v="2011"/>
    <s v="2011"/>
    <s v="Number"/>
    <n v="55"/>
  </r>
  <r>
    <s v="CD516"/>
    <s v="Private Households in Permanent Housing  Units"/>
    <s v="06"/>
    <s v="Aggregate Town Area"/>
    <s v="20"/>
    <s v="Leitrim"/>
    <s v="01"/>
    <s v="Public scheme"/>
    <s v="1971379"/>
    <s v="1971 to 1980"/>
    <s v="2011"/>
    <s v="2011"/>
    <s v="Number"/>
    <n v="88"/>
  </r>
  <r>
    <s v="CD516"/>
    <s v="Private Households in Permanent Housing  Units"/>
    <s v="06"/>
    <s v="Aggregate Town Area"/>
    <s v="20"/>
    <s v="Leitrim"/>
    <s v="01"/>
    <s v="Public scheme"/>
    <s v="1981389"/>
    <s v="1981 to 1990"/>
    <s v="2011"/>
    <s v="2011"/>
    <s v="Number"/>
    <n v="60"/>
  </r>
  <r>
    <s v="CD516"/>
    <s v="Private Households in Permanent Housing  Units"/>
    <s v="06"/>
    <s v="Aggregate Town Area"/>
    <s v="20"/>
    <s v="Leitrim"/>
    <s v="01"/>
    <s v="Public scheme"/>
    <s v="1991399"/>
    <s v="1991 to 2000"/>
    <s v="2011"/>
    <s v="2011"/>
    <s v="Number"/>
    <n v="201"/>
  </r>
  <r>
    <s v="CD516"/>
    <s v="Private Households in Permanent Housing  Units"/>
    <s v="06"/>
    <s v="Aggregate Town Area"/>
    <s v="20"/>
    <s v="Leitrim"/>
    <s v="01"/>
    <s v="Public scheme"/>
    <s v="2001303"/>
    <s v="2001 to 2005"/>
    <s v="2011"/>
    <s v="2011"/>
    <s v="Number"/>
    <n v="430"/>
  </r>
  <r>
    <s v="CD516"/>
    <s v="Private Households in Permanent Housing  Units"/>
    <s v="06"/>
    <s v="Aggregate Town Area"/>
    <s v="20"/>
    <s v="Leitrim"/>
    <s v="01"/>
    <s v="Public scheme"/>
    <s v="200601"/>
    <s v="2006 or later"/>
    <s v="2011"/>
    <s v="2011"/>
    <s v="Number"/>
    <n v="152"/>
  </r>
  <r>
    <s v="CD516"/>
    <s v="Private Households in Permanent Housing  Units"/>
    <s v="06"/>
    <s v="Aggregate Town Area"/>
    <s v="20"/>
    <s v="Leitrim"/>
    <s v="01"/>
    <s v="Public scheme"/>
    <s v="9998"/>
    <s v="Not stated"/>
    <s v="2011"/>
    <s v="2011"/>
    <s v="Number"/>
    <n v="66"/>
  </r>
  <r>
    <s v="CD516"/>
    <s v="Private Households in Permanent Housing  Units"/>
    <s v="06"/>
    <s v="Aggregate Town Area"/>
    <s v="20"/>
    <s v="Leitrim"/>
    <s v="02"/>
    <s v="Individual septic tank"/>
    <s v="-"/>
    <s v="All years"/>
    <s v="2011"/>
    <s v="2011"/>
    <s v="Number"/>
    <n v="36"/>
  </r>
  <r>
    <s v="CD516"/>
    <s v="Private Households in Permanent Housing  Units"/>
    <s v="06"/>
    <s v="Aggregate Town Area"/>
    <s v="20"/>
    <s v="Leitrim"/>
    <s v="02"/>
    <s v="Individual septic tank"/>
    <s v="191901"/>
    <s v="Before 1919"/>
    <s v="2011"/>
    <s v="2011"/>
    <s v="Number"/>
    <n v="1"/>
  </r>
  <r>
    <s v="CD516"/>
    <s v="Private Households in Permanent Housing  Units"/>
    <s v="06"/>
    <s v="Aggregate Town Area"/>
    <s v="20"/>
    <s v="Leitrim"/>
    <s v="02"/>
    <s v="Individual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46346"/>
    <s v="1946 to 1960"/>
    <s v="2011"/>
    <s v="2011"/>
    <s v="Number"/>
    <n v="3"/>
  </r>
  <r>
    <s v="CD516"/>
    <s v="Private Households in Permanent Housing  Units"/>
    <s v="06"/>
    <s v="Aggregate Town Area"/>
    <s v="20"/>
    <s v="Leitrim"/>
    <s v="02"/>
    <s v="Individual septic tank"/>
    <s v="1961369"/>
    <s v="1961 to 1970"/>
    <s v="2011"/>
    <s v="2011"/>
    <s v="Number"/>
    <n v="2"/>
  </r>
  <r>
    <s v="CD516"/>
    <s v="Private Households in Permanent Housing  Units"/>
    <s v="06"/>
    <s v="Aggregate Town Area"/>
    <s v="20"/>
    <s v="Leitrim"/>
    <s v="02"/>
    <s v="Individual septic tank"/>
    <s v="1971379"/>
    <s v="1971 to 1980"/>
    <s v="2011"/>
    <s v="2011"/>
    <s v="Number"/>
    <n v="5"/>
  </r>
  <r>
    <s v="CD516"/>
    <s v="Private Households in Permanent Housing  Units"/>
    <s v="06"/>
    <s v="Aggregate Town Area"/>
    <s v="20"/>
    <s v="Leitrim"/>
    <s v="02"/>
    <s v="Individual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1991399"/>
    <s v="1991 to 2000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2"/>
    <s v="Individual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0"/>
    <s v="Leitrim"/>
    <s v="02"/>
    <s v="Individual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3"/>
    <s v="Individual treatment not septic tank"/>
    <s v="-"/>
    <s v="All years"/>
    <s v="2011"/>
    <s v="2011"/>
    <s v="Number"/>
    <n v="7"/>
  </r>
  <r>
    <s v="CD516"/>
    <s v="Private Households in Permanent Housing  Units"/>
    <s v="06"/>
    <s v="Aggregate Town Area"/>
    <s v="20"/>
    <s v="Leitrim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3"/>
    <s v="Individual treatment not septic tank"/>
    <s v="2001303"/>
    <s v="2001 to 2005"/>
    <s v="2011"/>
    <s v="2011"/>
    <s v="Number"/>
    <n v="4"/>
  </r>
  <r>
    <s v="CD516"/>
    <s v="Private Households in Permanent Housing  Units"/>
    <s v="06"/>
    <s v="Aggregate Town Area"/>
    <s v="20"/>
    <s v="Leitrim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-"/>
    <s v="All years"/>
    <s v="2011"/>
    <s v="2011"/>
    <s v="Number"/>
    <n v="9"/>
  </r>
  <r>
    <s v="CD516"/>
    <s v="Private Households in Permanent Housing  Units"/>
    <s v="06"/>
    <s v="Aggregate Town Area"/>
    <s v="20"/>
    <s v="Leitrim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0"/>
    <s v="Leitrim"/>
    <s v="04"/>
    <s v="Other type of sewerage"/>
    <s v="2001303"/>
    <s v="2001 to 2005"/>
    <s v="2011"/>
    <s v="2011"/>
    <s v="Number"/>
    <n v="1"/>
  </r>
  <r>
    <s v="CD516"/>
    <s v="Private Households in Permanent Housing  Units"/>
    <s v="06"/>
    <s v="Aggregate Town Area"/>
    <s v="20"/>
    <s v="Leitrim"/>
    <s v="04"/>
    <s v="Other type of sewerage"/>
    <s v="200601"/>
    <s v="2006 or later"/>
    <s v="2011"/>
    <s v="2011"/>
    <s v="Number"/>
    <n v="4"/>
  </r>
  <r>
    <s v="CD516"/>
    <s v="Private Households in Permanent Housing  Units"/>
    <s v="06"/>
    <s v="Aggregate Town Area"/>
    <s v="20"/>
    <s v="Leitrim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-"/>
    <s v="All years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0"/>
    <s v="Leitrim"/>
    <s v="05"/>
    <s v="No sewerage facility"/>
    <s v="9998"/>
    <s v="Not stated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-"/>
    <s v="All years"/>
    <s v="2011"/>
    <s v="2011"/>
    <s v="Number"/>
    <n v="77"/>
  </r>
  <r>
    <s v="CD516"/>
    <s v="Private Households in Permanent Housing  Units"/>
    <s v="06"/>
    <s v="Aggregate Town Area"/>
    <s v="20"/>
    <s v="Leitrim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19345"/>
    <s v="1919 to 1945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46346"/>
    <s v="1946 to 1960"/>
    <s v="2011"/>
    <s v="2011"/>
    <s v="Number"/>
    <n v="1"/>
  </r>
  <r>
    <s v="CD516"/>
    <s v="Private Households in Permanent Housing  Units"/>
    <s v="06"/>
    <s v="Aggregate Town Area"/>
    <s v="20"/>
    <s v="Leitrim"/>
    <s v="06"/>
    <s v="Not stated"/>
    <s v="1961369"/>
    <s v="1961 to 1970"/>
    <s v="2011"/>
    <s v="2011"/>
    <s v="Number"/>
    <s v=""/>
  </r>
  <r>
    <s v="CD516"/>
    <s v="Private Households in Permanent Housing  Units"/>
    <s v="06"/>
    <s v="Aggregate Town Area"/>
    <s v="20"/>
    <s v="Leitrim"/>
    <s v="06"/>
    <s v="Not stated"/>
    <s v="1971379"/>
    <s v="1971 to 1980"/>
    <s v="2011"/>
    <s v="2011"/>
    <s v="Number"/>
    <n v="2"/>
  </r>
  <r>
    <s v="CD516"/>
    <s v="Private Households in Permanent Housing  Units"/>
    <s v="06"/>
    <s v="Aggregate Town Area"/>
    <s v="20"/>
    <s v="Leitrim"/>
    <s v="06"/>
    <s v="Not stated"/>
    <s v="1981389"/>
    <s v="1981 to 1990"/>
    <s v="2011"/>
    <s v="2011"/>
    <s v="Number"/>
    <n v="3"/>
  </r>
  <r>
    <s v="CD516"/>
    <s v="Private Households in Permanent Housing  Units"/>
    <s v="06"/>
    <s v="Aggregate Town Area"/>
    <s v="20"/>
    <s v="Leitrim"/>
    <s v="06"/>
    <s v="Not stated"/>
    <s v="1991399"/>
    <s v="1991 to 2000"/>
    <s v="2011"/>
    <s v="2011"/>
    <s v="Number"/>
    <n v="7"/>
  </r>
  <r>
    <s v="CD516"/>
    <s v="Private Households in Permanent Housing  Units"/>
    <s v="06"/>
    <s v="Aggregate Town Area"/>
    <s v="20"/>
    <s v="Leitrim"/>
    <s v="06"/>
    <s v="Not stated"/>
    <s v="2001303"/>
    <s v="2001 to 2005"/>
    <s v="2011"/>
    <s v="2011"/>
    <s v="Number"/>
    <n v="18"/>
  </r>
  <r>
    <s v="CD516"/>
    <s v="Private Households in Permanent Housing  Units"/>
    <s v="06"/>
    <s v="Aggregate Town Area"/>
    <s v="20"/>
    <s v="Leitrim"/>
    <s v="06"/>
    <s v="Not stated"/>
    <s v="200601"/>
    <s v="2006 or later"/>
    <s v="2011"/>
    <s v="2011"/>
    <s v="Number"/>
    <n v="12"/>
  </r>
  <r>
    <s v="CD516"/>
    <s v="Private Households in Permanent Housing  Units"/>
    <s v="06"/>
    <s v="Aggregate Town Area"/>
    <s v="20"/>
    <s v="Leitrim"/>
    <s v="06"/>
    <s v="Not stated"/>
    <s v="9998"/>
    <s v="Not stated"/>
    <s v="2011"/>
    <s v="2011"/>
    <s v="Number"/>
    <n v="32"/>
  </r>
  <r>
    <s v="CD516"/>
    <s v="Private Households in Permanent Housing  Units"/>
    <s v="06"/>
    <s v="Aggregate Town Area"/>
    <s v="21"/>
    <s v="Mayo"/>
    <s v="-"/>
    <s v="All types of sewerage"/>
    <s v="-"/>
    <s v="All years"/>
    <s v="2011"/>
    <s v="2011"/>
    <s v="Number"/>
    <n v="14435"/>
  </r>
  <r>
    <s v="CD516"/>
    <s v="Private Households in Permanent Housing  Units"/>
    <s v="06"/>
    <s v="Aggregate Town Area"/>
    <s v="21"/>
    <s v="Mayo"/>
    <s v="-"/>
    <s v="All types of sewerage"/>
    <s v="191901"/>
    <s v="Before 1919"/>
    <s v="2011"/>
    <s v="2011"/>
    <s v="Number"/>
    <n v="572"/>
  </r>
  <r>
    <s v="CD516"/>
    <s v="Private Households in Permanent Housing  Units"/>
    <s v="06"/>
    <s v="Aggregate Town Area"/>
    <s v="21"/>
    <s v="Mayo"/>
    <s v="-"/>
    <s v="All types of sewerage"/>
    <s v="1919345"/>
    <s v="1919 to 1945"/>
    <s v="2011"/>
    <s v="2011"/>
    <s v="Number"/>
    <n v="810"/>
  </r>
  <r>
    <s v="CD516"/>
    <s v="Private Households in Permanent Housing  Units"/>
    <s v="06"/>
    <s v="Aggregate Town Area"/>
    <s v="21"/>
    <s v="Mayo"/>
    <s v="-"/>
    <s v="All types of sewerage"/>
    <s v="1946346"/>
    <s v="1946 to 1960"/>
    <s v="2011"/>
    <s v="2011"/>
    <s v="Number"/>
    <n v="788"/>
  </r>
  <r>
    <s v="CD516"/>
    <s v="Private Households in Permanent Housing  Units"/>
    <s v="06"/>
    <s v="Aggregate Town Area"/>
    <s v="21"/>
    <s v="Mayo"/>
    <s v="-"/>
    <s v="All types of sewerage"/>
    <s v="1961369"/>
    <s v="1961 to 1970"/>
    <s v="2011"/>
    <s v="2011"/>
    <s v="Number"/>
    <n v="698"/>
  </r>
  <r>
    <s v="CD516"/>
    <s v="Private Households in Permanent Housing  Units"/>
    <s v="06"/>
    <s v="Aggregate Town Area"/>
    <s v="21"/>
    <s v="Mayo"/>
    <s v="-"/>
    <s v="All types of sewerage"/>
    <s v="1971379"/>
    <s v="1971 to 1980"/>
    <s v="2011"/>
    <s v="2011"/>
    <s v="Number"/>
    <n v="1731"/>
  </r>
  <r>
    <s v="CD516"/>
    <s v="Private Households in Permanent Housing  Units"/>
    <s v="06"/>
    <s v="Aggregate Town Area"/>
    <s v="21"/>
    <s v="Mayo"/>
    <s v="-"/>
    <s v="All types of sewerage"/>
    <s v="1981389"/>
    <s v="1981 to 1990"/>
    <s v="2011"/>
    <s v="2011"/>
    <s v="Number"/>
    <n v="1483"/>
  </r>
  <r>
    <s v="CD516"/>
    <s v="Private Households in Permanent Housing  Units"/>
    <s v="06"/>
    <s v="Aggregate Town Area"/>
    <s v="21"/>
    <s v="Mayo"/>
    <s v="-"/>
    <s v="All types of sewerage"/>
    <s v="1991399"/>
    <s v="1991 to 2000"/>
    <s v="2011"/>
    <s v="2011"/>
    <s v="Number"/>
    <n v="2975"/>
  </r>
  <r>
    <s v="CD516"/>
    <s v="Private Households in Permanent Housing  Units"/>
    <s v="06"/>
    <s v="Aggregate Town Area"/>
    <s v="21"/>
    <s v="Mayo"/>
    <s v="-"/>
    <s v="All types of sewerage"/>
    <s v="2001303"/>
    <s v="2001 to 2005"/>
    <s v="2011"/>
    <s v="2011"/>
    <s v="Number"/>
    <n v="2906"/>
  </r>
  <r>
    <s v="CD516"/>
    <s v="Private Households in Permanent Housing  Units"/>
    <s v="06"/>
    <s v="Aggregate Town Area"/>
    <s v="21"/>
    <s v="Mayo"/>
    <s v="-"/>
    <s v="All types of sewerage"/>
    <s v="200601"/>
    <s v="2006 or later"/>
    <s v="2011"/>
    <s v="2011"/>
    <s v="Number"/>
    <n v="1598"/>
  </r>
  <r>
    <s v="CD516"/>
    <s v="Private Households in Permanent Housing  Units"/>
    <s v="06"/>
    <s v="Aggregate Town Area"/>
    <s v="21"/>
    <s v="Mayo"/>
    <s v="-"/>
    <s v="All types of sewerage"/>
    <s v="9998"/>
    <s v="Not stated"/>
    <s v="2011"/>
    <s v="2011"/>
    <s v="Number"/>
    <n v="874"/>
  </r>
  <r>
    <s v="CD516"/>
    <s v="Private Households in Permanent Housing  Units"/>
    <s v="06"/>
    <s v="Aggregate Town Area"/>
    <s v="21"/>
    <s v="Mayo"/>
    <s v="01"/>
    <s v="Public scheme"/>
    <s v="-"/>
    <s v="All years"/>
    <s v="2011"/>
    <s v="2011"/>
    <s v="Number"/>
    <n v="13317"/>
  </r>
  <r>
    <s v="CD516"/>
    <s v="Private Households in Permanent Housing  Units"/>
    <s v="06"/>
    <s v="Aggregate Town Area"/>
    <s v="21"/>
    <s v="Mayo"/>
    <s v="01"/>
    <s v="Public scheme"/>
    <s v="191901"/>
    <s v="Before 1919"/>
    <s v="2011"/>
    <s v="2011"/>
    <s v="Number"/>
    <n v="537"/>
  </r>
  <r>
    <s v="CD516"/>
    <s v="Private Households in Permanent Housing  Units"/>
    <s v="06"/>
    <s v="Aggregate Town Area"/>
    <s v="21"/>
    <s v="Mayo"/>
    <s v="01"/>
    <s v="Public scheme"/>
    <s v="1919345"/>
    <s v="1919 to 1945"/>
    <s v="2011"/>
    <s v="2011"/>
    <s v="Number"/>
    <n v="771"/>
  </r>
  <r>
    <s v="CD516"/>
    <s v="Private Households in Permanent Housing  Units"/>
    <s v="06"/>
    <s v="Aggregate Town Area"/>
    <s v="21"/>
    <s v="Mayo"/>
    <s v="01"/>
    <s v="Public scheme"/>
    <s v="1946346"/>
    <s v="1946 to 1960"/>
    <s v="2011"/>
    <s v="2011"/>
    <s v="Number"/>
    <n v="744"/>
  </r>
  <r>
    <s v="CD516"/>
    <s v="Private Households in Permanent Housing  Units"/>
    <s v="06"/>
    <s v="Aggregate Town Area"/>
    <s v="21"/>
    <s v="Mayo"/>
    <s v="01"/>
    <s v="Public scheme"/>
    <s v="1961369"/>
    <s v="1961 to 1970"/>
    <s v="2011"/>
    <s v="2011"/>
    <s v="Number"/>
    <n v="661"/>
  </r>
  <r>
    <s v="CD516"/>
    <s v="Private Households in Permanent Housing  Units"/>
    <s v="06"/>
    <s v="Aggregate Town Area"/>
    <s v="21"/>
    <s v="Mayo"/>
    <s v="01"/>
    <s v="Public scheme"/>
    <s v="1971379"/>
    <s v="1971 to 1980"/>
    <s v="2011"/>
    <s v="2011"/>
    <s v="Number"/>
    <n v="1618"/>
  </r>
  <r>
    <s v="CD516"/>
    <s v="Private Households in Permanent Housing  Units"/>
    <s v="06"/>
    <s v="Aggregate Town Area"/>
    <s v="21"/>
    <s v="Mayo"/>
    <s v="01"/>
    <s v="Public scheme"/>
    <s v="1981389"/>
    <s v="1981 to 1990"/>
    <s v="2011"/>
    <s v="2011"/>
    <s v="Number"/>
    <n v="1370"/>
  </r>
  <r>
    <s v="CD516"/>
    <s v="Private Households in Permanent Housing  Units"/>
    <s v="06"/>
    <s v="Aggregate Town Area"/>
    <s v="21"/>
    <s v="Mayo"/>
    <s v="01"/>
    <s v="Public scheme"/>
    <s v="1991399"/>
    <s v="1991 to 2000"/>
    <s v="2011"/>
    <s v="2011"/>
    <s v="Number"/>
    <n v="2798"/>
  </r>
  <r>
    <s v="CD516"/>
    <s v="Private Households in Permanent Housing  Units"/>
    <s v="06"/>
    <s v="Aggregate Town Area"/>
    <s v="21"/>
    <s v="Mayo"/>
    <s v="01"/>
    <s v="Public scheme"/>
    <s v="2001303"/>
    <s v="2001 to 2005"/>
    <s v="2011"/>
    <s v="2011"/>
    <s v="Number"/>
    <n v="2731"/>
  </r>
  <r>
    <s v="CD516"/>
    <s v="Private Households in Permanent Housing  Units"/>
    <s v="06"/>
    <s v="Aggregate Town Area"/>
    <s v="21"/>
    <s v="Mayo"/>
    <s v="01"/>
    <s v="Public scheme"/>
    <s v="200601"/>
    <s v="2006 or later"/>
    <s v="2011"/>
    <s v="2011"/>
    <s v="Number"/>
    <n v="1495"/>
  </r>
  <r>
    <s v="CD516"/>
    <s v="Private Households in Permanent Housing  Units"/>
    <s v="06"/>
    <s v="Aggregate Town Area"/>
    <s v="21"/>
    <s v="Mayo"/>
    <s v="01"/>
    <s v="Public scheme"/>
    <s v="9998"/>
    <s v="Not stated"/>
    <s v="2011"/>
    <s v="2011"/>
    <s v="Number"/>
    <n v="592"/>
  </r>
  <r>
    <s v="CD516"/>
    <s v="Private Households in Permanent Housing  Units"/>
    <s v="06"/>
    <s v="Aggregate Town Area"/>
    <s v="21"/>
    <s v="Mayo"/>
    <s v="02"/>
    <s v="Individual septic tank"/>
    <s v="-"/>
    <s v="All years"/>
    <s v="2011"/>
    <s v="2011"/>
    <s v="Number"/>
    <n v="490"/>
  </r>
  <r>
    <s v="CD516"/>
    <s v="Private Households in Permanent Housing  Units"/>
    <s v="06"/>
    <s v="Aggregate Town Area"/>
    <s v="21"/>
    <s v="Mayo"/>
    <s v="02"/>
    <s v="Individual septic tank"/>
    <s v="191901"/>
    <s v="Before 1919"/>
    <s v="2011"/>
    <s v="2011"/>
    <s v="Number"/>
    <n v="28"/>
  </r>
  <r>
    <s v="CD516"/>
    <s v="Private Households in Permanent Housing  Units"/>
    <s v="06"/>
    <s v="Aggregate Town Area"/>
    <s v="21"/>
    <s v="Mayo"/>
    <s v="02"/>
    <s v="Individual septic tank"/>
    <s v="1919345"/>
    <s v="1919 to 1945"/>
    <s v="2011"/>
    <s v="2011"/>
    <s v="Number"/>
    <n v="27"/>
  </r>
  <r>
    <s v="CD516"/>
    <s v="Private Households in Permanent Housing  Units"/>
    <s v="06"/>
    <s v="Aggregate Town Area"/>
    <s v="21"/>
    <s v="Mayo"/>
    <s v="02"/>
    <s v="Individual septic tank"/>
    <s v="1946346"/>
    <s v="1946 to 1960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1961369"/>
    <s v="1961 to 1970"/>
    <s v="2011"/>
    <s v="2011"/>
    <s v="Number"/>
    <n v="20"/>
  </r>
  <r>
    <s v="CD516"/>
    <s v="Private Households in Permanent Housing  Units"/>
    <s v="06"/>
    <s v="Aggregate Town Area"/>
    <s v="21"/>
    <s v="Mayo"/>
    <s v="02"/>
    <s v="Individual septic tank"/>
    <s v="1971379"/>
    <s v="1971 to 1980"/>
    <s v="2011"/>
    <s v="2011"/>
    <s v="Number"/>
    <n v="91"/>
  </r>
  <r>
    <s v="CD516"/>
    <s v="Private Households in Permanent Housing  Units"/>
    <s v="06"/>
    <s v="Aggregate Town Area"/>
    <s v="21"/>
    <s v="Mayo"/>
    <s v="02"/>
    <s v="Individual septic tank"/>
    <s v="1981389"/>
    <s v="1981 to 1990"/>
    <s v="2011"/>
    <s v="2011"/>
    <s v="Number"/>
    <n v="84"/>
  </r>
  <r>
    <s v="CD516"/>
    <s v="Private Households in Permanent Housing  Units"/>
    <s v="06"/>
    <s v="Aggregate Town Area"/>
    <s v="21"/>
    <s v="Mayo"/>
    <s v="02"/>
    <s v="Individual septic tank"/>
    <s v="1991399"/>
    <s v="1991 to 2000"/>
    <s v="2011"/>
    <s v="2011"/>
    <s v="Number"/>
    <n v="94"/>
  </r>
  <r>
    <s v="CD516"/>
    <s v="Private Households in Permanent Housing  Units"/>
    <s v="06"/>
    <s v="Aggregate Town Area"/>
    <s v="21"/>
    <s v="Mayo"/>
    <s v="02"/>
    <s v="Individual septic tank"/>
    <s v="2001303"/>
    <s v="2001 to 2005"/>
    <s v="2011"/>
    <s v="2011"/>
    <s v="Number"/>
    <n v="57"/>
  </r>
  <r>
    <s v="CD516"/>
    <s v="Private Households in Permanent Housing  Units"/>
    <s v="06"/>
    <s v="Aggregate Town Area"/>
    <s v="21"/>
    <s v="Mayo"/>
    <s v="02"/>
    <s v="Individual septic tank"/>
    <s v="200601"/>
    <s v="2006 or later"/>
    <s v="2011"/>
    <s v="2011"/>
    <s v="Number"/>
    <n v="36"/>
  </r>
  <r>
    <s v="CD516"/>
    <s v="Private Households in Permanent Housing  Units"/>
    <s v="06"/>
    <s v="Aggregate Town Area"/>
    <s v="21"/>
    <s v="Mayo"/>
    <s v="02"/>
    <s v="Individual septic tank"/>
    <s v="9998"/>
    <s v="Not stated"/>
    <s v="2011"/>
    <s v="2011"/>
    <s v="Number"/>
    <n v="17"/>
  </r>
  <r>
    <s v="CD516"/>
    <s v="Private Households in Permanent Housing  Units"/>
    <s v="06"/>
    <s v="Aggregate Town Area"/>
    <s v="21"/>
    <s v="Mayo"/>
    <s v="03"/>
    <s v="Individual treatment not septic tank"/>
    <s v="-"/>
    <s v="All years"/>
    <s v="2011"/>
    <s v="2011"/>
    <s v="Number"/>
    <n v="24"/>
  </r>
  <r>
    <s v="CD516"/>
    <s v="Private Households in Permanent Housing  Units"/>
    <s v="06"/>
    <s v="Aggregate Town Area"/>
    <s v="21"/>
    <s v="Mayo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1"/>
    <s v="May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3"/>
    <s v="Individual treatment not septic tank"/>
    <s v="1991399"/>
    <s v="1991 to 2000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1"/>
    <s v="Mayo"/>
    <s v="03"/>
    <s v="Individual treatment not septic tank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-"/>
    <s v="All years"/>
    <s v="2011"/>
    <s v="2011"/>
    <s v="Number"/>
    <n v="27"/>
  </r>
  <r>
    <s v="CD516"/>
    <s v="Private Households in Permanent Housing  Units"/>
    <s v="06"/>
    <s v="Aggregate Town Area"/>
    <s v="21"/>
    <s v="Mayo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1"/>
    <s v="May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1"/>
    <s v="Mayo"/>
    <s v="04"/>
    <s v="Other type of sewerage"/>
    <s v="1991399"/>
    <s v="1991 to 2000"/>
    <s v="2011"/>
    <s v="2011"/>
    <s v="Number"/>
    <n v="4"/>
  </r>
  <r>
    <s v="CD516"/>
    <s v="Private Households in Permanent Housing  Units"/>
    <s v="06"/>
    <s v="Aggregate Town Area"/>
    <s v="21"/>
    <s v="Mayo"/>
    <s v="04"/>
    <s v="Other type of sewerage"/>
    <s v="2001303"/>
    <s v="2001 to 2005"/>
    <s v="2011"/>
    <s v="2011"/>
    <s v="Number"/>
    <n v="11"/>
  </r>
  <r>
    <s v="CD516"/>
    <s v="Private Households in Permanent Housing  Units"/>
    <s v="06"/>
    <s v="Aggregate Town Area"/>
    <s v="21"/>
    <s v="May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1"/>
    <s v="Mayo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1"/>
    <s v="Mayo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1"/>
    <s v="Mayo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1"/>
    <s v="Mayo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6"/>
    <s v="Aggregate Town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1"/>
    <s v="May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1"/>
    <s v="Mayo"/>
    <s v="06"/>
    <s v="Not stated"/>
    <s v="-"/>
    <s v="All years"/>
    <s v="2011"/>
    <s v="2011"/>
    <s v="Number"/>
    <n v="568"/>
  </r>
  <r>
    <s v="CD516"/>
    <s v="Private Households in Permanent Housing  Units"/>
    <s v="06"/>
    <s v="Aggregate Town Area"/>
    <s v="21"/>
    <s v="Mayo"/>
    <s v="06"/>
    <s v="Not stated"/>
    <s v="191901"/>
    <s v="Before 1919"/>
    <s v="2011"/>
    <s v="2011"/>
    <s v="Number"/>
    <n v="5"/>
  </r>
  <r>
    <s v="CD516"/>
    <s v="Private Households in Permanent Housing  Units"/>
    <s v="06"/>
    <s v="Aggregate Town Area"/>
    <s v="21"/>
    <s v="May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1"/>
    <s v="Mayo"/>
    <s v="06"/>
    <s v="Not stated"/>
    <s v="1946346"/>
    <s v="1946 to 1960"/>
    <s v="2011"/>
    <s v="2011"/>
    <s v="Number"/>
    <n v="8"/>
  </r>
  <r>
    <s v="CD516"/>
    <s v="Private Households in Permanent Housing  Units"/>
    <s v="06"/>
    <s v="Aggregate Town Area"/>
    <s v="21"/>
    <s v="Mayo"/>
    <s v="06"/>
    <s v="Not stated"/>
    <s v="1961369"/>
    <s v="1961 to 1970"/>
    <s v="2011"/>
    <s v="2011"/>
    <s v="Number"/>
    <n v="12"/>
  </r>
  <r>
    <s v="CD516"/>
    <s v="Private Households in Permanent Housing  Units"/>
    <s v="06"/>
    <s v="Aggregate Town Area"/>
    <s v="21"/>
    <s v="Mayo"/>
    <s v="06"/>
    <s v="Not stated"/>
    <s v="1971379"/>
    <s v="1971 to 1980"/>
    <s v="2011"/>
    <s v="2011"/>
    <s v="Number"/>
    <n v="18"/>
  </r>
  <r>
    <s v="CD516"/>
    <s v="Private Households in Permanent Housing  Units"/>
    <s v="06"/>
    <s v="Aggregate Town Area"/>
    <s v="21"/>
    <s v="Mayo"/>
    <s v="06"/>
    <s v="Not stated"/>
    <s v="1981389"/>
    <s v="1981 to 1990"/>
    <s v="2011"/>
    <s v="2011"/>
    <s v="Number"/>
    <n v="25"/>
  </r>
  <r>
    <s v="CD516"/>
    <s v="Private Households in Permanent Housing  Units"/>
    <s v="06"/>
    <s v="Aggregate Town Area"/>
    <s v="21"/>
    <s v="Mayo"/>
    <s v="06"/>
    <s v="Not stated"/>
    <s v="1991399"/>
    <s v="1991 to 2000"/>
    <s v="2011"/>
    <s v="2011"/>
    <s v="Number"/>
    <n v="72"/>
  </r>
  <r>
    <s v="CD516"/>
    <s v="Private Households in Permanent Housing  Units"/>
    <s v="06"/>
    <s v="Aggregate Town Area"/>
    <s v="21"/>
    <s v="Mayo"/>
    <s v="06"/>
    <s v="Not stated"/>
    <s v="2001303"/>
    <s v="2001 to 2005"/>
    <s v="2011"/>
    <s v="2011"/>
    <s v="Number"/>
    <n v="100"/>
  </r>
  <r>
    <s v="CD516"/>
    <s v="Private Households in Permanent Housing  Units"/>
    <s v="06"/>
    <s v="Aggregate Town Area"/>
    <s v="21"/>
    <s v="Mayo"/>
    <s v="06"/>
    <s v="Not stated"/>
    <s v="200601"/>
    <s v="2006 or later"/>
    <s v="2011"/>
    <s v="2011"/>
    <s v="Number"/>
    <n v="57"/>
  </r>
  <r>
    <s v="CD516"/>
    <s v="Private Households in Permanent Housing  Units"/>
    <s v="06"/>
    <s v="Aggregate Town Area"/>
    <s v="21"/>
    <s v="Mayo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2"/>
    <s v="Roscommon"/>
    <s v="-"/>
    <s v="All types of sewerage"/>
    <s v="-"/>
    <s v="All years"/>
    <s v="2011"/>
    <s v="2011"/>
    <s v="Number"/>
    <n v="6459"/>
  </r>
  <r>
    <s v="CD516"/>
    <s v="Private Households in Permanent Housing  Units"/>
    <s v="06"/>
    <s v="Aggregate Town Area"/>
    <s v="22"/>
    <s v="Roscommon"/>
    <s v="-"/>
    <s v="All types of sewerage"/>
    <s v="191901"/>
    <s v="Before 1919"/>
    <s v="2011"/>
    <s v="2011"/>
    <s v="Number"/>
    <n v="360"/>
  </r>
  <r>
    <s v="CD516"/>
    <s v="Private Households in Permanent Housing  Units"/>
    <s v="06"/>
    <s v="Aggregate Town Area"/>
    <s v="22"/>
    <s v="Roscommon"/>
    <s v="-"/>
    <s v="All types of sewerage"/>
    <s v="1919345"/>
    <s v="1919 to 1945"/>
    <s v="2011"/>
    <s v="2011"/>
    <s v="Number"/>
    <n v="308"/>
  </r>
  <r>
    <s v="CD516"/>
    <s v="Private Households in Permanent Housing  Units"/>
    <s v="06"/>
    <s v="Aggregate Town Area"/>
    <s v="22"/>
    <s v="Roscommon"/>
    <s v="-"/>
    <s v="All types of sewerage"/>
    <s v="1946346"/>
    <s v="1946 to 1960"/>
    <s v="2011"/>
    <s v="2011"/>
    <s v="Number"/>
    <n v="325"/>
  </r>
  <r>
    <s v="CD516"/>
    <s v="Private Households in Permanent Housing  Units"/>
    <s v="06"/>
    <s v="Aggregate Town Area"/>
    <s v="22"/>
    <s v="Roscommon"/>
    <s v="-"/>
    <s v="All types of sewerage"/>
    <s v="1961369"/>
    <s v="1961 to 1970"/>
    <s v="2011"/>
    <s v="2011"/>
    <s v="Number"/>
    <n v="263"/>
  </r>
  <r>
    <s v="CD516"/>
    <s v="Private Households in Permanent Housing  Units"/>
    <s v="06"/>
    <s v="Aggregate Town Area"/>
    <s v="22"/>
    <s v="Roscommon"/>
    <s v="-"/>
    <s v="All types of sewerage"/>
    <s v="1971379"/>
    <s v="1971 to 1980"/>
    <s v="2011"/>
    <s v="2011"/>
    <s v="Number"/>
    <n v="644"/>
  </r>
  <r>
    <s v="CD516"/>
    <s v="Private Households in Permanent Housing  Units"/>
    <s v="06"/>
    <s v="Aggregate Town Area"/>
    <s v="22"/>
    <s v="Roscommon"/>
    <s v="-"/>
    <s v="All types of sewerage"/>
    <s v="1981389"/>
    <s v="1981 to 1990"/>
    <s v="2011"/>
    <s v="2011"/>
    <s v="Number"/>
    <n v="589"/>
  </r>
  <r>
    <s v="CD516"/>
    <s v="Private Households in Permanent Housing  Units"/>
    <s v="06"/>
    <s v="Aggregate Town Area"/>
    <s v="22"/>
    <s v="Roscommon"/>
    <s v="-"/>
    <s v="All types of sewerage"/>
    <s v="1991399"/>
    <s v="1991 to 2000"/>
    <s v="2011"/>
    <s v="2011"/>
    <s v="Number"/>
    <n v="964"/>
  </r>
  <r>
    <s v="CD516"/>
    <s v="Private Households in Permanent Housing  Units"/>
    <s v="06"/>
    <s v="Aggregate Town Area"/>
    <s v="22"/>
    <s v="Roscommon"/>
    <s v="-"/>
    <s v="All types of sewerage"/>
    <s v="2001303"/>
    <s v="2001 to 2005"/>
    <s v="2011"/>
    <s v="2011"/>
    <s v="Number"/>
    <n v="1682"/>
  </r>
  <r>
    <s v="CD516"/>
    <s v="Private Households in Permanent Housing  Units"/>
    <s v="06"/>
    <s v="Aggregate Town Area"/>
    <s v="22"/>
    <s v="Roscommon"/>
    <s v="-"/>
    <s v="All types of sewerage"/>
    <s v="200601"/>
    <s v="2006 or later"/>
    <s v="2011"/>
    <s v="2011"/>
    <s v="Number"/>
    <n v="1006"/>
  </r>
  <r>
    <s v="CD516"/>
    <s v="Private Households in Permanent Housing  Units"/>
    <s v="06"/>
    <s v="Aggregate Town Area"/>
    <s v="22"/>
    <s v="Roscommon"/>
    <s v="-"/>
    <s v="All types of sewerage"/>
    <s v="9998"/>
    <s v="Not stated"/>
    <s v="2011"/>
    <s v="2011"/>
    <s v="Number"/>
    <n v="318"/>
  </r>
  <r>
    <s v="CD516"/>
    <s v="Private Households in Permanent Housing  Units"/>
    <s v="06"/>
    <s v="Aggregate Town Area"/>
    <s v="22"/>
    <s v="Roscommon"/>
    <s v="01"/>
    <s v="Public scheme"/>
    <s v="-"/>
    <s v="All years"/>
    <s v="2011"/>
    <s v="2011"/>
    <s v="Number"/>
    <n v="5914"/>
  </r>
  <r>
    <s v="CD516"/>
    <s v="Private Households in Permanent Housing  Units"/>
    <s v="06"/>
    <s v="Aggregate Town Area"/>
    <s v="22"/>
    <s v="Roscommon"/>
    <s v="01"/>
    <s v="Public scheme"/>
    <s v="191901"/>
    <s v="Before 1919"/>
    <s v="2011"/>
    <s v="2011"/>
    <s v="Number"/>
    <n v="324"/>
  </r>
  <r>
    <s v="CD516"/>
    <s v="Private Households in Permanent Housing  Units"/>
    <s v="06"/>
    <s v="Aggregate Town Area"/>
    <s v="22"/>
    <s v="Roscommon"/>
    <s v="01"/>
    <s v="Public scheme"/>
    <s v="1919345"/>
    <s v="1919 to 1945"/>
    <s v="2011"/>
    <s v="2011"/>
    <s v="Number"/>
    <n v="282"/>
  </r>
  <r>
    <s v="CD516"/>
    <s v="Private Households in Permanent Housing  Units"/>
    <s v="06"/>
    <s v="Aggregate Town Area"/>
    <s v="22"/>
    <s v="Roscommon"/>
    <s v="01"/>
    <s v="Public scheme"/>
    <s v="1946346"/>
    <s v="1946 to 1960"/>
    <s v="2011"/>
    <s v="2011"/>
    <s v="Number"/>
    <n v="306"/>
  </r>
  <r>
    <s v="CD516"/>
    <s v="Private Households in Permanent Housing  Units"/>
    <s v="06"/>
    <s v="Aggregate Town Area"/>
    <s v="22"/>
    <s v="Roscommon"/>
    <s v="01"/>
    <s v="Public scheme"/>
    <s v="1961369"/>
    <s v="1961 to 1970"/>
    <s v="2011"/>
    <s v="2011"/>
    <s v="Number"/>
    <n v="248"/>
  </r>
  <r>
    <s v="CD516"/>
    <s v="Private Households in Permanent Housing  Units"/>
    <s v="06"/>
    <s v="Aggregate Town Area"/>
    <s v="22"/>
    <s v="Roscommon"/>
    <s v="01"/>
    <s v="Public scheme"/>
    <s v="1971379"/>
    <s v="1971 to 1980"/>
    <s v="2011"/>
    <s v="2011"/>
    <s v="Number"/>
    <n v="591"/>
  </r>
  <r>
    <s v="CD516"/>
    <s v="Private Households in Permanent Housing  Units"/>
    <s v="06"/>
    <s v="Aggregate Town Area"/>
    <s v="22"/>
    <s v="Roscommon"/>
    <s v="01"/>
    <s v="Public scheme"/>
    <s v="1981389"/>
    <s v="1981 to 1990"/>
    <s v="2011"/>
    <s v="2011"/>
    <s v="Number"/>
    <n v="526"/>
  </r>
  <r>
    <s v="CD516"/>
    <s v="Private Households in Permanent Housing  Units"/>
    <s v="06"/>
    <s v="Aggregate Town Area"/>
    <s v="22"/>
    <s v="Roscommon"/>
    <s v="01"/>
    <s v="Public scheme"/>
    <s v="1991399"/>
    <s v="1991 to 2000"/>
    <s v="2011"/>
    <s v="2011"/>
    <s v="Number"/>
    <n v="912"/>
  </r>
  <r>
    <s v="CD516"/>
    <s v="Private Households in Permanent Housing  Units"/>
    <s v="06"/>
    <s v="Aggregate Town Area"/>
    <s v="22"/>
    <s v="Roscommon"/>
    <s v="01"/>
    <s v="Public scheme"/>
    <s v="2001303"/>
    <s v="2001 to 2005"/>
    <s v="2011"/>
    <s v="2011"/>
    <s v="Number"/>
    <n v="1597"/>
  </r>
  <r>
    <s v="CD516"/>
    <s v="Private Households in Permanent Housing  Units"/>
    <s v="06"/>
    <s v="Aggregate Town Area"/>
    <s v="22"/>
    <s v="Roscommon"/>
    <s v="01"/>
    <s v="Public scheme"/>
    <s v="200601"/>
    <s v="2006 or later"/>
    <s v="2011"/>
    <s v="2011"/>
    <s v="Number"/>
    <n v="921"/>
  </r>
  <r>
    <s v="CD516"/>
    <s v="Private Households in Permanent Housing  Units"/>
    <s v="06"/>
    <s v="Aggregate Town Area"/>
    <s v="22"/>
    <s v="Roscommon"/>
    <s v="01"/>
    <s v="Public scheme"/>
    <s v="9998"/>
    <s v="Not stated"/>
    <s v="2011"/>
    <s v="2011"/>
    <s v="Number"/>
    <n v="207"/>
  </r>
  <r>
    <s v="CD516"/>
    <s v="Private Households in Permanent Housing  Units"/>
    <s v="06"/>
    <s v="Aggregate Town Area"/>
    <s v="22"/>
    <s v="Roscommon"/>
    <s v="02"/>
    <s v="Individual septic tank"/>
    <s v="-"/>
    <s v="All years"/>
    <s v="2011"/>
    <s v="2011"/>
    <s v="Number"/>
    <n v="268"/>
  </r>
  <r>
    <s v="CD516"/>
    <s v="Private Households in Permanent Housing  Units"/>
    <s v="06"/>
    <s v="Aggregate Town Area"/>
    <s v="22"/>
    <s v="Roscommon"/>
    <s v="02"/>
    <s v="Individual septic tank"/>
    <s v="191901"/>
    <s v="Before 1919"/>
    <s v="2011"/>
    <s v="2011"/>
    <s v="Number"/>
    <n v="32"/>
  </r>
  <r>
    <s v="CD516"/>
    <s v="Private Households in Permanent Housing  Units"/>
    <s v="06"/>
    <s v="Aggregate Town Area"/>
    <s v="22"/>
    <s v="Roscommon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2"/>
    <s v="Roscommon"/>
    <s v="02"/>
    <s v="Individual septic tank"/>
    <s v="1946346"/>
    <s v="1946 to 1960"/>
    <s v="2011"/>
    <s v="2011"/>
    <s v="Number"/>
    <n v="16"/>
  </r>
  <r>
    <s v="CD516"/>
    <s v="Private Households in Permanent Housing  Units"/>
    <s v="06"/>
    <s v="Aggregate Town Area"/>
    <s v="22"/>
    <s v="Roscommon"/>
    <s v="02"/>
    <s v="Individual septic tank"/>
    <s v="1961369"/>
    <s v="1961 to 1970"/>
    <s v="2011"/>
    <s v="2011"/>
    <s v="Number"/>
    <n v="13"/>
  </r>
  <r>
    <s v="CD516"/>
    <s v="Private Households in Permanent Housing  Units"/>
    <s v="06"/>
    <s v="Aggregate Town Area"/>
    <s v="22"/>
    <s v="Roscommon"/>
    <s v="02"/>
    <s v="Individual septic tank"/>
    <s v="1971379"/>
    <s v="1971 to 1980"/>
    <s v="2011"/>
    <s v="2011"/>
    <s v="Number"/>
    <n v="38"/>
  </r>
  <r>
    <s v="CD516"/>
    <s v="Private Households in Permanent Housing  Units"/>
    <s v="06"/>
    <s v="Aggregate Town Area"/>
    <s v="22"/>
    <s v="Roscommon"/>
    <s v="02"/>
    <s v="Individual septic tank"/>
    <s v="1981389"/>
    <s v="1981 to 1990"/>
    <s v="2011"/>
    <s v="2011"/>
    <s v="Number"/>
    <n v="48"/>
  </r>
  <r>
    <s v="CD516"/>
    <s v="Private Households in Permanent Housing  Units"/>
    <s v="06"/>
    <s v="Aggregate Town Area"/>
    <s v="22"/>
    <s v="Roscommon"/>
    <s v="02"/>
    <s v="Individual septic tank"/>
    <s v="1991399"/>
    <s v="1991 to 2000"/>
    <s v="2011"/>
    <s v="2011"/>
    <s v="Number"/>
    <n v="34"/>
  </r>
  <r>
    <s v="CD516"/>
    <s v="Private Households in Permanent Housing  Units"/>
    <s v="06"/>
    <s v="Aggregate Town Area"/>
    <s v="22"/>
    <s v="Roscommon"/>
    <s v="02"/>
    <s v="Individual septic tank"/>
    <s v="2001303"/>
    <s v="2001 to 2005"/>
    <s v="2011"/>
    <s v="2011"/>
    <s v="Number"/>
    <n v="30"/>
  </r>
  <r>
    <s v="CD516"/>
    <s v="Private Households in Permanent Housing  Units"/>
    <s v="06"/>
    <s v="Aggregate Town Area"/>
    <s v="22"/>
    <s v="Roscommon"/>
    <s v="02"/>
    <s v="Individual septic tank"/>
    <s v="200601"/>
    <s v="2006 or later"/>
    <s v="2011"/>
    <s v="2011"/>
    <s v="Number"/>
    <n v="27"/>
  </r>
  <r>
    <s v="CD516"/>
    <s v="Private Households in Permanent Housing  Units"/>
    <s v="06"/>
    <s v="Aggregate Town Area"/>
    <s v="22"/>
    <s v="Roscommon"/>
    <s v="02"/>
    <s v="Individual septic tank"/>
    <s v="9998"/>
    <s v="Not stated"/>
    <s v="2011"/>
    <s v="2011"/>
    <s v="Number"/>
    <n v="8"/>
  </r>
  <r>
    <s v="CD516"/>
    <s v="Private Households in Permanent Housing  Units"/>
    <s v="06"/>
    <s v="Aggregate Town Area"/>
    <s v="22"/>
    <s v="Roscommon"/>
    <s v="03"/>
    <s v="Individual treatment not septic tank"/>
    <s v="-"/>
    <s v="All years"/>
    <s v="2011"/>
    <s v="2011"/>
    <s v="Number"/>
    <n v="18"/>
  </r>
  <r>
    <s v="CD516"/>
    <s v="Private Households in Permanent Housing  Units"/>
    <s v="06"/>
    <s v="Aggregate Town Area"/>
    <s v="22"/>
    <s v="Roscommo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2"/>
    <s v="Roscommon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3"/>
    <s v="Individual treatment not septic tank"/>
    <s v="1991399"/>
    <s v="1991 to 2000"/>
    <s v="2011"/>
    <s v="2011"/>
    <s v="Number"/>
    <n v="1"/>
  </r>
  <r>
    <s v="CD516"/>
    <s v="Private Households in Permanent Housing  Units"/>
    <s v="06"/>
    <s v="Aggregate Town Area"/>
    <s v="22"/>
    <s v="Roscommon"/>
    <s v="03"/>
    <s v="Individual treatment not septic tank"/>
    <s v="2001303"/>
    <s v="2001 to 2005"/>
    <s v="2011"/>
    <s v="2011"/>
    <s v="Number"/>
    <n v="6"/>
  </r>
  <r>
    <s v="CD516"/>
    <s v="Private Households in Permanent Housing  Units"/>
    <s v="06"/>
    <s v="Aggregate Town Area"/>
    <s v="22"/>
    <s v="Roscommon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2"/>
    <s v="Roscommo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-"/>
    <s v="All years"/>
    <s v="2011"/>
    <s v="2011"/>
    <s v="Number"/>
    <n v="32"/>
  </r>
  <r>
    <s v="CD516"/>
    <s v="Private Households in Permanent Housing  Units"/>
    <s v="06"/>
    <s v="Aggregate Town Area"/>
    <s v="22"/>
    <s v="Roscommo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19345"/>
    <s v="1919 to 1945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4"/>
    <s v="Other type of sewerage"/>
    <s v="1971379"/>
    <s v="1971 to 1980"/>
    <s v="2011"/>
    <s v="2011"/>
    <s v="Number"/>
    <n v="1"/>
  </r>
  <r>
    <s v="CD516"/>
    <s v="Private Households in Permanent Housing  Units"/>
    <s v="06"/>
    <s v="Aggregate Town Area"/>
    <s v="22"/>
    <s v="Roscommon"/>
    <s v="04"/>
    <s v="Other type of sewerage"/>
    <s v="1981389"/>
    <s v="1981 to 1990"/>
    <s v="2011"/>
    <s v="2011"/>
    <s v="Number"/>
    <n v="3"/>
  </r>
  <r>
    <s v="CD516"/>
    <s v="Private Households in Permanent Housing  Units"/>
    <s v="06"/>
    <s v="Aggregate Town Area"/>
    <s v="22"/>
    <s v="Roscommo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2"/>
    <s v="Roscommon"/>
    <s v="04"/>
    <s v="Other type of sewerage"/>
    <s v="2001303"/>
    <s v="2001 to 2005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2"/>
    <s v="Roscommo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2"/>
    <s v="Roscommon"/>
    <s v="05"/>
    <s v="No sewerage facility"/>
    <s v="-"/>
    <s v="All years"/>
    <s v="2011"/>
    <s v="2011"/>
    <s v="Number"/>
    <n v="1"/>
  </r>
  <r>
    <s v="CD516"/>
    <s v="Private Households in Permanent Housing  Units"/>
    <s v="06"/>
    <s v="Aggregate Town Area"/>
    <s v="22"/>
    <s v="Roscommo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2"/>
    <s v="Roscommon"/>
    <s v="06"/>
    <s v="Not stated"/>
    <s v="-"/>
    <s v="All years"/>
    <s v="2011"/>
    <s v="2011"/>
    <s v="Number"/>
    <n v="226"/>
  </r>
  <r>
    <s v="CD516"/>
    <s v="Private Households in Permanent Housing  Units"/>
    <s v="06"/>
    <s v="Aggregate Town Area"/>
    <s v="22"/>
    <s v="Roscommon"/>
    <s v="06"/>
    <s v="Not stated"/>
    <s v="191901"/>
    <s v="Before 1919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19345"/>
    <s v="1919 to 1945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46346"/>
    <s v="1946 to 1960"/>
    <s v="2011"/>
    <s v="2011"/>
    <s v="Number"/>
    <n v="3"/>
  </r>
  <r>
    <s v="CD516"/>
    <s v="Private Households in Permanent Housing  Units"/>
    <s v="06"/>
    <s v="Aggregate Town Area"/>
    <s v="22"/>
    <s v="Roscommon"/>
    <s v="06"/>
    <s v="Not stated"/>
    <s v="1961369"/>
    <s v="1961 to 1970"/>
    <s v="2011"/>
    <s v="2011"/>
    <s v="Number"/>
    <n v="2"/>
  </r>
  <r>
    <s v="CD516"/>
    <s v="Private Households in Permanent Housing  Units"/>
    <s v="06"/>
    <s v="Aggregate Town Area"/>
    <s v="22"/>
    <s v="Roscommon"/>
    <s v="06"/>
    <s v="Not stated"/>
    <s v="1971379"/>
    <s v="1971 to 1980"/>
    <s v="2011"/>
    <s v="2011"/>
    <s v="Number"/>
    <n v="11"/>
  </r>
  <r>
    <s v="CD516"/>
    <s v="Private Households in Permanent Housing  Units"/>
    <s v="06"/>
    <s v="Aggregate Town Area"/>
    <s v="22"/>
    <s v="Roscommon"/>
    <s v="06"/>
    <s v="Not stated"/>
    <s v="1981389"/>
    <s v="1981 to 1990"/>
    <s v="2011"/>
    <s v="2011"/>
    <s v="Number"/>
    <n v="12"/>
  </r>
  <r>
    <s v="CD516"/>
    <s v="Private Households in Permanent Housing  Units"/>
    <s v="06"/>
    <s v="Aggregate Town Area"/>
    <s v="22"/>
    <s v="Roscommon"/>
    <s v="06"/>
    <s v="Not stated"/>
    <s v="1991399"/>
    <s v="1991 to 2000"/>
    <s v="2011"/>
    <s v="2011"/>
    <s v="Number"/>
    <n v="15"/>
  </r>
  <r>
    <s v="CD516"/>
    <s v="Private Households in Permanent Housing  Units"/>
    <s v="06"/>
    <s v="Aggregate Town Area"/>
    <s v="22"/>
    <s v="Roscommon"/>
    <s v="06"/>
    <s v="Not stated"/>
    <s v="2001303"/>
    <s v="2001 to 2005"/>
    <s v="2011"/>
    <s v="2011"/>
    <s v="Number"/>
    <n v="39"/>
  </r>
  <r>
    <s v="CD516"/>
    <s v="Private Households in Permanent Housing  Units"/>
    <s v="06"/>
    <s v="Aggregate Town Area"/>
    <s v="22"/>
    <s v="Roscommon"/>
    <s v="06"/>
    <s v="Not stated"/>
    <s v="200601"/>
    <s v="2006 or later"/>
    <s v="2011"/>
    <s v="2011"/>
    <s v="Number"/>
    <n v="41"/>
  </r>
  <r>
    <s v="CD516"/>
    <s v="Private Households in Permanent Housing  Units"/>
    <s v="06"/>
    <s v="Aggregate Town Area"/>
    <s v="22"/>
    <s v="Roscommon"/>
    <s v="06"/>
    <s v="Not stated"/>
    <s v="9998"/>
    <s v="Not stated"/>
    <s v="2011"/>
    <s v="2011"/>
    <s v="Number"/>
    <n v="97"/>
  </r>
  <r>
    <s v="CD516"/>
    <s v="Private Households in Permanent Housing  Units"/>
    <s v="06"/>
    <s v="Aggregate Town Area"/>
    <s v="23"/>
    <s v="Sligo"/>
    <s v="-"/>
    <s v="All types of sewerage"/>
    <s v="-"/>
    <s v="All years"/>
    <s v="2011"/>
    <s v="2011"/>
    <s v="Number"/>
    <n v="9560"/>
  </r>
  <r>
    <s v="CD516"/>
    <s v="Private Households in Permanent Housing  Units"/>
    <s v="06"/>
    <s v="Aggregate Town Area"/>
    <s v="23"/>
    <s v="Sligo"/>
    <s v="-"/>
    <s v="All types of sewerage"/>
    <s v="191901"/>
    <s v="Before 1919"/>
    <s v="2011"/>
    <s v="2011"/>
    <s v="Number"/>
    <n v="396"/>
  </r>
  <r>
    <s v="CD516"/>
    <s v="Private Households in Permanent Housing  Units"/>
    <s v="06"/>
    <s v="Aggregate Town Area"/>
    <s v="23"/>
    <s v="Sligo"/>
    <s v="-"/>
    <s v="All types of sewerage"/>
    <s v="1919345"/>
    <s v="1919 to 1945"/>
    <s v="2011"/>
    <s v="2011"/>
    <s v="Number"/>
    <n v="741"/>
  </r>
  <r>
    <s v="CD516"/>
    <s v="Private Households in Permanent Housing  Units"/>
    <s v="06"/>
    <s v="Aggregate Town Area"/>
    <s v="23"/>
    <s v="Sligo"/>
    <s v="-"/>
    <s v="All types of sewerage"/>
    <s v="1946346"/>
    <s v="1946 to 1960"/>
    <s v="2011"/>
    <s v="2011"/>
    <s v="Number"/>
    <n v="696"/>
  </r>
  <r>
    <s v="CD516"/>
    <s v="Private Households in Permanent Housing  Units"/>
    <s v="06"/>
    <s v="Aggregate Town Area"/>
    <s v="23"/>
    <s v="Sligo"/>
    <s v="-"/>
    <s v="All types of sewerage"/>
    <s v="1961369"/>
    <s v="1961 to 1970"/>
    <s v="2011"/>
    <s v="2011"/>
    <s v="Number"/>
    <n v="557"/>
  </r>
  <r>
    <s v="CD516"/>
    <s v="Private Households in Permanent Housing  Units"/>
    <s v="06"/>
    <s v="Aggregate Town Area"/>
    <s v="23"/>
    <s v="Sligo"/>
    <s v="-"/>
    <s v="All types of sewerage"/>
    <s v="1971379"/>
    <s v="1971 to 1980"/>
    <s v="2011"/>
    <s v="2011"/>
    <s v="Number"/>
    <n v="1254"/>
  </r>
  <r>
    <s v="CD516"/>
    <s v="Private Households in Permanent Housing  Units"/>
    <s v="06"/>
    <s v="Aggregate Town Area"/>
    <s v="23"/>
    <s v="Sligo"/>
    <s v="-"/>
    <s v="All types of sewerage"/>
    <s v="1981389"/>
    <s v="1981 to 1990"/>
    <s v="2011"/>
    <s v="2011"/>
    <s v="Number"/>
    <n v="1109"/>
  </r>
  <r>
    <s v="CD516"/>
    <s v="Private Households in Permanent Housing  Units"/>
    <s v="06"/>
    <s v="Aggregate Town Area"/>
    <s v="23"/>
    <s v="Sligo"/>
    <s v="-"/>
    <s v="All types of sewerage"/>
    <s v="1991399"/>
    <s v="1991 to 2000"/>
    <s v="2011"/>
    <s v="2011"/>
    <s v="Number"/>
    <n v="1624"/>
  </r>
  <r>
    <s v="CD516"/>
    <s v="Private Households in Permanent Housing  Units"/>
    <s v="06"/>
    <s v="Aggregate Town Area"/>
    <s v="23"/>
    <s v="Sligo"/>
    <s v="-"/>
    <s v="All types of sewerage"/>
    <s v="2001303"/>
    <s v="2001 to 2005"/>
    <s v="2011"/>
    <s v="2011"/>
    <s v="Number"/>
    <n v="1539"/>
  </r>
  <r>
    <s v="CD516"/>
    <s v="Private Households in Permanent Housing  Units"/>
    <s v="06"/>
    <s v="Aggregate Town Area"/>
    <s v="23"/>
    <s v="Sligo"/>
    <s v="-"/>
    <s v="All types of sewerage"/>
    <s v="200601"/>
    <s v="2006 or later"/>
    <s v="2011"/>
    <s v="2011"/>
    <s v="Number"/>
    <n v="844"/>
  </r>
  <r>
    <s v="CD516"/>
    <s v="Private Households in Permanent Housing  Units"/>
    <s v="06"/>
    <s v="Aggregate Town Area"/>
    <s v="23"/>
    <s v="Sligo"/>
    <s v="-"/>
    <s v="All types of sewerage"/>
    <s v="9998"/>
    <s v="Not stated"/>
    <s v="2011"/>
    <s v="2011"/>
    <s v="Number"/>
    <n v="800"/>
  </r>
  <r>
    <s v="CD516"/>
    <s v="Private Households in Permanent Housing  Units"/>
    <s v="06"/>
    <s v="Aggregate Town Area"/>
    <s v="23"/>
    <s v="Sligo"/>
    <s v="01"/>
    <s v="Public scheme"/>
    <s v="-"/>
    <s v="All years"/>
    <s v="2011"/>
    <s v="2011"/>
    <s v="Number"/>
    <n v="8590"/>
  </r>
  <r>
    <s v="CD516"/>
    <s v="Private Households in Permanent Housing  Units"/>
    <s v="06"/>
    <s v="Aggregate Town Area"/>
    <s v="23"/>
    <s v="Sligo"/>
    <s v="01"/>
    <s v="Public scheme"/>
    <s v="191901"/>
    <s v="Before 1919"/>
    <s v="2011"/>
    <s v="2011"/>
    <s v="Number"/>
    <n v="364"/>
  </r>
  <r>
    <s v="CD516"/>
    <s v="Private Households in Permanent Housing  Units"/>
    <s v="06"/>
    <s v="Aggregate Town Area"/>
    <s v="23"/>
    <s v="Sligo"/>
    <s v="01"/>
    <s v="Public scheme"/>
    <s v="1919345"/>
    <s v="1919 to 1945"/>
    <s v="2011"/>
    <s v="2011"/>
    <s v="Number"/>
    <n v="704"/>
  </r>
  <r>
    <s v="CD516"/>
    <s v="Private Households in Permanent Housing  Units"/>
    <s v="06"/>
    <s v="Aggregate Town Area"/>
    <s v="23"/>
    <s v="Sligo"/>
    <s v="01"/>
    <s v="Public scheme"/>
    <s v="1946346"/>
    <s v="1946 to 1960"/>
    <s v="2011"/>
    <s v="2011"/>
    <s v="Number"/>
    <n v="640"/>
  </r>
  <r>
    <s v="CD516"/>
    <s v="Private Households in Permanent Housing  Units"/>
    <s v="06"/>
    <s v="Aggregate Town Area"/>
    <s v="23"/>
    <s v="Sligo"/>
    <s v="01"/>
    <s v="Public scheme"/>
    <s v="1961369"/>
    <s v="1961 to 1970"/>
    <s v="2011"/>
    <s v="2011"/>
    <s v="Number"/>
    <n v="515"/>
  </r>
  <r>
    <s v="CD516"/>
    <s v="Private Households in Permanent Housing  Units"/>
    <s v="06"/>
    <s v="Aggregate Town Area"/>
    <s v="23"/>
    <s v="Sligo"/>
    <s v="01"/>
    <s v="Public scheme"/>
    <s v="1971379"/>
    <s v="1971 to 1980"/>
    <s v="2011"/>
    <s v="2011"/>
    <s v="Number"/>
    <n v="1131"/>
  </r>
  <r>
    <s v="CD516"/>
    <s v="Private Households in Permanent Housing  Units"/>
    <s v="06"/>
    <s v="Aggregate Town Area"/>
    <s v="23"/>
    <s v="Sligo"/>
    <s v="01"/>
    <s v="Public scheme"/>
    <s v="1981389"/>
    <s v="1981 to 1990"/>
    <s v="2011"/>
    <s v="2011"/>
    <s v="Number"/>
    <n v="1028"/>
  </r>
  <r>
    <s v="CD516"/>
    <s v="Private Households in Permanent Housing  Units"/>
    <s v="06"/>
    <s v="Aggregate Town Area"/>
    <s v="23"/>
    <s v="Sligo"/>
    <s v="01"/>
    <s v="Public scheme"/>
    <s v="1991399"/>
    <s v="1991 to 2000"/>
    <s v="2011"/>
    <s v="2011"/>
    <s v="Number"/>
    <n v="1530"/>
  </r>
  <r>
    <s v="CD516"/>
    <s v="Private Households in Permanent Housing  Units"/>
    <s v="06"/>
    <s v="Aggregate Town Area"/>
    <s v="23"/>
    <s v="Sligo"/>
    <s v="01"/>
    <s v="Public scheme"/>
    <s v="2001303"/>
    <s v="2001 to 2005"/>
    <s v="2011"/>
    <s v="2011"/>
    <s v="Number"/>
    <n v="1447"/>
  </r>
  <r>
    <s v="CD516"/>
    <s v="Private Households in Permanent Housing  Units"/>
    <s v="06"/>
    <s v="Aggregate Town Area"/>
    <s v="23"/>
    <s v="Sligo"/>
    <s v="01"/>
    <s v="Public scheme"/>
    <s v="200601"/>
    <s v="2006 or later"/>
    <s v="2011"/>
    <s v="2011"/>
    <s v="Number"/>
    <n v="772"/>
  </r>
  <r>
    <s v="CD516"/>
    <s v="Private Households in Permanent Housing  Units"/>
    <s v="06"/>
    <s v="Aggregate Town Area"/>
    <s v="23"/>
    <s v="Sligo"/>
    <s v="01"/>
    <s v="Public scheme"/>
    <s v="9998"/>
    <s v="Not stated"/>
    <s v="2011"/>
    <s v="2011"/>
    <s v="Number"/>
    <n v="459"/>
  </r>
  <r>
    <s v="CD516"/>
    <s v="Private Households in Permanent Housing  Units"/>
    <s v="06"/>
    <s v="Aggregate Town Area"/>
    <s v="23"/>
    <s v="Sligo"/>
    <s v="02"/>
    <s v="Individual septic tank"/>
    <s v="-"/>
    <s v="All years"/>
    <s v="2011"/>
    <s v="2011"/>
    <s v="Number"/>
    <n v="362"/>
  </r>
  <r>
    <s v="CD516"/>
    <s v="Private Households in Permanent Housing  Units"/>
    <s v="06"/>
    <s v="Aggregate Town Area"/>
    <s v="23"/>
    <s v="Sligo"/>
    <s v="02"/>
    <s v="Individual septic tank"/>
    <s v="191901"/>
    <s v="Before 1919"/>
    <s v="2011"/>
    <s v="2011"/>
    <s v="Number"/>
    <n v="19"/>
  </r>
  <r>
    <s v="CD516"/>
    <s v="Private Households in Permanent Housing  Units"/>
    <s v="06"/>
    <s v="Aggregate Town Area"/>
    <s v="23"/>
    <s v="Sligo"/>
    <s v="02"/>
    <s v="Individual septic tank"/>
    <s v="1919345"/>
    <s v="1919 to 1945"/>
    <s v="2011"/>
    <s v="2011"/>
    <s v="Number"/>
    <n v="22"/>
  </r>
  <r>
    <s v="CD516"/>
    <s v="Private Households in Permanent Housing  Units"/>
    <s v="06"/>
    <s v="Aggregate Town Area"/>
    <s v="23"/>
    <s v="Sligo"/>
    <s v="02"/>
    <s v="Individual septic tank"/>
    <s v="1946346"/>
    <s v="1946 to 1960"/>
    <s v="2011"/>
    <s v="2011"/>
    <s v="Number"/>
    <n v="34"/>
  </r>
  <r>
    <s v="CD516"/>
    <s v="Private Households in Permanent Housing  Units"/>
    <s v="06"/>
    <s v="Aggregate Town Area"/>
    <s v="23"/>
    <s v="Sligo"/>
    <s v="02"/>
    <s v="Individual septic tank"/>
    <s v="1961369"/>
    <s v="1961 to 1970"/>
    <s v="2011"/>
    <s v="2011"/>
    <s v="Number"/>
    <n v="37"/>
  </r>
  <r>
    <s v="CD516"/>
    <s v="Private Households in Permanent Housing  Units"/>
    <s v="06"/>
    <s v="Aggregate Town Area"/>
    <s v="23"/>
    <s v="Sligo"/>
    <s v="02"/>
    <s v="Individual septic tank"/>
    <s v="1971379"/>
    <s v="1971 to 1980"/>
    <s v="2011"/>
    <s v="2011"/>
    <s v="Number"/>
    <n v="94"/>
  </r>
  <r>
    <s v="CD516"/>
    <s v="Private Households in Permanent Housing  Units"/>
    <s v="06"/>
    <s v="Aggregate Town Area"/>
    <s v="23"/>
    <s v="Sligo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3"/>
    <s v="Sligo"/>
    <s v="02"/>
    <s v="Individual septic tank"/>
    <s v="1991399"/>
    <s v="1991 to 2000"/>
    <s v="2011"/>
    <s v="2011"/>
    <s v="Number"/>
    <n v="49"/>
  </r>
  <r>
    <s v="CD516"/>
    <s v="Private Households in Permanent Housing  Units"/>
    <s v="06"/>
    <s v="Aggregate Town Area"/>
    <s v="23"/>
    <s v="Sligo"/>
    <s v="02"/>
    <s v="Individual septic tank"/>
    <s v="2001303"/>
    <s v="2001 to 2005"/>
    <s v="2011"/>
    <s v="2011"/>
    <s v="Number"/>
    <n v="25"/>
  </r>
  <r>
    <s v="CD516"/>
    <s v="Private Households in Permanent Housing  Units"/>
    <s v="06"/>
    <s v="Aggregate Town Area"/>
    <s v="23"/>
    <s v="Sligo"/>
    <s v="02"/>
    <s v="Individual septic tank"/>
    <s v="200601"/>
    <s v="2006 or later"/>
    <s v="2011"/>
    <s v="2011"/>
    <s v="Number"/>
    <n v="18"/>
  </r>
  <r>
    <s v="CD516"/>
    <s v="Private Households in Permanent Housing  Units"/>
    <s v="06"/>
    <s v="Aggregate Town Area"/>
    <s v="23"/>
    <s v="Sligo"/>
    <s v="02"/>
    <s v="Individual septic tank"/>
    <s v="9998"/>
    <s v="Not stated"/>
    <s v="2011"/>
    <s v="2011"/>
    <s v="Number"/>
    <n v="11"/>
  </r>
  <r>
    <s v="CD516"/>
    <s v="Private Households in Permanent Housing  Units"/>
    <s v="06"/>
    <s v="Aggregate Town Area"/>
    <s v="23"/>
    <s v="Sligo"/>
    <s v="03"/>
    <s v="Individual treatment not septic tank"/>
    <s v="-"/>
    <s v="All years"/>
    <s v="2011"/>
    <s v="2011"/>
    <s v="Number"/>
    <n v="30"/>
  </r>
  <r>
    <s v="CD516"/>
    <s v="Private Households in Permanent Housing  Units"/>
    <s v="06"/>
    <s v="Aggregate Town Area"/>
    <s v="23"/>
    <s v="Sligo"/>
    <s v="03"/>
    <s v="Individual treatment not septic tank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3"/>
    <s v="Individual treatment not septic tank"/>
    <s v="1981389"/>
    <s v="1981 to 1990"/>
    <s v="2011"/>
    <s v="2011"/>
    <s v="Number"/>
    <n v="4"/>
  </r>
  <r>
    <s v="CD516"/>
    <s v="Private Households in Permanent Housing  Units"/>
    <s v="06"/>
    <s v="Aggregate Town Area"/>
    <s v="23"/>
    <s v="Sligo"/>
    <s v="03"/>
    <s v="Individual treatment not septic tank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3"/>
    <s v="Individual treatment not septic tank"/>
    <s v="2001303"/>
    <s v="2001 to 2005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200601"/>
    <s v="2006 or later"/>
    <s v="2011"/>
    <s v="2011"/>
    <s v="Number"/>
    <n v="7"/>
  </r>
  <r>
    <s v="CD516"/>
    <s v="Private Households in Permanent Housing  Units"/>
    <s v="06"/>
    <s v="Aggregate Town Area"/>
    <s v="23"/>
    <s v="Sligo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-"/>
    <s v="All years"/>
    <s v="2011"/>
    <s v="2011"/>
    <s v="Number"/>
    <n v="39"/>
  </r>
  <r>
    <s v="CD516"/>
    <s v="Private Households in Permanent Housing  Units"/>
    <s v="06"/>
    <s v="Aggregate Town Area"/>
    <s v="23"/>
    <s v="Sligo"/>
    <s v="04"/>
    <s v="Other type of sewerage"/>
    <s v="191901"/>
    <s v="Before 1919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19345"/>
    <s v="1919 to 1945"/>
    <s v="2011"/>
    <s v="2011"/>
    <s v="Number"/>
    <n v="3"/>
  </r>
  <r>
    <s v="CD516"/>
    <s v="Private Households in Permanent Housing  Units"/>
    <s v="06"/>
    <s v="Aggregate Town Area"/>
    <s v="23"/>
    <s v="Sligo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4"/>
    <s v="Other type of sewerage"/>
    <s v="1971379"/>
    <s v="1971 to 1980"/>
    <s v="2011"/>
    <s v="2011"/>
    <s v="Number"/>
    <n v="2"/>
  </r>
  <r>
    <s v="CD516"/>
    <s v="Private Households in Permanent Housing  Units"/>
    <s v="06"/>
    <s v="Aggregate Town Area"/>
    <s v="23"/>
    <s v="Sligo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3"/>
    <s v="Sligo"/>
    <s v="04"/>
    <s v="Other type of sewerage"/>
    <s v="1991399"/>
    <s v="1991 to 2000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2001303"/>
    <s v="2001 to 2005"/>
    <s v="2011"/>
    <s v="2011"/>
    <s v="Number"/>
    <n v="13"/>
  </r>
  <r>
    <s v="CD516"/>
    <s v="Private Households in Permanent Housing  Units"/>
    <s v="06"/>
    <s v="Aggregate Town Area"/>
    <s v="23"/>
    <s v="Sligo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3"/>
    <s v="Sligo"/>
    <s v="04"/>
    <s v="Other type of sewerage"/>
    <s v="9998"/>
    <s v="Not stated"/>
    <s v="2011"/>
    <s v="2011"/>
    <s v="Number"/>
    <n v="6"/>
  </r>
  <r>
    <s v="CD516"/>
    <s v="Private Households in Permanent Housing  Units"/>
    <s v="06"/>
    <s v="Aggregate Town Area"/>
    <s v="23"/>
    <s v="Sligo"/>
    <s v="05"/>
    <s v="No sewerage facility"/>
    <s v="-"/>
    <s v="All years"/>
    <s v="2011"/>
    <s v="2011"/>
    <s v="Number"/>
    <n v="5"/>
  </r>
  <r>
    <s v="CD516"/>
    <s v="Private Households in Permanent Housing  Units"/>
    <s v="06"/>
    <s v="Aggregate Town Area"/>
    <s v="23"/>
    <s v="Sligo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46346"/>
    <s v="1946 to 1960"/>
    <s v="2011"/>
    <s v="2011"/>
    <s v="Number"/>
    <n v="1"/>
  </r>
  <r>
    <s v="CD516"/>
    <s v="Private Households in Permanent Housing  Units"/>
    <s v="06"/>
    <s v="Aggregate Town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3"/>
    <s v="Sligo"/>
    <s v="05"/>
    <s v="No sewerage facility"/>
    <s v="9998"/>
    <s v="Not stated"/>
    <s v="2011"/>
    <s v="2011"/>
    <s v="Number"/>
    <n v="3"/>
  </r>
  <r>
    <s v="CD516"/>
    <s v="Private Households in Permanent Housing  Units"/>
    <s v="06"/>
    <s v="Aggregate Town Area"/>
    <s v="23"/>
    <s v="Sligo"/>
    <s v="06"/>
    <s v="Not stated"/>
    <s v="-"/>
    <s v="All years"/>
    <s v="2011"/>
    <s v="2011"/>
    <s v="Number"/>
    <n v="534"/>
  </r>
  <r>
    <s v="CD516"/>
    <s v="Private Households in Permanent Housing  Units"/>
    <s v="06"/>
    <s v="Aggregate Town Area"/>
    <s v="23"/>
    <s v="Sligo"/>
    <s v="06"/>
    <s v="Not stated"/>
    <s v="191901"/>
    <s v="Before 1919"/>
    <s v="2011"/>
    <s v="2011"/>
    <s v="Number"/>
    <n v="7"/>
  </r>
  <r>
    <s v="CD516"/>
    <s v="Private Households in Permanent Housing  Units"/>
    <s v="06"/>
    <s v="Aggregate Town Area"/>
    <s v="23"/>
    <s v="Sligo"/>
    <s v="06"/>
    <s v="Not stated"/>
    <s v="1919345"/>
    <s v="1919 to 1945"/>
    <s v="2011"/>
    <s v="2011"/>
    <s v="Number"/>
    <n v="11"/>
  </r>
  <r>
    <s v="CD516"/>
    <s v="Private Households in Permanent Housing  Units"/>
    <s v="06"/>
    <s v="Aggregate Town Area"/>
    <s v="23"/>
    <s v="Sligo"/>
    <s v="06"/>
    <s v="Not stated"/>
    <s v="1946346"/>
    <s v="1946 to 1960"/>
    <s v="2011"/>
    <s v="2011"/>
    <s v="Number"/>
    <n v="18"/>
  </r>
  <r>
    <s v="CD516"/>
    <s v="Private Households in Permanent Housing  Units"/>
    <s v="06"/>
    <s v="Aggregate Town Area"/>
    <s v="23"/>
    <s v="Sligo"/>
    <s v="06"/>
    <s v="Not stated"/>
    <s v="1961369"/>
    <s v="1961 to 1970"/>
    <s v="2011"/>
    <s v="2011"/>
    <s v="Number"/>
    <n v="5"/>
  </r>
  <r>
    <s v="CD516"/>
    <s v="Private Households in Permanent Housing  Units"/>
    <s v="06"/>
    <s v="Aggregate Town Area"/>
    <s v="23"/>
    <s v="Sligo"/>
    <s v="06"/>
    <s v="Not stated"/>
    <s v="1971379"/>
    <s v="1971 to 1980"/>
    <s v="2011"/>
    <s v="2011"/>
    <s v="Number"/>
    <n v="25"/>
  </r>
  <r>
    <s v="CD516"/>
    <s v="Private Households in Permanent Housing  Units"/>
    <s v="06"/>
    <s v="Aggregate Town Area"/>
    <s v="23"/>
    <s v="Sligo"/>
    <s v="06"/>
    <s v="Not stated"/>
    <s v="1981389"/>
    <s v="1981 to 1990"/>
    <s v="2011"/>
    <s v="2011"/>
    <s v="Number"/>
    <n v="23"/>
  </r>
  <r>
    <s v="CD516"/>
    <s v="Private Households in Permanent Housing  Units"/>
    <s v="06"/>
    <s v="Aggregate Town Area"/>
    <s v="23"/>
    <s v="Sligo"/>
    <s v="06"/>
    <s v="Not stated"/>
    <s v="1991399"/>
    <s v="1991 to 2000"/>
    <s v="2011"/>
    <s v="2011"/>
    <s v="Number"/>
    <n v="35"/>
  </r>
  <r>
    <s v="CD516"/>
    <s v="Private Households in Permanent Housing  Units"/>
    <s v="06"/>
    <s v="Aggregate Town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6"/>
    <s v="Aggregate Town Area"/>
    <s v="23"/>
    <s v="Sligo"/>
    <s v="06"/>
    <s v="Not stated"/>
    <s v="200601"/>
    <s v="2006 or later"/>
    <s v="2011"/>
    <s v="2011"/>
    <s v="Number"/>
    <n v="42"/>
  </r>
  <r>
    <s v="CD516"/>
    <s v="Private Households in Permanent Housing  Units"/>
    <s v="06"/>
    <s v="Aggregate Town Area"/>
    <s v="23"/>
    <s v="Sligo"/>
    <s v="06"/>
    <s v="Not stated"/>
    <s v="9998"/>
    <s v="Not stated"/>
    <s v="2011"/>
    <s v="2011"/>
    <s v="Number"/>
    <n v="321"/>
  </r>
  <r>
    <s v="CD516"/>
    <s v="Private Households in Permanent Housing  Units"/>
    <s v="06"/>
    <s v="Aggregate Town Area"/>
    <s v="D"/>
    <s v="Ulster (part of)"/>
    <s v="-"/>
    <s v="All types of sewerage"/>
    <s v="-"/>
    <s v="All years"/>
    <s v="2011"/>
    <s v="2011"/>
    <s v="Number"/>
    <n v="32050"/>
  </r>
  <r>
    <s v="CD516"/>
    <s v="Private Households in Permanent Housing  Units"/>
    <s v="06"/>
    <s v="Aggregate Town Area"/>
    <s v="D"/>
    <s v="Ulster (part of)"/>
    <s v="-"/>
    <s v="All types of sewerage"/>
    <s v="191901"/>
    <s v="Before 1919"/>
    <s v="2011"/>
    <s v="2011"/>
    <s v="Number"/>
    <n v="1621"/>
  </r>
  <r>
    <s v="CD516"/>
    <s v="Private Households in Permanent Housing  Units"/>
    <s v="06"/>
    <s v="Aggregate Town Area"/>
    <s v="D"/>
    <s v="Ulster (part of)"/>
    <s v="-"/>
    <s v="All types of sewerage"/>
    <s v="1919345"/>
    <s v="1919 to 1945"/>
    <s v="2011"/>
    <s v="2011"/>
    <s v="Number"/>
    <n v="1343"/>
  </r>
  <r>
    <s v="CD516"/>
    <s v="Private Households in Permanent Housing  Units"/>
    <s v="06"/>
    <s v="Aggregate Town Area"/>
    <s v="D"/>
    <s v="Ulster (part of)"/>
    <s v="-"/>
    <s v="All types of sewerage"/>
    <s v="1946346"/>
    <s v="1946 to 1960"/>
    <s v="2011"/>
    <s v="2011"/>
    <s v="Number"/>
    <n v="1739"/>
  </r>
  <r>
    <s v="CD516"/>
    <s v="Private Households in Permanent Housing  Units"/>
    <s v="06"/>
    <s v="Aggregate Town Area"/>
    <s v="D"/>
    <s v="Ulster (part of)"/>
    <s v="-"/>
    <s v="All types of sewerage"/>
    <s v="1961369"/>
    <s v="1961 to 1970"/>
    <s v="2011"/>
    <s v="2011"/>
    <s v="Number"/>
    <n v="1824"/>
  </r>
  <r>
    <s v="CD516"/>
    <s v="Private Households in Permanent Housing  Units"/>
    <s v="06"/>
    <s v="Aggregate Town Area"/>
    <s v="D"/>
    <s v="Ulster (part of)"/>
    <s v="-"/>
    <s v="All types of sewerage"/>
    <s v="1971379"/>
    <s v="1971 to 1980"/>
    <s v="2011"/>
    <s v="2011"/>
    <s v="Number"/>
    <n v="3726"/>
  </r>
  <r>
    <s v="CD516"/>
    <s v="Private Households in Permanent Housing  Units"/>
    <s v="06"/>
    <s v="Aggregate Town Area"/>
    <s v="D"/>
    <s v="Ulster (part of)"/>
    <s v="-"/>
    <s v="All types of sewerage"/>
    <s v="1981389"/>
    <s v="1981 to 1990"/>
    <s v="2011"/>
    <s v="2011"/>
    <s v="Number"/>
    <n v="3110"/>
  </r>
  <r>
    <s v="CD516"/>
    <s v="Private Households in Permanent Housing  Units"/>
    <s v="06"/>
    <s v="Aggregate Town Area"/>
    <s v="D"/>
    <s v="Ulster (part of)"/>
    <s v="-"/>
    <s v="All types of sewerage"/>
    <s v="1991399"/>
    <s v="1991 to 2000"/>
    <s v="2011"/>
    <s v="2011"/>
    <s v="Number"/>
    <n v="5127"/>
  </r>
  <r>
    <s v="CD516"/>
    <s v="Private Households in Permanent Housing  Units"/>
    <s v="06"/>
    <s v="Aggregate Town Area"/>
    <s v="D"/>
    <s v="Ulster (part of)"/>
    <s v="-"/>
    <s v="All types of sewerage"/>
    <s v="2001303"/>
    <s v="2001 to 2005"/>
    <s v="2011"/>
    <s v="2011"/>
    <s v="Number"/>
    <n v="7271"/>
  </r>
  <r>
    <s v="CD516"/>
    <s v="Private Households in Permanent Housing  Units"/>
    <s v="06"/>
    <s v="Aggregate Town Area"/>
    <s v="D"/>
    <s v="Ulster (part of)"/>
    <s v="-"/>
    <s v="All types of sewerage"/>
    <s v="200601"/>
    <s v="2006 or later"/>
    <s v="2011"/>
    <s v="2011"/>
    <s v="Number"/>
    <n v="4726"/>
  </r>
  <r>
    <s v="CD516"/>
    <s v="Private Households in Permanent Housing  Units"/>
    <s v="06"/>
    <s v="Aggregate Town Area"/>
    <s v="D"/>
    <s v="Ulster (part of)"/>
    <s v="-"/>
    <s v="All types of sewerage"/>
    <s v="9998"/>
    <s v="Not stated"/>
    <s v="2011"/>
    <s v="2011"/>
    <s v="Number"/>
    <n v="1563"/>
  </r>
  <r>
    <s v="CD516"/>
    <s v="Private Households in Permanent Housing  Units"/>
    <s v="06"/>
    <s v="Aggregate Town Area"/>
    <s v="D"/>
    <s v="Ulster (part of)"/>
    <s v="01"/>
    <s v="Public scheme"/>
    <s v="-"/>
    <s v="All years"/>
    <s v="2011"/>
    <s v="2011"/>
    <s v="Number"/>
    <n v="27386"/>
  </r>
  <r>
    <s v="CD516"/>
    <s v="Private Households in Permanent Housing  Units"/>
    <s v="06"/>
    <s v="Aggregate Town Area"/>
    <s v="D"/>
    <s v="Ulster (part of)"/>
    <s v="01"/>
    <s v="Public scheme"/>
    <s v="191901"/>
    <s v="Before 1919"/>
    <s v="2011"/>
    <s v="2011"/>
    <s v="Number"/>
    <n v="1396"/>
  </r>
  <r>
    <s v="CD516"/>
    <s v="Private Households in Permanent Housing  Units"/>
    <s v="06"/>
    <s v="Aggregate Town Area"/>
    <s v="D"/>
    <s v="Ulster (part of)"/>
    <s v="01"/>
    <s v="Public scheme"/>
    <s v="1919345"/>
    <s v="1919 to 1945"/>
    <s v="2011"/>
    <s v="2011"/>
    <s v="Number"/>
    <n v="1197"/>
  </r>
  <r>
    <s v="CD516"/>
    <s v="Private Households in Permanent Housing  Units"/>
    <s v="06"/>
    <s v="Aggregate Town Area"/>
    <s v="D"/>
    <s v="Ulster (part of)"/>
    <s v="01"/>
    <s v="Public scheme"/>
    <s v="1946346"/>
    <s v="1946 to 1960"/>
    <s v="2011"/>
    <s v="2011"/>
    <s v="Number"/>
    <n v="1547"/>
  </r>
  <r>
    <s v="CD516"/>
    <s v="Private Households in Permanent Housing  Units"/>
    <s v="06"/>
    <s v="Aggregate Town Area"/>
    <s v="D"/>
    <s v="Ulster (part of)"/>
    <s v="01"/>
    <s v="Public scheme"/>
    <s v="1961369"/>
    <s v="1961 to 1970"/>
    <s v="2011"/>
    <s v="2011"/>
    <s v="Number"/>
    <n v="1502"/>
  </r>
  <r>
    <s v="CD516"/>
    <s v="Private Households in Permanent Housing  Units"/>
    <s v="06"/>
    <s v="Aggregate Town Area"/>
    <s v="D"/>
    <s v="Ulster (part of)"/>
    <s v="01"/>
    <s v="Public scheme"/>
    <s v="1971379"/>
    <s v="1971 to 1980"/>
    <s v="2011"/>
    <s v="2011"/>
    <s v="Number"/>
    <n v="3024"/>
  </r>
  <r>
    <s v="CD516"/>
    <s v="Private Households in Permanent Housing  Units"/>
    <s v="06"/>
    <s v="Aggregate Town Area"/>
    <s v="D"/>
    <s v="Ulster (part of)"/>
    <s v="01"/>
    <s v="Public scheme"/>
    <s v="1981389"/>
    <s v="1981 to 1990"/>
    <s v="2011"/>
    <s v="2011"/>
    <s v="Number"/>
    <n v="2509"/>
  </r>
  <r>
    <s v="CD516"/>
    <s v="Private Households in Permanent Housing  Units"/>
    <s v="06"/>
    <s v="Aggregate Town Area"/>
    <s v="D"/>
    <s v="Ulster (part of)"/>
    <s v="01"/>
    <s v="Public scheme"/>
    <s v="1991399"/>
    <s v="1991 to 2000"/>
    <s v="2011"/>
    <s v="2011"/>
    <s v="Number"/>
    <n v="4447"/>
  </r>
  <r>
    <s v="CD516"/>
    <s v="Private Households in Permanent Housing  Units"/>
    <s v="06"/>
    <s v="Aggregate Town Area"/>
    <s v="D"/>
    <s v="Ulster (part of)"/>
    <s v="01"/>
    <s v="Public scheme"/>
    <s v="2001303"/>
    <s v="2001 to 2005"/>
    <s v="2011"/>
    <s v="2011"/>
    <s v="Number"/>
    <n v="6574"/>
  </r>
  <r>
    <s v="CD516"/>
    <s v="Private Households in Permanent Housing  Units"/>
    <s v="06"/>
    <s v="Aggregate Town Area"/>
    <s v="D"/>
    <s v="Ulster (part of)"/>
    <s v="01"/>
    <s v="Public scheme"/>
    <s v="200601"/>
    <s v="2006 or later"/>
    <s v="2011"/>
    <s v="2011"/>
    <s v="Number"/>
    <n v="4231"/>
  </r>
  <r>
    <s v="CD516"/>
    <s v="Private Households in Permanent Housing  Units"/>
    <s v="06"/>
    <s v="Aggregate Town Area"/>
    <s v="D"/>
    <s v="Ulster (part of)"/>
    <s v="01"/>
    <s v="Public scheme"/>
    <s v="9998"/>
    <s v="Not stated"/>
    <s v="2011"/>
    <s v="2011"/>
    <s v="Number"/>
    <n v="959"/>
  </r>
  <r>
    <s v="CD516"/>
    <s v="Private Households in Permanent Housing  Units"/>
    <s v="06"/>
    <s v="Aggregate Town Area"/>
    <s v="D"/>
    <s v="Ulster (part of)"/>
    <s v="02"/>
    <s v="Individual septic tank"/>
    <s v="-"/>
    <s v="All years"/>
    <s v="2011"/>
    <s v="2011"/>
    <s v="Number"/>
    <n v="2961"/>
  </r>
  <r>
    <s v="CD516"/>
    <s v="Private Households in Permanent Housing  Units"/>
    <s v="06"/>
    <s v="Aggregate Town Area"/>
    <s v="D"/>
    <s v="Ulster (part of)"/>
    <s v="02"/>
    <s v="Individual septic tank"/>
    <s v="191901"/>
    <s v="Before 1919"/>
    <s v="2011"/>
    <s v="2011"/>
    <s v="Number"/>
    <n v="200"/>
  </r>
  <r>
    <s v="CD516"/>
    <s v="Private Households in Permanent Housing  Units"/>
    <s v="06"/>
    <s v="Aggregate Town Area"/>
    <s v="D"/>
    <s v="Ulster (part of)"/>
    <s v="02"/>
    <s v="Individual septic tank"/>
    <s v="1919345"/>
    <s v="1919 to 1945"/>
    <s v="2011"/>
    <s v="2011"/>
    <s v="Number"/>
    <n v="115"/>
  </r>
  <r>
    <s v="CD516"/>
    <s v="Private Households in Permanent Housing  Units"/>
    <s v="06"/>
    <s v="Aggregate Town Area"/>
    <s v="D"/>
    <s v="Ulster (part of)"/>
    <s v="02"/>
    <s v="Individual septic tank"/>
    <s v="1946346"/>
    <s v="1946 to 1960"/>
    <s v="2011"/>
    <s v="2011"/>
    <s v="Number"/>
    <n v="152"/>
  </r>
  <r>
    <s v="CD516"/>
    <s v="Private Households in Permanent Housing  Units"/>
    <s v="06"/>
    <s v="Aggregate Town Area"/>
    <s v="D"/>
    <s v="Ulster (part of)"/>
    <s v="02"/>
    <s v="Individual septic tank"/>
    <s v="1961369"/>
    <s v="1961 to 1970"/>
    <s v="2011"/>
    <s v="2011"/>
    <s v="Number"/>
    <n v="293"/>
  </r>
  <r>
    <s v="CD516"/>
    <s v="Private Households in Permanent Housing  Units"/>
    <s v="06"/>
    <s v="Aggregate Town Area"/>
    <s v="D"/>
    <s v="Ulster (part of)"/>
    <s v="02"/>
    <s v="Individual septic tank"/>
    <s v="1971379"/>
    <s v="1971 to 1980"/>
    <s v="2011"/>
    <s v="2011"/>
    <s v="Number"/>
    <n v="615"/>
  </r>
  <r>
    <s v="CD516"/>
    <s v="Private Households in Permanent Housing  Units"/>
    <s v="06"/>
    <s v="Aggregate Town Area"/>
    <s v="D"/>
    <s v="Ulster (part of)"/>
    <s v="02"/>
    <s v="Individual septic tank"/>
    <s v="1981389"/>
    <s v="1981 to 1990"/>
    <s v="2011"/>
    <s v="2011"/>
    <s v="Number"/>
    <n v="521"/>
  </r>
  <r>
    <s v="CD516"/>
    <s v="Private Households in Permanent Housing  Units"/>
    <s v="06"/>
    <s v="Aggregate Town Area"/>
    <s v="D"/>
    <s v="Ulster (part of)"/>
    <s v="02"/>
    <s v="Individual septic tank"/>
    <s v="1991399"/>
    <s v="1991 to 2000"/>
    <s v="2011"/>
    <s v="2011"/>
    <s v="Number"/>
    <n v="496"/>
  </r>
  <r>
    <s v="CD516"/>
    <s v="Private Households in Permanent Housing  Units"/>
    <s v="06"/>
    <s v="Aggregate Town Area"/>
    <s v="D"/>
    <s v="Ulster (part of)"/>
    <s v="02"/>
    <s v="Individual septic tank"/>
    <s v="2001303"/>
    <s v="2001 to 2005"/>
    <s v="2011"/>
    <s v="2011"/>
    <s v="Number"/>
    <n v="312"/>
  </r>
  <r>
    <s v="CD516"/>
    <s v="Private Households in Permanent Housing  Units"/>
    <s v="06"/>
    <s v="Aggregate Town Area"/>
    <s v="D"/>
    <s v="Ulster (part of)"/>
    <s v="02"/>
    <s v="Individual septic tank"/>
    <s v="200601"/>
    <s v="2006 or later"/>
    <s v="2011"/>
    <s v="2011"/>
    <s v="Number"/>
    <n v="198"/>
  </r>
  <r>
    <s v="CD516"/>
    <s v="Private Households in Permanent Housing  Units"/>
    <s v="06"/>
    <s v="Aggregate Town Area"/>
    <s v="D"/>
    <s v="Ulster (part of)"/>
    <s v="02"/>
    <s v="Individual septic tank"/>
    <s v="9998"/>
    <s v="Not stated"/>
    <s v="2011"/>
    <s v="2011"/>
    <s v="Number"/>
    <n v="59"/>
  </r>
  <r>
    <s v="CD516"/>
    <s v="Private Households in Permanent Housing  Units"/>
    <s v="06"/>
    <s v="Aggregate Town Area"/>
    <s v="D"/>
    <s v="Ulster (part of)"/>
    <s v="03"/>
    <s v="Individual treatment not septic tank"/>
    <s v="-"/>
    <s v="All years"/>
    <s v="2011"/>
    <s v="2011"/>
    <s v="Number"/>
    <n v="242"/>
  </r>
  <r>
    <s v="CD516"/>
    <s v="Private Households in Permanent Housing  Units"/>
    <s v="06"/>
    <s v="Aggregate Town Area"/>
    <s v="D"/>
    <s v="Ulster (part of)"/>
    <s v="03"/>
    <s v="Individual treatment not septic tank"/>
    <s v="191901"/>
    <s v="Before 1919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19345"/>
    <s v="1919 to 1945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46346"/>
    <s v="1946 to 1960"/>
    <s v="2011"/>
    <s v="2011"/>
    <s v="Number"/>
    <n v="4"/>
  </r>
  <r>
    <s v="CD516"/>
    <s v="Private Households in Permanent Housing  Units"/>
    <s v="06"/>
    <s v="Aggregate Town Area"/>
    <s v="D"/>
    <s v="Ulster (part of)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6"/>
    <s v="Aggregate Town Area"/>
    <s v="D"/>
    <s v="Ulster (part of)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6"/>
    <s v="Aggregate Town Area"/>
    <s v="D"/>
    <s v="Ulster (part of)"/>
    <s v="03"/>
    <s v="Individual treatment not septic tank"/>
    <s v="1981389"/>
    <s v="1981 to 1990"/>
    <s v="2011"/>
    <s v="2011"/>
    <s v="Number"/>
    <n v="7"/>
  </r>
  <r>
    <s v="CD516"/>
    <s v="Private Households in Permanent Housing  Units"/>
    <s v="06"/>
    <s v="Aggregate Town Area"/>
    <s v="D"/>
    <s v="Ulster (part of)"/>
    <s v="03"/>
    <s v="Individual treatment not septic tank"/>
    <s v="1991399"/>
    <s v="1991 to 2000"/>
    <s v="2011"/>
    <s v="2011"/>
    <s v="Number"/>
    <n v="44"/>
  </r>
  <r>
    <s v="CD516"/>
    <s v="Private Households in Permanent Housing  Units"/>
    <s v="06"/>
    <s v="Aggregate Town Area"/>
    <s v="D"/>
    <s v="Ulster (part of)"/>
    <s v="03"/>
    <s v="Individual treatment not septic tank"/>
    <s v="2001303"/>
    <s v="2001 to 2005"/>
    <s v="2011"/>
    <s v="2011"/>
    <s v="Number"/>
    <n v="85"/>
  </r>
  <r>
    <s v="CD516"/>
    <s v="Private Households in Permanent Housing  Units"/>
    <s v="06"/>
    <s v="Aggregate Town Area"/>
    <s v="D"/>
    <s v="Ulster (part of)"/>
    <s v="03"/>
    <s v="Individual treatment not septic tank"/>
    <s v="200601"/>
    <s v="2006 or later"/>
    <s v="2011"/>
    <s v="2011"/>
    <s v="Number"/>
    <n v="74"/>
  </r>
  <r>
    <s v="CD516"/>
    <s v="Private Households in Permanent Housing  Units"/>
    <s v="06"/>
    <s v="Aggregate Town Area"/>
    <s v="D"/>
    <s v="Ulster (part of)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4"/>
    <s v="Other type of sewerage"/>
    <s v="-"/>
    <s v="All years"/>
    <s v="2011"/>
    <s v="2011"/>
    <s v="Number"/>
    <n v="195"/>
  </r>
  <r>
    <s v="CD516"/>
    <s v="Private Households in Permanent Housing  Units"/>
    <s v="06"/>
    <s v="Aggregate Town Area"/>
    <s v="D"/>
    <s v="Ulster (part of)"/>
    <s v="04"/>
    <s v="Other type of sewerage"/>
    <s v="191901"/>
    <s v="Before 1919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19345"/>
    <s v="1919 to 1945"/>
    <s v="2011"/>
    <s v="2011"/>
    <s v="Number"/>
    <n v="6"/>
  </r>
  <r>
    <s v="CD516"/>
    <s v="Private Households in Permanent Housing  Units"/>
    <s v="06"/>
    <s v="Aggregate Town Area"/>
    <s v="D"/>
    <s v="Ulster (part of)"/>
    <s v="04"/>
    <s v="Other type of sewerage"/>
    <s v="1946346"/>
    <s v="1946 to 1960"/>
    <s v="2011"/>
    <s v="2011"/>
    <s v="Number"/>
    <n v="3"/>
  </r>
  <r>
    <s v="CD516"/>
    <s v="Private Households in Permanent Housing  Units"/>
    <s v="06"/>
    <s v="Aggregate Town Area"/>
    <s v="D"/>
    <s v="Ulster (part of)"/>
    <s v="04"/>
    <s v="Other type of sewerage"/>
    <s v="1961369"/>
    <s v="1961 to 1970"/>
    <s v="2011"/>
    <s v="2011"/>
    <s v="Number"/>
    <n v="10"/>
  </r>
  <r>
    <s v="CD516"/>
    <s v="Private Households in Permanent Housing  Units"/>
    <s v="06"/>
    <s v="Aggregate Town Area"/>
    <s v="D"/>
    <s v="Ulster (part of)"/>
    <s v="04"/>
    <s v="Other type of sewerage"/>
    <s v="1971379"/>
    <s v="1971 to 1980"/>
    <s v="2011"/>
    <s v="2011"/>
    <s v="Number"/>
    <n v="14"/>
  </r>
  <r>
    <s v="CD516"/>
    <s v="Private Households in Permanent Housing  Units"/>
    <s v="06"/>
    <s v="Aggregate Town Area"/>
    <s v="D"/>
    <s v="Ulster (part of)"/>
    <s v="04"/>
    <s v="Other type of sewerage"/>
    <s v="1981389"/>
    <s v="1981 to 1990"/>
    <s v="2011"/>
    <s v="2011"/>
    <s v="Number"/>
    <n v="15"/>
  </r>
  <r>
    <s v="CD516"/>
    <s v="Private Households in Permanent Housing  Units"/>
    <s v="06"/>
    <s v="Aggregate Town Area"/>
    <s v="D"/>
    <s v="Ulster (part of)"/>
    <s v="04"/>
    <s v="Other type of sewerage"/>
    <s v="1991399"/>
    <s v="1991 to 2000"/>
    <s v="2011"/>
    <s v="2011"/>
    <s v="Number"/>
    <n v="25"/>
  </r>
  <r>
    <s v="CD516"/>
    <s v="Private Households in Permanent Housing  Units"/>
    <s v="06"/>
    <s v="Aggregate Town Area"/>
    <s v="D"/>
    <s v="Ulster (part of)"/>
    <s v="04"/>
    <s v="Other type of sewerage"/>
    <s v="2001303"/>
    <s v="2001 to 2005"/>
    <s v="2011"/>
    <s v="2011"/>
    <s v="Number"/>
    <n v="68"/>
  </r>
  <r>
    <s v="CD516"/>
    <s v="Private Households in Permanent Housing  Units"/>
    <s v="06"/>
    <s v="Aggregate Town Area"/>
    <s v="D"/>
    <s v="Ulster (part of)"/>
    <s v="04"/>
    <s v="Other type of sewerage"/>
    <s v="200601"/>
    <s v="2006 or later"/>
    <s v="2011"/>
    <s v="2011"/>
    <s v="Number"/>
    <n v="43"/>
  </r>
  <r>
    <s v="CD516"/>
    <s v="Private Households in Permanent Housing  Units"/>
    <s v="06"/>
    <s v="Aggregate Town Area"/>
    <s v="D"/>
    <s v="Ulster (part of)"/>
    <s v="04"/>
    <s v="Other type of sewerage"/>
    <s v="9998"/>
    <s v="Not stated"/>
    <s v="2011"/>
    <s v="2011"/>
    <s v="Number"/>
    <n v="5"/>
  </r>
  <r>
    <s v="CD516"/>
    <s v="Private Households in Permanent Housing  Units"/>
    <s v="06"/>
    <s v="Aggregate Town Area"/>
    <s v="D"/>
    <s v="Ulster (part of)"/>
    <s v="05"/>
    <s v="No sewerage facility"/>
    <s v="-"/>
    <s v="All years"/>
    <s v="2011"/>
    <s v="2011"/>
    <s v="Number"/>
    <n v="18"/>
  </r>
  <r>
    <s v="CD516"/>
    <s v="Private Households in Permanent Housing  Units"/>
    <s v="06"/>
    <s v="Aggregate Town Area"/>
    <s v="D"/>
    <s v="Ulster (part of)"/>
    <s v="05"/>
    <s v="No sewerage facility"/>
    <s v="191901"/>
    <s v="Before 1919"/>
    <s v="2011"/>
    <s v="2011"/>
    <s v="Number"/>
    <n v="3"/>
  </r>
  <r>
    <s v="CD516"/>
    <s v="Private Households in Permanent Housing  Units"/>
    <s v="06"/>
    <s v="Aggregate Town Area"/>
    <s v="D"/>
    <s v="Ulster (part of)"/>
    <s v="05"/>
    <s v="No sewerage facility"/>
    <s v="1919345"/>
    <s v="1919 to 1945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D"/>
    <s v="Ulster (part of)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D"/>
    <s v="Ulster (part of)"/>
    <s v="05"/>
    <s v="No sewerage facility"/>
    <s v="9998"/>
    <s v="Not stated"/>
    <s v="2011"/>
    <s v="2011"/>
    <s v="Number"/>
    <n v="11"/>
  </r>
  <r>
    <s v="CD516"/>
    <s v="Private Households in Permanent Housing  Units"/>
    <s v="06"/>
    <s v="Aggregate Town Area"/>
    <s v="D"/>
    <s v="Ulster (part of)"/>
    <s v="06"/>
    <s v="Not stated"/>
    <s v="-"/>
    <s v="All years"/>
    <s v="2011"/>
    <s v="2011"/>
    <s v="Number"/>
    <n v="1248"/>
  </r>
  <r>
    <s v="CD516"/>
    <s v="Private Households in Permanent Housing  Units"/>
    <s v="06"/>
    <s v="Aggregate Town Area"/>
    <s v="D"/>
    <s v="Ulster (part of)"/>
    <s v="06"/>
    <s v="Not stated"/>
    <s v="191901"/>
    <s v="Before 1919"/>
    <s v="2011"/>
    <s v="2011"/>
    <s v="Number"/>
    <n v="12"/>
  </r>
  <r>
    <s v="CD516"/>
    <s v="Private Households in Permanent Housing  Units"/>
    <s v="06"/>
    <s v="Aggregate Town Area"/>
    <s v="D"/>
    <s v="Ulster (part of)"/>
    <s v="06"/>
    <s v="Not stated"/>
    <s v="1919345"/>
    <s v="1919 to 1945"/>
    <s v="2011"/>
    <s v="2011"/>
    <s v="Number"/>
    <n v="19"/>
  </r>
  <r>
    <s v="CD516"/>
    <s v="Private Households in Permanent Housing  Units"/>
    <s v="06"/>
    <s v="Aggregate Town Area"/>
    <s v="D"/>
    <s v="Ulster (part of)"/>
    <s v="06"/>
    <s v="Not stated"/>
    <s v="1946346"/>
    <s v="1946 to 1960"/>
    <s v="2011"/>
    <s v="2011"/>
    <s v="Number"/>
    <n v="31"/>
  </r>
  <r>
    <s v="CD516"/>
    <s v="Private Households in Permanent Housing  Units"/>
    <s v="06"/>
    <s v="Aggregate Town Area"/>
    <s v="D"/>
    <s v="Ulster (part of)"/>
    <s v="06"/>
    <s v="Not stated"/>
    <s v="1961369"/>
    <s v="1961 to 1970"/>
    <s v="2011"/>
    <s v="2011"/>
    <s v="Number"/>
    <n v="16"/>
  </r>
  <r>
    <s v="CD516"/>
    <s v="Private Households in Permanent Housing  Units"/>
    <s v="06"/>
    <s v="Aggregate Town Area"/>
    <s v="D"/>
    <s v="Ulster (part of)"/>
    <s v="06"/>
    <s v="Not stated"/>
    <s v="1971379"/>
    <s v="1971 to 1980"/>
    <s v="2011"/>
    <s v="2011"/>
    <s v="Number"/>
    <n v="61"/>
  </r>
  <r>
    <s v="CD516"/>
    <s v="Private Households in Permanent Housing  Units"/>
    <s v="06"/>
    <s v="Aggregate Town Area"/>
    <s v="D"/>
    <s v="Ulster (part of)"/>
    <s v="06"/>
    <s v="Not stated"/>
    <s v="1981389"/>
    <s v="1981 to 1990"/>
    <s v="2011"/>
    <s v="2011"/>
    <s v="Number"/>
    <n v="58"/>
  </r>
  <r>
    <s v="CD516"/>
    <s v="Private Households in Permanent Housing  Units"/>
    <s v="06"/>
    <s v="Aggregate Town Area"/>
    <s v="D"/>
    <s v="Ulster (part of)"/>
    <s v="06"/>
    <s v="Not stated"/>
    <s v="1991399"/>
    <s v="1991 to 2000"/>
    <s v="2011"/>
    <s v="2011"/>
    <s v="Number"/>
    <n v="115"/>
  </r>
  <r>
    <s v="CD516"/>
    <s v="Private Households in Permanent Housing  Units"/>
    <s v="06"/>
    <s v="Aggregate Town Area"/>
    <s v="D"/>
    <s v="Ulster (part of)"/>
    <s v="06"/>
    <s v="Not stated"/>
    <s v="2001303"/>
    <s v="2001 to 2005"/>
    <s v="2011"/>
    <s v="2011"/>
    <s v="Number"/>
    <n v="232"/>
  </r>
  <r>
    <s v="CD516"/>
    <s v="Private Households in Permanent Housing  Units"/>
    <s v="06"/>
    <s v="Aggregate Town Area"/>
    <s v="D"/>
    <s v="Ulster (part of)"/>
    <s v="06"/>
    <s v="Not stated"/>
    <s v="200601"/>
    <s v="2006 or later"/>
    <s v="2011"/>
    <s v="2011"/>
    <s v="Number"/>
    <n v="180"/>
  </r>
  <r>
    <s v="CD516"/>
    <s v="Private Households in Permanent Housing  Units"/>
    <s v="06"/>
    <s v="Aggregate Town Area"/>
    <s v="D"/>
    <s v="Ulster (part of)"/>
    <s v="06"/>
    <s v="Not stated"/>
    <s v="9998"/>
    <s v="Not stated"/>
    <s v="2011"/>
    <s v="2011"/>
    <s v="Number"/>
    <n v="524"/>
  </r>
  <r>
    <s v="CD516"/>
    <s v="Private Households in Permanent Housing  Units"/>
    <s v="06"/>
    <s v="Aggregate Town Area"/>
    <s v="24"/>
    <s v="Cavan"/>
    <s v="-"/>
    <s v="All types of sewerage"/>
    <s v="-"/>
    <s v="All years"/>
    <s v="2011"/>
    <s v="2011"/>
    <s v="Number"/>
    <n v="8182"/>
  </r>
  <r>
    <s v="CD516"/>
    <s v="Private Households in Permanent Housing  Units"/>
    <s v="06"/>
    <s v="Aggregate Town Area"/>
    <s v="24"/>
    <s v="Cavan"/>
    <s v="-"/>
    <s v="All types of sewerage"/>
    <s v="191901"/>
    <s v="Before 1919"/>
    <s v="2011"/>
    <s v="2011"/>
    <s v="Number"/>
    <n v="324"/>
  </r>
  <r>
    <s v="CD516"/>
    <s v="Private Households in Permanent Housing  Units"/>
    <s v="06"/>
    <s v="Aggregate Town Area"/>
    <s v="24"/>
    <s v="Cavan"/>
    <s v="-"/>
    <s v="All types of sewerage"/>
    <s v="1919345"/>
    <s v="1919 to 1945"/>
    <s v="2011"/>
    <s v="2011"/>
    <s v="Number"/>
    <n v="294"/>
  </r>
  <r>
    <s v="CD516"/>
    <s v="Private Households in Permanent Housing  Units"/>
    <s v="06"/>
    <s v="Aggregate Town Area"/>
    <s v="24"/>
    <s v="Cavan"/>
    <s v="-"/>
    <s v="All types of sewerage"/>
    <s v="1946346"/>
    <s v="1946 to 1960"/>
    <s v="2011"/>
    <s v="2011"/>
    <s v="Number"/>
    <n v="397"/>
  </r>
  <r>
    <s v="CD516"/>
    <s v="Private Households in Permanent Housing  Units"/>
    <s v="06"/>
    <s v="Aggregate Town Area"/>
    <s v="24"/>
    <s v="Cavan"/>
    <s v="-"/>
    <s v="All types of sewerage"/>
    <s v="1961369"/>
    <s v="1961 to 1970"/>
    <s v="2011"/>
    <s v="2011"/>
    <s v="Number"/>
    <n v="395"/>
  </r>
  <r>
    <s v="CD516"/>
    <s v="Private Households in Permanent Housing  Units"/>
    <s v="06"/>
    <s v="Aggregate Town Area"/>
    <s v="24"/>
    <s v="Cavan"/>
    <s v="-"/>
    <s v="All types of sewerage"/>
    <s v="1971379"/>
    <s v="1971 to 1980"/>
    <s v="2011"/>
    <s v="2011"/>
    <s v="Number"/>
    <n v="707"/>
  </r>
  <r>
    <s v="CD516"/>
    <s v="Private Households in Permanent Housing  Units"/>
    <s v="06"/>
    <s v="Aggregate Town Area"/>
    <s v="24"/>
    <s v="Cavan"/>
    <s v="-"/>
    <s v="All types of sewerage"/>
    <s v="1981389"/>
    <s v="1981 to 1990"/>
    <s v="2011"/>
    <s v="2011"/>
    <s v="Number"/>
    <n v="564"/>
  </r>
  <r>
    <s v="CD516"/>
    <s v="Private Households in Permanent Housing  Units"/>
    <s v="06"/>
    <s v="Aggregate Town Area"/>
    <s v="24"/>
    <s v="Cavan"/>
    <s v="-"/>
    <s v="All types of sewerage"/>
    <s v="1991399"/>
    <s v="1991 to 2000"/>
    <s v="2011"/>
    <s v="2011"/>
    <s v="Number"/>
    <n v="1126"/>
  </r>
  <r>
    <s v="CD516"/>
    <s v="Private Households in Permanent Housing  Units"/>
    <s v="06"/>
    <s v="Aggregate Town Area"/>
    <s v="24"/>
    <s v="Cavan"/>
    <s v="-"/>
    <s v="All types of sewerage"/>
    <s v="2001303"/>
    <s v="2001 to 2005"/>
    <s v="2011"/>
    <s v="2011"/>
    <s v="Number"/>
    <n v="2391"/>
  </r>
  <r>
    <s v="CD516"/>
    <s v="Private Households in Permanent Housing  Units"/>
    <s v="06"/>
    <s v="Aggregate Town Area"/>
    <s v="24"/>
    <s v="Cavan"/>
    <s v="-"/>
    <s v="All types of sewerage"/>
    <s v="200601"/>
    <s v="2006 or later"/>
    <s v="2011"/>
    <s v="2011"/>
    <s v="Number"/>
    <n v="1522"/>
  </r>
  <r>
    <s v="CD516"/>
    <s v="Private Households in Permanent Housing  Units"/>
    <s v="06"/>
    <s v="Aggregate Town Area"/>
    <s v="24"/>
    <s v="Cavan"/>
    <s v="-"/>
    <s v="All types of sewerage"/>
    <s v="9998"/>
    <s v="Not stated"/>
    <s v="2011"/>
    <s v="2011"/>
    <s v="Number"/>
    <n v="462"/>
  </r>
  <r>
    <s v="CD516"/>
    <s v="Private Households in Permanent Housing  Units"/>
    <s v="06"/>
    <s v="Aggregate Town Area"/>
    <s v="24"/>
    <s v="Cavan"/>
    <s v="01"/>
    <s v="Public scheme"/>
    <s v="-"/>
    <s v="All years"/>
    <s v="2011"/>
    <s v="2011"/>
    <s v="Number"/>
    <n v="7157"/>
  </r>
  <r>
    <s v="CD516"/>
    <s v="Private Households in Permanent Housing  Units"/>
    <s v="06"/>
    <s v="Aggregate Town Area"/>
    <s v="24"/>
    <s v="Cavan"/>
    <s v="01"/>
    <s v="Public scheme"/>
    <s v="191901"/>
    <s v="Before 1919"/>
    <s v="2011"/>
    <s v="2011"/>
    <s v="Number"/>
    <n v="289"/>
  </r>
  <r>
    <s v="CD516"/>
    <s v="Private Households in Permanent Housing  Units"/>
    <s v="06"/>
    <s v="Aggregate Town Area"/>
    <s v="24"/>
    <s v="Cavan"/>
    <s v="01"/>
    <s v="Public scheme"/>
    <s v="1919345"/>
    <s v="1919 to 1945"/>
    <s v="2011"/>
    <s v="2011"/>
    <s v="Number"/>
    <n v="270"/>
  </r>
  <r>
    <s v="CD516"/>
    <s v="Private Households in Permanent Housing  Units"/>
    <s v="06"/>
    <s v="Aggregate Town Area"/>
    <s v="24"/>
    <s v="Cavan"/>
    <s v="01"/>
    <s v="Public scheme"/>
    <s v="1946346"/>
    <s v="1946 to 1960"/>
    <s v="2011"/>
    <s v="2011"/>
    <s v="Number"/>
    <n v="341"/>
  </r>
  <r>
    <s v="CD516"/>
    <s v="Private Households in Permanent Housing  Units"/>
    <s v="06"/>
    <s v="Aggregate Town Area"/>
    <s v="24"/>
    <s v="Cavan"/>
    <s v="01"/>
    <s v="Public scheme"/>
    <s v="1961369"/>
    <s v="1961 to 1970"/>
    <s v="2011"/>
    <s v="2011"/>
    <s v="Number"/>
    <n v="342"/>
  </r>
  <r>
    <s v="CD516"/>
    <s v="Private Households in Permanent Housing  Units"/>
    <s v="06"/>
    <s v="Aggregate Town Area"/>
    <s v="24"/>
    <s v="Cavan"/>
    <s v="01"/>
    <s v="Public scheme"/>
    <s v="1971379"/>
    <s v="1971 to 1980"/>
    <s v="2011"/>
    <s v="2011"/>
    <s v="Number"/>
    <n v="585"/>
  </r>
  <r>
    <s v="CD516"/>
    <s v="Private Households in Permanent Housing  Units"/>
    <s v="06"/>
    <s v="Aggregate Town Area"/>
    <s v="24"/>
    <s v="Cavan"/>
    <s v="01"/>
    <s v="Public scheme"/>
    <s v="1981389"/>
    <s v="1981 to 1990"/>
    <s v="2011"/>
    <s v="2011"/>
    <s v="Number"/>
    <n v="484"/>
  </r>
  <r>
    <s v="CD516"/>
    <s v="Private Households in Permanent Housing  Units"/>
    <s v="06"/>
    <s v="Aggregate Town Area"/>
    <s v="24"/>
    <s v="Cavan"/>
    <s v="01"/>
    <s v="Public scheme"/>
    <s v="1991399"/>
    <s v="1991 to 2000"/>
    <s v="2011"/>
    <s v="2011"/>
    <s v="Number"/>
    <n v="1020"/>
  </r>
  <r>
    <s v="CD516"/>
    <s v="Private Households in Permanent Housing  Units"/>
    <s v="06"/>
    <s v="Aggregate Town Area"/>
    <s v="24"/>
    <s v="Cavan"/>
    <s v="01"/>
    <s v="Public scheme"/>
    <s v="2001303"/>
    <s v="2001 to 2005"/>
    <s v="2011"/>
    <s v="2011"/>
    <s v="Number"/>
    <n v="2183"/>
  </r>
  <r>
    <s v="CD516"/>
    <s v="Private Households in Permanent Housing  Units"/>
    <s v="06"/>
    <s v="Aggregate Town Area"/>
    <s v="24"/>
    <s v="Cavan"/>
    <s v="01"/>
    <s v="Public scheme"/>
    <s v="200601"/>
    <s v="2006 or later"/>
    <s v="2011"/>
    <s v="2011"/>
    <s v="Number"/>
    <n v="1395"/>
  </r>
  <r>
    <s v="CD516"/>
    <s v="Private Households in Permanent Housing  Units"/>
    <s v="06"/>
    <s v="Aggregate Town Area"/>
    <s v="24"/>
    <s v="Cavan"/>
    <s v="01"/>
    <s v="Public scheme"/>
    <s v="9998"/>
    <s v="Not stated"/>
    <s v="2011"/>
    <s v="2011"/>
    <s v="Number"/>
    <n v="248"/>
  </r>
  <r>
    <s v="CD516"/>
    <s v="Private Households in Permanent Housing  Units"/>
    <s v="06"/>
    <s v="Aggregate Town Area"/>
    <s v="24"/>
    <s v="Cavan"/>
    <s v="02"/>
    <s v="Individual septic tank"/>
    <s v="-"/>
    <s v="All years"/>
    <s v="2011"/>
    <s v="2011"/>
    <s v="Number"/>
    <n v="488"/>
  </r>
  <r>
    <s v="CD516"/>
    <s v="Private Households in Permanent Housing  Units"/>
    <s v="06"/>
    <s v="Aggregate Town Area"/>
    <s v="24"/>
    <s v="Cavan"/>
    <s v="02"/>
    <s v="Individual septic tank"/>
    <s v="191901"/>
    <s v="Before 1919"/>
    <s v="2011"/>
    <s v="2011"/>
    <s v="Number"/>
    <n v="29"/>
  </r>
  <r>
    <s v="CD516"/>
    <s v="Private Households in Permanent Housing  Units"/>
    <s v="06"/>
    <s v="Aggregate Town Area"/>
    <s v="24"/>
    <s v="Cavan"/>
    <s v="02"/>
    <s v="Individual septic tank"/>
    <s v="1919345"/>
    <s v="1919 to 1945"/>
    <s v="2011"/>
    <s v="2011"/>
    <s v="Number"/>
    <n v="19"/>
  </r>
  <r>
    <s v="CD516"/>
    <s v="Private Households in Permanent Housing  Units"/>
    <s v="06"/>
    <s v="Aggregate Town Area"/>
    <s v="24"/>
    <s v="Cavan"/>
    <s v="02"/>
    <s v="Individual septic tank"/>
    <s v="1946346"/>
    <s v="1946 to 196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61369"/>
    <s v="1961 to 1970"/>
    <s v="2011"/>
    <s v="2011"/>
    <s v="Number"/>
    <n v="45"/>
  </r>
  <r>
    <s v="CD516"/>
    <s v="Private Households in Permanent Housing  Units"/>
    <s v="06"/>
    <s v="Aggregate Town Area"/>
    <s v="24"/>
    <s v="Cavan"/>
    <s v="02"/>
    <s v="Individual septic tank"/>
    <s v="1971379"/>
    <s v="1971 to 1980"/>
    <s v="2011"/>
    <s v="2011"/>
    <s v="Number"/>
    <n v="112"/>
  </r>
  <r>
    <s v="CD516"/>
    <s v="Private Households in Permanent Housing  Units"/>
    <s v="06"/>
    <s v="Aggregate Town Area"/>
    <s v="24"/>
    <s v="Cavan"/>
    <s v="02"/>
    <s v="Individual septic tank"/>
    <s v="1981389"/>
    <s v="1981 to 1990"/>
    <s v="2011"/>
    <s v="2011"/>
    <s v="Number"/>
    <n v="58"/>
  </r>
  <r>
    <s v="CD516"/>
    <s v="Private Households in Permanent Housing  Units"/>
    <s v="06"/>
    <s v="Aggregate Town Area"/>
    <s v="24"/>
    <s v="Cavan"/>
    <s v="02"/>
    <s v="Individual septic tank"/>
    <s v="1991399"/>
    <s v="1991 to 2000"/>
    <s v="2011"/>
    <s v="2011"/>
    <s v="Number"/>
    <n v="69"/>
  </r>
  <r>
    <s v="CD516"/>
    <s v="Private Households in Permanent Housing  Units"/>
    <s v="06"/>
    <s v="Aggregate Town Area"/>
    <s v="24"/>
    <s v="Cavan"/>
    <s v="02"/>
    <s v="Individual septic tank"/>
    <s v="2001303"/>
    <s v="2001 to 2005"/>
    <s v="2011"/>
    <s v="2011"/>
    <s v="Number"/>
    <n v="68"/>
  </r>
  <r>
    <s v="CD516"/>
    <s v="Private Households in Permanent Housing  Units"/>
    <s v="06"/>
    <s v="Aggregate Town Area"/>
    <s v="24"/>
    <s v="Cavan"/>
    <s v="02"/>
    <s v="Individual septic tank"/>
    <s v="200601"/>
    <s v="2006 or later"/>
    <s v="2011"/>
    <s v="2011"/>
    <s v="Number"/>
    <n v="30"/>
  </r>
  <r>
    <s v="CD516"/>
    <s v="Private Households in Permanent Housing  Units"/>
    <s v="06"/>
    <s v="Aggregate Town Area"/>
    <s v="24"/>
    <s v="Cavan"/>
    <s v="02"/>
    <s v="Individual septic tank"/>
    <s v="9998"/>
    <s v="Not stated"/>
    <s v="2011"/>
    <s v="2011"/>
    <s v="Number"/>
    <n v="13"/>
  </r>
  <r>
    <s v="CD516"/>
    <s v="Private Households in Permanent Housing  Units"/>
    <s v="06"/>
    <s v="Aggregate Town Area"/>
    <s v="24"/>
    <s v="Cavan"/>
    <s v="03"/>
    <s v="Individual treatment not septic tank"/>
    <s v="-"/>
    <s v="All years"/>
    <s v="2011"/>
    <s v="2011"/>
    <s v="Number"/>
    <n v="72"/>
  </r>
  <r>
    <s v="CD516"/>
    <s v="Private Households in Permanent Housing  Units"/>
    <s v="06"/>
    <s v="Aggregate Town Area"/>
    <s v="24"/>
    <s v="Cavan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6"/>
    <s v="Aggregate Town Area"/>
    <s v="24"/>
    <s v="Cavan"/>
    <s v="03"/>
    <s v="Individual treatment not septic tank"/>
    <s v="1946346"/>
    <s v="1946 to 1960"/>
    <s v="2011"/>
    <s v="2011"/>
    <s v="Number"/>
    <n v="2"/>
  </r>
  <r>
    <s v="CD516"/>
    <s v="Private Households in Permanent Housing  Units"/>
    <s v="06"/>
    <s v="Aggregate Town Area"/>
    <s v="24"/>
    <s v="Cav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71379"/>
    <s v="1971 to 1980"/>
    <s v="2011"/>
    <s v="2011"/>
    <s v="Number"/>
    <n v="3"/>
  </r>
  <r>
    <s v="CD516"/>
    <s v="Private Households in Permanent Housing  Units"/>
    <s v="06"/>
    <s v="Aggregate Town Area"/>
    <s v="24"/>
    <s v="Cavan"/>
    <s v="03"/>
    <s v="Individual treatment not septic tank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4"/>
    <s v="Cava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6"/>
    <s v="Aggregate Town Area"/>
    <s v="24"/>
    <s v="Cav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-"/>
    <s v="All years"/>
    <s v="2011"/>
    <s v="2011"/>
    <s v="Number"/>
    <n v="41"/>
  </r>
  <r>
    <s v="CD516"/>
    <s v="Private Households in Permanent Housing  Units"/>
    <s v="06"/>
    <s v="Aggregate Town Area"/>
    <s v="24"/>
    <s v="Cavan"/>
    <s v="04"/>
    <s v="Other type of sewerage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4"/>
    <s v="Other type of sewerage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61369"/>
    <s v="1961 to 197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4"/>
    <s v="Other type of sewerage"/>
    <s v="1981389"/>
    <s v="1981 to 199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1991399"/>
    <s v="1991 to 2000"/>
    <s v="2011"/>
    <s v="2011"/>
    <s v="Number"/>
    <n v="1"/>
  </r>
  <r>
    <s v="CD516"/>
    <s v="Private Households in Permanent Housing  Units"/>
    <s v="06"/>
    <s v="Aggregate Town Area"/>
    <s v="24"/>
    <s v="Cavan"/>
    <s v="04"/>
    <s v="Other type of sewerage"/>
    <s v="2001303"/>
    <s v="2001 to 2005"/>
    <s v="2011"/>
    <s v="2011"/>
    <s v="Number"/>
    <n v="21"/>
  </r>
  <r>
    <s v="CD516"/>
    <s v="Private Households in Permanent Housing  Units"/>
    <s v="06"/>
    <s v="Aggregate Town Area"/>
    <s v="24"/>
    <s v="Cavan"/>
    <s v="04"/>
    <s v="Other type of sewerage"/>
    <s v="200601"/>
    <s v="2006 or later"/>
    <s v="2011"/>
    <s v="2011"/>
    <s v="Number"/>
    <n v="10"/>
  </r>
  <r>
    <s v="CD516"/>
    <s v="Private Households in Permanent Housing  Units"/>
    <s v="06"/>
    <s v="Aggregate Town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5"/>
    <s v="No sewerage facility"/>
    <s v="-"/>
    <s v="All years"/>
    <s v="2011"/>
    <s v="2011"/>
    <s v="Number"/>
    <n v="6"/>
  </r>
  <r>
    <s v="CD516"/>
    <s v="Private Households in Permanent Housing  Units"/>
    <s v="06"/>
    <s v="Aggregate Town Area"/>
    <s v="24"/>
    <s v="Cavan"/>
    <s v="05"/>
    <s v="No sewerage facility"/>
    <s v="191901"/>
    <s v="Before 1919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4"/>
    <s v="Cavan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4"/>
    <s v="Cavan"/>
    <s v="05"/>
    <s v="No sewerage facility"/>
    <s v="9998"/>
    <s v="Not stated"/>
    <s v="2011"/>
    <s v="2011"/>
    <s v="Number"/>
    <n v="4"/>
  </r>
  <r>
    <s v="CD516"/>
    <s v="Private Households in Permanent Housing  Units"/>
    <s v="06"/>
    <s v="Aggregate Town Area"/>
    <s v="24"/>
    <s v="Cavan"/>
    <s v="06"/>
    <s v="Not stated"/>
    <s v="-"/>
    <s v="All years"/>
    <s v="2011"/>
    <s v="2011"/>
    <s v="Number"/>
    <n v="418"/>
  </r>
  <r>
    <s v="CD516"/>
    <s v="Private Households in Permanent Housing  Units"/>
    <s v="06"/>
    <s v="Aggregate Town Area"/>
    <s v="24"/>
    <s v="Cavan"/>
    <s v="06"/>
    <s v="Not stated"/>
    <s v="191901"/>
    <s v="Before 1919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19345"/>
    <s v="1919 to 1945"/>
    <s v="2011"/>
    <s v="2011"/>
    <s v="Number"/>
    <n v="2"/>
  </r>
  <r>
    <s v="CD516"/>
    <s v="Private Households in Permanent Housing  Units"/>
    <s v="06"/>
    <s v="Aggregate Town Area"/>
    <s v="24"/>
    <s v="Cavan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4"/>
    <s v="Cavan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4"/>
    <s v="Cavan"/>
    <s v="06"/>
    <s v="Not stated"/>
    <s v="1971379"/>
    <s v="1971 to 1980"/>
    <s v="2011"/>
    <s v="2011"/>
    <s v="Number"/>
    <n v="7"/>
  </r>
  <r>
    <s v="CD516"/>
    <s v="Private Households in Permanent Housing  Units"/>
    <s v="06"/>
    <s v="Aggregate Town Area"/>
    <s v="24"/>
    <s v="Cavan"/>
    <s v="06"/>
    <s v="Not stated"/>
    <s v="1981389"/>
    <s v="1981 to 199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1991399"/>
    <s v="1991 to 2000"/>
    <s v="2011"/>
    <s v="2011"/>
    <s v="Number"/>
    <n v="20"/>
  </r>
  <r>
    <s v="CD516"/>
    <s v="Private Households in Permanent Housing  Units"/>
    <s v="06"/>
    <s v="Aggregate Town Area"/>
    <s v="24"/>
    <s v="Cavan"/>
    <s v="06"/>
    <s v="Not stated"/>
    <s v="2001303"/>
    <s v="2001 to 2005"/>
    <s v="2011"/>
    <s v="2011"/>
    <s v="Number"/>
    <n v="90"/>
  </r>
  <r>
    <s v="CD516"/>
    <s v="Private Households in Permanent Housing  Units"/>
    <s v="06"/>
    <s v="Aggregate Town Area"/>
    <s v="24"/>
    <s v="Cavan"/>
    <s v="06"/>
    <s v="Not stated"/>
    <s v="200601"/>
    <s v="2006 or later"/>
    <s v="2011"/>
    <s v="2011"/>
    <s v="Number"/>
    <n v="71"/>
  </r>
  <r>
    <s v="CD516"/>
    <s v="Private Households in Permanent Housing  Units"/>
    <s v="06"/>
    <s v="Aggregate Town Area"/>
    <s v="24"/>
    <s v="Cavan"/>
    <s v="06"/>
    <s v="Not stated"/>
    <s v="9998"/>
    <s v="Not stated"/>
    <s v="2011"/>
    <s v="2011"/>
    <s v="Number"/>
    <n v="191"/>
  </r>
  <r>
    <s v="CD516"/>
    <s v="Private Households in Permanent Housing  Units"/>
    <s v="06"/>
    <s v="Aggregate Town Area"/>
    <s v="25"/>
    <s v="Donegal"/>
    <s v="-"/>
    <s v="All types of sewerage"/>
    <s v="-"/>
    <s v="All years"/>
    <s v="2011"/>
    <s v="2011"/>
    <s v="Number"/>
    <n v="16925"/>
  </r>
  <r>
    <s v="CD516"/>
    <s v="Private Households in Permanent Housing  Units"/>
    <s v="06"/>
    <s v="Aggregate Town Area"/>
    <s v="25"/>
    <s v="Donegal"/>
    <s v="-"/>
    <s v="All types of sewerage"/>
    <s v="191901"/>
    <s v="Before 1919"/>
    <s v="2011"/>
    <s v="2011"/>
    <s v="Number"/>
    <n v="723"/>
  </r>
  <r>
    <s v="CD516"/>
    <s v="Private Households in Permanent Housing  Units"/>
    <s v="06"/>
    <s v="Aggregate Town Area"/>
    <s v="25"/>
    <s v="Donegal"/>
    <s v="-"/>
    <s v="All types of sewerage"/>
    <s v="1919345"/>
    <s v="1919 to 1945"/>
    <s v="2011"/>
    <s v="2011"/>
    <s v="Number"/>
    <n v="575"/>
  </r>
  <r>
    <s v="CD516"/>
    <s v="Private Households in Permanent Housing  Units"/>
    <s v="06"/>
    <s v="Aggregate Town Area"/>
    <s v="25"/>
    <s v="Donegal"/>
    <s v="-"/>
    <s v="All types of sewerage"/>
    <s v="1946346"/>
    <s v="1946 to 1960"/>
    <s v="2011"/>
    <s v="2011"/>
    <s v="Number"/>
    <n v="799"/>
  </r>
  <r>
    <s v="CD516"/>
    <s v="Private Households in Permanent Housing  Units"/>
    <s v="06"/>
    <s v="Aggregate Town Area"/>
    <s v="25"/>
    <s v="Donegal"/>
    <s v="-"/>
    <s v="All types of sewerage"/>
    <s v="1961369"/>
    <s v="1961 to 1970"/>
    <s v="2011"/>
    <s v="2011"/>
    <s v="Number"/>
    <n v="882"/>
  </r>
  <r>
    <s v="CD516"/>
    <s v="Private Households in Permanent Housing  Units"/>
    <s v="06"/>
    <s v="Aggregate Town Area"/>
    <s v="25"/>
    <s v="Donegal"/>
    <s v="-"/>
    <s v="All types of sewerage"/>
    <s v="1971379"/>
    <s v="1971 to 1980"/>
    <s v="2011"/>
    <s v="2011"/>
    <s v="Number"/>
    <n v="1958"/>
  </r>
  <r>
    <s v="CD516"/>
    <s v="Private Households in Permanent Housing  Units"/>
    <s v="06"/>
    <s v="Aggregate Town Area"/>
    <s v="25"/>
    <s v="Donegal"/>
    <s v="-"/>
    <s v="All types of sewerage"/>
    <s v="1981389"/>
    <s v="1981 to 1990"/>
    <s v="2011"/>
    <s v="2011"/>
    <s v="Number"/>
    <n v="1952"/>
  </r>
  <r>
    <s v="CD516"/>
    <s v="Private Households in Permanent Housing  Units"/>
    <s v="06"/>
    <s v="Aggregate Town Area"/>
    <s v="25"/>
    <s v="Donegal"/>
    <s v="-"/>
    <s v="All types of sewerage"/>
    <s v="1991399"/>
    <s v="1991 to 2000"/>
    <s v="2011"/>
    <s v="2011"/>
    <s v="Number"/>
    <n v="3173"/>
  </r>
  <r>
    <s v="CD516"/>
    <s v="Private Households in Permanent Housing  Units"/>
    <s v="06"/>
    <s v="Aggregate Town Area"/>
    <s v="25"/>
    <s v="Donegal"/>
    <s v="-"/>
    <s v="All types of sewerage"/>
    <s v="2001303"/>
    <s v="2001 to 2005"/>
    <s v="2011"/>
    <s v="2011"/>
    <s v="Number"/>
    <n v="3685"/>
  </r>
  <r>
    <s v="CD516"/>
    <s v="Private Households in Permanent Housing  Units"/>
    <s v="06"/>
    <s v="Aggregate Town Area"/>
    <s v="25"/>
    <s v="Donegal"/>
    <s v="-"/>
    <s v="All types of sewerage"/>
    <s v="200601"/>
    <s v="2006 or later"/>
    <s v="2011"/>
    <s v="2011"/>
    <s v="Number"/>
    <n v="2354"/>
  </r>
  <r>
    <s v="CD516"/>
    <s v="Private Households in Permanent Housing  Units"/>
    <s v="06"/>
    <s v="Aggregate Town Area"/>
    <s v="25"/>
    <s v="Donegal"/>
    <s v="-"/>
    <s v="All types of sewerage"/>
    <s v="9998"/>
    <s v="Not stated"/>
    <s v="2011"/>
    <s v="2011"/>
    <s v="Number"/>
    <n v="824"/>
  </r>
  <r>
    <s v="CD516"/>
    <s v="Private Households in Permanent Housing  Units"/>
    <s v="06"/>
    <s v="Aggregate Town Area"/>
    <s v="25"/>
    <s v="Donegal"/>
    <s v="01"/>
    <s v="Public scheme"/>
    <s v="-"/>
    <s v="All years"/>
    <s v="2011"/>
    <s v="2011"/>
    <s v="Number"/>
    <n v="14008"/>
  </r>
  <r>
    <s v="CD516"/>
    <s v="Private Households in Permanent Housing  Units"/>
    <s v="06"/>
    <s v="Aggregate Town Area"/>
    <s v="25"/>
    <s v="Donegal"/>
    <s v="01"/>
    <s v="Public scheme"/>
    <s v="191901"/>
    <s v="Before 1919"/>
    <s v="2011"/>
    <s v="2011"/>
    <s v="Number"/>
    <n v="581"/>
  </r>
  <r>
    <s v="CD516"/>
    <s v="Private Households in Permanent Housing  Units"/>
    <s v="06"/>
    <s v="Aggregate Town Area"/>
    <s v="25"/>
    <s v="Donegal"/>
    <s v="01"/>
    <s v="Public scheme"/>
    <s v="1919345"/>
    <s v="1919 to 1945"/>
    <s v="2011"/>
    <s v="2011"/>
    <s v="Number"/>
    <n v="488"/>
  </r>
  <r>
    <s v="CD516"/>
    <s v="Private Households in Permanent Housing  Units"/>
    <s v="06"/>
    <s v="Aggregate Town Area"/>
    <s v="25"/>
    <s v="Donegal"/>
    <s v="01"/>
    <s v="Public scheme"/>
    <s v="1946346"/>
    <s v="1946 to 1960"/>
    <s v="2011"/>
    <s v="2011"/>
    <s v="Number"/>
    <n v="712"/>
  </r>
  <r>
    <s v="CD516"/>
    <s v="Private Households in Permanent Housing  Units"/>
    <s v="06"/>
    <s v="Aggregate Town Area"/>
    <s v="25"/>
    <s v="Donegal"/>
    <s v="01"/>
    <s v="Public scheme"/>
    <s v="1961369"/>
    <s v="1961 to 1970"/>
    <s v="2011"/>
    <s v="2011"/>
    <s v="Number"/>
    <n v="686"/>
  </r>
  <r>
    <s v="CD516"/>
    <s v="Private Households in Permanent Housing  Units"/>
    <s v="06"/>
    <s v="Aggregate Town Area"/>
    <s v="25"/>
    <s v="Donegal"/>
    <s v="01"/>
    <s v="Public scheme"/>
    <s v="1971379"/>
    <s v="1971 to 1980"/>
    <s v="2011"/>
    <s v="2011"/>
    <s v="Number"/>
    <n v="1513"/>
  </r>
  <r>
    <s v="CD516"/>
    <s v="Private Households in Permanent Housing  Units"/>
    <s v="06"/>
    <s v="Aggregate Town Area"/>
    <s v="25"/>
    <s v="Donegal"/>
    <s v="01"/>
    <s v="Public scheme"/>
    <s v="1981389"/>
    <s v="1981 to 1990"/>
    <s v="2011"/>
    <s v="2011"/>
    <s v="Number"/>
    <n v="1497"/>
  </r>
  <r>
    <s v="CD516"/>
    <s v="Private Households in Permanent Housing  Units"/>
    <s v="06"/>
    <s v="Aggregate Town Area"/>
    <s v="25"/>
    <s v="Donegal"/>
    <s v="01"/>
    <s v="Public scheme"/>
    <s v="1991399"/>
    <s v="1991 to 2000"/>
    <s v="2011"/>
    <s v="2011"/>
    <s v="Number"/>
    <n v="2682"/>
  </r>
  <r>
    <s v="CD516"/>
    <s v="Private Households in Permanent Housing  Units"/>
    <s v="06"/>
    <s v="Aggregate Town Area"/>
    <s v="25"/>
    <s v="Donegal"/>
    <s v="01"/>
    <s v="Public scheme"/>
    <s v="2001303"/>
    <s v="2001 to 2005"/>
    <s v="2011"/>
    <s v="2011"/>
    <s v="Number"/>
    <n v="3285"/>
  </r>
  <r>
    <s v="CD516"/>
    <s v="Private Households in Permanent Housing  Units"/>
    <s v="06"/>
    <s v="Aggregate Town Area"/>
    <s v="25"/>
    <s v="Donegal"/>
    <s v="01"/>
    <s v="Public scheme"/>
    <s v="200601"/>
    <s v="2006 or later"/>
    <s v="2011"/>
    <s v="2011"/>
    <s v="Number"/>
    <n v="2048"/>
  </r>
  <r>
    <s v="CD516"/>
    <s v="Private Households in Permanent Housing  Units"/>
    <s v="06"/>
    <s v="Aggregate Town Area"/>
    <s v="25"/>
    <s v="Donegal"/>
    <s v="01"/>
    <s v="Public scheme"/>
    <s v="9998"/>
    <s v="Not stated"/>
    <s v="2011"/>
    <s v="2011"/>
    <s v="Number"/>
    <n v="516"/>
  </r>
  <r>
    <s v="CD516"/>
    <s v="Private Households in Permanent Housing  Units"/>
    <s v="06"/>
    <s v="Aggregate Town Area"/>
    <s v="25"/>
    <s v="Donegal"/>
    <s v="02"/>
    <s v="Individual septic tank"/>
    <s v="-"/>
    <s v="All years"/>
    <s v="2011"/>
    <s v="2011"/>
    <s v="Number"/>
    <n v="2049"/>
  </r>
  <r>
    <s v="CD516"/>
    <s v="Private Households in Permanent Housing  Units"/>
    <s v="06"/>
    <s v="Aggregate Town Area"/>
    <s v="25"/>
    <s v="Donegal"/>
    <s v="02"/>
    <s v="Individual septic tank"/>
    <s v="191901"/>
    <s v="Before 1919"/>
    <s v="2011"/>
    <s v="2011"/>
    <s v="Number"/>
    <n v="127"/>
  </r>
  <r>
    <s v="CD516"/>
    <s v="Private Households in Permanent Housing  Units"/>
    <s v="06"/>
    <s v="Aggregate Town Area"/>
    <s v="25"/>
    <s v="Donegal"/>
    <s v="02"/>
    <s v="Individual septic tank"/>
    <s v="1919345"/>
    <s v="1919 to 1945"/>
    <s v="2011"/>
    <s v="2011"/>
    <s v="Number"/>
    <n v="73"/>
  </r>
  <r>
    <s v="CD516"/>
    <s v="Private Households in Permanent Housing  Units"/>
    <s v="06"/>
    <s v="Aggregate Town Area"/>
    <s v="25"/>
    <s v="Donegal"/>
    <s v="02"/>
    <s v="Individual septic tank"/>
    <s v="1946346"/>
    <s v="1946 to 1960"/>
    <s v="2011"/>
    <s v="2011"/>
    <s v="Number"/>
    <n v="76"/>
  </r>
  <r>
    <s v="CD516"/>
    <s v="Private Households in Permanent Housing  Units"/>
    <s v="06"/>
    <s v="Aggregate Town Area"/>
    <s v="25"/>
    <s v="Donegal"/>
    <s v="02"/>
    <s v="Individual septic tank"/>
    <s v="1961369"/>
    <s v="1961 to 1970"/>
    <s v="2011"/>
    <s v="2011"/>
    <s v="Number"/>
    <n v="187"/>
  </r>
  <r>
    <s v="CD516"/>
    <s v="Private Households in Permanent Housing  Units"/>
    <s v="06"/>
    <s v="Aggregate Town Area"/>
    <s v="25"/>
    <s v="Donegal"/>
    <s v="02"/>
    <s v="Individual septic tank"/>
    <s v="1971379"/>
    <s v="1971 to 1980"/>
    <s v="2011"/>
    <s v="2011"/>
    <s v="Number"/>
    <n v="390"/>
  </r>
  <r>
    <s v="CD516"/>
    <s v="Private Households in Permanent Housing  Units"/>
    <s v="06"/>
    <s v="Aggregate Town Area"/>
    <s v="25"/>
    <s v="Donegal"/>
    <s v="02"/>
    <s v="Individual septic tank"/>
    <s v="1981389"/>
    <s v="1981 to 1990"/>
    <s v="2011"/>
    <s v="2011"/>
    <s v="Number"/>
    <n v="410"/>
  </r>
  <r>
    <s v="CD516"/>
    <s v="Private Households in Permanent Housing  Units"/>
    <s v="06"/>
    <s v="Aggregate Town Area"/>
    <s v="25"/>
    <s v="Donegal"/>
    <s v="02"/>
    <s v="Individual septic tank"/>
    <s v="1991399"/>
    <s v="1991 to 2000"/>
    <s v="2011"/>
    <s v="2011"/>
    <s v="Number"/>
    <n v="373"/>
  </r>
  <r>
    <s v="CD516"/>
    <s v="Private Households in Permanent Housing  Units"/>
    <s v="06"/>
    <s v="Aggregate Town Area"/>
    <s v="25"/>
    <s v="Donegal"/>
    <s v="02"/>
    <s v="Individual septic tank"/>
    <s v="2001303"/>
    <s v="2001 to 2005"/>
    <s v="2011"/>
    <s v="2011"/>
    <s v="Number"/>
    <n v="215"/>
  </r>
  <r>
    <s v="CD516"/>
    <s v="Private Households in Permanent Housing  Units"/>
    <s v="06"/>
    <s v="Aggregate Town Area"/>
    <s v="25"/>
    <s v="Donegal"/>
    <s v="02"/>
    <s v="Individual septic tank"/>
    <s v="200601"/>
    <s v="2006 or later"/>
    <s v="2011"/>
    <s v="2011"/>
    <s v="Number"/>
    <n v="158"/>
  </r>
  <r>
    <s v="CD516"/>
    <s v="Private Households in Permanent Housing  Units"/>
    <s v="06"/>
    <s v="Aggregate Town Area"/>
    <s v="25"/>
    <s v="Donegal"/>
    <s v="02"/>
    <s v="Individual septic tank"/>
    <s v="9998"/>
    <s v="Not stated"/>
    <s v="2011"/>
    <s v="2011"/>
    <s v="Number"/>
    <n v="40"/>
  </r>
  <r>
    <s v="CD516"/>
    <s v="Private Households in Permanent Housing  Units"/>
    <s v="06"/>
    <s v="Aggregate Town Area"/>
    <s v="25"/>
    <s v="Donegal"/>
    <s v="03"/>
    <s v="Individual treatment not septic tank"/>
    <s v="-"/>
    <s v="All years"/>
    <s v="2011"/>
    <s v="2011"/>
    <s v="Number"/>
    <n v="133"/>
  </r>
  <r>
    <s v="CD516"/>
    <s v="Private Households in Permanent Housing  Units"/>
    <s v="06"/>
    <s v="Aggregate Town Area"/>
    <s v="25"/>
    <s v="Donegal"/>
    <s v="03"/>
    <s v="Individual treatment not septic tank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5"/>
    <s v="Donegal"/>
    <s v="03"/>
    <s v="Individual treatment not septic tank"/>
    <s v="1971379"/>
    <s v="1971 to 1980"/>
    <s v="2011"/>
    <s v="2011"/>
    <s v="Number"/>
    <n v="7"/>
  </r>
  <r>
    <s v="CD516"/>
    <s v="Private Households in Permanent Housing  Units"/>
    <s v="06"/>
    <s v="Aggregate Town Area"/>
    <s v="25"/>
    <s v="Donegal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5"/>
    <s v="Donegal"/>
    <s v="03"/>
    <s v="Individual treatment not septic tank"/>
    <s v="1991399"/>
    <s v="1991 to 2000"/>
    <s v="2011"/>
    <s v="2011"/>
    <s v="Number"/>
    <n v="20"/>
  </r>
  <r>
    <s v="CD516"/>
    <s v="Private Households in Permanent Housing  Units"/>
    <s v="06"/>
    <s v="Aggregate Town Area"/>
    <s v="25"/>
    <s v="Donegal"/>
    <s v="03"/>
    <s v="Individual treatment not septic tank"/>
    <s v="2001303"/>
    <s v="2001 to 2005"/>
    <s v="2011"/>
    <s v="2011"/>
    <s v="Number"/>
    <n v="46"/>
  </r>
  <r>
    <s v="CD516"/>
    <s v="Private Households in Permanent Housing  Units"/>
    <s v="06"/>
    <s v="Aggregate Town Area"/>
    <s v="25"/>
    <s v="Donegal"/>
    <s v="03"/>
    <s v="Individual treatment not septic tank"/>
    <s v="200601"/>
    <s v="2006 or later"/>
    <s v="2011"/>
    <s v="2011"/>
    <s v="Number"/>
    <n v="50"/>
  </r>
  <r>
    <s v="CD516"/>
    <s v="Private Households in Permanent Housing  Units"/>
    <s v="06"/>
    <s v="Aggregate Town Area"/>
    <s v="25"/>
    <s v="Donegal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-"/>
    <s v="All years"/>
    <s v="2011"/>
    <s v="2011"/>
    <s v="Number"/>
    <n v="121"/>
  </r>
  <r>
    <s v="CD516"/>
    <s v="Private Households in Permanent Housing  Units"/>
    <s v="06"/>
    <s v="Aggregate Town Area"/>
    <s v="25"/>
    <s v="Donegal"/>
    <s v="04"/>
    <s v="Other type of sewerage"/>
    <s v="191901"/>
    <s v="Before 1919"/>
    <s v="2011"/>
    <s v="2011"/>
    <s v="Number"/>
    <n v="5"/>
  </r>
  <r>
    <s v="CD516"/>
    <s v="Private Households in Permanent Housing  Units"/>
    <s v="06"/>
    <s v="Aggregate Town Area"/>
    <s v="25"/>
    <s v="Donegal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46346"/>
    <s v="1946 to 1960"/>
    <s v="2011"/>
    <s v="2011"/>
    <s v="Number"/>
    <n v="1"/>
  </r>
  <r>
    <s v="CD516"/>
    <s v="Private Households in Permanent Housing  Units"/>
    <s v="06"/>
    <s v="Aggregate Town Area"/>
    <s v="25"/>
    <s v="Done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6"/>
    <s v="Aggregate Town Area"/>
    <s v="25"/>
    <s v="Donegal"/>
    <s v="04"/>
    <s v="Other type of sewerage"/>
    <s v="1971379"/>
    <s v="1971 to 1980"/>
    <s v="2011"/>
    <s v="2011"/>
    <s v="Number"/>
    <n v="10"/>
  </r>
  <r>
    <s v="CD516"/>
    <s v="Private Households in Permanent Housing  Units"/>
    <s v="06"/>
    <s v="Aggregate Town Area"/>
    <s v="25"/>
    <s v="Donegal"/>
    <s v="04"/>
    <s v="Other type of sewerage"/>
    <s v="1981389"/>
    <s v="1981 to 1990"/>
    <s v="2011"/>
    <s v="2011"/>
    <s v="Number"/>
    <n v="12"/>
  </r>
  <r>
    <s v="CD516"/>
    <s v="Private Households in Permanent Housing  Units"/>
    <s v="06"/>
    <s v="Aggregate Town Area"/>
    <s v="25"/>
    <s v="Donegal"/>
    <s v="04"/>
    <s v="Other type of sewerage"/>
    <s v="1991399"/>
    <s v="1991 to 2000"/>
    <s v="2011"/>
    <s v="2011"/>
    <s v="Number"/>
    <n v="22"/>
  </r>
  <r>
    <s v="CD516"/>
    <s v="Private Households in Permanent Housing  Units"/>
    <s v="06"/>
    <s v="Aggregate Town Area"/>
    <s v="25"/>
    <s v="Donegal"/>
    <s v="04"/>
    <s v="Other type of sewerage"/>
    <s v="2001303"/>
    <s v="2001 to 2005"/>
    <s v="2011"/>
    <s v="2011"/>
    <s v="Number"/>
    <n v="38"/>
  </r>
  <r>
    <s v="CD516"/>
    <s v="Private Households in Permanent Housing  Units"/>
    <s v="06"/>
    <s v="Aggregate Town Area"/>
    <s v="25"/>
    <s v="Donegal"/>
    <s v="04"/>
    <s v="Other type of sewerage"/>
    <s v="200601"/>
    <s v="2006 or later"/>
    <s v="2011"/>
    <s v="2011"/>
    <s v="Number"/>
    <n v="28"/>
  </r>
  <r>
    <s v="CD516"/>
    <s v="Private Households in Permanent Housing  Units"/>
    <s v="06"/>
    <s v="Aggregate Town Area"/>
    <s v="25"/>
    <s v="Donegal"/>
    <s v="04"/>
    <s v="Other type of sewerage"/>
    <s v="9998"/>
    <s v="Not stated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-"/>
    <s v="All years"/>
    <s v="2011"/>
    <s v="2011"/>
    <s v="Number"/>
    <n v="9"/>
  </r>
  <r>
    <s v="CD516"/>
    <s v="Private Households in Permanent Housing  Units"/>
    <s v="06"/>
    <s v="Aggregate Town Area"/>
    <s v="25"/>
    <s v="Donegal"/>
    <s v="05"/>
    <s v="No sewerage facility"/>
    <s v="191901"/>
    <s v="Before 1919"/>
    <s v="2011"/>
    <s v="2011"/>
    <s v="Number"/>
    <n v="2"/>
  </r>
  <r>
    <s v="CD516"/>
    <s v="Private Households in Permanent Housing  Units"/>
    <s v="06"/>
    <s v="Aggregate Town Area"/>
    <s v="25"/>
    <s v="Donegal"/>
    <s v="05"/>
    <s v="No sewerage facility"/>
    <s v="1919345"/>
    <s v="1919 to 1945"/>
    <s v="2011"/>
    <s v="2011"/>
    <s v="Number"/>
    <n v="1"/>
  </r>
  <r>
    <s v="CD516"/>
    <s v="Private Households in Permanent Housing  Units"/>
    <s v="06"/>
    <s v="Aggregate Town Area"/>
    <s v="25"/>
    <s v="Donegal"/>
    <s v="05"/>
    <s v="No sewerage facility"/>
    <s v="1946346"/>
    <s v="1946 to 196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5"/>
    <s v="Donegal"/>
    <s v="05"/>
    <s v="No sewerage facility"/>
    <s v="9998"/>
    <s v="Not stated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-"/>
    <s v="All years"/>
    <s v="2011"/>
    <s v="2011"/>
    <s v="Number"/>
    <n v="605"/>
  </r>
  <r>
    <s v="CD516"/>
    <s v="Private Households in Permanent Housing  Units"/>
    <s v="06"/>
    <s v="Aggregate Town Area"/>
    <s v="25"/>
    <s v="Donegal"/>
    <s v="06"/>
    <s v="Not stated"/>
    <s v="191901"/>
    <s v="Before 1919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19345"/>
    <s v="1919 to 1945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46346"/>
    <s v="1946 to 1960"/>
    <s v="2011"/>
    <s v="2011"/>
    <s v="Number"/>
    <n v="9"/>
  </r>
  <r>
    <s v="CD516"/>
    <s v="Private Households in Permanent Housing  Units"/>
    <s v="06"/>
    <s v="Aggregate Town Area"/>
    <s v="25"/>
    <s v="Donegal"/>
    <s v="06"/>
    <s v="Not stated"/>
    <s v="1961369"/>
    <s v="1961 to 1970"/>
    <s v="2011"/>
    <s v="2011"/>
    <s v="Number"/>
    <n v="6"/>
  </r>
  <r>
    <s v="CD516"/>
    <s v="Private Households in Permanent Housing  Units"/>
    <s v="06"/>
    <s v="Aggregate Town Area"/>
    <s v="25"/>
    <s v="Donegal"/>
    <s v="06"/>
    <s v="Not stated"/>
    <s v="1971379"/>
    <s v="1971 to 1980"/>
    <s v="2011"/>
    <s v="2011"/>
    <s v="Number"/>
    <n v="38"/>
  </r>
  <r>
    <s v="CD516"/>
    <s v="Private Households in Permanent Housing  Units"/>
    <s v="06"/>
    <s v="Aggregate Town Area"/>
    <s v="25"/>
    <s v="Donegal"/>
    <s v="06"/>
    <s v="Not stated"/>
    <s v="1981389"/>
    <s v="1981 to 1990"/>
    <s v="2011"/>
    <s v="2011"/>
    <s v="Number"/>
    <n v="30"/>
  </r>
  <r>
    <s v="CD516"/>
    <s v="Private Households in Permanent Housing  Units"/>
    <s v="06"/>
    <s v="Aggregate Town Area"/>
    <s v="25"/>
    <s v="Donegal"/>
    <s v="06"/>
    <s v="Not stated"/>
    <s v="1991399"/>
    <s v="1991 to 2000"/>
    <s v="2011"/>
    <s v="2011"/>
    <s v="Number"/>
    <n v="76"/>
  </r>
  <r>
    <s v="CD516"/>
    <s v="Private Households in Permanent Housing  Units"/>
    <s v="06"/>
    <s v="Aggregate Town Area"/>
    <s v="25"/>
    <s v="Donegal"/>
    <s v="06"/>
    <s v="Not stated"/>
    <s v="2001303"/>
    <s v="2001 to 2005"/>
    <s v="2011"/>
    <s v="2011"/>
    <s v="Number"/>
    <n v="101"/>
  </r>
  <r>
    <s v="CD516"/>
    <s v="Private Households in Permanent Housing  Units"/>
    <s v="06"/>
    <s v="Aggregate Town Area"/>
    <s v="25"/>
    <s v="Donegal"/>
    <s v="06"/>
    <s v="Not stated"/>
    <s v="200601"/>
    <s v="2006 or later"/>
    <s v="2011"/>
    <s v="2011"/>
    <s v="Number"/>
    <n v="70"/>
  </r>
  <r>
    <s v="CD516"/>
    <s v="Private Households in Permanent Housing  Units"/>
    <s v="06"/>
    <s v="Aggregate Town Area"/>
    <s v="25"/>
    <s v="Donegal"/>
    <s v="06"/>
    <s v="Not stated"/>
    <s v="9998"/>
    <s v="Not stated"/>
    <s v="2011"/>
    <s v="2011"/>
    <s v="Number"/>
    <n v="260"/>
  </r>
  <r>
    <s v="CD516"/>
    <s v="Private Households in Permanent Housing  Units"/>
    <s v="06"/>
    <s v="Aggregate Town Area"/>
    <s v="26"/>
    <s v="Monaghan"/>
    <s v="-"/>
    <s v="All types of sewerage"/>
    <s v="-"/>
    <s v="All years"/>
    <s v="2011"/>
    <s v="2011"/>
    <s v="Number"/>
    <n v="6943"/>
  </r>
  <r>
    <s v="CD516"/>
    <s v="Private Households in Permanent Housing  Units"/>
    <s v="06"/>
    <s v="Aggregate Town Area"/>
    <s v="26"/>
    <s v="Monaghan"/>
    <s v="-"/>
    <s v="All types of sewerage"/>
    <s v="191901"/>
    <s v="Before 1919"/>
    <s v="2011"/>
    <s v="2011"/>
    <s v="Number"/>
    <n v="574"/>
  </r>
  <r>
    <s v="CD516"/>
    <s v="Private Households in Permanent Housing  Units"/>
    <s v="06"/>
    <s v="Aggregate Town Area"/>
    <s v="26"/>
    <s v="Monaghan"/>
    <s v="-"/>
    <s v="All types of sewerage"/>
    <s v="1919345"/>
    <s v="1919 to 1945"/>
    <s v="2011"/>
    <s v="2011"/>
    <s v="Number"/>
    <n v="474"/>
  </r>
  <r>
    <s v="CD516"/>
    <s v="Private Households in Permanent Housing  Units"/>
    <s v="06"/>
    <s v="Aggregate Town Area"/>
    <s v="26"/>
    <s v="Monaghan"/>
    <s v="-"/>
    <s v="All types of sewerage"/>
    <s v="1946346"/>
    <s v="1946 to 1960"/>
    <s v="2011"/>
    <s v="2011"/>
    <s v="Number"/>
    <n v="543"/>
  </r>
  <r>
    <s v="CD516"/>
    <s v="Private Households in Permanent Housing  Units"/>
    <s v="06"/>
    <s v="Aggregate Town Area"/>
    <s v="26"/>
    <s v="Monaghan"/>
    <s v="-"/>
    <s v="All types of sewerage"/>
    <s v="1961369"/>
    <s v="1961 to 1970"/>
    <s v="2011"/>
    <s v="2011"/>
    <s v="Number"/>
    <n v="547"/>
  </r>
  <r>
    <s v="CD516"/>
    <s v="Private Households in Permanent Housing  Units"/>
    <s v="06"/>
    <s v="Aggregate Town Area"/>
    <s v="26"/>
    <s v="Monaghan"/>
    <s v="-"/>
    <s v="All types of sewerage"/>
    <s v="1971379"/>
    <s v="1971 to 1980"/>
    <s v="2011"/>
    <s v="2011"/>
    <s v="Number"/>
    <n v="1061"/>
  </r>
  <r>
    <s v="CD516"/>
    <s v="Private Households in Permanent Housing  Units"/>
    <s v="06"/>
    <s v="Aggregate Town Area"/>
    <s v="26"/>
    <s v="Monaghan"/>
    <s v="-"/>
    <s v="All types of sewerage"/>
    <s v="1981389"/>
    <s v="1981 to 1990"/>
    <s v="2011"/>
    <s v="2011"/>
    <s v="Number"/>
    <n v="594"/>
  </r>
  <r>
    <s v="CD516"/>
    <s v="Private Households in Permanent Housing  Units"/>
    <s v="06"/>
    <s v="Aggregate Town Area"/>
    <s v="26"/>
    <s v="Monaghan"/>
    <s v="-"/>
    <s v="All types of sewerage"/>
    <s v="1991399"/>
    <s v="1991 to 2000"/>
    <s v="2011"/>
    <s v="2011"/>
    <s v="Number"/>
    <n v="828"/>
  </r>
  <r>
    <s v="CD516"/>
    <s v="Private Households in Permanent Housing  Units"/>
    <s v="06"/>
    <s v="Aggregate Town Area"/>
    <s v="26"/>
    <s v="Monaghan"/>
    <s v="-"/>
    <s v="All types of sewerage"/>
    <s v="2001303"/>
    <s v="2001 to 2005"/>
    <s v="2011"/>
    <s v="2011"/>
    <s v="Number"/>
    <n v="1195"/>
  </r>
  <r>
    <s v="CD516"/>
    <s v="Private Households in Permanent Housing  Units"/>
    <s v="06"/>
    <s v="Aggregate Town Area"/>
    <s v="26"/>
    <s v="Monaghan"/>
    <s v="-"/>
    <s v="All types of sewerage"/>
    <s v="200601"/>
    <s v="2006 or later"/>
    <s v="2011"/>
    <s v="2011"/>
    <s v="Number"/>
    <n v="850"/>
  </r>
  <r>
    <s v="CD516"/>
    <s v="Private Households in Permanent Housing  Units"/>
    <s v="06"/>
    <s v="Aggregate Town Area"/>
    <s v="26"/>
    <s v="Monaghan"/>
    <s v="-"/>
    <s v="All types of sewerage"/>
    <s v="9998"/>
    <s v="Not stated"/>
    <s v="2011"/>
    <s v="2011"/>
    <s v="Number"/>
    <n v="277"/>
  </r>
  <r>
    <s v="CD516"/>
    <s v="Private Households in Permanent Housing  Units"/>
    <s v="06"/>
    <s v="Aggregate Town Area"/>
    <s v="26"/>
    <s v="Monaghan"/>
    <s v="01"/>
    <s v="Public scheme"/>
    <s v="-"/>
    <s v="All years"/>
    <s v="2011"/>
    <s v="2011"/>
    <s v="Number"/>
    <n v="6221"/>
  </r>
  <r>
    <s v="CD516"/>
    <s v="Private Households in Permanent Housing  Units"/>
    <s v="06"/>
    <s v="Aggregate Town Area"/>
    <s v="26"/>
    <s v="Monaghan"/>
    <s v="01"/>
    <s v="Public scheme"/>
    <s v="191901"/>
    <s v="Before 1919"/>
    <s v="2011"/>
    <s v="2011"/>
    <s v="Number"/>
    <n v="526"/>
  </r>
  <r>
    <s v="CD516"/>
    <s v="Private Households in Permanent Housing  Units"/>
    <s v="06"/>
    <s v="Aggregate Town Area"/>
    <s v="26"/>
    <s v="Monaghan"/>
    <s v="01"/>
    <s v="Public scheme"/>
    <s v="1919345"/>
    <s v="1919 to 1945"/>
    <s v="2011"/>
    <s v="2011"/>
    <s v="Number"/>
    <n v="439"/>
  </r>
  <r>
    <s v="CD516"/>
    <s v="Private Households in Permanent Housing  Units"/>
    <s v="06"/>
    <s v="Aggregate Town Area"/>
    <s v="26"/>
    <s v="Monaghan"/>
    <s v="01"/>
    <s v="Public scheme"/>
    <s v="1946346"/>
    <s v="1946 to 1960"/>
    <s v="2011"/>
    <s v="2011"/>
    <s v="Number"/>
    <n v="494"/>
  </r>
  <r>
    <s v="CD516"/>
    <s v="Private Households in Permanent Housing  Units"/>
    <s v="06"/>
    <s v="Aggregate Town Area"/>
    <s v="26"/>
    <s v="Monaghan"/>
    <s v="01"/>
    <s v="Public scheme"/>
    <s v="1961369"/>
    <s v="1961 to 1970"/>
    <s v="2011"/>
    <s v="2011"/>
    <s v="Number"/>
    <n v="474"/>
  </r>
  <r>
    <s v="CD516"/>
    <s v="Private Households in Permanent Housing  Units"/>
    <s v="06"/>
    <s v="Aggregate Town Area"/>
    <s v="26"/>
    <s v="Monaghan"/>
    <s v="01"/>
    <s v="Public scheme"/>
    <s v="1971379"/>
    <s v="1971 to 1980"/>
    <s v="2011"/>
    <s v="2011"/>
    <s v="Number"/>
    <n v="926"/>
  </r>
  <r>
    <s v="CD516"/>
    <s v="Private Households in Permanent Housing  Units"/>
    <s v="06"/>
    <s v="Aggregate Town Area"/>
    <s v="26"/>
    <s v="Monaghan"/>
    <s v="01"/>
    <s v="Public scheme"/>
    <s v="1981389"/>
    <s v="1981 to 1990"/>
    <s v="2011"/>
    <s v="2011"/>
    <s v="Number"/>
    <n v="528"/>
  </r>
  <r>
    <s v="CD516"/>
    <s v="Private Households in Permanent Housing  Units"/>
    <s v="06"/>
    <s v="Aggregate Town Area"/>
    <s v="26"/>
    <s v="Monaghan"/>
    <s v="01"/>
    <s v="Public scheme"/>
    <s v="1991399"/>
    <s v="1991 to 2000"/>
    <s v="2011"/>
    <s v="2011"/>
    <s v="Number"/>
    <n v="745"/>
  </r>
  <r>
    <s v="CD516"/>
    <s v="Private Households in Permanent Housing  Units"/>
    <s v="06"/>
    <s v="Aggregate Town Area"/>
    <s v="26"/>
    <s v="Monaghan"/>
    <s v="01"/>
    <s v="Public scheme"/>
    <s v="2001303"/>
    <s v="2001 to 2005"/>
    <s v="2011"/>
    <s v="2011"/>
    <s v="Number"/>
    <n v="1106"/>
  </r>
  <r>
    <s v="CD516"/>
    <s v="Private Households in Permanent Housing  Units"/>
    <s v="06"/>
    <s v="Aggregate Town Area"/>
    <s v="26"/>
    <s v="Monaghan"/>
    <s v="01"/>
    <s v="Public scheme"/>
    <s v="200601"/>
    <s v="2006 or later"/>
    <s v="2011"/>
    <s v="2011"/>
    <s v="Number"/>
    <n v="788"/>
  </r>
  <r>
    <s v="CD516"/>
    <s v="Private Households in Permanent Housing  Units"/>
    <s v="06"/>
    <s v="Aggregate Town Area"/>
    <s v="26"/>
    <s v="Monaghan"/>
    <s v="01"/>
    <s v="Public scheme"/>
    <s v="9998"/>
    <s v="Not stated"/>
    <s v="2011"/>
    <s v="2011"/>
    <s v="Number"/>
    <n v="195"/>
  </r>
  <r>
    <s v="CD516"/>
    <s v="Private Households in Permanent Housing  Units"/>
    <s v="06"/>
    <s v="Aggregate Town Area"/>
    <s v="26"/>
    <s v="Monaghan"/>
    <s v="02"/>
    <s v="Individual septic tank"/>
    <s v="-"/>
    <s v="All years"/>
    <s v="2011"/>
    <s v="2011"/>
    <s v="Number"/>
    <n v="424"/>
  </r>
  <r>
    <s v="CD516"/>
    <s v="Private Households in Permanent Housing  Units"/>
    <s v="06"/>
    <s v="Aggregate Town Area"/>
    <s v="26"/>
    <s v="Monaghan"/>
    <s v="02"/>
    <s v="Individual septic tank"/>
    <s v="191901"/>
    <s v="Before 1919"/>
    <s v="2011"/>
    <s v="2011"/>
    <s v="Number"/>
    <n v="44"/>
  </r>
  <r>
    <s v="CD516"/>
    <s v="Private Households in Permanent Housing  Units"/>
    <s v="06"/>
    <s v="Aggregate Town Area"/>
    <s v="26"/>
    <s v="Monaghan"/>
    <s v="02"/>
    <s v="Individual septic tank"/>
    <s v="1919345"/>
    <s v="1919 to 1945"/>
    <s v="2011"/>
    <s v="2011"/>
    <s v="Number"/>
    <n v="23"/>
  </r>
  <r>
    <s v="CD516"/>
    <s v="Private Households in Permanent Housing  Units"/>
    <s v="06"/>
    <s v="Aggregate Town Area"/>
    <s v="26"/>
    <s v="Monaghan"/>
    <s v="02"/>
    <s v="Individual septic tank"/>
    <s v="1946346"/>
    <s v="1946 to 1960"/>
    <s v="2011"/>
    <s v="2011"/>
    <s v="Number"/>
    <n v="31"/>
  </r>
  <r>
    <s v="CD516"/>
    <s v="Private Households in Permanent Housing  Units"/>
    <s v="06"/>
    <s v="Aggregate Town Area"/>
    <s v="26"/>
    <s v="Monaghan"/>
    <s v="02"/>
    <s v="Individual septic tank"/>
    <s v="1961369"/>
    <s v="1961 to 1970"/>
    <s v="2011"/>
    <s v="2011"/>
    <s v="Number"/>
    <n v="61"/>
  </r>
  <r>
    <s v="CD516"/>
    <s v="Private Households in Permanent Housing  Units"/>
    <s v="06"/>
    <s v="Aggregate Town Area"/>
    <s v="26"/>
    <s v="Monaghan"/>
    <s v="02"/>
    <s v="Individual septic tank"/>
    <s v="1971379"/>
    <s v="1971 to 1980"/>
    <s v="2011"/>
    <s v="2011"/>
    <s v="Number"/>
    <n v="113"/>
  </r>
  <r>
    <s v="CD516"/>
    <s v="Private Households in Permanent Housing  Units"/>
    <s v="06"/>
    <s v="Aggregate Town Area"/>
    <s v="26"/>
    <s v="Monaghan"/>
    <s v="02"/>
    <s v="Individual septic tank"/>
    <s v="1981389"/>
    <s v="1981 to 1990"/>
    <s v="2011"/>
    <s v="2011"/>
    <s v="Number"/>
    <n v="53"/>
  </r>
  <r>
    <s v="CD516"/>
    <s v="Private Households in Permanent Housing  Units"/>
    <s v="06"/>
    <s v="Aggregate Town Area"/>
    <s v="26"/>
    <s v="Monaghan"/>
    <s v="02"/>
    <s v="Individual septic tank"/>
    <s v="1991399"/>
    <s v="1991 to 2000"/>
    <s v="2011"/>
    <s v="2011"/>
    <s v="Number"/>
    <n v="54"/>
  </r>
  <r>
    <s v="CD516"/>
    <s v="Private Households in Permanent Housing  Units"/>
    <s v="06"/>
    <s v="Aggregate Town Area"/>
    <s v="26"/>
    <s v="Monaghan"/>
    <s v="02"/>
    <s v="Individual septic tank"/>
    <s v="2001303"/>
    <s v="2001 to 2005"/>
    <s v="2011"/>
    <s v="2011"/>
    <s v="Number"/>
    <n v="29"/>
  </r>
  <r>
    <s v="CD516"/>
    <s v="Private Households in Permanent Housing  Units"/>
    <s v="06"/>
    <s v="Aggregate Town Area"/>
    <s v="26"/>
    <s v="Monaghan"/>
    <s v="02"/>
    <s v="Individual septic tank"/>
    <s v="200601"/>
    <s v="2006 or later"/>
    <s v="2011"/>
    <s v="2011"/>
    <s v="Number"/>
    <n v="10"/>
  </r>
  <r>
    <s v="CD516"/>
    <s v="Private Households in Permanent Housing  Units"/>
    <s v="06"/>
    <s v="Aggregate Town Area"/>
    <s v="26"/>
    <s v="Monaghan"/>
    <s v="02"/>
    <s v="Individual septic tank"/>
    <s v="9998"/>
    <s v="Not stated"/>
    <s v="2011"/>
    <s v="2011"/>
    <s v="Number"/>
    <n v="6"/>
  </r>
  <r>
    <s v="CD516"/>
    <s v="Private Households in Permanent Housing  Units"/>
    <s v="06"/>
    <s v="Aggregate Town Area"/>
    <s v="26"/>
    <s v="Monaghan"/>
    <s v="03"/>
    <s v="Individual treatment not septic tank"/>
    <s v="-"/>
    <s v="All years"/>
    <s v="2011"/>
    <s v="2011"/>
    <s v="Number"/>
    <n v="37"/>
  </r>
  <r>
    <s v="CD516"/>
    <s v="Private Households in Permanent Housing  Units"/>
    <s v="06"/>
    <s v="Aggregate Town Area"/>
    <s v="26"/>
    <s v="Monaghan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3"/>
    <s v="Individual treatment not septic tank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61369"/>
    <s v="1961 to 1970"/>
    <s v="2011"/>
    <s v="2011"/>
    <s v="Number"/>
    <n v="1"/>
  </r>
  <r>
    <s v="CD516"/>
    <s v="Private Households in Permanent Housing  Units"/>
    <s v="06"/>
    <s v="Aggregate Town Area"/>
    <s v="26"/>
    <s v="Monaghan"/>
    <s v="03"/>
    <s v="Individual treatment not septic tank"/>
    <s v="1971379"/>
    <s v="1971 to 1980"/>
    <s v="2011"/>
    <s v="2011"/>
    <s v="Number"/>
    <n v="2"/>
  </r>
  <r>
    <s v="CD516"/>
    <s v="Private Households in Permanent Housing  Units"/>
    <s v="06"/>
    <s v="Aggregate Town Area"/>
    <s v="26"/>
    <s v="Monaghan"/>
    <s v="03"/>
    <s v="Individual treatment not septic tank"/>
    <s v="1981389"/>
    <s v="1981 to 1990"/>
    <s v="2011"/>
    <s v="2011"/>
    <s v="Number"/>
    <n v="3"/>
  </r>
  <r>
    <s v="CD516"/>
    <s v="Private Households in Permanent Housing  Units"/>
    <s v="06"/>
    <s v="Aggregate Town Area"/>
    <s v="26"/>
    <s v="Monaghan"/>
    <s v="03"/>
    <s v="Individual treatment not septic tank"/>
    <s v="1991399"/>
    <s v="1991 to 2000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2001303"/>
    <s v="2001 to 2005"/>
    <s v="2011"/>
    <s v="2011"/>
    <s v="Number"/>
    <n v="10"/>
  </r>
  <r>
    <s v="CD516"/>
    <s v="Private Households in Permanent Housing  Units"/>
    <s v="06"/>
    <s v="Aggregate Town Area"/>
    <s v="26"/>
    <s v="Monaghan"/>
    <s v="03"/>
    <s v="Individual treatment not septic tank"/>
    <s v="200601"/>
    <s v="2006 or later"/>
    <s v="2011"/>
    <s v="2011"/>
    <s v="Number"/>
    <n v="8"/>
  </r>
  <r>
    <s v="CD516"/>
    <s v="Private Households in Permanent Housing  Units"/>
    <s v="06"/>
    <s v="Aggregate Town Area"/>
    <s v="26"/>
    <s v="Monagha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-"/>
    <s v="All years"/>
    <s v="2011"/>
    <s v="2011"/>
    <s v="Number"/>
    <n v="33"/>
  </r>
  <r>
    <s v="CD516"/>
    <s v="Private Households in Permanent Housing  Units"/>
    <s v="06"/>
    <s v="Aggregate Town Area"/>
    <s v="26"/>
    <s v="Monaghan"/>
    <s v="04"/>
    <s v="Other type of sewerage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4"/>
    <s v="Other type of sewerage"/>
    <s v="1919345"/>
    <s v="1919 to 1945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61369"/>
    <s v="1961 to 1970"/>
    <s v="2011"/>
    <s v="2011"/>
    <s v="Number"/>
    <n v="7"/>
  </r>
  <r>
    <s v="CD516"/>
    <s v="Private Households in Permanent Housing  Units"/>
    <s v="06"/>
    <s v="Aggregate Town Area"/>
    <s v="26"/>
    <s v="Monaghan"/>
    <s v="04"/>
    <s v="Other type of sewerage"/>
    <s v="1971379"/>
    <s v="1971 to 1980"/>
    <s v="2011"/>
    <s v="2011"/>
    <s v="Number"/>
    <n v="4"/>
  </r>
  <r>
    <s v="CD516"/>
    <s v="Private Households in Permanent Housing  Units"/>
    <s v="06"/>
    <s v="Aggregate Town Area"/>
    <s v="26"/>
    <s v="Monaghan"/>
    <s v="04"/>
    <s v="Other type of sewerage"/>
    <s v="1981389"/>
    <s v="1981 to 199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1991399"/>
    <s v="1991 to 2000"/>
    <s v="2011"/>
    <s v="2011"/>
    <s v="Number"/>
    <n v="2"/>
  </r>
  <r>
    <s v="CD516"/>
    <s v="Private Households in Permanent Housing  Units"/>
    <s v="06"/>
    <s v="Aggregate Town Area"/>
    <s v="26"/>
    <s v="Monaghan"/>
    <s v="04"/>
    <s v="Other type of sewerage"/>
    <s v="2001303"/>
    <s v="2001 to 2005"/>
    <s v="2011"/>
    <s v="2011"/>
    <s v="Number"/>
    <n v="9"/>
  </r>
  <r>
    <s v="CD516"/>
    <s v="Private Households in Permanent Housing  Units"/>
    <s v="06"/>
    <s v="Aggregate Town Area"/>
    <s v="26"/>
    <s v="Monaghan"/>
    <s v="04"/>
    <s v="Other type of sewerage"/>
    <s v="200601"/>
    <s v="2006 or later"/>
    <s v="2011"/>
    <s v="2011"/>
    <s v="Number"/>
    <n v="5"/>
  </r>
  <r>
    <s v="CD516"/>
    <s v="Private Households in Permanent Housing  Units"/>
    <s v="06"/>
    <s v="Aggregate Town Area"/>
    <s v="26"/>
    <s v="Monaghan"/>
    <s v="04"/>
    <s v="Other type of sewerage"/>
    <s v="9998"/>
    <s v="Not stated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-"/>
    <s v="All years"/>
    <s v="2011"/>
    <s v="2011"/>
    <s v="Number"/>
    <n v="3"/>
  </r>
  <r>
    <s v="CD516"/>
    <s v="Private Households in Permanent Housing  Units"/>
    <s v="06"/>
    <s v="Aggregate Town Area"/>
    <s v="26"/>
    <s v="Monaghan"/>
    <s v="05"/>
    <s v="No sewerage facility"/>
    <s v="191901"/>
    <s v="Before 1919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19345"/>
    <s v="1919 to 194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46346"/>
    <s v="1946 to 1960"/>
    <s v="2011"/>
    <s v="2011"/>
    <s v="Number"/>
    <n v="2"/>
  </r>
  <r>
    <s v="CD516"/>
    <s v="Private Households in Permanent Housing  Units"/>
    <s v="06"/>
    <s v="Aggregate Town Area"/>
    <s v="26"/>
    <s v="Monaghan"/>
    <s v="05"/>
    <s v="No sewerage facility"/>
    <s v="1961369"/>
    <s v="1961 to 197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6"/>
    <s v="Aggregate Town Area"/>
    <s v="26"/>
    <s v="Monaghan"/>
    <s v="05"/>
    <s v="No sewerage facility"/>
    <s v="9998"/>
    <s v="Not stated"/>
    <s v="2011"/>
    <s v="2011"/>
    <s v="Number"/>
    <n v="1"/>
  </r>
  <r>
    <s v="CD516"/>
    <s v="Private Households in Permanent Housing  Units"/>
    <s v="06"/>
    <s v="Aggregate Town Area"/>
    <s v="26"/>
    <s v="Monaghan"/>
    <s v="06"/>
    <s v="Not stated"/>
    <s v="-"/>
    <s v="All years"/>
    <s v="2011"/>
    <s v="2011"/>
    <s v="Number"/>
    <n v="225"/>
  </r>
  <r>
    <s v="CD516"/>
    <s v="Private Households in Permanent Housing  Units"/>
    <s v="06"/>
    <s v="Aggregate Town Area"/>
    <s v="26"/>
    <s v="Monaghan"/>
    <s v="06"/>
    <s v="Not stated"/>
    <s v="191901"/>
    <s v="Before 1919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19345"/>
    <s v="1919 to 1945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46346"/>
    <s v="1946 to 1960"/>
    <s v="2011"/>
    <s v="2011"/>
    <s v="Number"/>
    <n v="13"/>
  </r>
  <r>
    <s v="CD516"/>
    <s v="Private Households in Permanent Housing  Units"/>
    <s v="06"/>
    <s v="Aggregate Town Area"/>
    <s v="26"/>
    <s v="Monaghan"/>
    <s v="06"/>
    <s v="Not stated"/>
    <s v="1961369"/>
    <s v="1961 to 1970"/>
    <s v="2011"/>
    <s v="2011"/>
    <s v="Number"/>
    <n v="4"/>
  </r>
  <r>
    <s v="CD516"/>
    <s v="Private Households in Permanent Housing  Units"/>
    <s v="06"/>
    <s v="Aggregate Town Area"/>
    <s v="26"/>
    <s v="Monaghan"/>
    <s v="06"/>
    <s v="Not stated"/>
    <s v="1971379"/>
    <s v="1971 to 1980"/>
    <s v="2011"/>
    <s v="2011"/>
    <s v="Number"/>
    <n v="16"/>
  </r>
  <r>
    <s v="CD516"/>
    <s v="Private Households in Permanent Housing  Units"/>
    <s v="06"/>
    <s v="Aggregate Town Area"/>
    <s v="26"/>
    <s v="Monaghan"/>
    <s v="06"/>
    <s v="Not stated"/>
    <s v="1981389"/>
    <s v="1981 to 1990"/>
    <s v="2011"/>
    <s v="2011"/>
    <s v="Number"/>
    <n v="8"/>
  </r>
  <r>
    <s v="CD516"/>
    <s v="Private Households in Permanent Housing  Units"/>
    <s v="06"/>
    <s v="Aggregate Town Area"/>
    <s v="26"/>
    <s v="Monaghan"/>
    <s v="06"/>
    <s v="Not stated"/>
    <s v="1991399"/>
    <s v="1991 to 2000"/>
    <s v="2011"/>
    <s v="2011"/>
    <s v="Number"/>
    <n v="19"/>
  </r>
  <r>
    <s v="CD516"/>
    <s v="Private Households in Permanent Housing  Units"/>
    <s v="06"/>
    <s v="Aggregate Town Area"/>
    <s v="26"/>
    <s v="Monaghan"/>
    <s v="06"/>
    <s v="Not stated"/>
    <s v="2001303"/>
    <s v="2001 to 2005"/>
    <s v="2011"/>
    <s v="2011"/>
    <s v="Number"/>
    <n v="41"/>
  </r>
  <r>
    <s v="CD516"/>
    <s v="Private Households in Permanent Housing  Units"/>
    <s v="06"/>
    <s v="Aggregate Town Area"/>
    <s v="26"/>
    <s v="Monaghan"/>
    <s v="06"/>
    <s v="Not stated"/>
    <s v="200601"/>
    <s v="2006 or later"/>
    <s v="2011"/>
    <s v="2011"/>
    <s v="Number"/>
    <n v="39"/>
  </r>
  <r>
    <s v="CD516"/>
    <s v="Private Households in Permanent Housing  Units"/>
    <s v="06"/>
    <s v="Aggregate Town Area"/>
    <s v="26"/>
    <s v="Monaghan"/>
    <s v="06"/>
    <s v="Not stated"/>
    <s v="9998"/>
    <s v="Not stated"/>
    <s v="2011"/>
    <s v="2011"/>
    <s v="Number"/>
    <n v="73"/>
  </r>
  <r>
    <s v="CD516"/>
    <s v="Private Households in Permanent Housing  Units"/>
    <s v="01"/>
    <s v="Aggregate Rural Area"/>
    <s v="-"/>
    <s v="State"/>
    <s v="-"/>
    <s v="All types of sewerage"/>
    <s v="-"/>
    <s v="All years"/>
    <s v="2011"/>
    <s v="2011"/>
    <s v="Number"/>
    <n v="599335"/>
  </r>
  <r>
    <s v="CD516"/>
    <s v="Private Households in Permanent Housing  Units"/>
    <s v="01"/>
    <s v="Aggregate Rural Area"/>
    <s v="-"/>
    <s v="State"/>
    <s v="-"/>
    <s v="All types of sewerage"/>
    <s v="191901"/>
    <s v="Before 1919"/>
    <s v="2011"/>
    <s v="2011"/>
    <s v="Number"/>
    <n v="82197"/>
  </r>
  <r>
    <s v="CD516"/>
    <s v="Private Households in Permanent Housing  Units"/>
    <s v="01"/>
    <s v="Aggregate Rural Area"/>
    <s v="-"/>
    <s v="State"/>
    <s v="-"/>
    <s v="All types of sewerage"/>
    <s v="1919345"/>
    <s v="1919 to 1945"/>
    <s v="2011"/>
    <s v="2011"/>
    <s v="Number"/>
    <n v="47327"/>
  </r>
  <r>
    <s v="CD516"/>
    <s v="Private Households in Permanent Housing  Units"/>
    <s v="01"/>
    <s v="Aggregate Rural Area"/>
    <s v="-"/>
    <s v="State"/>
    <s v="-"/>
    <s v="All types of sewerage"/>
    <s v="1946346"/>
    <s v="1946 to 1960"/>
    <s v="2011"/>
    <s v="2011"/>
    <s v="Number"/>
    <n v="37921"/>
  </r>
  <r>
    <s v="CD516"/>
    <s v="Private Households in Permanent Housing  Units"/>
    <s v="01"/>
    <s v="Aggregate Rural Area"/>
    <s v="-"/>
    <s v="State"/>
    <s v="-"/>
    <s v="All types of sewerage"/>
    <s v="1961369"/>
    <s v="1961 to 1970"/>
    <s v="2011"/>
    <s v="2011"/>
    <s v="Number"/>
    <n v="29276"/>
  </r>
  <r>
    <s v="CD516"/>
    <s v="Private Households in Permanent Housing  Units"/>
    <s v="01"/>
    <s v="Aggregate Rural Area"/>
    <s v="-"/>
    <s v="State"/>
    <s v="-"/>
    <s v="All types of sewerage"/>
    <s v="1971379"/>
    <s v="1971 to 1980"/>
    <s v="2011"/>
    <s v="2011"/>
    <s v="Number"/>
    <n v="74962"/>
  </r>
  <r>
    <s v="CD516"/>
    <s v="Private Households in Permanent Housing  Units"/>
    <s v="01"/>
    <s v="Aggregate Rural Area"/>
    <s v="-"/>
    <s v="State"/>
    <s v="-"/>
    <s v="All types of sewerage"/>
    <s v="1981389"/>
    <s v="1981 to 1990"/>
    <s v="2011"/>
    <s v="2011"/>
    <s v="Number"/>
    <n v="68062"/>
  </r>
  <r>
    <s v="CD516"/>
    <s v="Private Households in Permanent Housing  Units"/>
    <s v="01"/>
    <s v="Aggregate Rural Area"/>
    <s v="-"/>
    <s v="State"/>
    <s v="-"/>
    <s v="All types of sewerage"/>
    <s v="1991399"/>
    <s v="1991 to 2000"/>
    <s v="2011"/>
    <s v="2011"/>
    <s v="Number"/>
    <n v="79606"/>
  </r>
  <r>
    <s v="CD516"/>
    <s v="Private Households in Permanent Housing  Units"/>
    <s v="01"/>
    <s v="Aggregate Rural Area"/>
    <s v="-"/>
    <s v="State"/>
    <s v="-"/>
    <s v="All types of sewerage"/>
    <s v="2001303"/>
    <s v="2001 to 2005"/>
    <s v="2011"/>
    <s v="2011"/>
    <s v="Number"/>
    <n v="94675"/>
  </r>
  <r>
    <s v="CD516"/>
    <s v="Private Households in Permanent Housing  Units"/>
    <s v="01"/>
    <s v="Aggregate Rural Area"/>
    <s v="-"/>
    <s v="State"/>
    <s v="-"/>
    <s v="All types of sewerage"/>
    <s v="200601"/>
    <s v="2006 or later"/>
    <s v="2011"/>
    <s v="2011"/>
    <s v="Number"/>
    <n v="70968"/>
  </r>
  <r>
    <s v="CD516"/>
    <s v="Private Households in Permanent Housing  Units"/>
    <s v="01"/>
    <s v="Aggregate Rural Area"/>
    <s v="-"/>
    <s v="State"/>
    <s v="-"/>
    <s v="All types of sewerage"/>
    <s v="9998"/>
    <s v="Not stated"/>
    <s v="2011"/>
    <s v="2011"/>
    <s v="Number"/>
    <n v="14341"/>
  </r>
  <r>
    <s v="CD516"/>
    <s v="Private Households in Permanent Housing  Units"/>
    <s v="01"/>
    <s v="Aggregate Rural Area"/>
    <s v="-"/>
    <s v="State"/>
    <s v="01"/>
    <s v="Public scheme"/>
    <s v="-"/>
    <s v="All years"/>
    <s v="2011"/>
    <s v="2011"/>
    <s v="Number"/>
    <n v="121974"/>
  </r>
  <r>
    <s v="CD516"/>
    <s v="Private Households in Permanent Housing  Units"/>
    <s v="01"/>
    <s v="Aggregate Rural Area"/>
    <s v="-"/>
    <s v="State"/>
    <s v="01"/>
    <s v="Public scheme"/>
    <s v="191901"/>
    <s v="Before 1919"/>
    <s v="2011"/>
    <s v="2011"/>
    <s v="Number"/>
    <n v="10734"/>
  </r>
  <r>
    <s v="CD516"/>
    <s v="Private Households in Permanent Housing  Units"/>
    <s v="01"/>
    <s v="Aggregate Rural Area"/>
    <s v="-"/>
    <s v="State"/>
    <s v="01"/>
    <s v="Public scheme"/>
    <s v="1919345"/>
    <s v="1919 to 1945"/>
    <s v="2011"/>
    <s v="2011"/>
    <s v="Number"/>
    <n v="6682"/>
  </r>
  <r>
    <s v="CD516"/>
    <s v="Private Households in Permanent Housing  Units"/>
    <s v="01"/>
    <s v="Aggregate Rural Area"/>
    <s v="-"/>
    <s v="State"/>
    <s v="01"/>
    <s v="Public scheme"/>
    <s v="1946346"/>
    <s v="1946 to 1960"/>
    <s v="2011"/>
    <s v="2011"/>
    <s v="Number"/>
    <n v="7173"/>
  </r>
  <r>
    <s v="CD516"/>
    <s v="Private Households in Permanent Housing  Units"/>
    <s v="01"/>
    <s v="Aggregate Rural Area"/>
    <s v="-"/>
    <s v="State"/>
    <s v="01"/>
    <s v="Public scheme"/>
    <s v="1961369"/>
    <s v="1961 to 1970"/>
    <s v="2011"/>
    <s v="2011"/>
    <s v="Number"/>
    <n v="5919"/>
  </r>
  <r>
    <s v="CD516"/>
    <s v="Private Households in Permanent Housing  Units"/>
    <s v="01"/>
    <s v="Aggregate Rural Area"/>
    <s v="-"/>
    <s v="State"/>
    <s v="01"/>
    <s v="Public scheme"/>
    <s v="1971379"/>
    <s v="1971 to 1980"/>
    <s v="2011"/>
    <s v="2011"/>
    <s v="Number"/>
    <n v="14130"/>
  </r>
  <r>
    <s v="CD516"/>
    <s v="Private Households in Permanent Housing  Units"/>
    <s v="01"/>
    <s v="Aggregate Rural Area"/>
    <s v="-"/>
    <s v="State"/>
    <s v="01"/>
    <s v="Public scheme"/>
    <s v="1981389"/>
    <s v="1981 to 1990"/>
    <s v="2011"/>
    <s v="2011"/>
    <s v="Number"/>
    <n v="10307"/>
  </r>
  <r>
    <s v="CD516"/>
    <s v="Private Households in Permanent Housing  Units"/>
    <s v="01"/>
    <s v="Aggregate Rural Area"/>
    <s v="-"/>
    <s v="State"/>
    <s v="01"/>
    <s v="Public scheme"/>
    <s v="1991399"/>
    <s v="1991 to 2000"/>
    <s v="2011"/>
    <s v="2011"/>
    <s v="Number"/>
    <n v="14912"/>
  </r>
  <r>
    <s v="CD516"/>
    <s v="Private Households in Permanent Housing  Units"/>
    <s v="01"/>
    <s v="Aggregate Rural Area"/>
    <s v="-"/>
    <s v="State"/>
    <s v="01"/>
    <s v="Public scheme"/>
    <s v="2001303"/>
    <s v="2001 to 2005"/>
    <s v="2011"/>
    <s v="2011"/>
    <s v="Number"/>
    <n v="28139"/>
  </r>
  <r>
    <s v="CD516"/>
    <s v="Private Households in Permanent Housing  Units"/>
    <s v="01"/>
    <s v="Aggregate Rural Area"/>
    <s v="-"/>
    <s v="State"/>
    <s v="01"/>
    <s v="Public scheme"/>
    <s v="200601"/>
    <s v="2006 or later"/>
    <s v="2011"/>
    <s v="2011"/>
    <s v="Number"/>
    <n v="20322"/>
  </r>
  <r>
    <s v="CD516"/>
    <s v="Private Households in Permanent Housing  Units"/>
    <s v="01"/>
    <s v="Aggregate Rural Area"/>
    <s v="-"/>
    <s v="State"/>
    <s v="01"/>
    <s v="Public scheme"/>
    <s v="9998"/>
    <s v="Not stated"/>
    <s v="2011"/>
    <s v="2011"/>
    <s v="Number"/>
    <n v="3656"/>
  </r>
  <r>
    <s v="CD516"/>
    <s v="Private Households in Permanent Housing  Units"/>
    <s v="01"/>
    <s v="Aggregate Rural Area"/>
    <s v="-"/>
    <s v="State"/>
    <s v="02"/>
    <s v="Individual septic tank"/>
    <s v="-"/>
    <s v="All years"/>
    <s v="2011"/>
    <s v="2011"/>
    <s v="Number"/>
    <n v="408381"/>
  </r>
  <r>
    <s v="CD516"/>
    <s v="Private Households in Permanent Housing  Units"/>
    <s v="01"/>
    <s v="Aggregate Rural Area"/>
    <s v="-"/>
    <s v="State"/>
    <s v="02"/>
    <s v="Individual septic tank"/>
    <s v="191901"/>
    <s v="Before 1919"/>
    <s v="2011"/>
    <s v="2011"/>
    <s v="Number"/>
    <n v="65816"/>
  </r>
  <r>
    <s v="CD516"/>
    <s v="Private Households in Permanent Housing  Units"/>
    <s v="01"/>
    <s v="Aggregate Rural Area"/>
    <s v="-"/>
    <s v="State"/>
    <s v="02"/>
    <s v="Individual septic tank"/>
    <s v="1919345"/>
    <s v="1919 to 1945"/>
    <s v="2011"/>
    <s v="2011"/>
    <s v="Number"/>
    <n v="38260"/>
  </r>
  <r>
    <s v="CD516"/>
    <s v="Private Households in Permanent Housing  Units"/>
    <s v="01"/>
    <s v="Aggregate Rural Area"/>
    <s v="-"/>
    <s v="State"/>
    <s v="02"/>
    <s v="Individual septic tank"/>
    <s v="1946346"/>
    <s v="1946 to 1960"/>
    <s v="2011"/>
    <s v="2011"/>
    <s v="Number"/>
    <n v="28964"/>
  </r>
  <r>
    <s v="CD516"/>
    <s v="Private Households in Permanent Housing  Units"/>
    <s v="01"/>
    <s v="Aggregate Rural Area"/>
    <s v="-"/>
    <s v="State"/>
    <s v="02"/>
    <s v="Individual septic tank"/>
    <s v="1961369"/>
    <s v="1961 to 1970"/>
    <s v="2011"/>
    <s v="2011"/>
    <s v="Number"/>
    <n v="22064"/>
  </r>
  <r>
    <s v="CD516"/>
    <s v="Private Households in Permanent Housing  Units"/>
    <s v="01"/>
    <s v="Aggregate Rural Area"/>
    <s v="-"/>
    <s v="State"/>
    <s v="02"/>
    <s v="Individual septic tank"/>
    <s v="1971379"/>
    <s v="1971 to 1980"/>
    <s v="2011"/>
    <s v="2011"/>
    <s v="Number"/>
    <n v="58108"/>
  </r>
  <r>
    <s v="CD516"/>
    <s v="Private Households in Permanent Housing  Units"/>
    <s v="01"/>
    <s v="Aggregate Rural Area"/>
    <s v="-"/>
    <s v="State"/>
    <s v="02"/>
    <s v="Individual septic tank"/>
    <s v="1981389"/>
    <s v="1981 to 1990"/>
    <s v="2011"/>
    <s v="2011"/>
    <s v="Number"/>
    <n v="55229"/>
  </r>
  <r>
    <s v="CD516"/>
    <s v="Private Households in Permanent Housing  Units"/>
    <s v="01"/>
    <s v="Aggregate Rural Area"/>
    <s v="-"/>
    <s v="State"/>
    <s v="02"/>
    <s v="Individual septic tank"/>
    <s v="1991399"/>
    <s v="1991 to 2000"/>
    <s v="2011"/>
    <s v="2011"/>
    <s v="Number"/>
    <n v="58144"/>
  </r>
  <r>
    <s v="CD516"/>
    <s v="Private Households in Permanent Housing  Units"/>
    <s v="01"/>
    <s v="Aggregate Rural Area"/>
    <s v="-"/>
    <s v="State"/>
    <s v="02"/>
    <s v="Individual septic tank"/>
    <s v="2001303"/>
    <s v="2001 to 2005"/>
    <s v="2011"/>
    <s v="2011"/>
    <s v="Number"/>
    <n v="47199"/>
  </r>
  <r>
    <s v="CD516"/>
    <s v="Private Households in Permanent Housing  Units"/>
    <s v="01"/>
    <s v="Aggregate Rural Area"/>
    <s v="-"/>
    <s v="State"/>
    <s v="02"/>
    <s v="Individual septic tank"/>
    <s v="200601"/>
    <s v="2006 or later"/>
    <s v="2011"/>
    <s v="2011"/>
    <s v="Number"/>
    <n v="29192"/>
  </r>
  <r>
    <s v="CD516"/>
    <s v="Private Households in Permanent Housing  Units"/>
    <s v="01"/>
    <s v="Aggregate Rural Area"/>
    <s v="-"/>
    <s v="State"/>
    <s v="02"/>
    <s v="Individual septic tank"/>
    <s v="9998"/>
    <s v="Not stated"/>
    <s v="2011"/>
    <s v="2011"/>
    <s v="Number"/>
    <n v="5405"/>
  </r>
  <r>
    <s v="CD516"/>
    <s v="Private Households in Permanent Housing  Units"/>
    <s v="01"/>
    <s v="Aggregate Rural Area"/>
    <s v="-"/>
    <s v="State"/>
    <s v="03"/>
    <s v="Individual treatment not septic tank"/>
    <s v="-"/>
    <s v="All years"/>
    <s v="2011"/>
    <s v="2011"/>
    <s v="Number"/>
    <n v="47203"/>
  </r>
  <r>
    <s v="CD516"/>
    <s v="Private Households in Permanent Housing  Units"/>
    <s v="01"/>
    <s v="Aggregate Rural Area"/>
    <s v="-"/>
    <s v="State"/>
    <s v="03"/>
    <s v="Individual treatment not septic tank"/>
    <s v="191901"/>
    <s v="Before 1919"/>
    <s v="2011"/>
    <s v="2011"/>
    <s v="Number"/>
    <n v="2584"/>
  </r>
  <r>
    <s v="CD516"/>
    <s v="Private Households in Permanent Housing  Units"/>
    <s v="01"/>
    <s v="Aggregate Rural Area"/>
    <s v="-"/>
    <s v="State"/>
    <s v="03"/>
    <s v="Individual treatment not septic tank"/>
    <s v="1919345"/>
    <s v="1919 to 1945"/>
    <s v="2011"/>
    <s v="2011"/>
    <s v="Number"/>
    <n v="1038"/>
  </r>
  <r>
    <s v="CD516"/>
    <s v="Private Households in Permanent Housing  Units"/>
    <s v="01"/>
    <s v="Aggregate Rural Area"/>
    <s v="-"/>
    <s v="State"/>
    <s v="03"/>
    <s v="Individual treatment not septic tank"/>
    <s v="1946346"/>
    <s v="1946 to 1960"/>
    <s v="2011"/>
    <s v="2011"/>
    <s v="Number"/>
    <n v="813"/>
  </r>
  <r>
    <s v="CD516"/>
    <s v="Private Households in Permanent Housing  Units"/>
    <s v="01"/>
    <s v="Aggregate Rural Area"/>
    <s v="-"/>
    <s v="State"/>
    <s v="03"/>
    <s v="Individual treatment not septic tank"/>
    <s v="1961369"/>
    <s v="1961 to 1970"/>
    <s v="2011"/>
    <s v="2011"/>
    <s v="Number"/>
    <n v="650"/>
  </r>
  <r>
    <s v="CD516"/>
    <s v="Private Households in Permanent Housing  Units"/>
    <s v="01"/>
    <s v="Aggregate Rural Area"/>
    <s v="-"/>
    <s v="State"/>
    <s v="03"/>
    <s v="Individual treatment not septic tank"/>
    <s v="1971379"/>
    <s v="1971 to 1980"/>
    <s v="2011"/>
    <s v="2011"/>
    <s v="Number"/>
    <n v="1456"/>
  </r>
  <r>
    <s v="CD516"/>
    <s v="Private Households in Permanent Housing  Units"/>
    <s v="01"/>
    <s v="Aggregate Rural Area"/>
    <s v="-"/>
    <s v="State"/>
    <s v="03"/>
    <s v="Individual treatment not septic tank"/>
    <s v="1981389"/>
    <s v="1981 to 1990"/>
    <s v="2011"/>
    <s v="2011"/>
    <s v="Number"/>
    <n v="1372"/>
  </r>
  <r>
    <s v="CD516"/>
    <s v="Private Households in Permanent Housing  Units"/>
    <s v="01"/>
    <s v="Aggregate Rural Area"/>
    <s v="-"/>
    <s v="State"/>
    <s v="03"/>
    <s v="Individual treatment not septic tank"/>
    <s v="1991399"/>
    <s v="1991 to 2000"/>
    <s v="2011"/>
    <s v="2011"/>
    <s v="Number"/>
    <n v="4828"/>
  </r>
  <r>
    <s v="CD516"/>
    <s v="Private Households in Permanent Housing  Units"/>
    <s v="01"/>
    <s v="Aggregate Rural Area"/>
    <s v="-"/>
    <s v="State"/>
    <s v="03"/>
    <s v="Individual treatment not septic tank"/>
    <s v="2001303"/>
    <s v="2001 to 2005"/>
    <s v="2011"/>
    <s v="2011"/>
    <s v="Number"/>
    <n v="15820"/>
  </r>
  <r>
    <s v="CD516"/>
    <s v="Private Households in Permanent Housing  Units"/>
    <s v="01"/>
    <s v="Aggregate Rural Area"/>
    <s v="-"/>
    <s v="State"/>
    <s v="03"/>
    <s v="Individual treatment not septic tank"/>
    <s v="200601"/>
    <s v="2006 or later"/>
    <s v="2011"/>
    <s v="2011"/>
    <s v="Number"/>
    <n v="18328"/>
  </r>
  <r>
    <s v="CD516"/>
    <s v="Private Households in Permanent Housing  Units"/>
    <s v="01"/>
    <s v="Aggregate Rural Area"/>
    <s v="-"/>
    <s v="State"/>
    <s v="03"/>
    <s v="Individual treatment not septic tank"/>
    <s v="9998"/>
    <s v="Not stated"/>
    <s v="2011"/>
    <s v="2011"/>
    <s v="Number"/>
    <n v="314"/>
  </r>
  <r>
    <s v="CD516"/>
    <s v="Private Households in Permanent Housing  Units"/>
    <s v="01"/>
    <s v="Aggregate Rural Area"/>
    <s v="-"/>
    <s v="State"/>
    <s v="04"/>
    <s v="Other type of sewerage"/>
    <s v="-"/>
    <s v="All years"/>
    <s v="2011"/>
    <s v="2011"/>
    <s v="Number"/>
    <n v="5557"/>
  </r>
  <r>
    <s v="CD516"/>
    <s v="Private Households in Permanent Housing  Units"/>
    <s v="01"/>
    <s v="Aggregate Rural Area"/>
    <s v="-"/>
    <s v="State"/>
    <s v="04"/>
    <s v="Other type of sewerage"/>
    <s v="191901"/>
    <s v="Before 1919"/>
    <s v="2011"/>
    <s v="2011"/>
    <s v="Number"/>
    <n v="851"/>
  </r>
  <r>
    <s v="CD516"/>
    <s v="Private Households in Permanent Housing  Units"/>
    <s v="01"/>
    <s v="Aggregate Rural Area"/>
    <s v="-"/>
    <s v="State"/>
    <s v="04"/>
    <s v="Other type of sewerage"/>
    <s v="1919345"/>
    <s v="1919 to 1945"/>
    <s v="2011"/>
    <s v="2011"/>
    <s v="Number"/>
    <n v="262"/>
  </r>
  <r>
    <s v="CD516"/>
    <s v="Private Households in Permanent Housing  Units"/>
    <s v="01"/>
    <s v="Aggregate Rural Area"/>
    <s v="-"/>
    <s v="State"/>
    <s v="04"/>
    <s v="Other type of sewerage"/>
    <s v="1946346"/>
    <s v="1946 to 1960"/>
    <s v="2011"/>
    <s v="2011"/>
    <s v="Number"/>
    <n v="213"/>
  </r>
  <r>
    <s v="CD516"/>
    <s v="Private Households in Permanent Housing  Units"/>
    <s v="01"/>
    <s v="Aggregate Rural Area"/>
    <s v="-"/>
    <s v="State"/>
    <s v="04"/>
    <s v="Other type of sewerage"/>
    <s v="1961369"/>
    <s v="1961 to 1970"/>
    <s v="2011"/>
    <s v="2011"/>
    <s v="Number"/>
    <n v="150"/>
  </r>
  <r>
    <s v="CD516"/>
    <s v="Private Households in Permanent Housing  Units"/>
    <s v="01"/>
    <s v="Aggregate Rural Area"/>
    <s v="-"/>
    <s v="State"/>
    <s v="04"/>
    <s v="Other type of sewerage"/>
    <s v="1971379"/>
    <s v="1971 to 1980"/>
    <s v="2011"/>
    <s v="2011"/>
    <s v="Number"/>
    <n v="360"/>
  </r>
  <r>
    <s v="CD516"/>
    <s v="Private Households in Permanent Housing  Units"/>
    <s v="01"/>
    <s v="Aggregate Rural Area"/>
    <s v="-"/>
    <s v="State"/>
    <s v="04"/>
    <s v="Other type of sewerage"/>
    <s v="1981389"/>
    <s v="1981 to 1990"/>
    <s v="2011"/>
    <s v="2011"/>
    <s v="Number"/>
    <n v="309"/>
  </r>
  <r>
    <s v="CD516"/>
    <s v="Private Households in Permanent Housing  Units"/>
    <s v="01"/>
    <s v="Aggregate Rural Area"/>
    <s v="-"/>
    <s v="State"/>
    <s v="04"/>
    <s v="Other type of sewerage"/>
    <s v="1991399"/>
    <s v="1991 to 2000"/>
    <s v="2011"/>
    <s v="2011"/>
    <s v="Number"/>
    <n v="571"/>
  </r>
  <r>
    <s v="CD516"/>
    <s v="Private Households in Permanent Housing  Units"/>
    <s v="01"/>
    <s v="Aggregate Rural Area"/>
    <s v="-"/>
    <s v="State"/>
    <s v="04"/>
    <s v="Other type of sewerage"/>
    <s v="2001303"/>
    <s v="2001 to 2005"/>
    <s v="2011"/>
    <s v="2011"/>
    <s v="Number"/>
    <n v="1593"/>
  </r>
  <r>
    <s v="CD516"/>
    <s v="Private Households in Permanent Housing  Units"/>
    <s v="01"/>
    <s v="Aggregate Rural Area"/>
    <s v="-"/>
    <s v="State"/>
    <s v="04"/>
    <s v="Other type of sewerage"/>
    <s v="200601"/>
    <s v="2006 or later"/>
    <s v="2011"/>
    <s v="2011"/>
    <s v="Number"/>
    <n v="1135"/>
  </r>
  <r>
    <s v="CD516"/>
    <s v="Private Households in Permanent Housing  Units"/>
    <s v="01"/>
    <s v="Aggregate Rural Area"/>
    <s v="-"/>
    <s v="State"/>
    <s v="04"/>
    <s v="Other type of sewerage"/>
    <s v="9998"/>
    <s v="Not stated"/>
    <s v="2011"/>
    <s v="2011"/>
    <s v="Number"/>
    <n v="113"/>
  </r>
  <r>
    <s v="CD516"/>
    <s v="Private Households in Permanent Housing  Units"/>
    <s v="01"/>
    <s v="Aggregate Rural Area"/>
    <s v="-"/>
    <s v="State"/>
    <s v="05"/>
    <s v="No sewerage facility"/>
    <s v="-"/>
    <s v="All years"/>
    <s v="2011"/>
    <s v="2011"/>
    <s v="Number"/>
    <n v="1858"/>
  </r>
  <r>
    <s v="CD516"/>
    <s v="Private Households in Permanent Housing  Units"/>
    <s v="01"/>
    <s v="Aggregate Rural Area"/>
    <s v="-"/>
    <s v="State"/>
    <s v="05"/>
    <s v="No sewerage facility"/>
    <s v="191901"/>
    <s v="Before 1919"/>
    <s v="2011"/>
    <s v="2011"/>
    <s v="Number"/>
    <n v="1127"/>
  </r>
  <r>
    <s v="CD516"/>
    <s v="Private Households in Permanent Housing  Units"/>
    <s v="01"/>
    <s v="Aggregate Rural Area"/>
    <s v="-"/>
    <s v="State"/>
    <s v="05"/>
    <s v="No sewerage facility"/>
    <s v="1919345"/>
    <s v="1919 to 1945"/>
    <s v="2011"/>
    <s v="2011"/>
    <s v="Number"/>
    <n v="428"/>
  </r>
  <r>
    <s v="CD516"/>
    <s v="Private Households in Permanent Housing  Units"/>
    <s v="01"/>
    <s v="Aggregate Rural Area"/>
    <s v="-"/>
    <s v="State"/>
    <s v="05"/>
    <s v="No sewerage facility"/>
    <s v="1946346"/>
    <s v="1946 to 1960"/>
    <s v="2011"/>
    <s v="2011"/>
    <s v="Number"/>
    <n v="202"/>
  </r>
  <r>
    <s v="CD516"/>
    <s v="Private Households in Permanent Housing  Units"/>
    <s v="01"/>
    <s v="Aggregate Rural Area"/>
    <s v="-"/>
    <s v="State"/>
    <s v="05"/>
    <s v="No sewerage facility"/>
    <s v="1961369"/>
    <s v="1961 to 1970"/>
    <s v="2011"/>
    <s v="2011"/>
    <s v="Number"/>
    <n v="55"/>
  </r>
  <r>
    <s v="CD516"/>
    <s v="Private Households in Permanent Housing  Units"/>
    <s v="01"/>
    <s v="Aggregate Rural Area"/>
    <s v="-"/>
    <s v="Stat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-"/>
    <s v="Stat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-"/>
    <s v="State"/>
    <s v="05"/>
    <s v="No sewerage facility"/>
    <s v="9998"/>
    <s v="Not stated"/>
    <s v="2011"/>
    <s v="2011"/>
    <s v="Number"/>
    <n v="45"/>
  </r>
  <r>
    <s v="CD516"/>
    <s v="Private Households in Permanent Housing  Units"/>
    <s v="01"/>
    <s v="Aggregate Rural Area"/>
    <s v="-"/>
    <s v="State"/>
    <s v="06"/>
    <s v="Not stated"/>
    <s v="-"/>
    <s v="All years"/>
    <s v="2011"/>
    <s v="2011"/>
    <s v="Number"/>
    <n v="14362"/>
  </r>
  <r>
    <s v="CD516"/>
    <s v="Private Households in Permanent Housing  Units"/>
    <s v="01"/>
    <s v="Aggregate Rural Area"/>
    <s v="-"/>
    <s v="State"/>
    <s v="06"/>
    <s v="Not stated"/>
    <s v="191901"/>
    <s v="Before 1919"/>
    <s v="2011"/>
    <s v="2011"/>
    <s v="Number"/>
    <n v="1085"/>
  </r>
  <r>
    <s v="CD516"/>
    <s v="Private Households in Permanent Housing  Units"/>
    <s v="01"/>
    <s v="Aggregate Rural Area"/>
    <s v="-"/>
    <s v="State"/>
    <s v="06"/>
    <s v="Not stated"/>
    <s v="1919345"/>
    <s v="1919 to 1945"/>
    <s v="2011"/>
    <s v="2011"/>
    <s v="Number"/>
    <n v="657"/>
  </r>
  <r>
    <s v="CD516"/>
    <s v="Private Households in Permanent Housing  Units"/>
    <s v="01"/>
    <s v="Aggregate Rural Area"/>
    <s v="-"/>
    <s v="State"/>
    <s v="06"/>
    <s v="Not stated"/>
    <s v="1946346"/>
    <s v="1946 to 1960"/>
    <s v="2011"/>
    <s v="2011"/>
    <s v="Number"/>
    <n v="556"/>
  </r>
  <r>
    <s v="CD516"/>
    <s v="Private Households in Permanent Housing  Units"/>
    <s v="01"/>
    <s v="Aggregate Rural Area"/>
    <s v="-"/>
    <s v="State"/>
    <s v="06"/>
    <s v="Not stated"/>
    <s v="1961369"/>
    <s v="1961 to 1970"/>
    <s v="2011"/>
    <s v="2011"/>
    <s v="Number"/>
    <n v="438"/>
  </r>
  <r>
    <s v="CD516"/>
    <s v="Private Households in Permanent Housing  Units"/>
    <s v="01"/>
    <s v="Aggregate Rural Area"/>
    <s v="-"/>
    <s v="State"/>
    <s v="06"/>
    <s v="Not stated"/>
    <s v="1971379"/>
    <s v="1971 to 1980"/>
    <s v="2011"/>
    <s v="2011"/>
    <s v="Number"/>
    <n v="908"/>
  </r>
  <r>
    <s v="CD516"/>
    <s v="Private Households in Permanent Housing  Units"/>
    <s v="01"/>
    <s v="Aggregate Rural Area"/>
    <s v="-"/>
    <s v="State"/>
    <s v="06"/>
    <s v="Not stated"/>
    <s v="1981389"/>
    <s v="1981 to 1990"/>
    <s v="2011"/>
    <s v="2011"/>
    <s v="Number"/>
    <n v="845"/>
  </r>
  <r>
    <s v="CD516"/>
    <s v="Private Households in Permanent Housing  Units"/>
    <s v="01"/>
    <s v="Aggregate Rural Area"/>
    <s v="-"/>
    <s v="State"/>
    <s v="06"/>
    <s v="Not stated"/>
    <s v="1991399"/>
    <s v="1991 to 2000"/>
    <s v="2011"/>
    <s v="2011"/>
    <s v="Number"/>
    <n v="1151"/>
  </r>
  <r>
    <s v="CD516"/>
    <s v="Private Households in Permanent Housing  Units"/>
    <s v="01"/>
    <s v="Aggregate Rural Area"/>
    <s v="-"/>
    <s v="State"/>
    <s v="06"/>
    <s v="Not stated"/>
    <s v="2001303"/>
    <s v="2001 to 2005"/>
    <s v="2011"/>
    <s v="2011"/>
    <s v="Number"/>
    <n v="1923"/>
  </r>
  <r>
    <s v="CD516"/>
    <s v="Private Households in Permanent Housing  Units"/>
    <s v="01"/>
    <s v="Aggregate Rural Area"/>
    <s v="-"/>
    <s v="State"/>
    <s v="06"/>
    <s v="Not stated"/>
    <s v="200601"/>
    <s v="2006 or later"/>
    <s v="2011"/>
    <s v="2011"/>
    <s v="Number"/>
    <n v="1991"/>
  </r>
  <r>
    <s v="CD516"/>
    <s v="Private Households in Permanent Housing  Units"/>
    <s v="01"/>
    <s v="Aggregate Rural Area"/>
    <s v="-"/>
    <s v="State"/>
    <s v="06"/>
    <s v="Not stated"/>
    <s v="9998"/>
    <s v="Not stated"/>
    <s v="2011"/>
    <s v="2011"/>
    <s v="Number"/>
    <n v="4808"/>
  </r>
  <r>
    <s v="CD516"/>
    <s v="Private Households in Permanent Housing  Units"/>
    <s v="01"/>
    <s v="Aggregate Rural Area"/>
    <s v="A"/>
    <s v="Leinster"/>
    <s v="-"/>
    <s v="All types of sewerage"/>
    <s v="-"/>
    <s v="All years"/>
    <s v="2011"/>
    <s v="2011"/>
    <s v="Number"/>
    <n v="200572"/>
  </r>
  <r>
    <s v="CD516"/>
    <s v="Private Households in Permanent Housing  Units"/>
    <s v="01"/>
    <s v="Aggregate Rural Area"/>
    <s v="A"/>
    <s v="Leinster"/>
    <s v="-"/>
    <s v="All types of sewerage"/>
    <s v="191901"/>
    <s v="Before 1919"/>
    <s v="2011"/>
    <s v="2011"/>
    <s v="Number"/>
    <n v="27826"/>
  </r>
  <r>
    <s v="CD516"/>
    <s v="Private Households in Permanent Housing  Units"/>
    <s v="01"/>
    <s v="Aggregate Rural Area"/>
    <s v="A"/>
    <s v="Leinster"/>
    <s v="-"/>
    <s v="All types of sewerage"/>
    <s v="1919345"/>
    <s v="1919 to 1945"/>
    <s v="2011"/>
    <s v="2011"/>
    <s v="Number"/>
    <n v="14144"/>
  </r>
  <r>
    <s v="CD516"/>
    <s v="Private Households in Permanent Housing  Units"/>
    <s v="01"/>
    <s v="Aggregate Rural Area"/>
    <s v="A"/>
    <s v="Leinster"/>
    <s v="-"/>
    <s v="All types of sewerage"/>
    <s v="1946346"/>
    <s v="1946 to 1960"/>
    <s v="2011"/>
    <s v="2011"/>
    <s v="Number"/>
    <n v="12355"/>
  </r>
  <r>
    <s v="CD516"/>
    <s v="Private Households in Permanent Housing  Units"/>
    <s v="01"/>
    <s v="Aggregate Rural Area"/>
    <s v="A"/>
    <s v="Leinster"/>
    <s v="-"/>
    <s v="All types of sewerage"/>
    <s v="1961369"/>
    <s v="1961 to 1970"/>
    <s v="2011"/>
    <s v="2011"/>
    <s v="Number"/>
    <n v="10105"/>
  </r>
  <r>
    <s v="CD516"/>
    <s v="Private Households in Permanent Housing  Units"/>
    <s v="01"/>
    <s v="Aggregate Rural Area"/>
    <s v="A"/>
    <s v="Leinster"/>
    <s v="-"/>
    <s v="All types of sewerage"/>
    <s v="1971379"/>
    <s v="1971 to 1980"/>
    <s v="2011"/>
    <s v="2011"/>
    <s v="Number"/>
    <n v="25852"/>
  </r>
  <r>
    <s v="CD516"/>
    <s v="Private Households in Permanent Housing  Units"/>
    <s v="01"/>
    <s v="Aggregate Rural Area"/>
    <s v="A"/>
    <s v="Leinster"/>
    <s v="-"/>
    <s v="All types of sewerage"/>
    <s v="1981389"/>
    <s v="1981 to 1990"/>
    <s v="2011"/>
    <s v="2011"/>
    <s v="Number"/>
    <n v="21271"/>
  </r>
  <r>
    <s v="CD516"/>
    <s v="Private Households in Permanent Housing  Units"/>
    <s v="01"/>
    <s v="Aggregate Rural Area"/>
    <s v="A"/>
    <s v="Leinster"/>
    <s v="-"/>
    <s v="All types of sewerage"/>
    <s v="1991399"/>
    <s v="1991 to 2000"/>
    <s v="2011"/>
    <s v="2011"/>
    <s v="Number"/>
    <n v="26979"/>
  </r>
  <r>
    <s v="CD516"/>
    <s v="Private Households in Permanent Housing  Units"/>
    <s v="01"/>
    <s v="Aggregate Rural Area"/>
    <s v="A"/>
    <s v="Leinster"/>
    <s v="-"/>
    <s v="All types of sewerage"/>
    <s v="2001303"/>
    <s v="2001 to 2005"/>
    <s v="2011"/>
    <s v="2011"/>
    <s v="Number"/>
    <n v="32351"/>
  </r>
  <r>
    <s v="CD516"/>
    <s v="Private Households in Permanent Housing  Units"/>
    <s v="01"/>
    <s v="Aggregate Rural Area"/>
    <s v="A"/>
    <s v="Leinster"/>
    <s v="-"/>
    <s v="All types of sewerage"/>
    <s v="200601"/>
    <s v="2006 or later"/>
    <s v="2011"/>
    <s v="2011"/>
    <s v="Number"/>
    <n v="24364"/>
  </r>
  <r>
    <s v="CD516"/>
    <s v="Private Households in Permanent Housing  Units"/>
    <s v="01"/>
    <s v="Aggregate Rural Area"/>
    <s v="A"/>
    <s v="Leinster"/>
    <s v="-"/>
    <s v="All types of sewerage"/>
    <s v="9998"/>
    <s v="Not stated"/>
    <s v="2011"/>
    <s v="2011"/>
    <s v="Number"/>
    <n v="5325"/>
  </r>
  <r>
    <s v="CD516"/>
    <s v="Private Households in Permanent Housing  Units"/>
    <s v="01"/>
    <s v="Aggregate Rural Area"/>
    <s v="A"/>
    <s v="Leinster"/>
    <s v="01"/>
    <s v="Public scheme"/>
    <s v="-"/>
    <s v="All years"/>
    <s v="2011"/>
    <s v="2011"/>
    <s v="Number"/>
    <n v="44810"/>
  </r>
  <r>
    <s v="CD516"/>
    <s v="Private Households in Permanent Housing  Units"/>
    <s v="01"/>
    <s v="Aggregate Rural Area"/>
    <s v="A"/>
    <s v="Leinster"/>
    <s v="01"/>
    <s v="Public scheme"/>
    <s v="191901"/>
    <s v="Before 1919"/>
    <s v="2011"/>
    <s v="2011"/>
    <s v="Number"/>
    <n v="3450"/>
  </r>
  <r>
    <s v="CD516"/>
    <s v="Private Households in Permanent Housing  Units"/>
    <s v="01"/>
    <s v="Aggregate Rural Area"/>
    <s v="A"/>
    <s v="Leinster"/>
    <s v="01"/>
    <s v="Public scheme"/>
    <s v="1919345"/>
    <s v="1919 to 1945"/>
    <s v="2011"/>
    <s v="2011"/>
    <s v="Number"/>
    <n v="2135"/>
  </r>
  <r>
    <s v="CD516"/>
    <s v="Private Households in Permanent Housing  Units"/>
    <s v="01"/>
    <s v="Aggregate Rural Area"/>
    <s v="A"/>
    <s v="Leinster"/>
    <s v="01"/>
    <s v="Public scheme"/>
    <s v="1946346"/>
    <s v="1946 to 1960"/>
    <s v="2011"/>
    <s v="2011"/>
    <s v="Number"/>
    <n v="2575"/>
  </r>
  <r>
    <s v="CD516"/>
    <s v="Private Households in Permanent Housing  Units"/>
    <s v="01"/>
    <s v="Aggregate Rural Area"/>
    <s v="A"/>
    <s v="Leinster"/>
    <s v="01"/>
    <s v="Public scheme"/>
    <s v="1961369"/>
    <s v="1961 to 1970"/>
    <s v="2011"/>
    <s v="2011"/>
    <s v="Number"/>
    <n v="2093"/>
  </r>
  <r>
    <s v="CD516"/>
    <s v="Private Households in Permanent Housing  Units"/>
    <s v="01"/>
    <s v="Aggregate Rural Area"/>
    <s v="A"/>
    <s v="Leinster"/>
    <s v="01"/>
    <s v="Public scheme"/>
    <s v="1971379"/>
    <s v="1971 to 1980"/>
    <s v="2011"/>
    <s v="2011"/>
    <s v="Number"/>
    <n v="5518"/>
  </r>
  <r>
    <s v="CD516"/>
    <s v="Private Households in Permanent Housing  Units"/>
    <s v="01"/>
    <s v="Aggregate Rural Area"/>
    <s v="A"/>
    <s v="Leinster"/>
    <s v="01"/>
    <s v="Public scheme"/>
    <s v="1981389"/>
    <s v="1981 to 1990"/>
    <s v="2011"/>
    <s v="2011"/>
    <s v="Number"/>
    <n v="3635"/>
  </r>
  <r>
    <s v="CD516"/>
    <s v="Private Households in Permanent Housing  Units"/>
    <s v="01"/>
    <s v="Aggregate Rural Area"/>
    <s v="A"/>
    <s v="Leinster"/>
    <s v="01"/>
    <s v="Public scheme"/>
    <s v="1991399"/>
    <s v="1991 to 2000"/>
    <s v="2011"/>
    <s v="2011"/>
    <s v="Number"/>
    <n v="5568"/>
  </r>
  <r>
    <s v="CD516"/>
    <s v="Private Households in Permanent Housing  Units"/>
    <s v="01"/>
    <s v="Aggregate Rural Area"/>
    <s v="A"/>
    <s v="Leinster"/>
    <s v="01"/>
    <s v="Public scheme"/>
    <s v="2001303"/>
    <s v="2001 to 2005"/>
    <s v="2011"/>
    <s v="2011"/>
    <s v="Number"/>
    <n v="10961"/>
  </r>
  <r>
    <s v="CD516"/>
    <s v="Private Households in Permanent Housing  Units"/>
    <s v="01"/>
    <s v="Aggregate Rural Area"/>
    <s v="A"/>
    <s v="Leinster"/>
    <s v="01"/>
    <s v="Public scheme"/>
    <s v="200601"/>
    <s v="2006 or later"/>
    <s v="2011"/>
    <s v="2011"/>
    <s v="Number"/>
    <n v="7495"/>
  </r>
  <r>
    <s v="CD516"/>
    <s v="Private Households in Permanent Housing  Units"/>
    <s v="01"/>
    <s v="Aggregate Rural Area"/>
    <s v="A"/>
    <s v="Leinster"/>
    <s v="01"/>
    <s v="Public scheme"/>
    <s v="9998"/>
    <s v="Not stated"/>
    <s v="2011"/>
    <s v="2011"/>
    <s v="Number"/>
    <n v="1380"/>
  </r>
  <r>
    <s v="CD516"/>
    <s v="Private Households in Permanent Housing  Units"/>
    <s v="01"/>
    <s v="Aggregate Rural Area"/>
    <s v="A"/>
    <s v="Leinster"/>
    <s v="02"/>
    <s v="Individual septic tank"/>
    <s v="-"/>
    <s v="All years"/>
    <s v="2011"/>
    <s v="2011"/>
    <s v="Number"/>
    <n v="127454"/>
  </r>
  <r>
    <s v="CD516"/>
    <s v="Private Households in Permanent Housing  Units"/>
    <s v="01"/>
    <s v="Aggregate Rural Area"/>
    <s v="A"/>
    <s v="Leinster"/>
    <s v="02"/>
    <s v="Individual septic tank"/>
    <s v="191901"/>
    <s v="Before 1919"/>
    <s v="2011"/>
    <s v="2011"/>
    <s v="Number"/>
    <n v="22199"/>
  </r>
  <r>
    <s v="CD516"/>
    <s v="Private Households in Permanent Housing  Units"/>
    <s v="01"/>
    <s v="Aggregate Rural Area"/>
    <s v="A"/>
    <s v="Leinster"/>
    <s v="02"/>
    <s v="Individual septic tank"/>
    <s v="1919345"/>
    <s v="1919 to 1945"/>
    <s v="2011"/>
    <s v="2011"/>
    <s v="Number"/>
    <n v="11104"/>
  </r>
  <r>
    <s v="CD516"/>
    <s v="Private Households in Permanent Housing  Units"/>
    <s v="01"/>
    <s v="Aggregate Rural Area"/>
    <s v="A"/>
    <s v="Leinster"/>
    <s v="02"/>
    <s v="Individual septic tank"/>
    <s v="1946346"/>
    <s v="1946 to 1960"/>
    <s v="2011"/>
    <s v="2011"/>
    <s v="Number"/>
    <n v="9027"/>
  </r>
  <r>
    <s v="CD516"/>
    <s v="Private Households in Permanent Housing  Units"/>
    <s v="01"/>
    <s v="Aggregate Rural Area"/>
    <s v="A"/>
    <s v="Leinster"/>
    <s v="02"/>
    <s v="Individual septic tank"/>
    <s v="1961369"/>
    <s v="1961 to 1970"/>
    <s v="2011"/>
    <s v="2011"/>
    <s v="Number"/>
    <n v="7407"/>
  </r>
  <r>
    <s v="CD516"/>
    <s v="Private Households in Permanent Housing  Units"/>
    <s v="01"/>
    <s v="Aggregate Rural Area"/>
    <s v="A"/>
    <s v="Leinster"/>
    <s v="02"/>
    <s v="Individual septic tank"/>
    <s v="1971379"/>
    <s v="1971 to 1980"/>
    <s v="2011"/>
    <s v="2011"/>
    <s v="Number"/>
    <n v="19080"/>
  </r>
  <r>
    <s v="CD516"/>
    <s v="Private Households in Permanent Housing  Units"/>
    <s v="01"/>
    <s v="Aggregate Rural Area"/>
    <s v="A"/>
    <s v="Leinster"/>
    <s v="02"/>
    <s v="Individual septic tank"/>
    <s v="1981389"/>
    <s v="1981 to 1990"/>
    <s v="2011"/>
    <s v="2011"/>
    <s v="Number"/>
    <n v="16542"/>
  </r>
  <r>
    <s v="CD516"/>
    <s v="Private Households in Permanent Housing  Units"/>
    <s v="01"/>
    <s v="Aggregate Rural Area"/>
    <s v="A"/>
    <s v="Leinster"/>
    <s v="02"/>
    <s v="Individual septic tank"/>
    <s v="1991399"/>
    <s v="1991 to 2000"/>
    <s v="2011"/>
    <s v="2011"/>
    <s v="Number"/>
    <n v="18244"/>
  </r>
  <r>
    <s v="CD516"/>
    <s v="Private Households in Permanent Housing  Units"/>
    <s v="01"/>
    <s v="Aggregate Rural Area"/>
    <s v="A"/>
    <s v="Leinster"/>
    <s v="02"/>
    <s v="Individual septic tank"/>
    <s v="2001303"/>
    <s v="2001 to 2005"/>
    <s v="2011"/>
    <s v="2011"/>
    <s v="Number"/>
    <n v="13443"/>
  </r>
  <r>
    <s v="CD516"/>
    <s v="Private Households in Permanent Housing  Units"/>
    <s v="01"/>
    <s v="Aggregate Rural Area"/>
    <s v="A"/>
    <s v="Leinster"/>
    <s v="02"/>
    <s v="Individual septic tank"/>
    <s v="200601"/>
    <s v="2006 or later"/>
    <s v="2011"/>
    <s v="2011"/>
    <s v="Number"/>
    <n v="8477"/>
  </r>
  <r>
    <s v="CD516"/>
    <s v="Private Households in Permanent Housing  Units"/>
    <s v="01"/>
    <s v="Aggregate Rural Area"/>
    <s v="A"/>
    <s v="Leinster"/>
    <s v="02"/>
    <s v="Individual septic tank"/>
    <s v="9998"/>
    <s v="Not stated"/>
    <s v="2011"/>
    <s v="2011"/>
    <s v="Number"/>
    <n v="1931"/>
  </r>
  <r>
    <s v="CD516"/>
    <s v="Private Households in Permanent Housing  Units"/>
    <s v="01"/>
    <s v="Aggregate Rural Area"/>
    <s v="A"/>
    <s v="Leinster"/>
    <s v="03"/>
    <s v="Individual treatment not septic tank"/>
    <s v="-"/>
    <s v="All years"/>
    <s v="2011"/>
    <s v="2011"/>
    <s v="Number"/>
    <n v="20708"/>
  </r>
  <r>
    <s v="CD516"/>
    <s v="Private Households in Permanent Housing  Units"/>
    <s v="01"/>
    <s v="Aggregate Rural Area"/>
    <s v="A"/>
    <s v="Leinster"/>
    <s v="03"/>
    <s v="Individual treatment not septic tank"/>
    <s v="191901"/>
    <s v="Before 1919"/>
    <s v="2011"/>
    <s v="2011"/>
    <s v="Number"/>
    <n v="1246"/>
  </r>
  <r>
    <s v="CD516"/>
    <s v="Private Households in Permanent Housing  Units"/>
    <s v="01"/>
    <s v="Aggregate Rural Area"/>
    <s v="A"/>
    <s v="Leinster"/>
    <s v="03"/>
    <s v="Individual treatment not septic tank"/>
    <s v="1919345"/>
    <s v="1919 to 1945"/>
    <s v="2011"/>
    <s v="2011"/>
    <s v="Number"/>
    <n v="493"/>
  </r>
  <r>
    <s v="CD516"/>
    <s v="Private Households in Permanent Housing  Units"/>
    <s v="01"/>
    <s v="Aggregate Rural Area"/>
    <s v="A"/>
    <s v="Leinster"/>
    <s v="03"/>
    <s v="Individual treatment not septic tank"/>
    <s v="1946346"/>
    <s v="1946 to 1960"/>
    <s v="2011"/>
    <s v="2011"/>
    <s v="Number"/>
    <n v="436"/>
  </r>
  <r>
    <s v="CD516"/>
    <s v="Private Households in Permanent Housing  Units"/>
    <s v="01"/>
    <s v="Aggregate Rural Area"/>
    <s v="A"/>
    <s v="Leinster"/>
    <s v="03"/>
    <s v="Individual treatment not septic tank"/>
    <s v="1961369"/>
    <s v="1961 to 1970"/>
    <s v="2011"/>
    <s v="2011"/>
    <s v="Number"/>
    <n v="380"/>
  </r>
  <r>
    <s v="CD516"/>
    <s v="Private Households in Permanent Housing  Units"/>
    <s v="01"/>
    <s v="Aggregate Rural Area"/>
    <s v="A"/>
    <s v="Leinster"/>
    <s v="03"/>
    <s v="Individual treatment not septic tank"/>
    <s v="1971379"/>
    <s v="1971 to 1980"/>
    <s v="2011"/>
    <s v="2011"/>
    <s v="Number"/>
    <n v="727"/>
  </r>
  <r>
    <s v="CD516"/>
    <s v="Private Households in Permanent Housing  Units"/>
    <s v="01"/>
    <s v="Aggregate Rural Area"/>
    <s v="A"/>
    <s v="Leinster"/>
    <s v="03"/>
    <s v="Individual treatment not septic tank"/>
    <s v="1981389"/>
    <s v="1981 to 1990"/>
    <s v="2011"/>
    <s v="2011"/>
    <s v="Number"/>
    <n v="664"/>
  </r>
  <r>
    <s v="CD516"/>
    <s v="Private Households in Permanent Housing  Units"/>
    <s v="01"/>
    <s v="Aggregate Rural Area"/>
    <s v="A"/>
    <s v="Leinster"/>
    <s v="03"/>
    <s v="Individual treatment not septic tank"/>
    <s v="1991399"/>
    <s v="1991 to 2000"/>
    <s v="2011"/>
    <s v="2011"/>
    <s v="Number"/>
    <n v="2580"/>
  </r>
  <r>
    <s v="CD516"/>
    <s v="Private Households in Permanent Housing  Units"/>
    <s v="01"/>
    <s v="Aggregate Rural Area"/>
    <s v="A"/>
    <s v="Leinster"/>
    <s v="03"/>
    <s v="Individual treatment not septic tank"/>
    <s v="2001303"/>
    <s v="2001 to 2005"/>
    <s v="2011"/>
    <s v="2011"/>
    <s v="Number"/>
    <n v="6742"/>
  </r>
  <r>
    <s v="CD516"/>
    <s v="Private Households in Permanent Housing  Units"/>
    <s v="01"/>
    <s v="Aggregate Rural Area"/>
    <s v="A"/>
    <s v="Leinster"/>
    <s v="03"/>
    <s v="Individual treatment not septic tank"/>
    <s v="200601"/>
    <s v="2006 or later"/>
    <s v="2011"/>
    <s v="2011"/>
    <s v="Number"/>
    <n v="7289"/>
  </r>
  <r>
    <s v="CD516"/>
    <s v="Private Households in Permanent Housing  Units"/>
    <s v="01"/>
    <s v="Aggregate Rural Area"/>
    <s v="A"/>
    <s v="Leinster"/>
    <s v="03"/>
    <s v="Individual treatment not septic tank"/>
    <s v="9998"/>
    <s v="Not stated"/>
    <s v="2011"/>
    <s v="2011"/>
    <s v="Number"/>
    <n v="151"/>
  </r>
  <r>
    <s v="CD516"/>
    <s v="Private Households in Permanent Housing  Units"/>
    <s v="01"/>
    <s v="Aggregate Rural Area"/>
    <s v="A"/>
    <s v="Leinster"/>
    <s v="04"/>
    <s v="Other type of sewerage"/>
    <s v="-"/>
    <s v="All years"/>
    <s v="2011"/>
    <s v="2011"/>
    <s v="Number"/>
    <n v="1979"/>
  </r>
  <r>
    <s v="CD516"/>
    <s v="Private Households in Permanent Housing  Units"/>
    <s v="01"/>
    <s v="Aggregate Rural Area"/>
    <s v="A"/>
    <s v="Leinster"/>
    <s v="04"/>
    <s v="Other type of sewerage"/>
    <s v="191901"/>
    <s v="Before 1919"/>
    <s v="2011"/>
    <s v="2011"/>
    <s v="Number"/>
    <n v="292"/>
  </r>
  <r>
    <s v="CD516"/>
    <s v="Private Households in Permanent Housing  Units"/>
    <s v="01"/>
    <s v="Aggregate Rural Area"/>
    <s v="A"/>
    <s v="Leinster"/>
    <s v="04"/>
    <s v="Other type of sewerage"/>
    <s v="1919345"/>
    <s v="1919 to 1945"/>
    <s v="2011"/>
    <s v="2011"/>
    <s v="Number"/>
    <n v="79"/>
  </r>
  <r>
    <s v="CD516"/>
    <s v="Private Households in Permanent Housing  Units"/>
    <s v="01"/>
    <s v="Aggregate Rural Area"/>
    <s v="A"/>
    <s v="Leinster"/>
    <s v="04"/>
    <s v="Other type of sewerage"/>
    <s v="1946346"/>
    <s v="1946 to 1960"/>
    <s v="2011"/>
    <s v="2011"/>
    <s v="Number"/>
    <n v="81"/>
  </r>
  <r>
    <s v="CD516"/>
    <s v="Private Households in Permanent Housing  Units"/>
    <s v="01"/>
    <s v="Aggregate Rural Area"/>
    <s v="A"/>
    <s v="Leinster"/>
    <s v="04"/>
    <s v="Other type of sewerage"/>
    <s v="1961369"/>
    <s v="1961 to 1970"/>
    <s v="2011"/>
    <s v="2011"/>
    <s v="Number"/>
    <n v="62"/>
  </r>
  <r>
    <s v="CD516"/>
    <s v="Private Households in Permanent Housing  Units"/>
    <s v="01"/>
    <s v="Aggregate Rural Area"/>
    <s v="A"/>
    <s v="Leinster"/>
    <s v="04"/>
    <s v="Other type of sewerage"/>
    <s v="1971379"/>
    <s v="1971 to 1980"/>
    <s v="2011"/>
    <s v="2011"/>
    <s v="Number"/>
    <n v="162"/>
  </r>
  <r>
    <s v="CD516"/>
    <s v="Private Households in Permanent Housing  Units"/>
    <s v="01"/>
    <s v="Aggregate Rural Area"/>
    <s v="A"/>
    <s v="Leinster"/>
    <s v="04"/>
    <s v="Other type of sewerage"/>
    <s v="1981389"/>
    <s v="1981 to 1990"/>
    <s v="2011"/>
    <s v="2011"/>
    <s v="Number"/>
    <n v="141"/>
  </r>
  <r>
    <s v="CD516"/>
    <s v="Private Households in Permanent Housing  Units"/>
    <s v="01"/>
    <s v="Aggregate Rural Area"/>
    <s v="A"/>
    <s v="Leinster"/>
    <s v="04"/>
    <s v="Other type of sewerage"/>
    <s v="1991399"/>
    <s v="1991 to 2000"/>
    <s v="2011"/>
    <s v="2011"/>
    <s v="Number"/>
    <n v="184"/>
  </r>
  <r>
    <s v="CD516"/>
    <s v="Private Households in Permanent Housing  Units"/>
    <s v="01"/>
    <s v="Aggregate Rural Area"/>
    <s v="A"/>
    <s v="Leinster"/>
    <s v="04"/>
    <s v="Other type of sewerage"/>
    <s v="2001303"/>
    <s v="2001 to 2005"/>
    <s v="2011"/>
    <s v="2011"/>
    <s v="Number"/>
    <n v="510"/>
  </r>
  <r>
    <s v="CD516"/>
    <s v="Private Households in Permanent Housing  Units"/>
    <s v="01"/>
    <s v="Aggregate Rural Area"/>
    <s v="A"/>
    <s v="Leinster"/>
    <s v="04"/>
    <s v="Other type of sewerage"/>
    <s v="200601"/>
    <s v="2006 or later"/>
    <s v="2011"/>
    <s v="2011"/>
    <s v="Number"/>
    <n v="422"/>
  </r>
  <r>
    <s v="CD516"/>
    <s v="Private Households in Permanent Housing  Units"/>
    <s v="01"/>
    <s v="Aggregate Rural Area"/>
    <s v="A"/>
    <s v="Leinster"/>
    <s v="04"/>
    <s v="Other type of sewerage"/>
    <s v="9998"/>
    <s v="Not stated"/>
    <s v="2011"/>
    <s v="2011"/>
    <s v="Number"/>
    <n v="46"/>
  </r>
  <r>
    <s v="CD516"/>
    <s v="Private Households in Permanent Housing  Units"/>
    <s v="01"/>
    <s v="Aggregate Rural Area"/>
    <s v="A"/>
    <s v="Leinster"/>
    <s v="05"/>
    <s v="No sewerage facility"/>
    <s v="-"/>
    <s v="All years"/>
    <s v="2011"/>
    <s v="2011"/>
    <s v="Number"/>
    <n v="469"/>
  </r>
  <r>
    <s v="CD516"/>
    <s v="Private Households in Permanent Housing  Units"/>
    <s v="01"/>
    <s v="Aggregate Rural Area"/>
    <s v="A"/>
    <s v="Leinster"/>
    <s v="05"/>
    <s v="No sewerage facility"/>
    <s v="191901"/>
    <s v="Before 1919"/>
    <s v="2011"/>
    <s v="2011"/>
    <s v="Number"/>
    <n v="274"/>
  </r>
  <r>
    <s v="CD516"/>
    <s v="Private Households in Permanent Housing  Units"/>
    <s v="01"/>
    <s v="Aggregate Rural Area"/>
    <s v="A"/>
    <s v="Leinster"/>
    <s v="05"/>
    <s v="No sewerage facility"/>
    <s v="1919345"/>
    <s v="1919 to 1945"/>
    <s v="2011"/>
    <s v="2011"/>
    <s v="Number"/>
    <n v="115"/>
  </r>
  <r>
    <s v="CD516"/>
    <s v="Private Households in Permanent Housing  Units"/>
    <s v="01"/>
    <s v="Aggregate Rural Area"/>
    <s v="A"/>
    <s v="Leinster"/>
    <s v="05"/>
    <s v="No sewerage facility"/>
    <s v="1946346"/>
    <s v="1946 to 1960"/>
    <s v="2011"/>
    <s v="2011"/>
    <s v="Number"/>
    <n v="54"/>
  </r>
  <r>
    <s v="CD516"/>
    <s v="Private Households in Permanent Housing  Units"/>
    <s v="01"/>
    <s v="Aggregate Rural Area"/>
    <s v="A"/>
    <s v="Leinster"/>
    <s v="05"/>
    <s v="No sewerage facility"/>
    <s v="1961369"/>
    <s v="1961 to 1970"/>
    <s v="2011"/>
    <s v="2011"/>
    <s v="Number"/>
    <n v="11"/>
  </r>
  <r>
    <s v="CD516"/>
    <s v="Private Households in Permanent Housing  Units"/>
    <s v="01"/>
    <s v="Aggregate Rural Area"/>
    <s v="A"/>
    <s v="Lei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A"/>
    <s v="Lei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A"/>
    <s v="Leinster"/>
    <s v="05"/>
    <s v="No sewerage facility"/>
    <s v="9998"/>
    <s v="Not stated"/>
    <s v="2011"/>
    <s v="2011"/>
    <s v="Number"/>
    <n v="14"/>
  </r>
  <r>
    <s v="CD516"/>
    <s v="Private Households in Permanent Housing  Units"/>
    <s v="01"/>
    <s v="Aggregate Rural Area"/>
    <s v="A"/>
    <s v="Leinster"/>
    <s v="06"/>
    <s v="Not stated"/>
    <s v="-"/>
    <s v="All years"/>
    <s v="2011"/>
    <s v="2011"/>
    <s v="Number"/>
    <n v="5152"/>
  </r>
  <r>
    <s v="CD516"/>
    <s v="Private Households in Permanent Housing  Units"/>
    <s v="01"/>
    <s v="Aggregate Rural Area"/>
    <s v="A"/>
    <s v="Leinster"/>
    <s v="06"/>
    <s v="Not stated"/>
    <s v="191901"/>
    <s v="Before 1919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19345"/>
    <s v="1919 to 1945"/>
    <s v="2011"/>
    <s v="2011"/>
    <s v="Number"/>
    <n v="218"/>
  </r>
  <r>
    <s v="CD516"/>
    <s v="Private Households in Permanent Housing  Units"/>
    <s v="01"/>
    <s v="Aggregate Rural Area"/>
    <s v="A"/>
    <s v="Leinster"/>
    <s v="06"/>
    <s v="Not stated"/>
    <s v="1946346"/>
    <s v="1946 to 1960"/>
    <s v="2011"/>
    <s v="2011"/>
    <s v="Number"/>
    <n v="182"/>
  </r>
  <r>
    <s v="CD516"/>
    <s v="Private Households in Permanent Housing  Units"/>
    <s v="01"/>
    <s v="Aggregate Rural Area"/>
    <s v="A"/>
    <s v="Leinster"/>
    <s v="06"/>
    <s v="Not stated"/>
    <s v="1961369"/>
    <s v="1961 to 1970"/>
    <s v="2011"/>
    <s v="2011"/>
    <s v="Number"/>
    <n v="152"/>
  </r>
  <r>
    <s v="CD516"/>
    <s v="Private Households in Permanent Housing  Units"/>
    <s v="01"/>
    <s v="Aggregate Rural Area"/>
    <s v="A"/>
    <s v="Leinster"/>
    <s v="06"/>
    <s v="Not stated"/>
    <s v="1971379"/>
    <s v="1971 to 1980"/>
    <s v="2011"/>
    <s v="2011"/>
    <s v="Number"/>
    <n v="365"/>
  </r>
  <r>
    <s v="CD516"/>
    <s v="Private Households in Permanent Housing  Units"/>
    <s v="01"/>
    <s v="Aggregate Rural Area"/>
    <s v="A"/>
    <s v="Leinster"/>
    <s v="06"/>
    <s v="Not stated"/>
    <s v="1981389"/>
    <s v="1981 to 1990"/>
    <s v="2011"/>
    <s v="2011"/>
    <s v="Number"/>
    <n v="289"/>
  </r>
  <r>
    <s v="CD516"/>
    <s v="Private Households in Permanent Housing  Units"/>
    <s v="01"/>
    <s v="Aggregate Rural Area"/>
    <s v="A"/>
    <s v="Leinster"/>
    <s v="06"/>
    <s v="Not stated"/>
    <s v="1991399"/>
    <s v="1991 to 2000"/>
    <s v="2011"/>
    <s v="2011"/>
    <s v="Number"/>
    <n v="403"/>
  </r>
  <r>
    <s v="CD516"/>
    <s v="Private Households in Permanent Housing  Units"/>
    <s v="01"/>
    <s v="Aggregate Rural Area"/>
    <s v="A"/>
    <s v="Leinster"/>
    <s v="06"/>
    <s v="Not stated"/>
    <s v="2001303"/>
    <s v="2001 to 2005"/>
    <s v="2011"/>
    <s v="2011"/>
    <s v="Number"/>
    <n v="694"/>
  </r>
  <r>
    <s v="CD516"/>
    <s v="Private Households in Permanent Housing  Units"/>
    <s v="01"/>
    <s v="Aggregate Rural Area"/>
    <s v="A"/>
    <s v="Leinster"/>
    <s v="06"/>
    <s v="Not stated"/>
    <s v="200601"/>
    <s v="2006 or later"/>
    <s v="2011"/>
    <s v="2011"/>
    <s v="Number"/>
    <n v="681"/>
  </r>
  <r>
    <s v="CD516"/>
    <s v="Private Households in Permanent Housing  Units"/>
    <s v="01"/>
    <s v="Aggregate Rural Area"/>
    <s v="A"/>
    <s v="Leinster"/>
    <s v="06"/>
    <s v="Not stated"/>
    <s v="9998"/>
    <s v="Not stated"/>
    <s v="2011"/>
    <s v="2011"/>
    <s v="Number"/>
    <n v="1803"/>
  </r>
  <r>
    <s v="CD516"/>
    <s v="Private Households in Permanent Housing  Units"/>
    <s v="01"/>
    <s v="Aggregate Rural Area"/>
    <s v="01"/>
    <s v="Carlow"/>
    <s v="-"/>
    <s v="All types of sewerage"/>
    <s v="-"/>
    <s v="All years"/>
    <s v="2011"/>
    <s v="2011"/>
    <s v="Number"/>
    <n v="9354"/>
  </r>
  <r>
    <s v="CD516"/>
    <s v="Private Households in Permanent Housing  Units"/>
    <s v="01"/>
    <s v="Aggregate Rural Area"/>
    <s v="01"/>
    <s v="Carlow"/>
    <s v="-"/>
    <s v="All types of sewerage"/>
    <s v="191901"/>
    <s v="Before 1919"/>
    <s v="2011"/>
    <s v="2011"/>
    <s v="Number"/>
    <n v="1652"/>
  </r>
  <r>
    <s v="CD516"/>
    <s v="Private Households in Permanent Housing  Units"/>
    <s v="01"/>
    <s v="Aggregate Rural Area"/>
    <s v="01"/>
    <s v="Carlow"/>
    <s v="-"/>
    <s v="All types of sewerage"/>
    <s v="1919345"/>
    <s v="1919 to 1945"/>
    <s v="2011"/>
    <s v="2011"/>
    <s v="Number"/>
    <n v="671"/>
  </r>
  <r>
    <s v="CD516"/>
    <s v="Private Households in Permanent Housing  Units"/>
    <s v="01"/>
    <s v="Aggregate Rural Area"/>
    <s v="01"/>
    <s v="Carlow"/>
    <s v="-"/>
    <s v="All types of sewerage"/>
    <s v="1946346"/>
    <s v="1946 to 1960"/>
    <s v="2011"/>
    <s v="2011"/>
    <s v="Number"/>
    <n v="511"/>
  </r>
  <r>
    <s v="CD516"/>
    <s v="Private Households in Permanent Housing  Units"/>
    <s v="01"/>
    <s v="Aggregate Rural Area"/>
    <s v="01"/>
    <s v="Carlow"/>
    <s v="-"/>
    <s v="All types of sewerage"/>
    <s v="1961369"/>
    <s v="1961 to 1970"/>
    <s v="2011"/>
    <s v="2011"/>
    <s v="Number"/>
    <n v="372"/>
  </r>
  <r>
    <s v="CD516"/>
    <s v="Private Households in Permanent Housing  Units"/>
    <s v="01"/>
    <s v="Aggregate Rural Area"/>
    <s v="01"/>
    <s v="Carlow"/>
    <s v="-"/>
    <s v="All types of sewerage"/>
    <s v="1971379"/>
    <s v="1971 to 1980"/>
    <s v="2011"/>
    <s v="2011"/>
    <s v="Number"/>
    <n v="967"/>
  </r>
  <r>
    <s v="CD516"/>
    <s v="Private Households in Permanent Housing  Units"/>
    <s v="01"/>
    <s v="Aggregate Rural Area"/>
    <s v="01"/>
    <s v="Carlow"/>
    <s v="-"/>
    <s v="All types of sewerage"/>
    <s v="1981389"/>
    <s v="1981 to 1990"/>
    <s v="2011"/>
    <s v="2011"/>
    <s v="Number"/>
    <n v="924"/>
  </r>
  <r>
    <s v="CD516"/>
    <s v="Private Households in Permanent Housing  Units"/>
    <s v="01"/>
    <s v="Aggregate Rural Area"/>
    <s v="01"/>
    <s v="Carlow"/>
    <s v="-"/>
    <s v="All types of sewerage"/>
    <s v="1991399"/>
    <s v="1991 to 2000"/>
    <s v="2011"/>
    <s v="2011"/>
    <s v="Number"/>
    <n v="1195"/>
  </r>
  <r>
    <s v="CD516"/>
    <s v="Private Households in Permanent Housing  Units"/>
    <s v="01"/>
    <s v="Aggregate Rural Area"/>
    <s v="01"/>
    <s v="Carlow"/>
    <s v="-"/>
    <s v="All types of sewerage"/>
    <s v="2001303"/>
    <s v="2001 to 2005"/>
    <s v="2011"/>
    <s v="2011"/>
    <s v="Number"/>
    <n v="1588"/>
  </r>
  <r>
    <s v="CD516"/>
    <s v="Private Households in Permanent Housing  Units"/>
    <s v="01"/>
    <s v="Aggregate Rural Area"/>
    <s v="01"/>
    <s v="Carlow"/>
    <s v="-"/>
    <s v="All types of sewerage"/>
    <s v="200601"/>
    <s v="2006 or later"/>
    <s v="2011"/>
    <s v="2011"/>
    <s v="Number"/>
    <n v="1240"/>
  </r>
  <r>
    <s v="CD516"/>
    <s v="Private Households in Permanent Housing  Units"/>
    <s v="01"/>
    <s v="Aggregate Rural Area"/>
    <s v="01"/>
    <s v="Carlow"/>
    <s v="-"/>
    <s v="All types of sewerage"/>
    <s v="9998"/>
    <s v="Not stated"/>
    <s v="2011"/>
    <s v="2011"/>
    <s v="Number"/>
    <n v="234"/>
  </r>
  <r>
    <s v="CD516"/>
    <s v="Private Households in Permanent Housing  Units"/>
    <s v="01"/>
    <s v="Aggregate Rural Area"/>
    <s v="01"/>
    <s v="Carlow"/>
    <s v="01"/>
    <s v="Public scheme"/>
    <s v="-"/>
    <s v="All years"/>
    <s v="2011"/>
    <s v="2011"/>
    <s v="Number"/>
    <n v="2226"/>
  </r>
  <r>
    <s v="CD516"/>
    <s v="Private Households in Permanent Housing  Units"/>
    <s v="01"/>
    <s v="Aggregate Rural Area"/>
    <s v="01"/>
    <s v="Carlow"/>
    <s v="01"/>
    <s v="Public scheme"/>
    <s v="191901"/>
    <s v="Before 1919"/>
    <s v="2011"/>
    <s v="2011"/>
    <s v="Number"/>
    <n v="209"/>
  </r>
  <r>
    <s v="CD516"/>
    <s v="Private Households in Permanent Housing  Units"/>
    <s v="01"/>
    <s v="Aggregate Rural Area"/>
    <s v="01"/>
    <s v="Carlow"/>
    <s v="01"/>
    <s v="Public scheme"/>
    <s v="1919345"/>
    <s v="1919 to 1945"/>
    <s v="2011"/>
    <s v="2011"/>
    <s v="Number"/>
    <n v="102"/>
  </r>
  <r>
    <s v="CD516"/>
    <s v="Private Households in Permanent Housing  Units"/>
    <s v="01"/>
    <s v="Aggregate Rural Area"/>
    <s v="01"/>
    <s v="Carlow"/>
    <s v="01"/>
    <s v="Public scheme"/>
    <s v="1946346"/>
    <s v="1946 to 1960"/>
    <s v="2011"/>
    <s v="2011"/>
    <s v="Number"/>
    <n v="96"/>
  </r>
  <r>
    <s v="CD516"/>
    <s v="Private Households in Permanent Housing  Units"/>
    <s v="01"/>
    <s v="Aggregate Rural Area"/>
    <s v="01"/>
    <s v="Carlow"/>
    <s v="01"/>
    <s v="Public scheme"/>
    <s v="1961369"/>
    <s v="1961 to 1970"/>
    <s v="2011"/>
    <s v="2011"/>
    <s v="Number"/>
    <n v="140"/>
  </r>
  <r>
    <s v="CD516"/>
    <s v="Private Households in Permanent Housing  Units"/>
    <s v="01"/>
    <s v="Aggregate Rural Area"/>
    <s v="01"/>
    <s v="Carlow"/>
    <s v="01"/>
    <s v="Public scheme"/>
    <s v="1971379"/>
    <s v="1971 to 1980"/>
    <s v="2011"/>
    <s v="2011"/>
    <s v="Number"/>
    <n v="258"/>
  </r>
  <r>
    <s v="CD516"/>
    <s v="Private Households in Permanent Housing  Units"/>
    <s v="01"/>
    <s v="Aggregate Rural Area"/>
    <s v="01"/>
    <s v="Carlow"/>
    <s v="01"/>
    <s v="Public scheme"/>
    <s v="1981389"/>
    <s v="1981 to 1990"/>
    <s v="2011"/>
    <s v="2011"/>
    <s v="Number"/>
    <n v="178"/>
  </r>
  <r>
    <s v="CD516"/>
    <s v="Private Households in Permanent Housing  Units"/>
    <s v="01"/>
    <s v="Aggregate Rural Area"/>
    <s v="01"/>
    <s v="Carlow"/>
    <s v="01"/>
    <s v="Public scheme"/>
    <s v="1991399"/>
    <s v="1991 to 2000"/>
    <s v="2011"/>
    <s v="2011"/>
    <s v="Number"/>
    <n v="203"/>
  </r>
  <r>
    <s v="CD516"/>
    <s v="Private Households in Permanent Housing  Units"/>
    <s v="01"/>
    <s v="Aggregate Rural Area"/>
    <s v="01"/>
    <s v="Carlow"/>
    <s v="01"/>
    <s v="Public scheme"/>
    <s v="2001303"/>
    <s v="2001 to 2005"/>
    <s v="2011"/>
    <s v="2011"/>
    <s v="Number"/>
    <n v="587"/>
  </r>
  <r>
    <s v="CD516"/>
    <s v="Private Households in Permanent Housing  Units"/>
    <s v="01"/>
    <s v="Aggregate Rural Area"/>
    <s v="01"/>
    <s v="Carlow"/>
    <s v="01"/>
    <s v="Public scheme"/>
    <s v="200601"/>
    <s v="2006 or later"/>
    <s v="2011"/>
    <s v="2011"/>
    <s v="Number"/>
    <n v="388"/>
  </r>
  <r>
    <s v="CD516"/>
    <s v="Private Households in Permanent Housing  Units"/>
    <s v="01"/>
    <s v="Aggregate Rural Area"/>
    <s v="01"/>
    <s v="Carlow"/>
    <s v="01"/>
    <s v="Public scheme"/>
    <s v="9998"/>
    <s v="Not stated"/>
    <s v="2011"/>
    <s v="2011"/>
    <s v="Number"/>
    <n v="65"/>
  </r>
  <r>
    <s v="CD516"/>
    <s v="Private Households in Permanent Housing  Units"/>
    <s v="01"/>
    <s v="Aggregate Rural Area"/>
    <s v="01"/>
    <s v="Carlow"/>
    <s v="02"/>
    <s v="Individual septic tank"/>
    <s v="-"/>
    <s v="All years"/>
    <s v="2011"/>
    <s v="2011"/>
    <s v="Number"/>
    <n v="5976"/>
  </r>
  <r>
    <s v="CD516"/>
    <s v="Private Households in Permanent Housing  Units"/>
    <s v="01"/>
    <s v="Aggregate Rural Area"/>
    <s v="01"/>
    <s v="Carlow"/>
    <s v="02"/>
    <s v="Individual septic tank"/>
    <s v="191901"/>
    <s v="Before 1919"/>
    <s v="2011"/>
    <s v="2011"/>
    <s v="Number"/>
    <n v="1343"/>
  </r>
  <r>
    <s v="CD516"/>
    <s v="Private Households in Permanent Housing  Units"/>
    <s v="01"/>
    <s v="Aggregate Rural Area"/>
    <s v="01"/>
    <s v="Carlow"/>
    <s v="02"/>
    <s v="Individual septic tank"/>
    <s v="1919345"/>
    <s v="1919 to 1945"/>
    <s v="2011"/>
    <s v="2011"/>
    <s v="Number"/>
    <n v="546"/>
  </r>
  <r>
    <s v="CD516"/>
    <s v="Private Households in Permanent Housing  Units"/>
    <s v="01"/>
    <s v="Aggregate Rural Area"/>
    <s v="01"/>
    <s v="Carlow"/>
    <s v="02"/>
    <s v="Individual septic tank"/>
    <s v="1946346"/>
    <s v="1946 to 1960"/>
    <s v="2011"/>
    <s v="2011"/>
    <s v="Number"/>
    <n v="392"/>
  </r>
  <r>
    <s v="CD516"/>
    <s v="Private Households in Permanent Housing  Units"/>
    <s v="01"/>
    <s v="Aggregate Rural Area"/>
    <s v="01"/>
    <s v="Carlow"/>
    <s v="02"/>
    <s v="Individual septic tank"/>
    <s v="1961369"/>
    <s v="1961 to 1970"/>
    <s v="2011"/>
    <s v="2011"/>
    <s v="Number"/>
    <n v="220"/>
  </r>
  <r>
    <s v="CD516"/>
    <s v="Private Households in Permanent Housing  Units"/>
    <s v="01"/>
    <s v="Aggregate Rural Area"/>
    <s v="01"/>
    <s v="Carlow"/>
    <s v="02"/>
    <s v="Individual septic tank"/>
    <s v="1971379"/>
    <s v="1971 to 1980"/>
    <s v="2011"/>
    <s v="2011"/>
    <s v="Number"/>
    <n v="671"/>
  </r>
  <r>
    <s v="CD516"/>
    <s v="Private Households in Permanent Housing  Units"/>
    <s v="01"/>
    <s v="Aggregate Rural Area"/>
    <s v="01"/>
    <s v="Carlow"/>
    <s v="02"/>
    <s v="Individual septic tank"/>
    <s v="1981389"/>
    <s v="1981 to 1990"/>
    <s v="2011"/>
    <s v="2011"/>
    <s v="Number"/>
    <n v="714"/>
  </r>
  <r>
    <s v="CD516"/>
    <s v="Private Households in Permanent Housing  Units"/>
    <s v="01"/>
    <s v="Aggregate Rural Area"/>
    <s v="01"/>
    <s v="Carlow"/>
    <s v="02"/>
    <s v="Individual septic tank"/>
    <s v="1991399"/>
    <s v="1991 to 2000"/>
    <s v="2011"/>
    <s v="2011"/>
    <s v="Number"/>
    <n v="878"/>
  </r>
  <r>
    <s v="CD516"/>
    <s v="Private Households in Permanent Housing  Units"/>
    <s v="01"/>
    <s v="Aggregate Rural Area"/>
    <s v="01"/>
    <s v="Carlow"/>
    <s v="02"/>
    <s v="Individual septic tank"/>
    <s v="2001303"/>
    <s v="2001 to 2005"/>
    <s v="2011"/>
    <s v="2011"/>
    <s v="Number"/>
    <n v="666"/>
  </r>
  <r>
    <s v="CD516"/>
    <s v="Private Households in Permanent Housing  Units"/>
    <s v="01"/>
    <s v="Aggregate Rural Area"/>
    <s v="01"/>
    <s v="Carlow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01"/>
    <s v="Carlow"/>
    <s v="02"/>
    <s v="Individual septic tank"/>
    <s v="9998"/>
    <s v="Not stated"/>
    <s v="2011"/>
    <s v="2011"/>
    <s v="Number"/>
    <n v="86"/>
  </r>
  <r>
    <s v="CD516"/>
    <s v="Private Households in Permanent Housing  Units"/>
    <s v="01"/>
    <s v="Aggregate Rural Area"/>
    <s v="01"/>
    <s v="Carlow"/>
    <s v="03"/>
    <s v="Individual treatment not septic tank"/>
    <s v="-"/>
    <s v="All years"/>
    <s v="2011"/>
    <s v="2011"/>
    <s v="Number"/>
    <n v="806"/>
  </r>
  <r>
    <s v="CD516"/>
    <s v="Private Households in Permanent Housing  Units"/>
    <s v="01"/>
    <s v="Aggregate Rural Area"/>
    <s v="01"/>
    <s v="Carlow"/>
    <s v="03"/>
    <s v="Individual treatment not septic tank"/>
    <s v="191901"/>
    <s v="Before 1919"/>
    <s v="2011"/>
    <s v="2011"/>
    <s v="Number"/>
    <n v="48"/>
  </r>
  <r>
    <s v="CD516"/>
    <s v="Private Households in Permanent Housing  Units"/>
    <s v="01"/>
    <s v="Aggregate Rural Area"/>
    <s v="01"/>
    <s v="Carlow"/>
    <s v="03"/>
    <s v="Individual treatment not septic tank"/>
    <s v="1919345"/>
    <s v="1919 to 1945"/>
    <s v="2011"/>
    <s v="2011"/>
    <s v="Number"/>
    <n v="9"/>
  </r>
  <r>
    <s v="CD516"/>
    <s v="Private Households in Permanent Housing  Units"/>
    <s v="01"/>
    <s v="Aggregate Rural Area"/>
    <s v="01"/>
    <s v="Carlow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1"/>
    <s v="Carlow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01"/>
    <s v="Carlow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01"/>
    <s v="Carlow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01"/>
    <s v="Carlow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01"/>
    <s v="Carlow"/>
    <s v="03"/>
    <s v="Individual treatment not septic tank"/>
    <s v="2001303"/>
    <s v="2001 to 2005"/>
    <s v="2011"/>
    <s v="2011"/>
    <s v="Number"/>
    <n v="284"/>
  </r>
  <r>
    <s v="CD516"/>
    <s v="Private Households in Permanent Housing  Units"/>
    <s v="01"/>
    <s v="Aggregate Rural Area"/>
    <s v="01"/>
    <s v="Carlow"/>
    <s v="03"/>
    <s v="Individual treatment not septic tank"/>
    <s v="200601"/>
    <s v="2006 or later"/>
    <s v="2011"/>
    <s v="2011"/>
    <s v="Number"/>
    <n v="325"/>
  </r>
  <r>
    <s v="CD516"/>
    <s v="Private Households in Permanent Housing  Units"/>
    <s v="01"/>
    <s v="Aggregate Rural Area"/>
    <s v="01"/>
    <s v="Carlow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01"/>
    <s v="Carlow"/>
    <s v="04"/>
    <s v="Other type of sewerage"/>
    <s v="-"/>
    <s v="All years"/>
    <s v="2011"/>
    <s v="2011"/>
    <s v="Number"/>
    <n v="69"/>
  </r>
  <r>
    <s v="CD516"/>
    <s v="Private Households in Permanent Housing  Units"/>
    <s v="01"/>
    <s v="Aggregate Rural Area"/>
    <s v="01"/>
    <s v="Carlow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01"/>
    <s v="Carlow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1"/>
    <s v="Carlow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1"/>
    <s v="Carlow"/>
    <s v="04"/>
    <s v="Other type of sewerage"/>
    <s v="1991399"/>
    <s v="1991 to 2000"/>
    <s v="2011"/>
    <s v="2011"/>
    <s v="Number"/>
    <n v="3"/>
  </r>
  <r>
    <s v="CD516"/>
    <s v="Private Households in Permanent Housing  Units"/>
    <s v="01"/>
    <s v="Aggregate Rural Area"/>
    <s v="01"/>
    <s v="Carlow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1"/>
    <s v="Carlow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1"/>
    <s v="Carlow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-"/>
    <s v="All years"/>
    <s v="2011"/>
    <s v="2011"/>
    <s v="Number"/>
    <n v="27"/>
  </r>
  <r>
    <s v="CD516"/>
    <s v="Private Households in Permanent Housing  Units"/>
    <s v="01"/>
    <s v="Aggregate Rural Area"/>
    <s v="01"/>
    <s v="Carlow"/>
    <s v="05"/>
    <s v="No sewerage facility"/>
    <s v="191901"/>
    <s v="Before 1919"/>
    <s v="2011"/>
    <s v="2011"/>
    <s v="Number"/>
    <n v="21"/>
  </r>
  <r>
    <s v="CD516"/>
    <s v="Private Households in Permanent Housing  Units"/>
    <s v="01"/>
    <s v="Aggregate Rural Area"/>
    <s v="01"/>
    <s v="Carlow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1"/>
    <s v="Carlow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1"/>
    <s v="Carlow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2001303"/>
    <s v="2001 to 2005"/>
    <s v="2011"/>
    <s v="2011"/>
    <s v="Number"/>
    <n v="1"/>
  </r>
  <r>
    <s v="CD516"/>
    <s v="Private Households in Permanent Housing  Units"/>
    <s v="01"/>
    <s v="Aggregate Rural Area"/>
    <s v="01"/>
    <s v="Car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1"/>
    <s v="Carlow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1"/>
    <s v="Carlow"/>
    <s v="06"/>
    <s v="Not stated"/>
    <s v="-"/>
    <s v="All years"/>
    <s v="2011"/>
    <s v="2011"/>
    <s v="Number"/>
    <n v="250"/>
  </r>
  <r>
    <s v="CD516"/>
    <s v="Private Households in Permanent Housing  Units"/>
    <s v="01"/>
    <s v="Aggregate Rural Area"/>
    <s v="01"/>
    <s v="Carlow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1"/>
    <s v="Carlow"/>
    <s v="06"/>
    <s v="Not stated"/>
    <s v="1919345"/>
    <s v="1919 to 1945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01"/>
    <s v="Carlow"/>
    <s v="06"/>
    <s v="Not stated"/>
    <s v="1961369"/>
    <s v="1961 to 1970"/>
    <s v="2011"/>
    <s v="2011"/>
    <s v="Number"/>
    <n v="6"/>
  </r>
  <r>
    <s v="CD516"/>
    <s v="Private Households in Permanent Housing  Units"/>
    <s v="01"/>
    <s v="Aggregate Rural Area"/>
    <s v="01"/>
    <s v="Carlow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01"/>
    <s v="Carlow"/>
    <s v="06"/>
    <s v="Not stated"/>
    <s v="1991399"/>
    <s v="1991 to 2000"/>
    <s v="2011"/>
    <s v="2011"/>
    <s v="Number"/>
    <n v="20"/>
  </r>
  <r>
    <s v="CD516"/>
    <s v="Private Households in Permanent Housing  Units"/>
    <s v="01"/>
    <s v="Aggregate Rural Area"/>
    <s v="01"/>
    <s v="Carlow"/>
    <s v="06"/>
    <s v="Not stated"/>
    <s v="2001303"/>
    <s v="2001 to 2005"/>
    <s v="2011"/>
    <s v="2011"/>
    <s v="Number"/>
    <n v="35"/>
  </r>
  <r>
    <s v="CD516"/>
    <s v="Private Households in Permanent Housing  Units"/>
    <s v="01"/>
    <s v="Aggregate Rural Area"/>
    <s v="01"/>
    <s v="Carlow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1"/>
    <s v="Carlow"/>
    <s v="06"/>
    <s v="Not stated"/>
    <s v="9998"/>
    <s v="Not stated"/>
    <s v="2011"/>
    <s v="2011"/>
    <s v="Number"/>
    <n v="75"/>
  </r>
  <r>
    <s v="CD516"/>
    <s v="Private Households in Permanent Housing  Units"/>
    <s v="01"/>
    <s v="Aggregate Rural Area"/>
    <s v="02"/>
    <s v="Dublin"/>
    <s v="-"/>
    <s v="All types of sewerage"/>
    <s v="-"/>
    <s v="All years"/>
    <s v="2011"/>
    <s v="2011"/>
    <s v="Number"/>
    <n v="8344"/>
  </r>
  <r>
    <s v="CD516"/>
    <s v="Private Households in Permanent Housing  Units"/>
    <s v="01"/>
    <s v="Aggregate Rural Area"/>
    <s v="02"/>
    <s v="Dublin"/>
    <s v="-"/>
    <s v="All types of sewerage"/>
    <s v="191901"/>
    <s v="Before 1919"/>
    <s v="2011"/>
    <s v="2011"/>
    <s v="Number"/>
    <n v="933"/>
  </r>
  <r>
    <s v="CD516"/>
    <s v="Private Households in Permanent Housing  Units"/>
    <s v="01"/>
    <s v="Aggregate Rural Area"/>
    <s v="02"/>
    <s v="Dublin"/>
    <s v="-"/>
    <s v="All types of sewerage"/>
    <s v="1919345"/>
    <s v="1919 to 1945"/>
    <s v="2011"/>
    <s v="2011"/>
    <s v="Number"/>
    <n v="582"/>
  </r>
  <r>
    <s v="CD516"/>
    <s v="Private Households in Permanent Housing  Units"/>
    <s v="01"/>
    <s v="Aggregate Rural Area"/>
    <s v="02"/>
    <s v="Dublin"/>
    <s v="-"/>
    <s v="All types of sewerage"/>
    <s v="1946346"/>
    <s v="1946 to 1960"/>
    <s v="2011"/>
    <s v="2011"/>
    <s v="Number"/>
    <n v="507"/>
  </r>
  <r>
    <s v="CD516"/>
    <s v="Private Households in Permanent Housing  Units"/>
    <s v="01"/>
    <s v="Aggregate Rural Area"/>
    <s v="02"/>
    <s v="Dublin"/>
    <s v="-"/>
    <s v="All types of sewerage"/>
    <s v="1961369"/>
    <s v="1961 to 1970"/>
    <s v="2011"/>
    <s v="2011"/>
    <s v="Number"/>
    <n v="498"/>
  </r>
  <r>
    <s v="CD516"/>
    <s v="Private Households in Permanent Housing  Units"/>
    <s v="01"/>
    <s v="Aggregate Rural Area"/>
    <s v="02"/>
    <s v="Dublin"/>
    <s v="-"/>
    <s v="All types of sewerage"/>
    <s v="1971379"/>
    <s v="1971 to 1980"/>
    <s v="2011"/>
    <s v="2011"/>
    <s v="Number"/>
    <n v="1202"/>
  </r>
  <r>
    <s v="CD516"/>
    <s v="Private Households in Permanent Housing  Units"/>
    <s v="01"/>
    <s v="Aggregate Rural Area"/>
    <s v="02"/>
    <s v="Dublin"/>
    <s v="-"/>
    <s v="All types of sewerage"/>
    <s v="1981389"/>
    <s v="1981 to 1990"/>
    <s v="2011"/>
    <s v="2011"/>
    <s v="Number"/>
    <n v="913"/>
  </r>
  <r>
    <s v="CD516"/>
    <s v="Private Households in Permanent Housing  Units"/>
    <s v="01"/>
    <s v="Aggregate Rural Area"/>
    <s v="02"/>
    <s v="Dublin"/>
    <s v="-"/>
    <s v="All types of sewerage"/>
    <s v="1991399"/>
    <s v="1991 to 2000"/>
    <s v="2011"/>
    <s v="2011"/>
    <s v="Number"/>
    <n v="1216"/>
  </r>
  <r>
    <s v="CD516"/>
    <s v="Private Households in Permanent Housing  Units"/>
    <s v="01"/>
    <s v="Aggregate Rural Area"/>
    <s v="02"/>
    <s v="Dublin"/>
    <s v="-"/>
    <s v="All types of sewerage"/>
    <s v="2001303"/>
    <s v="2001 to 2005"/>
    <s v="2011"/>
    <s v="2011"/>
    <s v="Number"/>
    <n v="1098"/>
  </r>
  <r>
    <s v="CD516"/>
    <s v="Private Households in Permanent Housing  Units"/>
    <s v="01"/>
    <s v="Aggregate Rural Area"/>
    <s v="02"/>
    <s v="Dublin"/>
    <s v="-"/>
    <s v="All types of sewerage"/>
    <s v="200601"/>
    <s v="2006 or later"/>
    <s v="2011"/>
    <s v="2011"/>
    <s v="Number"/>
    <n v="1035"/>
  </r>
  <r>
    <s v="CD516"/>
    <s v="Private Households in Permanent Housing  Units"/>
    <s v="01"/>
    <s v="Aggregate Rural Area"/>
    <s v="02"/>
    <s v="Dublin"/>
    <s v="-"/>
    <s v="All types of sewerage"/>
    <s v="9998"/>
    <s v="Not stated"/>
    <s v="2011"/>
    <s v="2011"/>
    <s v="Number"/>
    <n v="360"/>
  </r>
  <r>
    <s v="CD516"/>
    <s v="Private Households in Permanent Housing  Units"/>
    <s v="01"/>
    <s v="Aggregate Rural Area"/>
    <s v="02"/>
    <s v="Dublin"/>
    <s v="01"/>
    <s v="Public scheme"/>
    <s v="-"/>
    <s v="All years"/>
    <s v="2011"/>
    <s v="2011"/>
    <s v="Number"/>
    <n v="2816"/>
  </r>
  <r>
    <s v="CD516"/>
    <s v="Private Households in Permanent Housing  Units"/>
    <s v="01"/>
    <s v="Aggregate Rural Area"/>
    <s v="02"/>
    <s v="Dublin"/>
    <s v="01"/>
    <s v="Public scheme"/>
    <s v="191901"/>
    <s v="Before 1919"/>
    <s v="2011"/>
    <s v="2011"/>
    <s v="Number"/>
    <n v="220"/>
  </r>
  <r>
    <s v="CD516"/>
    <s v="Private Households in Permanent Housing  Units"/>
    <s v="01"/>
    <s v="Aggregate Rural Area"/>
    <s v="02"/>
    <s v="Dublin"/>
    <s v="01"/>
    <s v="Public scheme"/>
    <s v="1919345"/>
    <s v="1919 to 1945"/>
    <s v="2011"/>
    <s v="2011"/>
    <s v="Number"/>
    <n v="152"/>
  </r>
  <r>
    <s v="CD516"/>
    <s v="Private Households in Permanent Housing  Units"/>
    <s v="01"/>
    <s v="Aggregate Rural Area"/>
    <s v="02"/>
    <s v="Dublin"/>
    <s v="01"/>
    <s v="Public scheme"/>
    <s v="1946346"/>
    <s v="1946 to 1960"/>
    <s v="2011"/>
    <s v="2011"/>
    <s v="Number"/>
    <n v="133"/>
  </r>
  <r>
    <s v="CD516"/>
    <s v="Private Households in Permanent Housing  Units"/>
    <s v="01"/>
    <s v="Aggregate Rural Area"/>
    <s v="02"/>
    <s v="Dublin"/>
    <s v="01"/>
    <s v="Public scheme"/>
    <s v="1961369"/>
    <s v="1961 to 1970"/>
    <s v="2011"/>
    <s v="2011"/>
    <s v="Number"/>
    <n v="136"/>
  </r>
  <r>
    <s v="CD516"/>
    <s v="Private Households in Permanent Housing  Units"/>
    <s v="01"/>
    <s v="Aggregate Rural Area"/>
    <s v="02"/>
    <s v="Dublin"/>
    <s v="01"/>
    <s v="Public scheme"/>
    <s v="1971379"/>
    <s v="1971 to 1980"/>
    <s v="2011"/>
    <s v="2011"/>
    <s v="Number"/>
    <n v="421"/>
  </r>
  <r>
    <s v="CD516"/>
    <s v="Private Households in Permanent Housing  Units"/>
    <s v="01"/>
    <s v="Aggregate Rural Area"/>
    <s v="02"/>
    <s v="Dublin"/>
    <s v="01"/>
    <s v="Public scheme"/>
    <s v="1981389"/>
    <s v="1981 to 1990"/>
    <s v="2011"/>
    <s v="2011"/>
    <s v="Number"/>
    <n v="183"/>
  </r>
  <r>
    <s v="CD516"/>
    <s v="Private Households in Permanent Housing  Units"/>
    <s v="01"/>
    <s v="Aggregate Rural Area"/>
    <s v="02"/>
    <s v="Dublin"/>
    <s v="01"/>
    <s v="Public scheme"/>
    <s v="1991399"/>
    <s v="1991 to 2000"/>
    <s v="2011"/>
    <s v="2011"/>
    <s v="Number"/>
    <n v="331"/>
  </r>
  <r>
    <s v="CD516"/>
    <s v="Private Households in Permanent Housing  Units"/>
    <s v="01"/>
    <s v="Aggregate Rural Area"/>
    <s v="02"/>
    <s v="Dublin"/>
    <s v="01"/>
    <s v="Public scheme"/>
    <s v="2001303"/>
    <s v="2001 to 2005"/>
    <s v="2011"/>
    <s v="2011"/>
    <s v="Number"/>
    <n v="529"/>
  </r>
  <r>
    <s v="CD516"/>
    <s v="Private Households in Permanent Housing  Units"/>
    <s v="01"/>
    <s v="Aggregate Rural Area"/>
    <s v="02"/>
    <s v="Dublin"/>
    <s v="01"/>
    <s v="Public scheme"/>
    <s v="200601"/>
    <s v="2006 or later"/>
    <s v="2011"/>
    <s v="2011"/>
    <s v="Number"/>
    <n v="586"/>
  </r>
  <r>
    <s v="CD516"/>
    <s v="Private Households in Permanent Housing  Units"/>
    <s v="01"/>
    <s v="Aggregate Rural Area"/>
    <s v="02"/>
    <s v="Dublin"/>
    <s v="01"/>
    <s v="Public scheme"/>
    <s v="9998"/>
    <s v="Not stated"/>
    <s v="2011"/>
    <s v="2011"/>
    <s v="Number"/>
    <n v="125"/>
  </r>
  <r>
    <s v="CD516"/>
    <s v="Private Households in Permanent Housing  Units"/>
    <s v="01"/>
    <s v="Aggregate Rural Area"/>
    <s v="02"/>
    <s v="Dublin"/>
    <s v="02"/>
    <s v="Individual septic tank"/>
    <s v="-"/>
    <s v="All years"/>
    <s v="2011"/>
    <s v="2011"/>
    <s v="Number"/>
    <n v="3997"/>
  </r>
  <r>
    <s v="CD516"/>
    <s v="Private Households in Permanent Housing  Units"/>
    <s v="01"/>
    <s v="Aggregate Rural Area"/>
    <s v="02"/>
    <s v="Dublin"/>
    <s v="02"/>
    <s v="Individual septic tank"/>
    <s v="191901"/>
    <s v="Before 1919"/>
    <s v="2011"/>
    <s v="2011"/>
    <s v="Number"/>
    <n v="584"/>
  </r>
  <r>
    <s v="CD516"/>
    <s v="Private Households in Permanent Housing  Units"/>
    <s v="01"/>
    <s v="Aggregate Rural Area"/>
    <s v="02"/>
    <s v="Dublin"/>
    <s v="02"/>
    <s v="Individual septic tank"/>
    <s v="1919345"/>
    <s v="1919 to 1945"/>
    <s v="2011"/>
    <s v="2011"/>
    <s v="Number"/>
    <n v="363"/>
  </r>
  <r>
    <s v="CD516"/>
    <s v="Private Households in Permanent Housing  Units"/>
    <s v="01"/>
    <s v="Aggregate Rural Area"/>
    <s v="02"/>
    <s v="Dublin"/>
    <s v="02"/>
    <s v="Individual septic tank"/>
    <s v="1946346"/>
    <s v="1946 to 1960"/>
    <s v="2011"/>
    <s v="2011"/>
    <s v="Number"/>
    <n v="329"/>
  </r>
  <r>
    <s v="CD516"/>
    <s v="Private Households in Permanent Housing  Units"/>
    <s v="01"/>
    <s v="Aggregate Rural Area"/>
    <s v="02"/>
    <s v="Dublin"/>
    <s v="02"/>
    <s v="Individual septic tank"/>
    <s v="1961369"/>
    <s v="1961 to 1970"/>
    <s v="2011"/>
    <s v="2011"/>
    <s v="Number"/>
    <n v="316"/>
  </r>
  <r>
    <s v="CD516"/>
    <s v="Private Households in Permanent Housing  Units"/>
    <s v="01"/>
    <s v="Aggregate Rural Area"/>
    <s v="02"/>
    <s v="Dublin"/>
    <s v="02"/>
    <s v="Individual septic tank"/>
    <s v="1971379"/>
    <s v="1971 to 1980"/>
    <s v="2011"/>
    <s v="2011"/>
    <s v="Number"/>
    <n v="711"/>
  </r>
  <r>
    <s v="CD516"/>
    <s v="Private Households in Permanent Housing  Units"/>
    <s v="01"/>
    <s v="Aggregate Rural Area"/>
    <s v="02"/>
    <s v="Dublin"/>
    <s v="02"/>
    <s v="Individual septic tank"/>
    <s v="1981389"/>
    <s v="1981 to 1990"/>
    <s v="2011"/>
    <s v="2011"/>
    <s v="Number"/>
    <n v="667"/>
  </r>
  <r>
    <s v="CD516"/>
    <s v="Private Households in Permanent Housing  Units"/>
    <s v="01"/>
    <s v="Aggregate Rural Area"/>
    <s v="02"/>
    <s v="Dublin"/>
    <s v="02"/>
    <s v="Individual septic tank"/>
    <s v="1991399"/>
    <s v="1991 to 2000"/>
    <s v="2011"/>
    <s v="2011"/>
    <s v="Number"/>
    <n v="588"/>
  </r>
  <r>
    <s v="CD516"/>
    <s v="Private Households in Permanent Housing  Units"/>
    <s v="01"/>
    <s v="Aggregate Rural Area"/>
    <s v="02"/>
    <s v="Dublin"/>
    <s v="02"/>
    <s v="Individual septic tank"/>
    <s v="2001303"/>
    <s v="2001 to 2005"/>
    <s v="2011"/>
    <s v="2011"/>
    <s v="Number"/>
    <n v="208"/>
  </r>
  <r>
    <s v="CD516"/>
    <s v="Private Households in Permanent Housing  Units"/>
    <s v="01"/>
    <s v="Aggregate Rural Area"/>
    <s v="02"/>
    <s v="Dublin"/>
    <s v="02"/>
    <s v="Individual septic tank"/>
    <s v="200601"/>
    <s v="2006 or later"/>
    <s v="2011"/>
    <s v="2011"/>
    <s v="Number"/>
    <n v="155"/>
  </r>
  <r>
    <s v="CD516"/>
    <s v="Private Households in Permanent Housing  Units"/>
    <s v="01"/>
    <s v="Aggregate Rural Area"/>
    <s v="02"/>
    <s v="Dublin"/>
    <s v="02"/>
    <s v="Individual septic tank"/>
    <s v="9998"/>
    <s v="Not stated"/>
    <s v="2011"/>
    <s v="2011"/>
    <s v="Number"/>
    <n v="76"/>
  </r>
  <r>
    <s v="CD516"/>
    <s v="Private Households in Permanent Housing  Units"/>
    <s v="01"/>
    <s v="Aggregate Rural Area"/>
    <s v="02"/>
    <s v="Dublin"/>
    <s v="03"/>
    <s v="Individual treatment not septic tank"/>
    <s v="-"/>
    <s v="All years"/>
    <s v="2011"/>
    <s v="2011"/>
    <s v="Number"/>
    <n v="1119"/>
  </r>
  <r>
    <s v="CD516"/>
    <s v="Private Households in Permanent Housing  Units"/>
    <s v="01"/>
    <s v="Aggregate Rural Area"/>
    <s v="02"/>
    <s v="Dublin"/>
    <s v="03"/>
    <s v="Individual treatment not septic tank"/>
    <s v="191901"/>
    <s v="Before 1919"/>
    <s v="2011"/>
    <s v="2011"/>
    <s v="Number"/>
    <n v="93"/>
  </r>
  <r>
    <s v="CD516"/>
    <s v="Private Households in Permanent Housing  Units"/>
    <s v="01"/>
    <s v="Aggregate Rural Area"/>
    <s v="02"/>
    <s v="Dublin"/>
    <s v="03"/>
    <s v="Individual treatment not septic tank"/>
    <s v="1919345"/>
    <s v="1919 to 1945"/>
    <s v="2011"/>
    <s v="2011"/>
    <s v="Number"/>
    <n v="40"/>
  </r>
  <r>
    <s v="CD516"/>
    <s v="Private Households in Permanent Housing  Units"/>
    <s v="01"/>
    <s v="Aggregate Rural Area"/>
    <s v="02"/>
    <s v="Dublin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2"/>
    <s v="Dublin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02"/>
    <s v="Dublin"/>
    <s v="03"/>
    <s v="Individual treatment not septic tank"/>
    <s v="1971379"/>
    <s v="1971 to 1980"/>
    <s v="2011"/>
    <s v="2011"/>
    <s v="Number"/>
    <n v="47"/>
  </r>
  <r>
    <s v="CD516"/>
    <s v="Private Households in Permanent Housing  Units"/>
    <s v="01"/>
    <s v="Aggregate Rural Area"/>
    <s v="02"/>
    <s v="Dublin"/>
    <s v="03"/>
    <s v="Individual treatment not septic tank"/>
    <s v="1981389"/>
    <s v="1981 to 1990"/>
    <s v="2011"/>
    <s v="2011"/>
    <s v="Number"/>
    <n v="51"/>
  </r>
  <r>
    <s v="CD516"/>
    <s v="Private Households in Permanent Housing  Units"/>
    <s v="01"/>
    <s v="Aggregate Rural Area"/>
    <s v="02"/>
    <s v="Dublin"/>
    <s v="03"/>
    <s v="Individual treatment not septic tank"/>
    <s v="1991399"/>
    <s v="1991 to 2000"/>
    <s v="2011"/>
    <s v="2011"/>
    <s v="Number"/>
    <n v="257"/>
  </r>
  <r>
    <s v="CD516"/>
    <s v="Private Households in Permanent Housing  Units"/>
    <s v="01"/>
    <s v="Aggregate Rural Area"/>
    <s v="02"/>
    <s v="Dublin"/>
    <s v="03"/>
    <s v="Individual treatment not septic tank"/>
    <s v="2001303"/>
    <s v="2001 to 2005"/>
    <s v="2011"/>
    <s v="2011"/>
    <s v="Number"/>
    <n v="319"/>
  </r>
  <r>
    <s v="CD516"/>
    <s v="Private Households in Permanent Housing  Units"/>
    <s v="01"/>
    <s v="Aggregate Rural Area"/>
    <s v="02"/>
    <s v="Dublin"/>
    <s v="03"/>
    <s v="Individual treatment not septic tank"/>
    <s v="200601"/>
    <s v="2006 or later"/>
    <s v="2011"/>
    <s v="2011"/>
    <s v="Number"/>
    <n v="237"/>
  </r>
  <r>
    <s v="CD516"/>
    <s v="Private Households in Permanent Housing  Units"/>
    <s v="01"/>
    <s v="Aggregate Rural Area"/>
    <s v="02"/>
    <s v="Dubli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-"/>
    <s v="All years"/>
    <s v="2011"/>
    <s v="2011"/>
    <s v="Number"/>
    <n v="77"/>
  </r>
  <r>
    <s v="CD516"/>
    <s v="Private Households in Permanent Housing  Units"/>
    <s v="01"/>
    <s v="Aggregate Rural Area"/>
    <s v="02"/>
    <s v="Dublin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2"/>
    <s v="Dubli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02"/>
    <s v="Dublin"/>
    <s v="04"/>
    <s v="Other type of sewerage"/>
    <s v="1946346"/>
    <s v="1946 to 1960"/>
    <s v="2011"/>
    <s v="2011"/>
    <s v="Number"/>
    <n v="8"/>
  </r>
  <r>
    <s v="CD516"/>
    <s v="Private Households in Permanent Housing  Units"/>
    <s v="01"/>
    <s v="Aggregate Rural Area"/>
    <s v="02"/>
    <s v="Dubli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"/>
    <s v="Dublin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2"/>
    <s v="Dublin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2"/>
    <s v="Dublin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02"/>
    <s v="Dublin"/>
    <s v="04"/>
    <s v="Other type of sewerage"/>
    <s v="2001303"/>
    <s v="2001 to 2005"/>
    <s v="2011"/>
    <s v="2011"/>
    <s v="Number"/>
    <n v="10"/>
  </r>
  <r>
    <s v="CD516"/>
    <s v="Private Households in Permanent Housing  Units"/>
    <s v="01"/>
    <s v="Aggregate Rural Area"/>
    <s v="02"/>
    <s v="Dublin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"/>
    <s v="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5"/>
    <s v="No sewerage facility"/>
    <s v="-"/>
    <s v="All years"/>
    <s v="2011"/>
    <s v="2011"/>
    <s v="Number"/>
    <n v="20"/>
  </r>
  <r>
    <s v="CD516"/>
    <s v="Private Households in Permanent Housing  Units"/>
    <s v="01"/>
    <s v="Aggregate Rural Area"/>
    <s v="02"/>
    <s v="Dublin"/>
    <s v="05"/>
    <s v="No sewerage facility"/>
    <s v="191901"/>
    <s v="Before 1919"/>
    <s v="2011"/>
    <s v="2011"/>
    <s v="Number"/>
    <n v="9"/>
  </r>
  <r>
    <s v="CD516"/>
    <s v="Private Households in Permanent Housing  Units"/>
    <s v="01"/>
    <s v="Aggregate Rural Area"/>
    <s v="02"/>
    <s v="Dublin"/>
    <s v="05"/>
    <s v="No sewerage facility"/>
    <s v="1919345"/>
    <s v="1919 to 1945"/>
    <s v="2011"/>
    <s v="2011"/>
    <s v="Number"/>
    <n v="6"/>
  </r>
  <r>
    <s v="CD516"/>
    <s v="Private Households in Permanent Housing  Units"/>
    <s v="01"/>
    <s v="Aggregate Rural Area"/>
    <s v="02"/>
    <s v="Dublin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2"/>
    <s v="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"/>
    <s v="Dubli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"/>
    <s v="Dublin"/>
    <s v="06"/>
    <s v="Not stated"/>
    <s v="-"/>
    <s v="All years"/>
    <s v="2011"/>
    <s v="2011"/>
    <s v="Number"/>
    <n v="315"/>
  </r>
  <r>
    <s v="CD516"/>
    <s v="Private Households in Permanent Housing  Units"/>
    <s v="01"/>
    <s v="Aggregate Rural Area"/>
    <s v="02"/>
    <s v="Dublin"/>
    <s v="06"/>
    <s v="Not stated"/>
    <s v="191901"/>
    <s v="Before 1919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"/>
    <s v="Dublin"/>
    <s v="06"/>
    <s v="Not stated"/>
    <s v="1961369"/>
    <s v="1961 to 1970"/>
    <s v="2011"/>
    <s v="2011"/>
    <s v="Number"/>
    <n v="12"/>
  </r>
  <r>
    <s v="CD516"/>
    <s v="Private Households in Permanent Housing  Units"/>
    <s v="01"/>
    <s v="Aggregate Rural Area"/>
    <s v="02"/>
    <s v="Dublin"/>
    <s v="06"/>
    <s v="Not stated"/>
    <s v="1971379"/>
    <s v="1971 to 1980"/>
    <s v="2011"/>
    <s v="2011"/>
    <s v="Number"/>
    <n v="19"/>
  </r>
  <r>
    <s v="CD516"/>
    <s v="Private Households in Permanent Housing  Units"/>
    <s v="01"/>
    <s v="Aggregate Rural Area"/>
    <s v="02"/>
    <s v="Dublin"/>
    <s v="06"/>
    <s v="Not stated"/>
    <s v="1981389"/>
    <s v="1981 to 1990"/>
    <s v="2011"/>
    <s v="2011"/>
    <s v="Number"/>
    <n v="9"/>
  </r>
  <r>
    <s v="CD516"/>
    <s v="Private Households in Permanent Housing  Units"/>
    <s v="01"/>
    <s v="Aggregate Rural Area"/>
    <s v="02"/>
    <s v="Dubli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02"/>
    <s v="Dublin"/>
    <s v="06"/>
    <s v="Not stated"/>
    <s v="2001303"/>
    <s v="2001 to 2005"/>
    <s v="2011"/>
    <s v="2011"/>
    <s v="Number"/>
    <n v="32"/>
  </r>
  <r>
    <s v="CD516"/>
    <s v="Private Households in Permanent Housing  Units"/>
    <s v="01"/>
    <s v="Aggregate Rural Area"/>
    <s v="02"/>
    <s v="Dublin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2"/>
    <s v="Dublin"/>
    <s v="06"/>
    <s v="Not stated"/>
    <s v="9998"/>
    <s v="Not stated"/>
    <s v="2011"/>
    <s v="2011"/>
    <s v="Number"/>
    <n v="144"/>
  </r>
  <r>
    <s v="CD516"/>
    <s v="Private Households in Permanent Housing  Units"/>
    <s v="01"/>
    <s v="Aggregate Rural Area"/>
    <s v="021"/>
    <s v="Dublin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021"/>
    <s v="Dublin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-"/>
    <s v="All types of sewerage"/>
    <s v="-"/>
    <s v="All years"/>
    <s v="2011"/>
    <s v="2011"/>
    <s v="Number"/>
    <n v="578"/>
  </r>
  <r>
    <s v="CD516"/>
    <s v="Private Households in Permanent Housing  Units"/>
    <s v="01"/>
    <s v="Aggregate Rural Area"/>
    <s v="024"/>
    <s v="Dún Laoghaire-Rathdown"/>
    <s v="-"/>
    <s v="All types of sewerage"/>
    <s v="191901"/>
    <s v="Before 1919"/>
    <s v="2011"/>
    <s v="2011"/>
    <s v="Number"/>
    <n v="120"/>
  </r>
  <r>
    <s v="CD516"/>
    <s v="Private Households in Permanent Housing  Units"/>
    <s v="01"/>
    <s v="Aggregate Rural Area"/>
    <s v="024"/>
    <s v="Dún Laoghaire-Rathdown"/>
    <s v="-"/>
    <s v="All types of sewerage"/>
    <s v="1919345"/>
    <s v="1919 to 1945"/>
    <s v="2011"/>
    <s v="2011"/>
    <s v="Number"/>
    <n v="44"/>
  </r>
  <r>
    <s v="CD516"/>
    <s v="Private Households in Permanent Housing  Units"/>
    <s v="01"/>
    <s v="Aggregate Rural Area"/>
    <s v="024"/>
    <s v="Dún Laoghaire-Rathdown"/>
    <s v="-"/>
    <s v="All types of sewerage"/>
    <s v="1946346"/>
    <s v="1946 to 1960"/>
    <s v="2011"/>
    <s v="2011"/>
    <s v="Number"/>
    <n v="39"/>
  </r>
  <r>
    <s v="CD516"/>
    <s v="Private Households in Permanent Housing  Units"/>
    <s v="01"/>
    <s v="Aggregate Rural Area"/>
    <s v="024"/>
    <s v="Dún Laoghaire-Rathdown"/>
    <s v="-"/>
    <s v="All types of sewerage"/>
    <s v="1961369"/>
    <s v="1961 to 1970"/>
    <s v="2011"/>
    <s v="2011"/>
    <s v="Number"/>
    <n v="65"/>
  </r>
  <r>
    <s v="CD516"/>
    <s v="Private Households in Permanent Housing  Units"/>
    <s v="01"/>
    <s v="Aggregate Rural Area"/>
    <s v="024"/>
    <s v="Dún Laoghaire-Rathdown"/>
    <s v="-"/>
    <s v="All types of sewerage"/>
    <s v="1971379"/>
    <s v="1971 to 1980"/>
    <s v="2011"/>
    <s v="2011"/>
    <s v="Number"/>
    <n v="83"/>
  </r>
  <r>
    <s v="CD516"/>
    <s v="Private Households in Permanent Housing  Units"/>
    <s v="01"/>
    <s v="Aggregate Rural Area"/>
    <s v="024"/>
    <s v="Dún Laoghaire-Rathdown"/>
    <s v="-"/>
    <s v="All types of sewerage"/>
    <s v="1981389"/>
    <s v="1981 to 199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-"/>
    <s v="All types of sewerage"/>
    <s v="1991399"/>
    <s v="1991 to 2000"/>
    <s v="2011"/>
    <s v="2011"/>
    <s v="Number"/>
    <n v="68"/>
  </r>
  <r>
    <s v="CD516"/>
    <s v="Private Households in Permanent Housing  Units"/>
    <s v="01"/>
    <s v="Aggregate Rural Area"/>
    <s v="024"/>
    <s v="Dún Laoghaire-Rathdown"/>
    <s v="-"/>
    <s v="All types of sewerage"/>
    <s v="2001303"/>
    <s v="2001 to 2005"/>
    <s v="2011"/>
    <s v="2011"/>
    <s v="Number"/>
    <n v="33"/>
  </r>
  <r>
    <s v="CD516"/>
    <s v="Private Households in Permanent Housing  Units"/>
    <s v="01"/>
    <s v="Aggregate Rural Area"/>
    <s v="024"/>
    <s v="Dún Laoghaire-Rathdown"/>
    <s v="-"/>
    <s v="All types of sewerage"/>
    <s v="200601"/>
    <s v="2006 or later"/>
    <s v="2011"/>
    <s v="2011"/>
    <s v="Number"/>
    <n v="30"/>
  </r>
  <r>
    <s v="CD516"/>
    <s v="Private Households in Permanent Housing  Units"/>
    <s v="01"/>
    <s v="Aggregate Rural Area"/>
    <s v="024"/>
    <s v="Dún Laoghaire-Rathdown"/>
    <s v="-"/>
    <s v="All types of sewerage"/>
    <s v="9998"/>
    <s v="Not stated"/>
    <s v="2011"/>
    <s v="2011"/>
    <s v="Number"/>
    <n v="21"/>
  </r>
  <r>
    <s v="CD516"/>
    <s v="Private Households in Permanent Housing  Units"/>
    <s v="01"/>
    <s v="Aggregate Rural Area"/>
    <s v="024"/>
    <s v="Dún Laoghaire-Rathdown"/>
    <s v="01"/>
    <s v="Public scheme"/>
    <s v="-"/>
    <s v="All years"/>
    <s v="2011"/>
    <s v="2011"/>
    <s v="Number"/>
    <n v="41"/>
  </r>
  <r>
    <s v="CD516"/>
    <s v="Private Households in Permanent Housing  Units"/>
    <s v="01"/>
    <s v="Aggregate Rural Area"/>
    <s v="024"/>
    <s v="Dún Laoghaire-Rathdown"/>
    <s v="01"/>
    <s v="Public scheme"/>
    <s v="191901"/>
    <s v="Before 1919"/>
    <s v="2011"/>
    <s v="2011"/>
    <s v="Number"/>
    <n v="10"/>
  </r>
  <r>
    <s v="CD516"/>
    <s v="Private Households in Permanent Housing  Units"/>
    <s v="01"/>
    <s v="Aggregate Rural Area"/>
    <s v="024"/>
    <s v="Dún Laoghaire-Rathdown"/>
    <s v="01"/>
    <s v="Public schem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61369"/>
    <s v="1961 to 197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1"/>
    <s v="Public scheme"/>
    <s v="1971379"/>
    <s v="1971 to 198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1"/>
    <s v="Public scheme"/>
    <s v="1991399"/>
    <s v="1991 to 2000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1"/>
    <s v="Public scheme"/>
    <s v="2001303"/>
    <s v="2001 to 2005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1"/>
    <s v="Public scheme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1"/>
    <s v="Public scheme"/>
    <s v="9998"/>
    <s v="Not stated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2"/>
    <s v="Individual septic tank"/>
    <s v="-"/>
    <s v="All years"/>
    <s v="2011"/>
    <s v="2011"/>
    <s v="Number"/>
    <n v="434"/>
  </r>
  <r>
    <s v="CD516"/>
    <s v="Private Households in Permanent Housing  Units"/>
    <s v="01"/>
    <s v="Aggregate Rural Area"/>
    <s v="024"/>
    <s v="Dún Laoghaire-Rathdown"/>
    <s v="02"/>
    <s v="Individual septic tank"/>
    <s v="191901"/>
    <s v="Before 1919"/>
    <s v="2011"/>
    <s v="2011"/>
    <s v="Number"/>
    <n v="99"/>
  </r>
  <r>
    <s v="CD516"/>
    <s v="Private Households in Permanent Housing  Units"/>
    <s v="01"/>
    <s v="Aggregate Rural Area"/>
    <s v="024"/>
    <s v="Dún Laoghaire-Rathdown"/>
    <s v="02"/>
    <s v="Individual septic tank"/>
    <s v="1919345"/>
    <s v="1919 to 1945"/>
    <s v="2011"/>
    <s v="2011"/>
    <s v="Number"/>
    <n v="36"/>
  </r>
  <r>
    <s v="CD516"/>
    <s v="Private Households in Permanent Housing  Units"/>
    <s v="01"/>
    <s v="Aggregate Rural Area"/>
    <s v="024"/>
    <s v="Dún Laoghaire-Rathdown"/>
    <s v="02"/>
    <s v="Individual septic tank"/>
    <s v="1946346"/>
    <s v="1946 to 1960"/>
    <s v="2011"/>
    <s v="2011"/>
    <s v="Number"/>
    <n v="32"/>
  </r>
  <r>
    <s v="CD516"/>
    <s v="Private Households in Permanent Housing  Units"/>
    <s v="01"/>
    <s v="Aggregate Rural Area"/>
    <s v="024"/>
    <s v="Dún Laoghaire-Rathdown"/>
    <s v="02"/>
    <s v="Individual septic tank"/>
    <s v="1961369"/>
    <s v="1961 to 1970"/>
    <s v="2011"/>
    <s v="2011"/>
    <s v="Number"/>
    <n v="59"/>
  </r>
  <r>
    <s v="CD516"/>
    <s v="Private Households in Permanent Housing  Units"/>
    <s v="01"/>
    <s v="Aggregate Rural Area"/>
    <s v="024"/>
    <s v="Dún Laoghaire-Rathdown"/>
    <s v="02"/>
    <s v="Individual septic tank"/>
    <s v="1971379"/>
    <s v="1971 to 1980"/>
    <s v="2011"/>
    <s v="2011"/>
    <s v="Number"/>
    <n v="75"/>
  </r>
  <r>
    <s v="CD516"/>
    <s v="Private Households in Permanent Housing  Units"/>
    <s v="01"/>
    <s v="Aggregate Rural Area"/>
    <s v="024"/>
    <s v="Dún Laoghaire-Rathdown"/>
    <s v="02"/>
    <s v="Individual septic tank"/>
    <s v="1981389"/>
    <s v="1981 to 1990"/>
    <s v="2011"/>
    <s v="2011"/>
    <s v="Number"/>
    <n v="61"/>
  </r>
  <r>
    <s v="CD516"/>
    <s v="Private Households in Permanent Housing  Units"/>
    <s v="01"/>
    <s v="Aggregate Rural Area"/>
    <s v="024"/>
    <s v="Dún Laoghaire-Rathdown"/>
    <s v="02"/>
    <s v="Individual septic tank"/>
    <s v="1991399"/>
    <s v="1991 to 2000"/>
    <s v="2011"/>
    <s v="2011"/>
    <s v="Number"/>
    <n v="38"/>
  </r>
  <r>
    <s v="CD516"/>
    <s v="Private Households in Permanent Housing  Units"/>
    <s v="01"/>
    <s v="Aggregate Rural Area"/>
    <s v="024"/>
    <s v="Dún Laoghaire-Rathdown"/>
    <s v="02"/>
    <s v="Individual septic tank"/>
    <s v="2001303"/>
    <s v="2001 to 2005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2"/>
    <s v="Individual septic tank"/>
    <s v="200601"/>
    <s v="2006 or later"/>
    <s v="2011"/>
    <s v="2011"/>
    <s v="Number"/>
    <n v="12"/>
  </r>
  <r>
    <s v="CD516"/>
    <s v="Private Households in Permanent Housing  Units"/>
    <s v="01"/>
    <s v="Aggregate Rural Area"/>
    <s v="024"/>
    <s v="Dún Laoghaire-Rathdown"/>
    <s v="02"/>
    <s v="Individual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-"/>
    <s v="All years"/>
    <s v="2011"/>
    <s v="2011"/>
    <s v="Number"/>
    <n v="73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01"/>
    <s v="Before 1919"/>
    <s v="2011"/>
    <s v="2011"/>
    <s v="Number"/>
    <n v="8"/>
  </r>
  <r>
    <s v="CD516"/>
    <s v="Private Households in Permanent Housing  Units"/>
    <s v="01"/>
    <s v="Aggregate Rural Area"/>
    <s v="024"/>
    <s v="Dún Laoghaire-Rathdow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4"/>
    <s v="Dún Laoghaire-Rathdown"/>
    <s v="03"/>
    <s v="Individual treatment not septic tank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3"/>
    <s v="Individual treatment not septic tank"/>
    <s v="1961369"/>
    <s v="1961 to 197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3"/>
    <s v="Individual treatment not septic tank"/>
    <s v="1971379"/>
    <s v="1971 to 198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3"/>
    <s v="Individual treatment not septic tank"/>
    <s v="1981389"/>
    <s v="1981 to 1990"/>
    <s v="2011"/>
    <s v="2011"/>
    <s v="Number"/>
    <n v="5"/>
  </r>
  <r>
    <s v="CD516"/>
    <s v="Private Households in Permanent Housing  Units"/>
    <s v="01"/>
    <s v="Aggregate Rural Area"/>
    <s v="024"/>
    <s v="Dún Laoghaire-Rathdown"/>
    <s v="03"/>
    <s v="Individual treatment not septic tank"/>
    <s v="1991399"/>
    <s v="1991 to 2000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2001303"/>
    <s v="2001 to 2005"/>
    <s v="2011"/>
    <s v="2011"/>
    <s v="Number"/>
    <n v="13"/>
  </r>
  <r>
    <s v="CD516"/>
    <s v="Private Households in Permanent Housing  Units"/>
    <s v="01"/>
    <s v="Aggregate Rural Area"/>
    <s v="024"/>
    <s v="Dún Laoghaire-Rathdown"/>
    <s v="03"/>
    <s v="Individual treatment not septic tank"/>
    <s v="200601"/>
    <s v="2006 or later"/>
    <s v="2011"/>
    <s v="2011"/>
    <s v="Number"/>
    <n v="16"/>
  </r>
  <r>
    <s v="CD516"/>
    <s v="Private Households in Permanent Housing  Units"/>
    <s v="01"/>
    <s v="Aggregate Rural Area"/>
    <s v="024"/>
    <s v="Dún Laoghaire-Rathdown"/>
    <s v="03"/>
    <s v="Individual treatment not septic tank"/>
    <s v="9998"/>
    <s v="Not stated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-"/>
    <s v="All years"/>
    <s v="2011"/>
    <s v="2011"/>
    <s v="Number"/>
    <n v="9"/>
  </r>
  <r>
    <s v="CD516"/>
    <s v="Private Households in Permanent Housing  Units"/>
    <s v="01"/>
    <s v="Aggregate Rural Area"/>
    <s v="024"/>
    <s v="Dún Laoghaire-Rathdow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024"/>
    <s v="Dún Laoghaire-Rathdow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-"/>
    <s v="All years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5"/>
    <s v="No sewerage facility"/>
    <s v="191901"/>
    <s v="Before 1919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-"/>
    <s v="All years"/>
    <s v="2011"/>
    <s v="2011"/>
    <s v="Number"/>
    <n v="19"/>
  </r>
  <r>
    <s v="CD516"/>
    <s v="Private Households in Permanent Housing  Units"/>
    <s v="01"/>
    <s v="Aggregate Rural Area"/>
    <s v="024"/>
    <s v="Dún Laoghaire-Rathdown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4"/>
    <s v="Dún Laoghaire-Rathdown"/>
    <s v="06"/>
    <s v="Not stated"/>
    <s v="1961369"/>
    <s v="1961 to 1970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024"/>
    <s v="Dún Laoghaire-Rathdown"/>
    <s v="06"/>
    <s v="Not stated"/>
    <s v="1981389"/>
    <s v="1981 to 199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1991399"/>
    <s v="1991 to 2000"/>
    <s v="2011"/>
    <s v="2011"/>
    <s v="Number"/>
    <n v="2"/>
  </r>
  <r>
    <s v="CD516"/>
    <s v="Private Households in Permanent Housing  Units"/>
    <s v="01"/>
    <s v="Aggregate Rural Area"/>
    <s v="024"/>
    <s v="Dún Laoghaire-Rathdown"/>
    <s v="06"/>
    <s v="Not stated"/>
    <s v="2001303"/>
    <s v="2001 to 2005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200601"/>
    <s v="2006 or later"/>
    <s v="2011"/>
    <s v="2011"/>
    <s v="Number"/>
    <n v="1"/>
  </r>
  <r>
    <s v="CD516"/>
    <s v="Private Households in Permanent Housing  Units"/>
    <s v="01"/>
    <s v="Aggregate Rural Area"/>
    <s v="024"/>
    <s v="Dún Laoghaire-Rathdown"/>
    <s v="06"/>
    <s v="Not stated"/>
    <s v="9998"/>
    <s v="Not stated"/>
    <s v="2011"/>
    <s v="2011"/>
    <s v="Number"/>
    <n v="9"/>
  </r>
  <r>
    <s v="CD516"/>
    <s v="Private Households in Permanent Housing  Units"/>
    <s v="01"/>
    <s v="Aggregate Rural Area"/>
    <s v="023"/>
    <s v="Fingal"/>
    <s v="-"/>
    <s v="All types of sewerage"/>
    <s v="-"/>
    <s v="All years"/>
    <s v="2011"/>
    <s v="2011"/>
    <s v="Number"/>
    <n v="6228"/>
  </r>
  <r>
    <s v="CD516"/>
    <s v="Private Households in Permanent Housing  Units"/>
    <s v="01"/>
    <s v="Aggregate Rural Area"/>
    <s v="023"/>
    <s v="Fingal"/>
    <s v="-"/>
    <s v="All types of sewerage"/>
    <s v="191901"/>
    <s v="Before 1919"/>
    <s v="2011"/>
    <s v="2011"/>
    <s v="Number"/>
    <n v="626"/>
  </r>
  <r>
    <s v="CD516"/>
    <s v="Private Households in Permanent Housing  Units"/>
    <s v="01"/>
    <s v="Aggregate Rural Area"/>
    <s v="023"/>
    <s v="Fingal"/>
    <s v="-"/>
    <s v="All types of sewerage"/>
    <s v="1919345"/>
    <s v="1919 to 1945"/>
    <s v="2011"/>
    <s v="2011"/>
    <s v="Number"/>
    <n v="415"/>
  </r>
  <r>
    <s v="CD516"/>
    <s v="Private Households in Permanent Housing  Units"/>
    <s v="01"/>
    <s v="Aggregate Rural Area"/>
    <s v="023"/>
    <s v="Fingal"/>
    <s v="-"/>
    <s v="All types of sewerage"/>
    <s v="1946346"/>
    <s v="1946 to 1960"/>
    <s v="2011"/>
    <s v="2011"/>
    <s v="Number"/>
    <n v="361"/>
  </r>
  <r>
    <s v="CD516"/>
    <s v="Private Households in Permanent Housing  Units"/>
    <s v="01"/>
    <s v="Aggregate Rural Area"/>
    <s v="023"/>
    <s v="Fingal"/>
    <s v="-"/>
    <s v="All types of sewerage"/>
    <s v="1961369"/>
    <s v="1961 to 1970"/>
    <s v="2011"/>
    <s v="2011"/>
    <s v="Number"/>
    <n v="331"/>
  </r>
  <r>
    <s v="CD516"/>
    <s v="Private Households in Permanent Housing  Units"/>
    <s v="01"/>
    <s v="Aggregate Rural Area"/>
    <s v="023"/>
    <s v="Fingal"/>
    <s v="-"/>
    <s v="All types of sewerage"/>
    <s v="1971379"/>
    <s v="1971 to 1980"/>
    <s v="2011"/>
    <s v="2011"/>
    <s v="Number"/>
    <n v="893"/>
  </r>
  <r>
    <s v="CD516"/>
    <s v="Private Households in Permanent Housing  Units"/>
    <s v="01"/>
    <s v="Aggregate Rural Area"/>
    <s v="023"/>
    <s v="Fingal"/>
    <s v="-"/>
    <s v="All types of sewerage"/>
    <s v="1981389"/>
    <s v="1981 to 1990"/>
    <s v="2011"/>
    <s v="2011"/>
    <s v="Number"/>
    <n v="625"/>
  </r>
  <r>
    <s v="CD516"/>
    <s v="Private Households in Permanent Housing  Units"/>
    <s v="01"/>
    <s v="Aggregate Rural Area"/>
    <s v="023"/>
    <s v="Fingal"/>
    <s v="-"/>
    <s v="All types of sewerage"/>
    <s v="1991399"/>
    <s v="1991 to 2000"/>
    <s v="2011"/>
    <s v="2011"/>
    <s v="Number"/>
    <n v="923"/>
  </r>
  <r>
    <s v="CD516"/>
    <s v="Private Households in Permanent Housing  Units"/>
    <s v="01"/>
    <s v="Aggregate Rural Area"/>
    <s v="023"/>
    <s v="Fingal"/>
    <s v="-"/>
    <s v="All types of sewerage"/>
    <s v="2001303"/>
    <s v="2001 to 2005"/>
    <s v="2011"/>
    <s v="2011"/>
    <s v="Number"/>
    <n v="933"/>
  </r>
  <r>
    <s v="CD516"/>
    <s v="Private Households in Permanent Housing  Units"/>
    <s v="01"/>
    <s v="Aggregate Rural Area"/>
    <s v="023"/>
    <s v="Fingal"/>
    <s v="-"/>
    <s v="All types of sewerage"/>
    <s v="200601"/>
    <s v="2006 or later"/>
    <s v="2011"/>
    <s v="2011"/>
    <s v="Number"/>
    <n v="901"/>
  </r>
  <r>
    <s v="CD516"/>
    <s v="Private Households in Permanent Housing  Units"/>
    <s v="01"/>
    <s v="Aggregate Rural Area"/>
    <s v="023"/>
    <s v="Fingal"/>
    <s v="-"/>
    <s v="All types of sewerage"/>
    <s v="9998"/>
    <s v="Not stated"/>
    <s v="2011"/>
    <s v="2011"/>
    <s v="Number"/>
    <n v="220"/>
  </r>
  <r>
    <s v="CD516"/>
    <s v="Private Households in Permanent Housing  Units"/>
    <s v="01"/>
    <s v="Aggregate Rural Area"/>
    <s v="023"/>
    <s v="Fingal"/>
    <s v="01"/>
    <s v="Public scheme"/>
    <s v="-"/>
    <s v="All years"/>
    <s v="2011"/>
    <s v="2011"/>
    <s v="Number"/>
    <n v="2549"/>
  </r>
  <r>
    <s v="CD516"/>
    <s v="Private Households in Permanent Housing  Units"/>
    <s v="01"/>
    <s v="Aggregate Rural Area"/>
    <s v="023"/>
    <s v="Fingal"/>
    <s v="01"/>
    <s v="Public scheme"/>
    <s v="191901"/>
    <s v="Before 1919"/>
    <s v="2011"/>
    <s v="2011"/>
    <s v="Number"/>
    <n v="180"/>
  </r>
  <r>
    <s v="CD516"/>
    <s v="Private Households in Permanent Housing  Units"/>
    <s v="01"/>
    <s v="Aggregate Rural Area"/>
    <s v="023"/>
    <s v="Fingal"/>
    <s v="01"/>
    <s v="Public scheme"/>
    <s v="1919345"/>
    <s v="1919 to 1945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46346"/>
    <s v="1946 to 1960"/>
    <s v="2011"/>
    <s v="2011"/>
    <s v="Number"/>
    <n v="119"/>
  </r>
  <r>
    <s v="CD516"/>
    <s v="Private Households in Permanent Housing  Units"/>
    <s v="01"/>
    <s v="Aggregate Rural Area"/>
    <s v="023"/>
    <s v="Fingal"/>
    <s v="01"/>
    <s v="Public scheme"/>
    <s v="1961369"/>
    <s v="1961 to 1970"/>
    <s v="2011"/>
    <s v="2011"/>
    <s v="Number"/>
    <n v="128"/>
  </r>
  <r>
    <s v="CD516"/>
    <s v="Private Households in Permanent Housing  Units"/>
    <s v="01"/>
    <s v="Aggregate Rural Area"/>
    <s v="023"/>
    <s v="Fingal"/>
    <s v="01"/>
    <s v="Public scheme"/>
    <s v="1971379"/>
    <s v="1971 to 1980"/>
    <s v="2011"/>
    <s v="2011"/>
    <s v="Number"/>
    <n v="405"/>
  </r>
  <r>
    <s v="CD516"/>
    <s v="Private Households in Permanent Housing  Units"/>
    <s v="01"/>
    <s v="Aggregate Rural Area"/>
    <s v="023"/>
    <s v="Fingal"/>
    <s v="01"/>
    <s v="Public scheme"/>
    <s v="1981389"/>
    <s v="1981 to 1990"/>
    <s v="2011"/>
    <s v="2011"/>
    <s v="Number"/>
    <n v="163"/>
  </r>
  <r>
    <s v="CD516"/>
    <s v="Private Households in Permanent Housing  Units"/>
    <s v="01"/>
    <s v="Aggregate Rural Area"/>
    <s v="023"/>
    <s v="Fingal"/>
    <s v="01"/>
    <s v="Public scheme"/>
    <s v="1991399"/>
    <s v="1991 to 2000"/>
    <s v="2011"/>
    <s v="2011"/>
    <s v="Number"/>
    <n v="271"/>
  </r>
  <r>
    <s v="CD516"/>
    <s v="Private Households in Permanent Housing  Units"/>
    <s v="01"/>
    <s v="Aggregate Rural Area"/>
    <s v="023"/>
    <s v="Fingal"/>
    <s v="01"/>
    <s v="Public scheme"/>
    <s v="2001303"/>
    <s v="2001 to 2005"/>
    <s v="2011"/>
    <s v="2011"/>
    <s v="Number"/>
    <n v="504"/>
  </r>
  <r>
    <s v="CD516"/>
    <s v="Private Households in Permanent Housing  Units"/>
    <s v="01"/>
    <s v="Aggregate Rural Area"/>
    <s v="023"/>
    <s v="Fingal"/>
    <s v="01"/>
    <s v="Public scheme"/>
    <s v="200601"/>
    <s v="2006 or later"/>
    <s v="2011"/>
    <s v="2011"/>
    <s v="Number"/>
    <n v="573"/>
  </r>
  <r>
    <s v="CD516"/>
    <s v="Private Households in Permanent Housing  Units"/>
    <s v="01"/>
    <s v="Aggregate Rural Area"/>
    <s v="023"/>
    <s v="Fingal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23"/>
    <s v="Fingal"/>
    <s v="02"/>
    <s v="Individual septic tank"/>
    <s v="-"/>
    <s v="All years"/>
    <s v="2011"/>
    <s v="2011"/>
    <s v="Number"/>
    <n v="2506"/>
  </r>
  <r>
    <s v="CD516"/>
    <s v="Private Households in Permanent Housing  Units"/>
    <s v="01"/>
    <s v="Aggregate Rural Area"/>
    <s v="023"/>
    <s v="Fingal"/>
    <s v="02"/>
    <s v="Individual septic tank"/>
    <s v="191901"/>
    <s v="Before 1919"/>
    <s v="2011"/>
    <s v="2011"/>
    <s v="Number"/>
    <n v="351"/>
  </r>
  <r>
    <s v="CD516"/>
    <s v="Private Households in Permanent Housing  Units"/>
    <s v="01"/>
    <s v="Aggregate Rural Area"/>
    <s v="023"/>
    <s v="Fingal"/>
    <s v="02"/>
    <s v="Individual septic tank"/>
    <s v="1919345"/>
    <s v="1919 to 1945"/>
    <s v="2011"/>
    <s v="2011"/>
    <s v="Number"/>
    <n v="240"/>
  </r>
  <r>
    <s v="CD516"/>
    <s v="Private Households in Permanent Housing  Units"/>
    <s v="01"/>
    <s v="Aggregate Rural Area"/>
    <s v="023"/>
    <s v="Fingal"/>
    <s v="02"/>
    <s v="Individual septic tank"/>
    <s v="1946346"/>
    <s v="1946 to 1960"/>
    <s v="2011"/>
    <s v="2011"/>
    <s v="Number"/>
    <n v="211"/>
  </r>
  <r>
    <s v="CD516"/>
    <s v="Private Households in Permanent Housing  Units"/>
    <s v="01"/>
    <s v="Aggregate Rural Area"/>
    <s v="023"/>
    <s v="Fingal"/>
    <s v="02"/>
    <s v="Individual septic tank"/>
    <s v="1961369"/>
    <s v="1961 to 1970"/>
    <s v="2011"/>
    <s v="2011"/>
    <s v="Number"/>
    <n v="170"/>
  </r>
  <r>
    <s v="CD516"/>
    <s v="Private Households in Permanent Housing  Units"/>
    <s v="01"/>
    <s v="Aggregate Rural Area"/>
    <s v="023"/>
    <s v="Fingal"/>
    <s v="02"/>
    <s v="Individual septic tank"/>
    <s v="1971379"/>
    <s v="1971 to 1980"/>
    <s v="2011"/>
    <s v="2011"/>
    <s v="Number"/>
    <n v="432"/>
  </r>
  <r>
    <s v="CD516"/>
    <s v="Private Households in Permanent Housing  Units"/>
    <s v="01"/>
    <s v="Aggregate Rural Area"/>
    <s v="023"/>
    <s v="Fingal"/>
    <s v="02"/>
    <s v="Individual septic tank"/>
    <s v="1981389"/>
    <s v="1981 to 1990"/>
    <s v="2011"/>
    <s v="2011"/>
    <s v="Number"/>
    <n v="419"/>
  </r>
  <r>
    <s v="CD516"/>
    <s v="Private Households in Permanent Housing  Units"/>
    <s v="01"/>
    <s v="Aggregate Rural Area"/>
    <s v="023"/>
    <s v="Fingal"/>
    <s v="02"/>
    <s v="Individual septic tank"/>
    <s v="1991399"/>
    <s v="1991 to 2000"/>
    <s v="2011"/>
    <s v="2011"/>
    <s v="Number"/>
    <n v="402"/>
  </r>
  <r>
    <s v="CD516"/>
    <s v="Private Households in Permanent Housing  Units"/>
    <s v="01"/>
    <s v="Aggregate Rural Area"/>
    <s v="023"/>
    <s v="Fingal"/>
    <s v="02"/>
    <s v="Individual septic tank"/>
    <s v="2001303"/>
    <s v="2001 to 2005"/>
    <s v="2011"/>
    <s v="2011"/>
    <s v="Number"/>
    <n v="140"/>
  </r>
  <r>
    <s v="CD516"/>
    <s v="Private Households in Permanent Housing  Units"/>
    <s v="01"/>
    <s v="Aggregate Rural Area"/>
    <s v="023"/>
    <s v="Fingal"/>
    <s v="02"/>
    <s v="Individual septic tank"/>
    <s v="200601"/>
    <s v="2006 or later"/>
    <s v="2011"/>
    <s v="2011"/>
    <s v="Number"/>
    <n v="95"/>
  </r>
  <r>
    <s v="CD516"/>
    <s v="Private Households in Permanent Housing  Units"/>
    <s v="01"/>
    <s v="Aggregate Rural Area"/>
    <s v="023"/>
    <s v="Fingal"/>
    <s v="02"/>
    <s v="Individual septic tank"/>
    <s v="9998"/>
    <s v="Not stated"/>
    <s v="2011"/>
    <s v="2011"/>
    <s v="Number"/>
    <n v="46"/>
  </r>
  <r>
    <s v="CD516"/>
    <s v="Private Households in Permanent Housing  Units"/>
    <s v="01"/>
    <s v="Aggregate Rural Area"/>
    <s v="023"/>
    <s v="Fingal"/>
    <s v="03"/>
    <s v="Individual treatment not septic tank"/>
    <s v="-"/>
    <s v="All years"/>
    <s v="2011"/>
    <s v="2011"/>
    <s v="Number"/>
    <n v="882"/>
  </r>
  <r>
    <s v="CD516"/>
    <s v="Private Households in Permanent Housing  Units"/>
    <s v="01"/>
    <s v="Aggregate Rural Area"/>
    <s v="023"/>
    <s v="Fingal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023"/>
    <s v="Fingal"/>
    <s v="03"/>
    <s v="Individual treatment not septic tank"/>
    <s v="1919345"/>
    <s v="1919 to 1945"/>
    <s v="2011"/>
    <s v="2011"/>
    <s v="Number"/>
    <n v="28"/>
  </r>
  <r>
    <s v="CD516"/>
    <s v="Private Households in Permanent Housing  Units"/>
    <s v="01"/>
    <s v="Aggregate Rural Area"/>
    <s v="023"/>
    <s v="Fingal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023"/>
    <s v="Fingal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023"/>
    <s v="Fingal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023"/>
    <s v="Fingal"/>
    <s v="03"/>
    <s v="Individual treatment not septic tank"/>
    <s v="1981389"/>
    <s v="1981 to 1990"/>
    <s v="2011"/>
    <s v="2011"/>
    <s v="Number"/>
    <n v="36"/>
  </r>
  <r>
    <s v="CD516"/>
    <s v="Private Households in Permanent Housing  Units"/>
    <s v="01"/>
    <s v="Aggregate Rural Area"/>
    <s v="023"/>
    <s v="Fingal"/>
    <s v="03"/>
    <s v="Individual treatment not septic tank"/>
    <s v="1991399"/>
    <s v="1991 to 2000"/>
    <s v="2011"/>
    <s v="2011"/>
    <s v="Number"/>
    <n v="216"/>
  </r>
  <r>
    <s v="CD516"/>
    <s v="Private Households in Permanent Housing  Units"/>
    <s v="01"/>
    <s v="Aggregate Rural Area"/>
    <s v="023"/>
    <s v="Fingal"/>
    <s v="03"/>
    <s v="Individual treatment not septic tank"/>
    <s v="2001303"/>
    <s v="2001 to 2005"/>
    <s v="2011"/>
    <s v="2011"/>
    <s v="Number"/>
    <n v="254"/>
  </r>
  <r>
    <s v="CD516"/>
    <s v="Private Households in Permanent Housing  Units"/>
    <s v="01"/>
    <s v="Aggregate Rural Area"/>
    <s v="023"/>
    <s v="Fingal"/>
    <s v="03"/>
    <s v="Individual treatment not septic tank"/>
    <s v="200601"/>
    <s v="2006 or later"/>
    <s v="2011"/>
    <s v="2011"/>
    <s v="Number"/>
    <n v="184"/>
  </r>
  <r>
    <s v="CD516"/>
    <s v="Private Households in Permanent Housing  Units"/>
    <s v="01"/>
    <s v="Aggregate Rural Area"/>
    <s v="023"/>
    <s v="Fingal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023"/>
    <s v="Fingal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23"/>
    <s v="Fingal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023"/>
    <s v="Fingal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023"/>
    <s v="Fingal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23"/>
    <s v="Fingal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023"/>
    <s v="Fingal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023"/>
    <s v="Fingal"/>
    <s v="04"/>
    <s v="Other type of sewerage"/>
    <s v="200601"/>
    <s v="2006 or later"/>
    <s v="2011"/>
    <s v="2011"/>
    <s v="Number"/>
    <n v="12"/>
  </r>
  <r>
    <s v="CD516"/>
    <s v="Private Households in Permanent Housing  Units"/>
    <s v="01"/>
    <s v="Aggregate Rural Area"/>
    <s v="023"/>
    <s v="Fingal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-"/>
    <s v="All years"/>
    <s v="2011"/>
    <s v="2011"/>
    <s v="Number"/>
    <n v="12"/>
  </r>
  <r>
    <s v="CD516"/>
    <s v="Private Households in Permanent Housing  Units"/>
    <s v="01"/>
    <s v="Aggregate Rural Area"/>
    <s v="023"/>
    <s v="Fingal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23"/>
    <s v="Fingal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3"/>
    <s v="Fingal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23"/>
    <s v="Fingal"/>
    <s v="06"/>
    <s v="Not stated"/>
    <s v="-"/>
    <s v="All years"/>
    <s v="2011"/>
    <s v="2011"/>
    <s v="Number"/>
    <n v="222"/>
  </r>
  <r>
    <s v="CD516"/>
    <s v="Private Households in Permanent Housing  Units"/>
    <s v="01"/>
    <s v="Aggregate Rural Area"/>
    <s v="023"/>
    <s v="Fingal"/>
    <s v="06"/>
    <s v="Not stated"/>
    <s v="191901"/>
    <s v="Before 1919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023"/>
    <s v="Fingal"/>
    <s v="06"/>
    <s v="Not stated"/>
    <s v="1946346"/>
    <s v="1946 to 1960"/>
    <s v="2011"/>
    <s v="2011"/>
    <s v="Number"/>
    <n v="3"/>
  </r>
  <r>
    <s v="CD516"/>
    <s v="Private Households in Permanent Housing  Units"/>
    <s v="01"/>
    <s v="Aggregate Rural Area"/>
    <s v="023"/>
    <s v="Fingal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023"/>
    <s v="Fingal"/>
    <s v="06"/>
    <s v="Not stated"/>
    <s v="1981389"/>
    <s v="1981 to 1990"/>
    <s v="2011"/>
    <s v="2011"/>
    <s v="Number"/>
    <n v="7"/>
  </r>
  <r>
    <s v="CD516"/>
    <s v="Private Households in Permanent Housing  Units"/>
    <s v="01"/>
    <s v="Aggregate Rural Area"/>
    <s v="023"/>
    <s v="Fingal"/>
    <s v="06"/>
    <s v="Not stated"/>
    <s v="1991399"/>
    <s v="1991 to 2000"/>
    <s v="2011"/>
    <s v="2011"/>
    <s v="Number"/>
    <n v="22"/>
  </r>
  <r>
    <s v="CD516"/>
    <s v="Private Households in Permanent Housing  Units"/>
    <s v="01"/>
    <s v="Aggregate Rural Area"/>
    <s v="023"/>
    <s v="Fingal"/>
    <s v="06"/>
    <s v="Not stated"/>
    <s v="2001303"/>
    <s v="2001 to 2005"/>
    <s v="2011"/>
    <s v="2011"/>
    <s v="Number"/>
    <n v="27"/>
  </r>
  <r>
    <s v="CD516"/>
    <s v="Private Households in Permanent Housing  Units"/>
    <s v="01"/>
    <s v="Aggregate Rural Area"/>
    <s v="023"/>
    <s v="Fingal"/>
    <s v="06"/>
    <s v="Not stated"/>
    <s v="200601"/>
    <s v="2006 or later"/>
    <s v="2011"/>
    <s v="2011"/>
    <s v="Number"/>
    <n v="37"/>
  </r>
  <r>
    <s v="CD516"/>
    <s v="Private Households in Permanent Housing  Units"/>
    <s v="01"/>
    <s v="Aggregate Rural Area"/>
    <s v="023"/>
    <s v="Fingal"/>
    <s v="06"/>
    <s v="Not stated"/>
    <s v="9998"/>
    <s v="Not stated"/>
    <s v="2011"/>
    <s v="2011"/>
    <s v="Number"/>
    <n v="85"/>
  </r>
  <r>
    <s v="CD516"/>
    <s v="Private Households in Permanent Housing  Units"/>
    <s v="01"/>
    <s v="Aggregate Rural Area"/>
    <s v="022"/>
    <s v="South Dublin"/>
    <s v="-"/>
    <s v="All types of sewerage"/>
    <s v="-"/>
    <s v="All years"/>
    <s v="2011"/>
    <s v="2011"/>
    <s v="Number"/>
    <n v="1538"/>
  </r>
  <r>
    <s v="CD516"/>
    <s v="Private Households in Permanent Housing  Units"/>
    <s v="01"/>
    <s v="Aggregate Rural Area"/>
    <s v="022"/>
    <s v="South Dublin"/>
    <s v="-"/>
    <s v="All types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022"/>
    <s v="South Dublin"/>
    <s v="-"/>
    <s v="All types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022"/>
    <s v="South Dublin"/>
    <s v="-"/>
    <s v="All types of sewerage"/>
    <s v="1946346"/>
    <s v="1946 to 1960"/>
    <s v="2011"/>
    <s v="2011"/>
    <s v="Number"/>
    <n v="107"/>
  </r>
  <r>
    <s v="CD516"/>
    <s v="Private Households in Permanent Housing  Units"/>
    <s v="01"/>
    <s v="Aggregate Rural Area"/>
    <s v="022"/>
    <s v="South Dublin"/>
    <s v="-"/>
    <s v="All types of sewerage"/>
    <s v="1961369"/>
    <s v="1961 to 1970"/>
    <s v="2011"/>
    <s v="2011"/>
    <s v="Number"/>
    <n v="102"/>
  </r>
  <r>
    <s v="CD516"/>
    <s v="Private Households in Permanent Housing  Units"/>
    <s v="01"/>
    <s v="Aggregate Rural Area"/>
    <s v="022"/>
    <s v="South Dublin"/>
    <s v="-"/>
    <s v="All types of sewerage"/>
    <s v="1971379"/>
    <s v="1971 to 1980"/>
    <s v="2011"/>
    <s v="2011"/>
    <s v="Number"/>
    <n v="226"/>
  </r>
  <r>
    <s v="CD516"/>
    <s v="Private Households in Permanent Housing  Units"/>
    <s v="01"/>
    <s v="Aggregate Rural Area"/>
    <s v="022"/>
    <s v="South Dublin"/>
    <s v="-"/>
    <s v="All types of sewerage"/>
    <s v="1981389"/>
    <s v="1981 to 1990"/>
    <s v="2011"/>
    <s v="2011"/>
    <s v="Number"/>
    <n v="213"/>
  </r>
  <r>
    <s v="CD516"/>
    <s v="Private Households in Permanent Housing  Units"/>
    <s v="01"/>
    <s v="Aggregate Rural Area"/>
    <s v="022"/>
    <s v="South Dublin"/>
    <s v="-"/>
    <s v="All types of sewerage"/>
    <s v="1991399"/>
    <s v="1991 to 2000"/>
    <s v="2011"/>
    <s v="2011"/>
    <s v="Number"/>
    <n v="225"/>
  </r>
  <r>
    <s v="CD516"/>
    <s v="Private Households in Permanent Housing  Units"/>
    <s v="01"/>
    <s v="Aggregate Rural Area"/>
    <s v="022"/>
    <s v="South Dublin"/>
    <s v="-"/>
    <s v="All types of sewerage"/>
    <s v="2001303"/>
    <s v="2001 to 2005"/>
    <s v="2011"/>
    <s v="2011"/>
    <s v="Number"/>
    <n v="132"/>
  </r>
  <r>
    <s v="CD516"/>
    <s v="Private Households in Permanent Housing  Units"/>
    <s v="01"/>
    <s v="Aggregate Rural Area"/>
    <s v="022"/>
    <s v="South Dublin"/>
    <s v="-"/>
    <s v="All types of sewerage"/>
    <s v="200601"/>
    <s v="2006 or later"/>
    <s v="2011"/>
    <s v="2011"/>
    <s v="Number"/>
    <n v="104"/>
  </r>
  <r>
    <s v="CD516"/>
    <s v="Private Households in Permanent Housing  Units"/>
    <s v="01"/>
    <s v="Aggregate Rural Area"/>
    <s v="022"/>
    <s v="South Dublin"/>
    <s v="-"/>
    <s v="All types of sewerage"/>
    <s v="9998"/>
    <s v="Not stated"/>
    <s v="2011"/>
    <s v="2011"/>
    <s v="Number"/>
    <n v="119"/>
  </r>
  <r>
    <s v="CD516"/>
    <s v="Private Households in Permanent Housing  Units"/>
    <s v="01"/>
    <s v="Aggregate Rural Area"/>
    <s v="022"/>
    <s v="South Dublin"/>
    <s v="01"/>
    <s v="Public scheme"/>
    <s v="-"/>
    <s v="All years"/>
    <s v="2011"/>
    <s v="2011"/>
    <s v="Number"/>
    <n v="226"/>
  </r>
  <r>
    <s v="CD516"/>
    <s v="Private Households in Permanent Housing  Units"/>
    <s v="01"/>
    <s v="Aggregate Rural Area"/>
    <s v="022"/>
    <s v="South Dublin"/>
    <s v="01"/>
    <s v="Public scheme"/>
    <s v="191901"/>
    <s v="Before 1919"/>
    <s v="2011"/>
    <s v="2011"/>
    <s v="Number"/>
    <n v="30"/>
  </r>
  <r>
    <s v="CD516"/>
    <s v="Private Households in Permanent Housing  Units"/>
    <s v="01"/>
    <s v="Aggregate Rural Area"/>
    <s v="022"/>
    <s v="South Dublin"/>
    <s v="01"/>
    <s v="Public scheme"/>
    <s v="1919345"/>
    <s v="1919 to 1945"/>
    <s v="2011"/>
    <s v="2011"/>
    <s v="Number"/>
    <n v="23"/>
  </r>
  <r>
    <s v="CD516"/>
    <s v="Private Households in Permanent Housing  Units"/>
    <s v="01"/>
    <s v="Aggregate Rural Area"/>
    <s v="022"/>
    <s v="South Dublin"/>
    <s v="01"/>
    <s v="Public scheme"/>
    <s v="1946346"/>
    <s v="1946 to 1960"/>
    <s v="2011"/>
    <s v="2011"/>
    <s v="Number"/>
    <n v="13"/>
  </r>
  <r>
    <s v="CD516"/>
    <s v="Private Households in Permanent Housing  Units"/>
    <s v="01"/>
    <s v="Aggregate Rural Area"/>
    <s v="022"/>
    <s v="South Dublin"/>
    <s v="01"/>
    <s v="Public scheme"/>
    <s v="1961369"/>
    <s v="1961 to 1970"/>
    <s v="2011"/>
    <s v="2011"/>
    <s v="Number"/>
    <n v="6"/>
  </r>
  <r>
    <s v="CD516"/>
    <s v="Private Households in Permanent Housing  Units"/>
    <s v="01"/>
    <s v="Aggregate Rural Area"/>
    <s v="022"/>
    <s v="South Dublin"/>
    <s v="01"/>
    <s v="Public scheme"/>
    <s v="1971379"/>
    <s v="1971 to 198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81389"/>
    <s v="1981 to 1990"/>
    <s v="2011"/>
    <s v="2011"/>
    <s v="Number"/>
    <n v="15"/>
  </r>
  <r>
    <s v="CD516"/>
    <s v="Private Households in Permanent Housing  Units"/>
    <s v="01"/>
    <s v="Aggregate Rural Area"/>
    <s v="022"/>
    <s v="South Dublin"/>
    <s v="01"/>
    <s v="Public scheme"/>
    <s v="1991399"/>
    <s v="1991 to 2000"/>
    <s v="2011"/>
    <s v="2011"/>
    <s v="Number"/>
    <n v="48"/>
  </r>
  <r>
    <s v="CD516"/>
    <s v="Private Households in Permanent Housing  Units"/>
    <s v="01"/>
    <s v="Aggregate Rural Area"/>
    <s v="022"/>
    <s v="South Dublin"/>
    <s v="01"/>
    <s v="Public scheme"/>
    <s v="2001303"/>
    <s v="2001 to 2005"/>
    <s v="2011"/>
    <s v="2011"/>
    <s v="Number"/>
    <n v="22"/>
  </r>
  <r>
    <s v="CD516"/>
    <s v="Private Households in Permanent Housing  Units"/>
    <s v="01"/>
    <s v="Aggregate Rural Area"/>
    <s v="022"/>
    <s v="South Dublin"/>
    <s v="01"/>
    <s v="Public scheme"/>
    <s v="200601"/>
    <s v="2006 or later"/>
    <s v="2011"/>
    <s v="2011"/>
    <s v="Number"/>
    <n v="12"/>
  </r>
  <r>
    <s v="CD516"/>
    <s v="Private Households in Permanent Housing  Units"/>
    <s v="01"/>
    <s v="Aggregate Rural Area"/>
    <s v="022"/>
    <s v="South Dublin"/>
    <s v="01"/>
    <s v="Public scheme"/>
    <s v="9998"/>
    <s v="Not stated"/>
    <s v="2011"/>
    <s v="2011"/>
    <s v="Number"/>
    <n v="42"/>
  </r>
  <r>
    <s v="CD516"/>
    <s v="Private Households in Permanent Housing  Units"/>
    <s v="01"/>
    <s v="Aggregate Rural Area"/>
    <s v="022"/>
    <s v="South Dublin"/>
    <s v="02"/>
    <s v="Individual septic tank"/>
    <s v="-"/>
    <s v="All years"/>
    <s v="2011"/>
    <s v="2011"/>
    <s v="Number"/>
    <n v="1057"/>
  </r>
  <r>
    <s v="CD516"/>
    <s v="Private Households in Permanent Housing  Units"/>
    <s v="01"/>
    <s v="Aggregate Rural Area"/>
    <s v="022"/>
    <s v="South Dublin"/>
    <s v="02"/>
    <s v="Individual septic tank"/>
    <s v="191901"/>
    <s v="Before 1919"/>
    <s v="2011"/>
    <s v="2011"/>
    <s v="Number"/>
    <n v="134"/>
  </r>
  <r>
    <s v="CD516"/>
    <s v="Private Households in Permanent Housing  Units"/>
    <s v="01"/>
    <s v="Aggregate Rural Area"/>
    <s v="022"/>
    <s v="South Dublin"/>
    <s v="02"/>
    <s v="Individual septic tank"/>
    <s v="1919345"/>
    <s v="1919 to 1945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46346"/>
    <s v="1946 to 1960"/>
    <s v="2011"/>
    <s v="2011"/>
    <s v="Number"/>
    <n v="86"/>
  </r>
  <r>
    <s v="CD516"/>
    <s v="Private Households in Permanent Housing  Units"/>
    <s v="01"/>
    <s v="Aggregate Rural Area"/>
    <s v="022"/>
    <s v="South Dublin"/>
    <s v="02"/>
    <s v="Individual septic tank"/>
    <s v="1961369"/>
    <s v="1961 to 1970"/>
    <s v="2011"/>
    <s v="2011"/>
    <s v="Number"/>
    <n v="87"/>
  </r>
  <r>
    <s v="CD516"/>
    <s v="Private Households in Permanent Housing  Units"/>
    <s v="01"/>
    <s v="Aggregate Rural Area"/>
    <s v="022"/>
    <s v="South Dublin"/>
    <s v="02"/>
    <s v="Individual septic tank"/>
    <s v="1971379"/>
    <s v="1971 to 1980"/>
    <s v="2011"/>
    <s v="2011"/>
    <s v="Number"/>
    <n v="204"/>
  </r>
  <r>
    <s v="CD516"/>
    <s v="Private Households in Permanent Housing  Units"/>
    <s v="01"/>
    <s v="Aggregate Rural Area"/>
    <s v="022"/>
    <s v="South Dublin"/>
    <s v="02"/>
    <s v="Individual septic tank"/>
    <s v="1981389"/>
    <s v="1981 to 1990"/>
    <s v="2011"/>
    <s v="2011"/>
    <s v="Number"/>
    <n v="187"/>
  </r>
  <r>
    <s v="CD516"/>
    <s v="Private Households in Permanent Housing  Units"/>
    <s v="01"/>
    <s v="Aggregate Rural Area"/>
    <s v="022"/>
    <s v="South Dublin"/>
    <s v="02"/>
    <s v="Individual septic tank"/>
    <s v="1991399"/>
    <s v="1991 to 2000"/>
    <s v="2011"/>
    <s v="2011"/>
    <s v="Number"/>
    <n v="148"/>
  </r>
  <r>
    <s v="CD516"/>
    <s v="Private Households in Permanent Housing  Units"/>
    <s v="01"/>
    <s v="Aggregate Rural Area"/>
    <s v="022"/>
    <s v="South Dublin"/>
    <s v="02"/>
    <s v="Individual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2"/>
    <s v="Individual septic tank"/>
    <s v="200601"/>
    <s v="2006 or later"/>
    <s v="2011"/>
    <s v="2011"/>
    <s v="Number"/>
    <n v="48"/>
  </r>
  <r>
    <s v="CD516"/>
    <s v="Private Households in Permanent Housing  Units"/>
    <s v="01"/>
    <s v="Aggregate Rural Area"/>
    <s v="022"/>
    <s v="South Dublin"/>
    <s v="02"/>
    <s v="Individual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22"/>
    <s v="South Dublin"/>
    <s v="03"/>
    <s v="Individual treatment not septic tank"/>
    <s v="-"/>
    <s v="All years"/>
    <s v="2011"/>
    <s v="2011"/>
    <s v="Number"/>
    <n v="164"/>
  </r>
  <r>
    <s v="CD516"/>
    <s v="Private Households in Permanent Housing  Units"/>
    <s v="01"/>
    <s v="Aggregate Rural Area"/>
    <s v="022"/>
    <s v="South Dublin"/>
    <s v="03"/>
    <s v="Individual treatment not septic tank"/>
    <s v="191901"/>
    <s v="Before 1919"/>
    <s v="2011"/>
    <s v="2011"/>
    <s v="Number"/>
    <n v="14"/>
  </r>
  <r>
    <s v="CD516"/>
    <s v="Private Households in Permanent Housing  Units"/>
    <s v="01"/>
    <s v="Aggregate Rural Area"/>
    <s v="022"/>
    <s v="South Dublin"/>
    <s v="03"/>
    <s v="Individual treatment not septic tank"/>
    <s v="1919345"/>
    <s v="1919 to 1945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022"/>
    <s v="South Dublin"/>
    <s v="03"/>
    <s v="Individual treatment not septic tank"/>
    <s v="1961369"/>
    <s v="1961 to 1970"/>
    <s v="2011"/>
    <s v="2011"/>
    <s v="Number"/>
    <n v="5"/>
  </r>
  <r>
    <s v="CD516"/>
    <s v="Private Households in Permanent Housing  Units"/>
    <s v="01"/>
    <s v="Aggregate Rural Area"/>
    <s v="022"/>
    <s v="South Dublin"/>
    <s v="03"/>
    <s v="Individual treatment not septic tank"/>
    <s v="1971379"/>
    <s v="1971 to 1980"/>
    <s v="2011"/>
    <s v="2011"/>
    <s v="Number"/>
    <n v="6"/>
  </r>
  <r>
    <s v="CD516"/>
    <s v="Private Households in Permanent Housing  Units"/>
    <s v="01"/>
    <s v="Aggregate Rural Area"/>
    <s v="022"/>
    <s v="South Dublin"/>
    <s v="03"/>
    <s v="Individual treatment not septic tank"/>
    <s v="1981389"/>
    <s v="1981 to 1990"/>
    <s v="2011"/>
    <s v="2011"/>
    <s v="Number"/>
    <n v="10"/>
  </r>
  <r>
    <s v="CD516"/>
    <s v="Private Households in Permanent Housing  Units"/>
    <s v="01"/>
    <s v="Aggregate Rural Area"/>
    <s v="022"/>
    <s v="South Dublin"/>
    <s v="03"/>
    <s v="Individual treatment not septic tank"/>
    <s v="1991399"/>
    <s v="1991 to 2000"/>
    <s v="2011"/>
    <s v="2011"/>
    <s v="Number"/>
    <n v="25"/>
  </r>
  <r>
    <s v="CD516"/>
    <s v="Private Households in Permanent Housing  Units"/>
    <s v="01"/>
    <s v="Aggregate Rural Area"/>
    <s v="022"/>
    <s v="South Dublin"/>
    <s v="03"/>
    <s v="Individual treatment not septic tank"/>
    <s v="2001303"/>
    <s v="2001 to 2005"/>
    <s v="2011"/>
    <s v="2011"/>
    <s v="Number"/>
    <n v="52"/>
  </r>
  <r>
    <s v="CD516"/>
    <s v="Private Households in Permanent Housing  Units"/>
    <s v="01"/>
    <s v="Aggregate Rural Area"/>
    <s v="022"/>
    <s v="South Dublin"/>
    <s v="03"/>
    <s v="Individual treatment not septic tank"/>
    <s v="200601"/>
    <s v="2006 or later"/>
    <s v="2011"/>
    <s v="2011"/>
    <s v="Number"/>
    <n v="37"/>
  </r>
  <r>
    <s v="CD516"/>
    <s v="Private Households in Permanent Housing  Units"/>
    <s v="01"/>
    <s v="Aggregate Rural Area"/>
    <s v="022"/>
    <s v="South Dublin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-"/>
    <s v="All years"/>
    <s v="2011"/>
    <s v="2011"/>
    <s v="Number"/>
    <n v="11"/>
  </r>
  <r>
    <s v="CD516"/>
    <s v="Private Households in Permanent Housing  Units"/>
    <s v="01"/>
    <s v="Aggregate Rural Area"/>
    <s v="022"/>
    <s v="South Dublin"/>
    <s v="04"/>
    <s v="Other type of sewerage"/>
    <s v="191901"/>
    <s v="Before 1919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1971379"/>
    <s v="1971 to 198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81389"/>
    <s v="1981 to 199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022"/>
    <s v="South Dublin"/>
    <s v="04"/>
    <s v="Other type of sewerage"/>
    <s v="2001303"/>
    <s v="2001 to 2005"/>
    <s v="2011"/>
    <s v="2011"/>
    <s v="Number"/>
    <n v="2"/>
  </r>
  <r>
    <s v="CD516"/>
    <s v="Private Households in Permanent Housing  Units"/>
    <s v="01"/>
    <s v="Aggregate Rural Area"/>
    <s v="022"/>
    <s v="South Dublin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22"/>
    <s v="South Dublin"/>
    <s v="05"/>
    <s v="No sewerage facility"/>
    <s v="-"/>
    <s v="All years"/>
    <s v="2011"/>
    <s v="2011"/>
    <s v="Number"/>
    <n v="6"/>
  </r>
  <r>
    <s v="CD516"/>
    <s v="Private Households in Permanent Housing  Units"/>
    <s v="01"/>
    <s v="Aggregate Rural Area"/>
    <s v="022"/>
    <s v="South Dublin"/>
    <s v="05"/>
    <s v="No sewerage facility"/>
    <s v="191901"/>
    <s v="Before 1919"/>
    <s v="2011"/>
    <s v="2011"/>
    <s v="Number"/>
    <n v="4"/>
  </r>
  <r>
    <s v="CD516"/>
    <s v="Private Households in Permanent Housing  Units"/>
    <s v="01"/>
    <s v="Aggregate Rural Area"/>
    <s v="022"/>
    <s v="South Dublin"/>
    <s v="05"/>
    <s v="No sewerage facility"/>
    <s v="1919345"/>
    <s v="1919 to 1945"/>
    <s v="2011"/>
    <s v="2011"/>
    <s v="Number"/>
    <n v="2"/>
  </r>
  <r>
    <s v="CD516"/>
    <s v="Private Households in Permanent Housing  Units"/>
    <s v="01"/>
    <s v="Aggregate Rural Area"/>
    <s v="022"/>
    <s v="South Dublin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22"/>
    <s v="South Dubli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-"/>
    <s v="All years"/>
    <s v="2011"/>
    <s v="2011"/>
    <s v="Number"/>
    <n v="74"/>
  </r>
  <r>
    <s v="CD516"/>
    <s v="Private Households in Permanent Housing  Units"/>
    <s v="01"/>
    <s v="Aggregate Rural Area"/>
    <s v="022"/>
    <s v="South Dublin"/>
    <s v="06"/>
    <s v="Not stated"/>
    <s v="191901"/>
    <s v="Before 1919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19345"/>
    <s v="1919 to 1945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61369"/>
    <s v="1961 to 1970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022"/>
    <s v="South Dublin"/>
    <s v="06"/>
    <s v="Not stated"/>
    <s v="1991399"/>
    <s v="1991 to 2000"/>
    <s v="2011"/>
    <s v="2011"/>
    <s v="Number"/>
    <n v="3"/>
  </r>
  <r>
    <s v="CD516"/>
    <s v="Private Households in Permanent Housing  Units"/>
    <s v="01"/>
    <s v="Aggregate Rural Area"/>
    <s v="022"/>
    <s v="South Dublin"/>
    <s v="06"/>
    <s v="Not stated"/>
    <s v="2001303"/>
    <s v="2001 to 2005"/>
    <s v="2011"/>
    <s v="2011"/>
    <s v="Number"/>
    <n v="4"/>
  </r>
  <r>
    <s v="CD516"/>
    <s v="Private Households in Permanent Housing  Units"/>
    <s v="01"/>
    <s v="Aggregate Rural Area"/>
    <s v="022"/>
    <s v="South Dublin"/>
    <s v="06"/>
    <s v="Not stated"/>
    <s v="200601"/>
    <s v="2006 or later"/>
    <s v="2011"/>
    <s v="2011"/>
    <s v="Number"/>
    <n v="7"/>
  </r>
  <r>
    <s v="CD516"/>
    <s v="Private Households in Permanent Housing  Units"/>
    <s v="01"/>
    <s v="Aggregate Rural Area"/>
    <s v="022"/>
    <s v="South Dublin"/>
    <s v="06"/>
    <s v="Not stated"/>
    <s v="9998"/>
    <s v="Not stated"/>
    <s v="2011"/>
    <s v="2011"/>
    <s v="Number"/>
    <n v="50"/>
  </r>
  <r>
    <s v="CD516"/>
    <s v="Private Households in Permanent Housing  Units"/>
    <s v="01"/>
    <s v="Aggregate Rural Area"/>
    <s v="03"/>
    <s v="Kildare"/>
    <s v="-"/>
    <s v="All types of sewerage"/>
    <s v="-"/>
    <s v="All years"/>
    <s v="2011"/>
    <s v="2011"/>
    <s v="Number"/>
    <n v="21872"/>
  </r>
  <r>
    <s v="CD516"/>
    <s v="Private Households in Permanent Housing  Units"/>
    <s v="01"/>
    <s v="Aggregate Rural Area"/>
    <s v="03"/>
    <s v="Kildare"/>
    <s v="-"/>
    <s v="All types of sewerage"/>
    <s v="191901"/>
    <s v="Before 1919"/>
    <s v="2011"/>
    <s v="2011"/>
    <s v="Number"/>
    <n v="2152"/>
  </r>
  <r>
    <s v="CD516"/>
    <s v="Private Households in Permanent Housing  Units"/>
    <s v="01"/>
    <s v="Aggregate Rural Area"/>
    <s v="03"/>
    <s v="Kildare"/>
    <s v="-"/>
    <s v="All types of sewerage"/>
    <s v="1919345"/>
    <s v="1919 to 1945"/>
    <s v="2011"/>
    <s v="2011"/>
    <s v="Number"/>
    <n v="1464"/>
  </r>
  <r>
    <s v="CD516"/>
    <s v="Private Households in Permanent Housing  Units"/>
    <s v="01"/>
    <s v="Aggregate Rural Area"/>
    <s v="03"/>
    <s v="Kildare"/>
    <s v="-"/>
    <s v="All types of sewerage"/>
    <s v="1946346"/>
    <s v="1946 to 1960"/>
    <s v="2011"/>
    <s v="2011"/>
    <s v="Number"/>
    <n v="1373"/>
  </r>
  <r>
    <s v="CD516"/>
    <s v="Private Households in Permanent Housing  Units"/>
    <s v="01"/>
    <s v="Aggregate Rural Area"/>
    <s v="03"/>
    <s v="Kildare"/>
    <s v="-"/>
    <s v="All types of sewerage"/>
    <s v="1961369"/>
    <s v="1961 to 1970"/>
    <s v="2011"/>
    <s v="2011"/>
    <s v="Number"/>
    <n v="1072"/>
  </r>
  <r>
    <s v="CD516"/>
    <s v="Private Households in Permanent Housing  Units"/>
    <s v="01"/>
    <s v="Aggregate Rural Area"/>
    <s v="03"/>
    <s v="Kildare"/>
    <s v="-"/>
    <s v="All types of sewerage"/>
    <s v="1971379"/>
    <s v="1971 to 1980"/>
    <s v="2011"/>
    <s v="2011"/>
    <s v="Number"/>
    <n v="2758"/>
  </r>
  <r>
    <s v="CD516"/>
    <s v="Private Households in Permanent Housing  Units"/>
    <s v="01"/>
    <s v="Aggregate Rural Area"/>
    <s v="03"/>
    <s v="Kildare"/>
    <s v="-"/>
    <s v="All types of sewerage"/>
    <s v="1981389"/>
    <s v="1981 to 1990"/>
    <s v="2011"/>
    <s v="2011"/>
    <s v="Number"/>
    <n v="2242"/>
  </r>
  <r>
    <s v="CD516"/>
    <s v="Private Households in Permanent Housing  Units"/>
    <s v="01"/>
    <s v="Aggregate Rural Area"/>
    <s v="03"/>
    <s v="Kildare"/>
    <s v="-"/>
    <s v="All types of sewerage"/>
    <s v="1991399"/>
    <s v="1991 to 2000"/>
    <s v="2011"/>
    <s v="2011"/>
    <s v="Number"/>
    <n v="3203"/>
  </r>
  <r>
    <s v="CD516"/>
    <s v="Private Households in Permanent Housing  Units"/>
    <s v="01"/>
    <s v="Aggregate Rural Area"/>
    <s v="03"/>
    <s v="Kildare"/>
    <s v="-"/>
    <s v="All types of sewerage"/>
    <s v="2001303"/>
    <s v="2001 to 2005"/>
    <s v="2011"/>
    <s v="2011"/>
    <s v="Number"/>
    <n v="4369"/>
  </r>
  <r>
    <s v="CD516"/>
    <s v="Private Households in Permanent Housing  Units"/>
    <s v="01"/>
    <s v="Aggregate Rural Area"/>
    <s v="03"/>
    <s v="Kildare"/>
    <s v="-"/>
    <s v="All types of sewerage"/>
    <s v="200601"/>
    <s v="2006 or later"/>
    <s v="2011"/>
    <s v="2011"/>
    <s v="Number"/>
    <n v="2540"/>
  </r>
  <r>
    <s v="CD516"/>
    <s v="Private Households in Permanent Housing  Units"/>
    <s v="01"/>
    <s v="Aggregate Rural Area"/>
    <s v="03"/>
    <s v="Kildare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03"/>
    <s v="Kildare"/>
    <s v="01"/>
    <s v="Public scheme"/>
    <s v="-"/>
    <s v="All years"/>
    <s v="2011"/>
    <s v="2011"/>
    <s v="Number"/>
    <n v="5650"/>
  </r>
  <r>
    <s v="CD516"/>
    <s v="Private Households in Permanent Housing  Units"/>
    <s v="01"/>
    <s v="Aggregate Rural Area"/>
    <s v="03"/>
    <s v="Kildare"/>
    <s v="01"/>
    <s v="Public scheme"/>
    <s v="191901"/>
    <s v="Before 1919"/>
    <s v="2011"/>
    <s v="2011"/>
    <s v="Number"/>
    <n v="316"/>
  </r>
  <r>
    <s v="CD516"/>
    <s v="Private Households in Permanent Housing  Units"/>
    <s v="01"/>
    <s v="Aggregate Rural Area"/>
    <s v="03"/>
    <s v="Kildare"/>
    <s v="01"/>
    <s v="Public scheme"/>
    <s v="1919345"/>
    <s v="1919 to 1945"/>
    <s v="2011"/>
    <s v="2011"/>
    <s v="Number"/>
    <n v="238"/>
  </r>
  <r>
    <s v="CD516"/>
    <s v="Private Households in Permanent Housing  Units"/>
    <s v="01"/>
    <s v="Aggregate Rural Area"/>
    <s v="03"/>
    <s v="Kildare"/>
    <s v="01"/>
    <s v="Public scheme"/>
    <s v="1946346"/>
    <s v="1946 to 1960"/>
    <s v="2011"/>
    <s v="2011"/>
    <s v="Number"/>
    <n v="396"/>
  </r>
  <r>
    <s v="CD516"/>
    <s v="Private Households in Permanent Housing  Units"/>
    <s v="01"/>
    <s v="Aggregate Rural Area"/>
    <s v="03"/>
    <s v="Kildare"/>
    <s v="01"/>
    <s v="Public scheme"/>
    <s v="1961369"/>
    <s v="1961 to 1970"/>
    <s v="2011"/>
    <s v="2011"/>
    <s v="Number"/>
    <n v="252"/>
  </r>
  <r>
    <s v="CD516"/>
    <s v="Private Households in Permanent Housing  Units"/>
    <s v="01"/>
    <s v="Aggregate Rural Area"/>
    <s v="03"/>
    <s v="Kildare"/>
    <s v="01"/>
    <s v="Public scheme"/>
    <s v="1971379"/>
    <s v="1971 to 1980"/>
    <s v="2011"/>
    <s v="2011"/>
    <s v="Number"/>
    <n v="697"/>
  </r>
  <r>
    <s v="CD516"/>
    <s v="Private Households in Permanent Housing  Units"/>
    <s v="01"/>
    <s v="Aggregate Rural Area"/>
    <s v="03"/>
    <s v="Kildare"/>
    <s v="01"/>
    <s v="Public scheme"/>
    <s v="1981389"/>
    <s v="1981 to 1990"/>
    <s v="2011"/>
    <s v="2011"/>
    <s v="Number"/>
    <n v="418"/>
  </r>
  <r>
    <s v="CD516"/>
    <s v="Private Households in Permanent Housing  Units"/>
    <s v="01"/>
    <s v="Aggregate Rural Area"/>
    <s v="03"/>
    <s v="Kildare"/>
    <s v="01"/>
    <s v="Public scheme"/>
    <s v="1991399"/>
    <s v="1991 to 2000"/>
    <s v="2011"/>
    <s v="2011"/>
    <s v="Number"/>
    <n v="643"/>
  </r>
  <r>
    <s v="CD516"/>
    <s v="Private Households in Permanent Housing  Units"/>
    <s v="01"/>
    <s v="Aggregate Rural Area"/>
    <s v="03"/>
    <s v="Kildare"/>
    <s v="01"/>
    <s v="Public scheme"/>
    <s v="2001303"/>
    <s v="2001 to 2005"/>
    <s v="2011"/>
    <s v="2011"/>
    <s v="Number"/>
    <n v="1731"/>
  </r>
  <r>
    <s v="CD516"/>
    <s v="Private Households in Permanent Housing  Units"/>
    <s v="01"/>
    <s v="Aggregate Rural Area"/>
    <s v="03"/>
    <s v="Kildare"/>
    <s v="01"/>
    <s v="Public scheme"/>
    <s v="200601"/>
    <s v="2006 or later"/>
    <s v="2011"/>
    <s v="2011"/>
    <s v="Number"/>
    <n v="806"/>
  </r>
  <r>
    <s v="CD516"/>
    <s v="Private Households in Permanent Housing  Units"/>
    <s v="01"/>
    <s v="Aggregate Rural Area"/>
    <s v="03"/>
    <s v="Kildare"/>
    <s v="01"/>
    <s v="Public scheme"/>
    <s v="9998"/>
    <s v="Not stated"/>
    <s v="2011"/>
    <s v="2011"/>
    <s v="Number"/>
    <n v="153"/>
  </r>
  <r>
    <s v="CD516"/>
    <s v="Private Households in Permanent Housing  Units"/>
    <s v="01"/>
    <s v="Aggregate Rural Area"/>
    <s v="03"/>
    <s v="Kildare"/>
    <s v="02"/>
    <s v="Individual septic tank"/>
    <s v="-"/>
    <s v="All years"/>
    <s v="2011"/>
    <s v="2011"/>
    <s v="Number"/>
    <n v="12357"/>
  </r>
  <r>
    <s v="CD516"/>
    <s v="Private Households in Permanent Housing  Units"/>
    <s v="01"/>
    <s v="Aggregate Rural Area"/>
    <s v="03"/>
    <s v="Kildare"/>
    <s v="02"/>
    <s v="Individual septic tank"/>
    <s v="191901"/>
    <s v="Before 1919"/>
    <s v="2011"/>
    <s v="2011"/>
    <s v="Number"/>
    <n v="1623"/>
  </r>
  <r>
    <s v="CD516"/>
    <s v="Private Households in Permanent Housing  Units"/>
    <s v="01"/>
    <s v="Aggregate Rural Area"/>
    <s v="03"/>
    <s v="Kildare"/>
    <s v="02"/>
    <s v="Individual septic tank"/>
    <s v="1919345"/>
    <s v="1919 to 1945"/>
    <s v="2011"/>
    <s v="2011"/>
    <s v="Number"/>
    <n v="1100"/>
  </r>
  <r>
    <s v="CD516"/>
    <s v="Private Households in Permanent Housing  Units"/>
    <s v="01"/>
    <s v="Aggregate Rural Area"/>
    <s v="03"/>
    <s v="Kildare"/>
    <s v="02"/>
    <s v="Individual septic tank"/>
    <s v="1946346"/>
    <s v="1946 to 1960"/>
    <s v="2011"/>
    <s v="2011"/>
    <s v="Number"/>
    <n v="878"/>
  </r>
  <r>
    <s v="CD516"/>
    <s v="Private Households in Permanent Housing  Units"/>
    <s v="01"/>
    <s v="Aggregate Rural Area"/>
    <s v="03"/>
    <s v="Kildare"/>
    <s v="02"/>
    <s v="Individual septic tank"/>
    <s v="1961369"/>
    <s v="1961 to 1970"/>
    <s v="2011"/>
    <s v="2011"/>
    <s v="Number"/>
    <n v="751"/>
  </r>
  <r>
    <s v="CD516"/>
    <s v="Private Households in Permanent Housing  Units"/>
    <s v="01"/>
    <s v="Aggregate Rural Area"/>
    <s v="03"/>
    <s v="Kildare"/>
    <s v="02"/>
    <s v="Individual septic tank"/>
    <s v="1971379"/>
    <s v="1971 to 1980"/>
    <s v="2011"/>
    <s v="2011"/>
    <s v="Number"/>
    <n v="1887"/>
  </r>
  <r>
    <s v="CD516"/>
    <s v="Private Households in Permanent Housing  Units"/>
    <s v="01"/>
    <s v="Aggregate Rural Area"/>
    <s v="03"/>
    <s v="Kildare"/>
    <s v="02"/>
    <s v="Individual septic tank"/>
    <s v="1981389"/>
    <s v="1981 to 1990"/>
    <s v="2011"/>
    <s v="2011"/>
    <s v="Number"/>
    <n v="1670"/>
  </r>
  <r>
    <s v="CD516"/>
    <s v="Private Households in Permanent Housing  Units"/>
    <s v="01"/>
    <s v="Aggregate Rural Area"/>
    <s v="03"/>
    <s v="Kildare"/>
    <s v="02"/>
    <s v="Individual septic tank"/>
    <s v="1991399"/>
    <s v="1991 to 2000"/>
    <s v="2011"/>
    <s v="2011"/>
    <s v="Number"/>
    <n v="2056"/>
  </r>
  <r>
    <s v="CD516"/>
    <s v="Private Households in Permanent Housing  Units"/>
    <s v="01"/>
    <s v="Aggregate Rural Area"/>
    <s v="03"/>
    <s v="Kildare"/>
    <s v="02"/>
    <s v="Individual septic tank"/>
    <s v="2001303"/>
    <s v="2001 to 2005"/>
    <s v="2011"/>
    <s v="2011"/>
    <s v="Number"/>
    <n v="1342"/>
  </r>
  <r>
    <s v="CD516"/>
    <s v="Private Households in Permanent Housing  Units"/>
    <s v="01"/>
    <s v="Aggregate Rural Area"/>
    <s v="03"/>
    <s v="Kildare"/>
    <s v="02"/>
    <s v="Individual septic tank"/>
    <s v="200601"/>
    <s v="2006 or later"/>
    <s v="2011"/>
    <s v="2011"/>
    <s v="Number"/>
    <n v="811"/>
  </r>
  <r>
    <s v="CD516"/>
    <s v="Private Households in Permanent Housing  Units"/>
    <s v="01"/>
    <s v="Aggregate Rural Area"/>
    <s v="03"/>
    <s v="Kildare"/>
    <s v="02"/>
    <s v="Individual septic tank"/>
    <s v="9998"/>
    <s v="Not stated"/>
    <s v="2011"/>
    <s v="2011"/>
    <s v="Number"/>
    <n v="239"/>
  </r>
  <r>
    <s v="CD516"/>
    <s v="Private Households in Permanent Housing  Units"/>
    <s v="01"/>
    <s v="Aggregate Rural Area"/>
    <s v="03"/>
    <s v="Kildare"/>
    <s v="03"/>
    <s v="Individual treatment not septic tank"/>
    <s v="-"/>
    <s v="All years"/>
    <s v="2011"/>
    <s v="2011"/>
    <s v="Number"/>
    <n v="2849"/>
  </r>
  <r>
    <s v="CD516"/>
    <s v="Private Households in Permanent Housing  Units"/>
    <s v="01"/>
    <s v="Aggregate Rural Area"/>
    <s v="03"/>
    <s v="Kildare"/>
    <s v="03"/>
    <s v="Individual treatment not septic tank"/>
    <s v="191901"/>
    <s v="Before 1919"/>
    <s v="2011"/>
    <s v="2011"/>
    <s v="Number"/>
    <n v="137"/>
  </r>
  <r>
    <s v="CD516"/>
    <s v="Private Households in Permanent Housing  Units"/>
    <s v="01"/>
    <s v="Aggregate Rural Area"/>
    <s v="03"/>
    <s v="Kildare"/>
    <s v="03"/>
    <s v="Individual treatment not septic tank"/>
    <s v="1919345"/>
    <s v="1919 to 1945"/>
    <s v="2011"/>
    <s v="2011"/>
    <s v="Number"/>
    <n v="83"/>
  </r>
  <r>
    <s v="CD516"/>
    <s v="Private Households in Permanent Housing  Units"/>
    <s v="01"/>
    <s v="Aggregate Rural Area"/>
    <s v="03"/>
    <s v="Kildare"/>
    <s v="03"/>
    <s v="Individual treatment not septic tank"/>
    <s v="1946346"/>
    <s v="1946 to 1960"/>
    <s v="2011"/>
    <s v="2011"/>
    <s v="Number"/>
    <n v="62"/>
  </r>
  <r>
    <s v="CD516"/>
    <s v="Private Households in Permanent Housing  Units"/>
    <s v="01"/>
    <s v="Aggregate Rural Area"/>
    <s v="03"/>
    <s v="Kildare"/>
    <s v="03"/>
    <s v="Individual treatment not septic tank"/>
    <s v="1961369"/>
    <s v="1961 to 1970"/>
    <s v="2011"/>
    <s v="2011"/>
    <s v="Number"/>
    <n v="33"/>
  </r>
  <r>
    <s v="CD516"/>
    <s v="Private Households in Permanent Housing  Units"/>
    <s v="01"/>
    <s v="Aggregate Rural Area"/>
    <s v="03"/>
    <s v="Kildare"/>
    <s v="03"/>
    <s v="Individual treatment not septic tank"/>
    <s v="1971379"/>
    <s v="1971 to 1980"/>
    <s v="2011"/>
    <s v="2011"/>
    <s v="Number"/>
    <n v="105"/>
  </r>
  <r>
    <s v="CD516"/>
    <s v="Private Households in Permanent Housing  Units"/>
    <s v="01"/>
    <s v="Aggregate Rural Area"/>
    <s v="03"/>
    <s v="Kildare"/>
    <s v="03"/>
    <s v="Individual treatment not septic tank"/>
    <s v="1981389"/>
    <s v="1981 to 1990"/>
    <s v="2011"/>
    <s v="2011"/>
    <s v="Number"/>
    <n v="115"/>
  </r>
  <r>
    <s v="CD516"/>
    <s v="Private Households in Permanent Housing  Units"/>
    <s v="01"/>
    <s v="Aggregate Rural Area"/>
    <s v="03"/>
    <s v="Kildare"/>
    <s v="03"/>
    <s v="Individual treatment not septic tank"/>
    <s v="1991399"/>
    <s v="1991 to 2000"/>
    <s v="2011"/>
    <s v="2011"/>
    <s v="Number"/>
    <n v="433"/>
  </r>
  <r>
    <s v="CD516"/>
    <s v="Private Households in Permanent Housing  Units"/>
    <s v="01"/>
    <s v="Aggregate Rural Area"/>
    <s v="03"/>
    <s v="Kildare"/>
    <s v="03"/>
    <s v="Individual treatment not septic tank"/>
    <s v="2001303"/>
    <s v="2001 to 2005"/>
    <s v="2011"/>
    <s v="2011"/>
    <s v="Number"/>
    <n v="1108"/>
  </r>
  <r>
    <s v="CD516"/>
    <s v="Private Households in Permanent Housing  Units"/>
    <s v="01"/>
    <s v="Aggregate Rural Area"/>
    <s v="03"/>
    <s v="Kildare"/>
    <s v="03"/>
    <s v="Individual treatment not septic tank"/>
    <s v="200601"/>
    <s v="2006 or later"/>
    <s v="2011"/>
    <s v="2011"/>
    <s v="Number"/>
    <n v="749"/>
  </r>
  <r>
    <s v="CD516"/>
    <s v="Private Households in Permanent Housing  Units"/>
    <s v="01"/>
    <s v="Aggregate Rural Area"/>
    <s v="03"/>
    <s v="Kildare"/>
    <s v="03"/>
    <s v="Individual treatment not septic tank"/>
    <s v="9998"/>
    <s v="Not stated"/>
    <s v="2011"/>
    <s v="2011"/>
    <s v="Number"/>
    <n v="24"/>
  </r>
  <r>
    <s v="CD516"/>
    <s v="Private Households in Permanent Housing  Units"/>
    <s v="01"/>
    <s v="Aggregate Rural Area"/>
    <s v="03"/>
    <s v="Kildare"/>
    <s v="04"/>
    <s v="Other type of sewerage"/>
    <s v="-"/>
    <s v="All years"/>
    <s v="2011"/>
    <s v="2011"/>
    <s v="Number"/>
    <n v="291"/>
  </r>
  <r>
    <s v="CD516"/>
    <s v="Private Households in Permanent Housing  Units"/>
    <s v="01"/>
    <s v="Aggregate Rural Area"/>
    <s v="03"/>
    <s v="Kildare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3"/>
    <s v="Kildare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03"/>
    <s v="Kildare"/>
    <s v="04"/>
    <s v="Other type of sewerage"/>
    <s v="1946346"/>
    <s v="1946 to 1960"/>
    <s v="2011"/>
    <s v="2011"/>
    <s v="Number"/>
    <n v="12"/>
  </r>
  <r>
    <s v="CD516"/>
    <s v="Private Households in Permanent Housing  Units"/>
    <s v="01"/>
    <s v="Aggregate Rural Area"/>
    <s v="03"/>
    <s v="Kildare"/>
    <s v="04"/>
    <s v="Other type of sewerage"/>
    <s v="1961369"/>
    <s v="1961 to 1970"/>
    <s v="2011"/>
    <s v="2011"/>
    <s v="Number"/>
    <n v="18"/>
  </r>
  <r>
    <s v="CD516"/>
    <s v="Private Households in Permanent Housing  Units"/>
    <s v="01"/>
    <s v="Aggregate Rural Area"/>
    <s v="03"/>
    <s v="Kildare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03"/>
    <s v="Kildare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03"/>
    <s v="Kildare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03"/>
    <s v="Kildare"/>
    <s v="04"/>
    <s v="Other type of sewerage"/>
    <s v="2001303"/>
    <s v="2001 to 2005"/>
    <s v="2011"/>
    <s v="2011"/>
    <s v="Number"/>
    <n v="90"/>
  </r>
  <r>
    <s v="CD516"/>
    <s v="Private Households in Permanent Housing  Units"/>
    <s v="01"/>
    <s v="Aggregate Rural Area"/>
    <s v="03"/>
    <s v="Kildare"/>
    <s v="04"/>
    <s v="Other type of sewerage"/>
    <s v="200601"/>
    <s v="2006 or later"/>
    <s v="2011"/>
    <s v="2011"/>
    <s v="Number"/>
    <n v="83"/>
  </r>
  <r>
    <s v="CD516"/>
    <s v="Private Households in Permanent Housing  Units"/>
    <s v="01"/>
    <s v="Aggregate Rural Area"/>
    <s v="03"/>
    <s v="Kildare"/>
    <s v="04"/>
    <s v="Other type of sewerage"/>
    <s v="9998"/>
    <s v="Not stated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-"/>
    <s v="All years"/>
    <s v="2011"/>
    <s v="2011"/>
    <s v="Number"/>
    <n v="36"/>
  </r>
  <r>
    <s v="CD516"/>
    <s v="Private Households in Permanent Housing  Units"/>
    <s v="01"/>
    <s v="Aggregate Rural Area"/>
    <s v="03"/>
    <s v="Kildare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3"/>
    <s v="Kildare"/>
    <s v="05"/>
    <s v="No sewerage facility"/>
    <s v="1919345"/>
    <s v="1919 to 1945"/>
    <s v="2011"/>
    <s v="2011"/>
    <s v="Number"/>
    <n v="9"/>
  </r>
  <r>
    <s v="CD516"/>
    <s v="Private Households in Permanent Housing  Units"/>
    <s v="01"/>
    <s v="Aggregate Rural Area"/>
    <s v="03"/>
    <s v="Kildare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03"/>
    <s v="Kildare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3"/>
    <s v="Kild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3"/>
    <s v="Kildare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3"/>
    <s v="Kildare"/>
    <s v="06"/>
    <s v="Not stated"/>
    <s v="-"/>
    <s v="All years"/>
    <s v="2011"/>
    <s v="2011"/>
    <s v="Number"/>
    <n v="689"/>
  </r>
  <r>
    <s v="CD516"/>
    <s v="Private Households in Permanent Housing  Units"/>
    <s v="01"/>
    <s v="Aggregate Rural Area"/>
    <s v="03"/>
    <s v="Kildare"/>
    <s v="06"/>
    <s v="Not stated"/>
    <s v="191901"/>
    <s v="Before 1919"/>
    <s v="2011"/>
    <s v="2011"/>
    <s v="Number"/>
    <n v="40"/>
  </r>
  <r>
    <s v="CD516"/>
    <s v="Private Households in Permanent Housing  Units"/>
    <s v="01"/>
    <s v="Aggregate Rural Area"/>
    <s v="03"/>
    <s v="Kildare"/>
    <s v="06"/>
    <s v="Not stated"/>
    <s v="1919345"/>
    <s v="1919 to 1945"/>
    <s v="2011"/>
    <s v="2011"/>
    <s v="Number"/>
    <n v="27"/>
  </r>
  <r>
    <s v="CD516"/>
    <s v="Private Households in Permanent Housing  Units"/>
    <s v="01"/>
    <s v="Aggregate Rural Area"/>
    <s v="03"/>
    <s v="Kildare"/>
    <s v="06"/>
    <s v="Not stated"/>
    <s v="1946346"/>
    <s v="1946 to 1960"/>
    <s v="2011"/>
    <s v="2011"/>
    <s v="Number"/>
    <n v="20"/>
  </r>
  <r>
    <s v="CD516"/>
    <s v="Private Households in Permanent Housing  Units"/>
    <s v="01"/>
    <s v="Aggregate Rural Area"/>
    <s v="03"/>
    <s v="Kildare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3"/>
    <s v="Kildare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03"/>
    <s v="Kildare"/>
    <s v="06"/>
    <s v="Not stated"/>
    <s v="1981389"/>
    <s v="1981 to 1990"/>
    <s v="2011"/>
    <s v="2011"/>
    <s v="Number"/>
    <n v="30"/>
  </r>
  <r>
    <s v="CD516"/>
    <s v="Private Households in Permanent Housing  Units"/>
    <s v="01"/>
    <s v="Aggregate Rural Area"/>
    <s v="03"/>
    <s v="Kildare"/>
    <s v="06"/>
    <s v="Not stated"/>
    <s v="1991399"/>
    <s v="1991 to 2000"/>
    <s v="2011"/>
    <s v="2011"/>
    <s v="Number"/>
    <n v="49"/>
  </r>
  <r>
    <s v="CD516"/>
    <s v="Private Households in Permanent Housing  Units"/>
    <s v="01"/>
    <s v="Aggregate Rural Area"/>
    <s v="03"/>
    <s v="Kildare"/>
    <s v="06"/>
    <s v="Not stated"/>
    <s v="2001303"/>
    <s v="2001 to 2005"/>
    <s v="2011"/>
    <s v="2011"/>
    <s v="Number"/>
    <n v="98"/>
  </r>
  <r>
    <s v="CD516"/>
    <s v="Private Households in Permanent Housing  Units"/>
    <s v="01"/>
    <s v="Aggregate Rural Area"/>
    <s v="03"/>
    <s v="Kildare"/>
    <s v="06"/>
    <s v="Not stated"/>
    <s v="200601"/>
    <s v="2006 or later"/>
    <s v="2011"/>
    <s v="2011"/>
    <s v="Number"/>
    <n v="91"/>
  </r>
  <r>
    <s v="CD516"/>
    <s v="Private Households in Permanent Housing  Units"/>
    <s v="01"/>
    <s v="Aggregate Rural Area"/>
    <s v="03"/>
    <s v="Kildare"/>
    <s v="06"/>
    <s v="Not stated"/>
    <s v="9998"/>
    <s v="Not stated"/>
    <s v="2011"/>
    <s v="2011"/>
    <s v="Number"/>
    <n v="273"/>
  </r>
  <r>
    <s v="CD516"/>
    <s v="Private Households in Permanent Housing  Units"/>
    <s v="01"/>
    <s v="Aggregate Rural Area"/>
    <s v="04"/>
    <s v="Kilkenny"/>
    <s v="-"/>
    <s v="All types of sewerage"/>
    <s v="-"/>
    <s v="All years"/>
    <s v="2011"/>
    <s v="2011"/>
    <s v="Number"/>
    <n v="20333"/>
  </r>
  <r>
    <s v="CD516"/>
    <s v="Private Households in Permanent Housing  Units"/>
    <s v="01"/>
    <s v="Aggregate Rural Area"/>
    <s v="04"/>
    <s v="Kilkenny"/>
    <s v="-"/>
    <s v="All types of sewerage"/>
    <s v="191901"/>
    <s v="Before 1919"/>
    <s v="2011"/>
    <s v="2011"/>
    <s v="Number"/>
    <n v="3652"/>
  </r>
  <r>
    <s v="CD516"/>
    <s v="Private Households in Permanent Housing  Units"/>
    <s v="01"/>
    <s v="Aggregate Rural Area"/>
    <s v="04"/>
    <s v="Kilkenny"/>
    <s v="-"/>
    <s v="All types of sewerage"/>
    <s v="1919345"/>
    <s v="1919 to 1945"/>
    <s v="2011"/>
    <s v="2011"/>
    <s v="Number"/>
    <n v="1343"/>
  </r>
  <r>
    <s v="CD516"/>
    <s v="Private Households in Permanent Housing  Units"/>
    <s v="01"/>
    <s v="Aggregate Rural Area"/>
    <s v="04"/>
    <s v="Kilkenny"/>
    <s v="-"/>
    <s v="All types of sewerage"/>
    <s v="1946346"/>
    <s v="1946 to 1960"/>
    <s v="2011"/>
    <s v="2011"/>
    <s v="Number"/>
    <n v="1249"/>
  </r>
  <r>
    <s v="CD516"/>
    <s v="Private Households in Permanent Housing  Units"/>
    <s v="01"/>
    <s v="Aggregate Rural Area"/>
    <s v="04"/>
    <s v="Kilkenny"/>
    <s v="-"/>
    <s v="All types of sewerage"/>
    <s v="1961369"/>
    <s v="1961 to 1970"/>
    <s v="2011"/>
    <s v="2011"/>
    <s v="Number"/>
    <n v="918"/>
  </r>
  <r>
    <s v="CD516"/>
    <s v="Private Households in Permanent Housing  Units"/>
    <s v="01"/>
    <s v="Aggregate Rural Area"/>
    <s v="04"/>
    <s v="Kilkenny"/>
    <s v="-"/>
    <s v="All types of sewerage"/>
    <s v="1971379"/>
    <s v="1971 to 1980"/>
    <s v="2011"/>
    <s v="2011"/>
    <s v="Number"/>
    <n v="2619"/>
  </r>
  <r>
    <s v="CD516"/>
    <s v="Private Households in Permanent Housing  Units"/>
    <s v="01"/>
    <s v="Aggregate Rural Area"/>
    <s v="04"/>
    <s v="Kilkenny"/>
    <s v="-"/>
    <s v="All types of sewerage"/>
    <s v="1981389"/>
    <s v="1981 to 1990"/>
    <s v="2011"/>
    <s v="2011"/>
    <s v="Number"/>
    <n v="2259"/>
  </r>
  <r>
    <s v="CD516"/>
    <s v="Private Households in Permanent Housing  Units"/>
    <s v="01"/>
    <s v="Aggregate Rural Area"/>
    <s v="04"/>
    <s v="Kilkenny"/>
    <s v="-"/>
    <s v="All types of sewerage"/>
    <s v="1991399"/>
    <s v="1991 to 2000"/>
    <s v="2011"/>
    <s v="2011"/>
    <s v="Number"/>
    <n v="2622"/>
  </r>
  <r>
    <s v="CD516"/>
    <s v="Private Households in Permanent Housing  Units"/>
    <s v="01"/>
    <s v="Aggregate Rural Area"/>
    <s v="04"/>
    <s v="Kilkenny"/>
    <s v="-"/>
    <s v="All types of sewerage"/>
    <s v="2001303"/>
    <s v="2001 to 2005"/>
    <s v="2011"/>
    <s v="2011"/>
    <s v="Number"/>
    <n v="2879"/>
  </r>
  <r>
    <s v="CD516"/>
    <s v="Private Households in Permanent Housing  Units"/>
    <s v="01"/>
    <s v="Aggregate Rural Area"/>
    <s v="04"/>
    <s v="Kilkenny"/>
    <s v="-"/>
    <s v="All types of sewerage"/>
    <s v="200601"/>
    <s v="2006 or later"/>
    <s v="2011"/>
    <s v="2011"/>
    <s v="Number"/>
    <n v="2312"/>
  </r>
  <r>
    <s v="CD516"/>
    <s v="Private Households in Permanent Housing  Units"/>
    <s v="01"/>
    <s v="Aggregate Rural Area"/>
    <s v="04"/>
    <s v="Kilkenny"/>
    <s v="-"/>
    <s v="All types of sewerage"/>
    <s v="9998"/>
    <s v="Not stated"/>
    <s v="2011"/>
    <s v="2011"/>
    <s v="Number"/>
    <n v="480"/>
  </r>
  <r>
    <s v="CD516"/>
    <s v="Private Households in Permanent Housing  Units"/>
    <s v="01"/>
    <s v="Aggregate Rural Area"/>
    <s v="04"/>
    <s v="Kilkenny"/>
    <s v="01"/>
    <s v="Public scheme"/>
    <s v="-"/>
    <s v="All years"/>
    <s v="2011"/>
    <s v="2011"/>
    <s v="Number"/>
    <n v="4976"/>
  </r>
  <r>
    <s v="CD516"/>
    <s v="Private Households in Permanent Housing  Units"/>
    <s v="01"/>
    <s v="Aggregate Rural Area"/>
    <s v="04"/>
    <s v="Kilkenny"/>
    <s v="01"/>
    <s v="Public scheme"/>
    <s v="191901"/>
    <s v="Before 1919"/>
    <s v="2011"/>
    <s v="2011"/>
    <s v="Number"/>
    <n v="548"/>
  </r>
  <r>
    <s v="CD516"/>
    <s v="Private Households in Permanent Housing  Units"/>
    <s v="01"/>
    <s v="Aggregate Rural Area"/>
    <s v="04"/>
    <s v="Kilkenny"/>
    <s v="01"/>
    <s v="Public scheme"/>
    <s v="1919345"/>
    <s v="1919 to 1945"/>
    <s v="2011"/>
    <s v="2011"/>
    <s v="Number"/>
    <n v="355"/>
  </r>
  <r>
    <s v="CD516"/>
    <s v="Private Households in Permanent Housing  Units"/>
    <s v="01"/>
    <s v="Aggregate Rural Area"/>
    <s v="04"/>
    <s v="Kilkenny"/>
    <s v="01"/>
    <s v="Public scheme"/>
    <s v="1946346"/>
    <s v="1946 to 1960"/>
    <s v="2011"/>
    <s v="2011"/>
    <s v="Number"/>
    <n v="329"/>
  </r>
  <r>
    <s v="CD516"/>
    <s v="Private Households in Permanent Housing  Units"/>
    <s v="01"/>
    <s v="Aggregate Rural Area"/>
    <s v="04"/>
    <s v="Kilkenny"/>
    <s v="01"/>
    <s v="Public scheme"/>
    <s v="1961369"/>
    <s v="1961 to 1970"/>
    <s v="2011"/>
    <s v="2011"/>
    <s v="Number"/>
    <n v="268"/>
  </r>
  <r>
    <s v="CD516"/>
    <s v="Private Households in Permanent Housing  Units"/>
    <s v="01"/>
    <s v="Aggregate Rural Area"/>
    <s v="04"/>
    <s v="Kilkenny"/>
    <s v="01"/>
    <s v="Public scheme"/>
    <s v="1971379"/>
    <s v="1971 to 1980"/>
    <s v="2011"/>
    <s v="2011"/>
    <s v="Number"/>
    <n v="614"/>
  </r>
  <r>
    <s v="CD516"/>
    <s v="Private Households in Permanent Housing  Units"/>
    <s v="01"/>
    <s v="Aggregate Rural Area"/>
    <s v="04"/>
    <s v="Kilkenny"/>
    <s v="01"/>
    <s v="Public scheme"/>
    <s v="1981389"/>
    <s v="1981 to 1990"/>
    <s v="2011"/>
    <s v="2011"/>
    <s v="Number"/>
    <n v="424"/>
  </r>
  <r>
    <s v="CD516"/>
    <s v="Private Households in Permanent Housing  Units"/>
    <s v="01"/>
    <s v="Aggregate Rural Area"/>
    <s v="04"/>
    <s v="Kilkenny"/>
    <s v="01"/>
    <s v="Public scheme"/>
    <s v="1991399"/>
    <s v="1991 to 2000"/>
    <s v="2011"/>
    <s v="2011"/>
    <s v="Number"/>
    <n v="639"/>
  </r>
  <r>
    <s v="CD516"/>
    <s v="Private Households in Permanent Housing  Units"/>
    <s v="01"/>
    <s v="Aggregate Rural Area"/>
    <s v="04"/>
    <s v="Kilkenny"/>
    <s v="01"/>
    <s v="Public scheme"/>
    <s v="2001303"/>
    <s v="2001 to 2005"/>
    <s v="2011"/>
    <s v="2011"/>
    <s v="Number"/>
    <n v="972"/>
  </r>
  <r>
    <s v="CD516"/>
    <s v="Private Households in Permanent Housing  Units"/>
    <s v="01"/>
    <s v="Aggregate Rural Area"/>
    <s v="04"/>
    <s v="Kilkenny"/>
    <s v="01"/>
    <s v="Public scheme"/>
    <s v="200601"/>
    <s v="2006 or later"/>
    <s v="2011"/>
    <s v="2011"/>
    <s v="Number"/>
    <n v="673"/>
  </r>
  <r>
    <s v="CD516"/>
    <s v="Private Households in Permanent Housing  Units"/>
    <s v="01"/>
    <s v="Aggregate Rural Area"/>
    <s v="04"/>
    <s v="Kilkenny"/>
    <s v="01"/>
    <s v="Public scheme"/>
    <s v="9998"/>
    <s v="Not stated"/>
    <s v="2011"/>
    <s v="2011"/>
    <s v="Number"/>
    <n v="154"/>
  </r>
  <r>
    <s v="CD516"/>
    <s v="Private Households in Permanent Housing  Units"/>
    <s v="01"/>
    <s v="Aggregate Rural Area"/>
    <s v="04"/>
    <s v="Kilkenny"/>
    <s v="02"/>
    <s v="Individual septic tank"/>
    <s v="-"/>
    <s v="All years"/>
    <s v="2011"/>
    <s v="2011"/>
    <s v="Number"/>
    <n v="12968"/>
  </r>
  <r>
    <s v="CD516"/>
    <s v="Private Households in Permanent Housing  Units"/>
    <s v="01"/>
    <s v="Aggregate Rural Area"/>
    <s v="04"/>
    <s v="Kilkenny"/>
    <s v="02"/>
    <s v="Individual septic tank"/>
    <s v="191901"/>
    <s v="Before 1919"/>
    <s v="2011"/>
    <s v="2011"/>
    <s v="Number"/>
    <n v="2868"/>
  </r>
  <r>
    <s v="CD516"/>
    <s v="Private Households in Permanent Housing  Units"/>
    <s v="01"/>
    <s v="Aggregate Rural Area"/>
    <s v="04"/>
    <s v="Kilkenny"/>
    <s v="02"/>
    <s v="Individual septic tank"/>
    <s v="1919345"/>
    <s v="1919 to 1945"/>
    <s v="2011"/>
    <s v="2011"/>
    <s v="Number"/>
    <n v="920"/>
  </r>
  <r>
    <s v="CD516"/>
    <s v="Private Households in Permanent Housing  Units"/>
    <s v="01"/>
    <s v="Aggregate Rural Area"/>
    <s v="04"/>
    <s v="Kilkenny"/>
    <s v="02"/>
    <s v="Individual septic tank"/>
    <s v="1946346"/>
    <s v="1946 to 1960"/>
    <s v="2011"/>
    <s v="2011"/>
    <s v="Number"/>
    <n v="852"/>
  </r>
  <r>
    <s v="CD516"/>
    <s v="Private Households in Permanent Housing  Units"/>
    <s v="01"/>
    <s v="Aggregate Rural Area"/>
    <s v="04"/>
    <s v="Kilkenny"/>
    <s v="02"/>
    <s v="Individual septic tank"/>
    <s v="1961369"/>
    <s v="1961 to 1970"/>
    <s v="2011"/>
    <s v="2011"/>
    <s v="Number"/>
    <n v="609"/>
  </r>
  <r>
    <s v="CD516"/>
    <s v="Private Households in Permanent Housing  Units"/>
    <s v="01"/>
    <s v="Aggregate Rural Area"/>
    <s v="04"/>
    <s v="Kilkenny"/>
    <s v="02"/>
    <s v="Individual septic tank"/>
    <s v="1971379"/>
    <s v="1971 to 1980"/>
    <s v="2011"/>
    <s v="2011"/>
    <s v="Number"/>
    <n v="1919"/>
  </r>
  <r>
    <s v="CD516"/>
    <s v="Private Households in Permanent Housing  Units"/>
    <s v="01"/>
    <s v="Aggregate Rural Area"/>
    <s v="04"/>
    <s v="Kilkenny"/>
    <s v="02"/>
    <s v="Individual septic tank"/>
    <s v="1981389"/>
    <s v="1981 to 1990"/>
    <s v="2011"/>
    <s v="2011"/>
    <s v="Number"/>
    <n v="1749"/>
  </r>
  <r>
    <s v="CD516"/>
    <s v="Private Households in Permanent Housing  Units"/>
    <s v="01"/>
    <s v="Aggregate Rural Area"/>
    <s v="04"/>
    <s v="Kilkenny"/>
    <s v="02"/>
    <s v="Individual septic tank"/>
    <s v="1991399"/>
    <s v="1991 to 2000"/>
    <s v="2011"/>
    <s v="2011"/>
    <s v="Number"/>
    <n v="1801"/>
  </r>
  <r>
    <s v="CD516"/>
    <s v="Private Households in Permanent Housing  Units"/>
    <s v="01"/>
    <s v="Aggregate Rural Area"/>
    <s v="04"/>
    <s v="Kilkenny"/>
    <s v="02"/>
    <s v="Individual septic tank"/>
    <s v="2001303"/>
    <s v="2001 to 2005"/>
    <s v="2011"/>
    <s v="2011"/>
    <s v="Number"/>
    <n v="1232"/>
  </r>
  <r>
    <s v="CD516"/>
    <s v="Private Households in Permanent Housing  Units"/>
    <s v="01"/>
    <s v="Aggregate Rural Area"/>
    <s v="04"/>
    <s v="Kilkenny"/>
    <s v="02"/>
    <s v="Individual septic tank"/>
    <s v="200601"/>
    <s v="2006 or later"/>
    <s v="2011"/>
    <s v="2011"/>
    <s v="Number"/>
    <n v="848"/>
  </r>
  <r>
    <s v="CD516"/>
    <s v="Private Households in Permanent Housing  Units"/>
    <s v="01"/>
    <s v="Aggregate Rural Area"/>
    <s v="04"/>
    <s v="Kilkenny"/>
    <s v="02"/>
    <s v="Individual septic tank"/>
    <s v="9998"/>
    <s v="Not stated"/>
    <s v="2011"/>
    <s v="2011"/>
    <s v="Number"/>
    <n v="170"/>
  </r>
  <r>
    <s v="CD516"/>
    <s v="Private Households in Permanent Housing  Units"/>
    <s v="01"/>
    <s v="Aggregate Rural Area"/>
    <s v="04"/>
    <s v="Kilkenny"/>
    <s v="03"/>
    <s v="Individual treatment not septic tank"/>
    <s v="-"/>
    <s v="All years"/>
    <s v="2011"/>
    <s v="2011"/>
    <s v="Number"/>
    <n v="1695"/>
  </r>
  <r>
    <s v="CD516"/>
    <s v="Private Households in Permanent Housing  Units"/>
    <s v="01"/>
    <s v="Aggregate Rural Area"/>
    <s v="04"/>
    <s v="Kilkenny"/>
    <s v="03"/>
    <s v="Individual treatment not septic tank"/>
    <s v="191901"/>
    <s v="Before 1919"/>
    <s v="2011"/>
    <s v="2011"/>
    <s v="Number"/>
    <n v="111"/>
  </r>
  <r>
    <s v="CD516"/>
    <s v="Private Households in Permanent Housing  Units"/>
    <s v="01"/>
    <s v="Aggregate Rural Area"/>
    <s v="04"/>
    <s v="Kilkenny"/>
    <s v="03"/>
    <s v="Individual treatment not septic tank"/>
    <s v="1919345"/>
    <s v="1919 to 1945"/>
    <s v="2011"/>
    <s v="2011"/>
    <s v="Number"/>
    <n v="24"/>
  </r>
  <r>
    <s v="CD516"/>
    <s v="Private Households in Permanent Housing  Units"/>
    <s v="01"/>
    <s v="Aggregate Rural Area"/>
    <s v="04"/>
    <s v="Kilkenny"/>
    <s v="03"/>
    <s v="Individual treatment not septic tank"/>
    <s v="1946346"/>
    <s v="1946 to 1960"/>
    <s v="2011"/>
    <s v="2011"/>
    <s v="Number"/>
    <n v="35"/>
  </r>
  <r>
    <s v="CD516"/>
    <s v="Private Households in Permanent Housing  Units"/>
    <s v="01"/>
    <s v="Aggregate Rural Area"/>
    <s v="04"/>
    <s v="Kilkenny"/>
    <s v="03"/>
    <s v="Individual treatment not septic tank"/>
    <s v="1961369"/>
    <s v="1961 to 1970"/>
    <s v="2011"/>
    <s v="2011"/>
    <s v="Number"/>
    <n v="20"/>
  </r>
  <r>
    <s v="CD516"/>
    <s v="Private Households in Permanent Housing  Units"/>
    <s v="01"/>
    <s v="Aggregate Rural Area"/>
    <s v="04"/>
    <s v="Kilkenny"/>
    <s v="03"/>
    <s v="Individual treatment not septic tank"/>
    <s v="1971379"/>
    <s v="1971 to 1980"/>
    <s v="2011"/>
    <s v="2011"/>
    <s v="Number"/>
    <n v="39"/>
  </r>
  <r>
    <s v="CD516"/>
    <s v="Private Households in Permanent Housing  Units"/>
    <s v="01"/>
    <s v="Aggregate Rural Area"/>
    <s v="04"/>
    <s v="Kilkenny"/>
    <s v="03"/>
    <s v="Individual treatment not septic tank"/>
    <s v="1981389"/>
    <s v="1981 to 1990"/>
    <s v="2011"/>
    <s v="2011"/>
    <s v="Number"/>
    <n v="46"/>
  </r>
  <r>
    <s v="CD516"/>
    <s v="Private Households in Permanent Housing  Units"/>
    <s v="01"/>
    <s v="Aggregate Rural Area"/>
    <s v="04"/>
    <s v="Kilkenny"/>
    <s v="03"/>
    <s v="Individual treatment not septic tank"/>
    <s v="1991399"/>
    <s v="1991 to 2000"/>
    <s v="2011"/>
    <s v="2011"/>
    <s v="Number"/>
    <n v="139"/>
  </r>
  <r>
    <s v="CD516"/>
    <s v="Private Households in Permanent Housing  Units"/>
    <s v="01"/>
    <s v="Aggregate Rural Area"/>
    <s v="04"/>
    <s v="Kilkenny"/>
    <s v="03"/>
    <s v="Individual treatment not septic tank"/>
    <s v="2001303"/>
    <s v="2001 to 2005"/>
    <s v="2011"/>
    <s v="2011"/>
    <s v="Number"/>
    <n v="581"/>
  </r>
  <r>
    <s v="CD516"/>
    <s v="Private Households in Permanent Housing  Units"/>
    <s v="01"/>
    <s v="Aggregate Rural Area"/>
    <s v="04"/>
    <s v="Kilkenny"/>
    <s v="03"/>
    <s v="Individual treatment not septic tank"/>
    <s v="200601"/>
    <s v="2006 or later"/>
    <s v="2011"/>
    <s v="2011"/>
    <s v="Number"/>
    <n v="686"/>
  </r>
  <r>
    <s v="CD516"/>
    <s v="Private Households in Permanent Housing  Units"/>
    <s v="01"/>
    <s v="Aggregate Rural Area"/>
    <s v="04"/>
    <s v="Kilkenn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04"/>
    <s v="Kilkenny"/>
    <s v="04"/>
    <s v="Other type of sewerage"/>
    <s v="-"/>
    <s v="All years"/>
    <s v="2011"/>
    <s v="2011"/>
    <s v="Number"/>
    <n v="168"/>
  </r>
  <r>
    <s v="CD516"/>
    <s v="Private Households in Permanent Housing  Units"/>
    <s v="01"/>
    <s v="Aggregate Rural Area"/>
    <s v="04"/>
    <s v="Kilkenny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04"/>
    <s v="Kilkenn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1946346"/>
    <s v="1946 to 196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4"/>
    <s v="Other type of sewerage"/>
    <s v="1971379"/>
    <s v="1971 to 1980"/>
    <s v="2011"/>
    <s v="2011"/>
    <s v="Number"/>
    <n v="9"/>
  </r>
  <r>
    <s v="CD516"/>
    <s v="Private Households in Permanent Housing  Units"/>
    <s v="01"/>
    <s v="Aggregate Rural Area"/>
    <s v="04"/>
    <s v="Kilkenny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04"/>
    <s v="Kilkenn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4"/>
    <s v="Kilkenny"/>
    <s v="04"/>
    <s v="Other type of sewerage"/>
    <s v="2001303"/>
    <s v="2001 to 2005"/>
    <s v="2011"/>
    <s v="2011"/>
    <s v="Number"/>
    <n v="31"/>
  </r>
  <r>
    <s v="CD516"/>
    <s v="Private Households in Permanent Housing  Units"/>
    <s v="01"/>
    <s v="Aggregate Rural Area"/>
    <s v="04"/>
    <s v="Kilkenny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04"/>
    <s v="Kilkenny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-"/>
    <s v="All years"/>
    <s v="2011"/>
    <s v="2011"/>
    <s v="Number"/>
    <n v="70"/>
  </r>
  <r>
    <s v="CD516"/>
    <s v="Private Households in Permanent Housing  Units"/>
    <s v="01"/>
    <s v="Aggregate Rural Area"/>
    <s v="04"/>
    <s v="Kilkenny"/>
    <s v="05"/>
    <s v="No sewerage facility"/>
    <s v="191901"/>
    <s v="Before 1919"/>
    <s v="2011"/>
    <s v="2011"/>
    <s v="Number"/>
    <n v="44"/>
  </r>
  <r>
    <s v="CD516"/>
    <s v="Private Households in Permanent Housing  Units"/>
    <s v="01"/>
    <s v="Aggregate Rural Area"/>
    <s v="04"/>
    <s v="Kilkenny"/>
    <s v="05"/>
    <s v="No sewerage facility"/>
    <s v="1919345"/>
    <s v="1919 to 1945"/>
    <s v="2011"/>
    <s v="2011"/>
    <s v="Number"/>
    <n v="19"/>
  </r>
  <r>
    <s v="CD516"/>
    <s v="Private Households in Permanent Housing  Units"/>
    <s v="01"/>
    <s v="Aggregate Rural Area"/>
    <s v="04"/>
    <s v="Kilkenn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4"/>
    <s v="Kilkenn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04"/>
    <s v="Kilkenn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4"/>
    <s v="Kilkenn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4"/>
    <s v="Kilkenny"/>
    <s v="06"/>
    <s v="Not stated"/>
    <s v="-"/>
    <s v="All years"/>
    <s v="2011"/>
    <s v="2011"/>
    <s v="Number"/>
    <n v="456"/>
  </r>
  <r>
    <s v="CD516"/>
    <s v="Private Households in Permanent Housing  Units"/>
    <s v="01"/>
    <s v="Aggregate Rural Area"/>
    <s v="04"/>
    <s v="Kilkenny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04"/>
    <s v="Kilkenny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46346"/>
    <s v="1946 to 1960"/>
    <s v="2011"/>
    <s v="2011"/>
    <s v="Number"/>
    <n v="21"/>
  </r>
  <r>
    <s v="CD516"/>
    <s v="Private Households in Permanent Housing  Units"/>
    <s v="01"/>
    <s v="Aggregate Rural Area"/>
    <s v="04"/>
    <s v="Kilkenny"/>
    <s v="06"/>
    <s v="Not stated"/>
    <s v="1961369"/>
    <s v="1961 to 1970"/>
    <s v="2011"/>
    <s v="2011"/>
    <s v="Number"/>
    <n v="17"/>
  </r>
  <r>
    <s v="CD516"/>
    <s v="Private Households in Permanent Housing  Units"/>
    <s v="01"/>
    <s v="Aggregate Rural Area"/>
    <s v="04"/>
    <s v="Kilkenny"/>
    <s v="06"/>
    <s v="Not stated"/>
    <s v="1971379"/>
    <s v="1971 to 1980"/>
    <s v="2011"/>
    <s v="2011"/>
    <s v="Number"/>
    <n v="38"/>
  </r>
  <r>
    <s v="CD516"/>
    <s v="Private Households in Permanent Housing  Units"/>
    <s v="01"/>
    <s v="Aggregate Rural Area"/>
    <s v="04"/>
    <s v="Kilkenny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04"/>
    <s v="Kilkenny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04"/>
    <s v="Kilkenny"/>
    <s v="06"/>
    <s v="Not stated"/>
    <s v="2001303"/>
    <s v="2001 to 2005"/>
    <s v="2011"/>
    <s v="2011"/>
    <s v="Number"/>
    <n v="63"/>
  </r>
  <r>
    <s v="CD516"/>
    <s v="Private Households in Permanent Housing  Units"/>
    <s v="01"/>
    <s v="Aggregate Rural Area"/>
    <s v="04"/>
    <s v="Kilkenny"/>
    <s v="06"/>
    <s v="Not stated"/>
    <s v="200601"/>
    <s v="2006 or later"/>
    <s v="2011"/>
    <s v="2011"/>
    <s v="Number"/>
    <n v="64"/>
  </r>
  <r>
    <s v="CD516"/>
    <s v="Private Households in Permanent Housing  Units"/>
    <s v="01"/>
    <s v="Aggregate Rural Area"/>
    <s v="04"/>
    <s v="Kilkenny"/>
    <s v="06"/>
    <s v="Not stated"/>
    <s v="9998"/>
    <s v="Not stated"/>
    <s v="2011"/>
    <s v="2011"/>
    <s v="Number"/>
    <n v="137"/>
  </r>
  <r>
    <s v="CD516"/>
    <s v="Private Households in Permanent Housing  Units"/>
    <s v="01"/>
    <s v="Aggregate Rural Area"/>
    <s v="05"/>
    <s v="Laois"/>
    <s v="-"/>
    <s v="All types of sewerage"/>
    <s v="-"/>
    <s v="All years"/>
    <s v="2011"/>
    <s v="2011"/>
    <s v="Number"/>
    <n v="14180"/>
  </r>
  <r>
    <s v="CD516"/>
    <s v="Private Households in Permanent Housing  Units"/>
    <s v="01"/>
    <s v="Aggregate Rural Area"/>
    <s v="05"/>
    <s v="Laois"/>
    <s v="-"/>
    <s v="All types of sewerage"/>
    <s v="191901"/>
    <s v="Before 1919"/>
    <s v="2011"/>
    <s v="2011"/>
    <s v="Number"/>
    <n v="2360"/>
  </r>
  <r>
    <s v="CD516"/>
    <s v="Private Households in Permanent Housing  Units"/>
    <s v="01"/>
    <s v="Aggregate Rural Area"/>
    <s v="05"/>
    <s v="Laois"/>
    <s v="-"/>
    <s v="All types of sewerage"/>
    <s v="1919345"/>
    <s v="1919 to 1945"/>
    <s v="2011"/>
    <s v="2011"/>
    <s v="Number"/>
    <n v="951"/>
  </r>
  <r>
    <s v="CD516"/>
    <s v="Private Households in Permanent Housing  Units"/>
    <s v="01"/>
    <s v="Aggregate Rural Area"/>
    <s v="05"/>
    <s v="Laois"/>
    <s v="-"/>
    <s v="All types of sewerage"/>
    <s v="1946346"/>
    <s v="1946 to 1960"/>
    <s v="2011"/>
    <s v="2011"/>
    <s v="Number"/>
    <n v="770"/>
  </r>
  <r>
    <s v="CD516"/>
    <s v="Private Households in Permanent Housing  Units"/>
    <s v="01"/>
    <s v="Aggregate Rural Area"/>
    <s v="05"/>
    <s v="Laois"/>
    <s v="-"/>
    <s v="All types of sewerage"/>
    <s v="1961369"/>
    <s v="1961 to 1970"/>
    <s v="2011"/>
    <s v="2011"/>
    <s v="Number"/>
    <n v="726"/>
  </r>
  <r>
    <s v="CD516"/>
    <s v="Private Households in Permanent Housing  Units"/>
    <s v="01"/>
    <s v="Aggregate Rural Area"/>
    <s v="05"/>
    <s v="Laois"/>
    <s v="-"/>
    <s v="All types of sewerage"/>
    <s v="1971379"/>
    <s v="1971 to 1980"/>
    <s v="2011"/>
    <s v="2011"/>
    <s v="Number"/>
    <n v="1833"/>
  </r>
  <r>
    <s v="CD516"/>
    <s v="Private Households in Permanent Housing  Units"/>
    <s v="01"/>
    <s v="Aggregate Rural Area"/>
    <s v="05"/>
    <s v="Laois"/>
    <s v="-"/>
    <s v="All types of sewerage"/>
    <s v="1981389"/>
    <s v="1981 to 1990"/>
    <s v="2011"/>
    <s v="2011"/>
    <s v="Number"/>
    <n v="1598"/>
  </r>
  <r>
    <s v="CD516"/>
    <s v="Private Households in Permanent Housing  Units"/>
    <s v="01"/>
    <s v="Aggregate Rural Area"/>
    <s v="05"/>
    <s v="Laois"/>
    <s v="-"/>
    <s v="All types of sewerage"/>
    <s v="1991399"/>
    <s v="1991 to 2000"/>
    <s v="2011"/>
    <s v="2011"/>
    <s v="Number"/>
    <n v="1703"/>
  </r>
  <r>
    <s v="CD516"/>
    <s v="Private Households in Permanent Housing  Units"/>
    <s v="01"/>
    <s v="Aggregate Rural Area"/>
    <s v="05"/>
    <s v="Laois"/>
    <s v="-"/>
    <s v="All types of sewerage"/>
    <s v="2001303"/>
    <s v="2001 to 2005"/>
    <s v="2011"/>
    <s v="2011"/>
    <s v="Number"/>
    <n v="2044"/>
  </r>
  <r>
    <s v="CD516"/>
    <s v="Private Households in Permanent Housing  Units"/>
    <s v="01"/>
    <s v="Aggregate Rural Area"/>
    <s v="05"/>
    <s v="Laois"/>
    <s v="-"/>
    <s v="All types of sewerage"/>
    <s v="200601"/>
    <s v="2006 or later"/>
    <s v="2011"/>
    <s v="2011"/>
    <s v="Number"/>
    <n v="1839"/>
  </r>
  <r>
    <s v="CD516"/>
    <s v="Private Households in Permanent Housing  Units"/>
    <s v="01"/>
    <s v="Aggregate Rural Area"/>
    <s v="05"/>
    <s v="Laois"/>
    <s v="-"/>
    <s v="All types of sewerage"/>
    <s v="9998"/>
    <s v="Not stated"/>
    <s v="2011"/>
    <s v="2011"/>
    <s v="Number"/>
    <n v="356"/>
  </r>
  <r>
    <s v="CD516"/>
    <s v="Private Households in Permanent Housing  Units"/>
    <s v="01"/>
    <s v="Aggregate Rural Area"/>
    <s v="05"/>
    <s v="Laois"/>
    <s v="01"/>
    <s v="Public scheme"/>
    <s v="-"/>
    <s v="All years"/>
    <s v="2011"/>
    <s v="2011"/>
    <s v="Number"/>
    <n v="2934"/>
  </r>
  <r>
    <s v="CD516"/>
    <s v="Private Households in Permanent Housing  Units"/>
    <s v="01"/>
    <s v="Aggregate Rural Area"/>
    <s v="05"/>
    <s v="Laois"/>
    <s v="01"/>
    <s v="Public scheme"/>
    <s v="191901"/>
    <s v="Before 1919"/>
    <s v="2011"/>
    <s v="2011"/>
    <s v="Number"/>
    <n v="322"/>
  </r>
  <r>
    <s v="CD516"/>
    <s v="Private Households in Permanent Housing  Units"/>
    <s v="01"/>
    <s v="Aggregate Rural Area"/>
    <s v="05"/>
    <s v="Laois"/>
    <s v="01"/>
    <s v="Public scheme"/>
    <s v="1919345"/>
    <s v="1919 to 1945"/>
    <s v="2011"/>
    <s v="2011"/>
    <s v="Number"/>
    <n v="139"/>
  </r>
  <r>
    <s v="CD516"/>
    <s v="Private Households in Permanent Housing  Units"/>
    <s v="01"/>
    <s v="Aggregate Rural Area"/>
    <s v="05"/>
    <s v="Laois"/>
    <s v="01"/>
    <s v="Public scheme"/>
    <s v="1946346"/>
    <s v="1946 to 1960"/>
    <s v="2011"/>
    <s v="2011"/>
    <s v="Number"/>
    <n v="175"/>
  </r>
  <r>
    <s v="CD516"/>
    <s v="Private Households in Permanent Housing  Units"/>
    <s v="01"/>
    <s v="Aggregate Rural Area"/>
    <s v="05"/>
    <s v="Laois"/>
    <s v="01"/>
    <s v="Public scheme"/>
    <s v="1961369"/>
    <s v="1961 to 1970"/>
    <s v="2011"/>
    <s v="2011"/>
    <s v="Number"/>
    <n v="130"/>
  </r>
  <r>
    <s v="CD516"/>
    <s v="Private Households in Permanent Housing  Units"/>
    <s v="01"/>
    <s v="Aggregate Rural Area"/>
    <s v="05"/>
    <s v="Laois"/>
    <s v="01"/>
    <s v="Public scheme"/>
    <s v="1971379"/>
    <s v="1971 to 1980"/>
    <s v="2011"/>
    <s v="2011"/>
    <s v="Number"/>
    <n v="365"/>
  </r>
  <r>
    <s v="CD516"/>
    <s v="Private Households in Permanent Housing  Units"/>
    <s v="01"/>
    <s v="Aggregate Rural Area"/>
    <s v="05"/>
    <s v="Laois"/>
    <s v="01"/>
    <s v="Public scheme"/>
    <s v="1981389"/>
    <s v="1981 to 1990"/>
    <s v="2011"/>
    <s v="2011"/>
    <s v="Number"/>
    <n v="215"/>
  </r>
  <r>
    <s v="CD516"/>
    <s v="Private Households in Permanent Housing  Units"/>
    <s v="01"/>
    <s v="Aggregate Rural Area"/>
    <s v="05"/>
    <s v="Laois"/>
    <s v="01"/>
    <s v="Public scheme"/>
    <s v="1991399"/>
    <s v="1991 to 2000"/>
    <s v="2011"/>
    <s v="2011"/>
    <s v="Number"/>
    <n v="252"/>
  </r>
  <r>
    <s v="CD516"/>
    <s v="Private Households in Permanent Housing  Units"/>
    <s v="01"/>
    <s v="Aggregate Rural Area"/>
    <s v="05"/>
    <s v="Laois"/>
    <s v="01"/>
    <s v="Public scheme"/>
    <s v="2001303"/>
    <s v="2001 to 2005"/>
    <s v="2011"/>
    <s v="2011"/>
    <s v="Number"/>
    <n v="664"/>
  </r>
  <r>
    <s v="CD516"/>
    <s v="Private Households in Permanent Housing  Units"/>
    <s v="01"/>
    <s v="Aggregate Rural Area"/>
    <s v="05"/>
    <s v="Laois"/>
    <s v="01"/>
    <s v="Public scheme"/>
    <s v="200601"/>
    <s v="2006 or later"/>
    <s v="2011"/>
    <s v="2011"/>
    <s v="Number"/>
    <n v="595"/>
  </r>
  <r>
    <s v="CD516"/>
    <s v="Private Households in Permanent Housing  Units"/>
    <s v="01"/>
    <s v="Aggregate Rural Area"/>
    <s v="05"/>
    <s v="Laois"/>
    <s v="01"/>
    <s v="Public scheme"/>
    <s v="9998"/>
    <s v="Not stated"/>
    <s v="2011"/>
    <s v="2011"/>
    <s v="Number"/>
    <n v="77"/>
  </r>
  <r>
    <s v="CD516"/>
    <s v="Private Households in Permanent Housing  Units"/>
    <s v="01"/>
    <s v="Aggregate Rural Area"/>
    <s v="05"/>
    <s v="Laois"/>
    <s v="02"/>
    <s v="Individual septic tank"/>
    <s v="-"/>
    <s v="All years"/>
    <s v="2011"/>
    <s v="2011"/>
    <s v="Number"/>
    <n v="10041"/>
  </r>
  <r>
    <s v="CD516"/>
    <s v="Private Households in Permanent Housing  Units"/>
    <s v="01"/>
    <s v="Aggregate Rural Area"/>
    <s v="05"/>
    <s v="Laois"/>
    <s v="02"/>
    <s v="Individual septic tank"/>
    <s v="191901"/>
    <s v="Before 1919"/>
    <s v="2011"/>
    <s v="2011"/>
    <s v="Number"/>
    <n v="1940"/>
  </r>
  <r>
    <s v="CD516"/>
    <s v="Private Households in Permanent Housing  Units"/>
    <s v="01"/>
    <s v="Aggregate Rural Area"/>
    <s v="05"/>
    <s v="Laois"/>
    <s v="02"/>
    <s v="Individual septic tank"/>
    <s v="1919345"/>
    <s v="1919 to 1945"/>
    <s v="2011"/>
    <s v="2011"/>
    <s v="Number"/>
    <n v="771"/>
  </r>
  <r>
    <s v="CD516"/>
    <s v="Private Households in Permanent Housing  Units"/>
    <s v="01"/>
    <s v="Aggregate Rural Area"/>
    <s v="05"/>
    <s v="Laois"/>
    <s v="02"/>
    <s v="Individual septic tank"/>
    <s v="1946346"/>
    <s v="1946 to 1960"/>
    <s v="2011"/>
    <s v="2011"/>
    <s v="Number"/>
    <n v="575"/>
  </r>
  <r>
    <s v="CD516"/>
    <s v="Private Households in Permanent Housing  Units"/>
    <s v="01"/>
    <s v="Aggregate Rural Area"/>
    <s v="05"/>
    <s v="Laois"/>
    <s v="02"/>
    <s v="Individual septic tank"/>
    <s v="1961369"/>
    <s v="1961 to 1970"/>
    <s v="2011"/>
    <s v="2011"/>
    <s v="Number"/>
    <n v="509"/>
  </r>
  <r>
    <s v="CD516"/>
    <s v="Private Households in Permanent Housing  Units"/>
    <s v="01"/>
    <s v="Aggregate Rural Area"/>
    <s v="05"/>
    <s v="Laois"/>
    <s v="02"/>
    <s v="Individual septic tank"/>
    <s v="1971379"/>
    <s v="1971 to 1980"/>
    <s v="2011"/>
    <s v="2011"/>
    <s v="Number"/>
    <n v="1415"/>
  </r>
  <r>
    <s v="CD516"/>
    <s v="Private Households in Permanent Housing  Units"/>
    <s v="01"/>
    <s v="Aggregate Rural Area"/>
    <s v="05"/>
    <s v="Laois"/>
    <s v="02"/>
    <s v="Individual septic tank"/>
    <s v="1981389"/>
    <s v="1981 to 1990"/>
    <s v="2011"/>
    <s v="2011"/>
    <s v="Number"/>
    <n v="1340"/>
  </r>
  <r>
    <s v="CD516"/>
    <s v="Private Households in Permanent Housing  Units"/>
    <s v="01"/>
    <s v="Aggregate Rural Area"/>
    <s v="05"/>
    <s v="Laois"/>
    <s v="02"/>
    <s v="Individual septic tank"/>
    <s v="1991399"/>
    <s v="1991 to 2000"/>
    <s v="2011"/>
    <s v="2011"/>
    <s v="Number"/>
    <n v="1351"/>
  </r>
  <r>
    <s v="CD516"/>
    <s v="Private Households in Permanent Housing  Units"/>
    <s v="01"/>
    <s v="Aggregate Rural Area"/>
    <s v="05"/>
    <s v="Laois"/>
    <s v="02"/>
    <s v="Individual septic tank"/>
    <s v="2001303"/>
    <s v="2001 to 2005"/>
    <s v="2011"/>
    <s v="2011"/>
    <s v="Number"/>
    <n v="1129"/>
  </r>
  <r>
    <s v="CD516"/>
    <s v="Private Households in Permanent Housing  Units"/>
    <s v="01"/>
    <s v="Aggregate Rural Area"/>
    <s v="05"/>
    <s v="Laois"/>
    <s v="02"/>
    <s v="Individual septic tank"/>
    <s v="200601"/>
    <s v="2006 or later"/>
    <s v="2011"/>
    <s v="2011"/>
    <s v="Number"/>
    <n v="847"/>
  </r>
  <r>
    <s v="CD516"/>
    <s v="Private Households in Permanent Housing  Units"/>
    <s v="01"/>
    <s v="Aggregate Rural Area"/>
    <s v="05"/>
    <s v="Laois"/>
    <s v="02"/>
    <s v="Individual septic tank"/>
    <s v="9998"/>
    <s v="Not stated"/>
    <s v="2011"/>
    <s v="2011"/>
    <s v="Number"/>
    <n v="164"/>
  </r>
  <r>
    <s v="CD516"/>
    <s v="Private Households in Permanent Housing  Units"/>
    <s v="01"/>
    <s v="Aggregate Rural Area"/>
    <s v="05"/>
    <s v="Laois"/>
    <s v="03"/>
    <s v="Individual treatment not septic tank"/>
    <s v="-"/>
    <s v="All years"/>
    <s v="2011"/>
    <s v="2011"/>
    <s v="Number"/>
    <n v="768"/>
  </r>
  <r>
    <s v="CD516"/>
    <s v="Private Households in Permanent Housing  Units"/>
    <s v="01"/>
    <s v="Aggregate Rural Area"/>
    <s v="05"/>
    <s v="Laois"/>
    <s v="03"/>
    <s v="Individual treatment not septic tank"/>
    <s v="191901"/>
    <s v="Before 1919"/>
    <s v="2011"/>
    <s v="2011"/>
    <s v="Number"/>
    <n v="40"/>
  </r>
  <r>
    <s v="CD516"/>
    <s v="Private Households in Permanent Housing  Units"/>
    <s v="01"/>
    <s v="Aggregate Rural Area"/>
    <s v="05"/>
    <s v="Laois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46346"/>
    <s v="1946 to 1960"/>
    <s v="2011"/>
    <s v="2011"/>
    <s v="Number"/>
    <n v="10"/>
  </r>
  <r>
    <s v="CD516"/>
    <s v="Private Households in Permanent Housing  Units"/>
    <s v="01"/>
    <s v="Aggregate Rural Area"/>
    <s v="05"/>
    <s v="Laois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05"/>
    <s v="Laois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05"/>
    <s v="Laois"/>
    <s v="03"/>
    <s v="Individual treatment not septic tank"/>
    <s v="1981389"/>
    <s v="1981 to 1990"/>
    <s v="2011"/>
    <s v="2011"/>
    <s v="Number"/>
    <n v="21"/>
  </r>
  <r>
    <s v="CD516"/>
    <s v="Private Households in Permanent Housing  Units"/>
    <s v="01"/>
    <s v="Aggregate Rural Area"/>
    <s v="05"/>
    <s v="Laois"/>
    <s v="03"/>
    <s v="Individual treatment not septic tank"/>
    <s v="1991399"/>
    <s v="1991 to 2000"/>
    <s v="2011"/>
    <s v="2011"/>
    <s v="Number"/>
    <n v="70"/>
  </r>
  <r>
    <s v="CD516"/>
    <s v="Private Households in Permanent Housing  Units"/>
    <s v="01"/>
    <s v="Aggregate Rural Area"/>
    <s v="05"/>
    <s v="Laois"/>
    <s v="03"/>
    <s v="Individual treatment not septic tank"/>
    <s v="2001303"/>
    <s v="2001 to 2005"/>
    <s v="2011"/>
    <s v="2011"/>
    <s v="Number"/>
    <n v="191"/>
  </r>
  <r>
    <s v="CD516"/>
    <s v="Private Households in Permanent Housing  Units"/>
    <s v="01"/>
    <s v="Aggregate Rural Area"/>
    <s v="05"/>
    <s v="Laois"/>
    <s v="03"/>
    <s v="Individual treatment not septic tank"/>
    <s v="200601"/>
    <s v="2006 or later"/>
    <s v="2011"/>
    <s v="2011"/>
    <s v="Number"/>
    <n v="328"/>
  </r>
  <r>
    <s v="CD516"/>
    <s v="Private Households in Permanent Housing  Units"/>
    <s v="01"/>
    <s v="Aggregate Rural Area"/>
    <s v="05"/>
    <s v="Laois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05"/>
    <s v="Laois"/>
    <s v="04"/>
    <s v="Other type of sewerage"/>
    <s v="191901"/>
    <s v="Before 1919"/>
    <s v="2011"/>
    <s v="2011"/>
    <s v="Number"/>
    <n v="16"/>
  </r>
  <r>
    <s v="CD516"/>
    <s v="Private Households in Permanent Housing  Units"/>
    <s v="01"/>
    <s v="Aggregate Rural Area"/>
    <s v="05"/>
    <s v="Laois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5"/>
    <s v="Laois"/>
    <s v="04"/>
    <s v="Other type of sewerage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05"/>
    <s v="Laois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05"/>
    <s v="Laois"/>
    <s v="04"/>
    <s v="Other type of sewerage"/>
    <s v="1991399"/>
    <s v="1991 to 2000"/>
    <s v="2011"/>
    <s v="2011"/>
    <s v="Number"/>
    <n v="5"/>
  </r>
  <r>
    <s v="CD516"/>
    <s v="Private Households in Permanent Housing  Units"/>
    <s v="01"/>
    <s v="Aggregate Rural Area"/>
    <s v="05"/>
    <s v="Laois"/>
    <s v="04"/>
    <s v="Other type of sewerage"/>
    <s v="2001303"/>
    <s v="2001 to 2005"/>
    <s v="2011"/>
    <s v="2011"/>
    <s v="Number"/>
    <n v="11"/>
  </r>
  <r>
    <s v="CD516"/>
    <s v="Private Households in Permanent Housing  Units"/>
    <s v="01"/>
    <s v="Aggregate Rural Area"/>
    <s v="05"/>
    <s v="Laois"/>
    <s v="04"/>
    <s v="Other type of sewerage"/>
    <s v="200601"/>
    <s v="2006 or later"/>
    <s v="2011"/>
    <s v="2011"/>
    <s v="Number"/>
    <n v="21"/>
  </r>
  <r>
    <s v="CD516"/>
    <s v="Private Households in Permanent Housing  Units"/>
    <s v="01"/>
    <s v="Aggregate Rural Area"/>
    <s v="05"/>
    <s v="Laois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05"/>
    <s v="Laois"/>
    <s v="05"/>
    <s v="No sewerage facility"/>
    <s v="-"/>
    <s v="All years"/>
    <s v="2011"/>
    <s v="2011"/>
    <s v="Number"/>
    <n v="30"/>
  </r>
  <r>
    <s v="CD516"/>
    <s v="Private Households in Permanent Housing  Units"/>
    <s v="01"/>
    <s v="Aggregate Rural Area"/>
    <s v="05"/>
    <s v="Laois"/>
    <s v="05"/>
    <s v="No sewerage facility"/>
    <s v="191901"/>
    <s v="Before 1919"/>
    <s v="2011"/>
    <s v="2011"/>
    <s v="Number"/>
    <n v="19"/>
  </r>
  <r>
    <s v="CD516"/>
    <s v="Private Households in Permanent Housing  Units"/>
    <s v="01"/>
    <s v="Aggregate Rural Area"/>
    <s v="05"/>
    <s v="Laois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05"/>
    <s v="Laois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5"/>
    <s v="Laois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5"/>
    <s v="Laois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05"/>
    <s v="Laois"/>
    <s v="06"/>
    <s v="Not stated"/>
    <s v="-"/>
    <s v="All years"/>
    <s v="2011"/>
    <s v="2011"/>
    <s v="Number"/>
    <n v="326"/>
  </r>
  <r>
    <s v="CD516"/>
    <s v="Private Households in Permanent Housing  Units"/>
    <s v="01"/>
    <s v="Aggregate Rural Area"/>
    <s v="05"/>
    <s v="Laois"/>
    <s v="06"/>
    <s v="Not stated"/>
    <s v="191901"/>
    <s v="Before 1919"/>
    <s v="2011"/>
    <s v="2011"/>
    <s v="Number"/>
    <n v="23"/>
  </r>
  <r>
    <s v="CD516"/>
    <s v="Private Households in Permanent Housing  Units"/>
    <s v="01"/>
    <s v="Aggregate Rural Area"/>
    <s v="05"/>
    <s v="Laois"/>
    <s v="06"/>
    <s v="Not stated"/>
    <s v="1919345"/>
    <s v="1919 to 1945"/>
    <s v="2011"/>
    <s v="2011"/>
    <s v="Number"/>
    <n v="12"/>
  </r>
  <r>
    <s v="CD516"/>
    <s v="Private Households in Permanent Housing  Units"/>
    <s v="01"/>
    <s v="Aggregate Rural Area"/>
    <s v="05"/>
    <s v="Laois"/>
    <s v="06"/>
    <s v="Not stated"/>
    <s v="1946346"/>
    <s v="1946 to 1960"/>
    <s v="2011"/>
    <s v="2011"/>
    <s v="Number"/>
    <n v="8"/>
  </r>
  <r>
    <s v="CD516"/>
    <s v="Private Households in Permanent Housing  Units"/>
    <s v="01"/>
    <s v="Aggregate Rural Area"/>
    <s v="05"/>
    <s v="Laois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05"/>
    <s v="Laois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5"/>
    <s v="Laois"/>
    <s v="06"/>
    <s v="Not stated"/>
    <s v="1981389"/>
    <s v="1981 to 1990"/>
    <s v="2011"/>
    <s v="2011"/>
    <s v="Number"/>
    <n v="15"/>
  </r>
  <r>
    <s v="CD516"/>
    <s v="Private Households in Permanent Housing  Units"/>
    <s v="01"/>
    <s v="Aggregate Rural Area"/>
    <s v="05"/>
    <s v="Laois"/>
    <s v="06"/>
    <s v="Not stated"/>
    <s v="1991399"/>
    <s v="1991 to 2000"/>
    <s v="2011"/>
    <s v="2011"/>
    <s v="Number"/>
    <n v="25"/>
  </r>
  <r>
    <s v="CD516"/>
    <s v="Private Households in Permanent Housing  Units"/>
    <s v="01"/>
    <s v="Aggregate Rural Area"/>
    <s v="05"/>
    <s v="Laois"/>
    <s v="06"/>
    <s v="Not stated"/>
    <s v="2001303"/>
    <s v="2001 to 2005"/>
    <s v="2011"/>
    <s v="2011"/>
    <s v="Number"/>
    <n v="49"/>
  </r>
  <r>
    <s v="CD516"/>
    <s v="Private Households in Permanent Housing  Units"/>
    <s v="01"/>
    <s v="Aggregate Rural Area"/>
    <s v="05"/>
    <s v="Laois"/>
    <s v="06"/>
    <s v="Not stated"/>
    <s v="200601"/>
    <s v="2006 or later"/>
    <s v="2011"/>
    <s v="2011"/>
    <s v="Number"/>
    <n v="48"/>
  </r>
  <r>
    <s v="CD516"/>
    <s v="Private Households in Permanent Housing  Units"/>
    <s v="01"/>
    <s v="Aggregate Rural Area"/>
    <s v="05"/>
    <s v="Laois"/>
    <s v="06"/>
    <s v="Not stated"/>
    <s v="9998"/>
    <s v="Not stated"/>
    <s v="2011"/>
    <s v="2011"/>
    <s v="Number"/>
    <n v="109"/>
  </r>
  <r>
    <s v="CD516"/>
    <s v="Private Households in Permanent Housing  Units"/>
    <s v="01"/>
    <s v="Aggregate Rural Area"/>
    <s v="06"/>
    <s v="Longford"/>
    <s v="-"/>
    <s v="All types of sewerage"/>
    <s v="-"/>
    <s v="All years"/>
    <s v="2011"/>
    <s v="2011"/>
    <s v="Number"/>
    <n v="9483"/>
  </r>
  <r>
    <s v="CD516"/>
    <s v="Private Households in Permanent Housing  Units"/>
    <s v="01"/>
    <s v="Aggregate Rural Area"/>
    <s v="06"/>
    <s v="Longford"/>
    <s v="-"/>
    <s v="All types of sewerage"/>
    <s v="191901"/>
    <s v="Before 1919"/>
    <s v="2011"/>
    <s v="2011"/>
    <s v="Number"/>
    <n v="1299"/>
  </r>
  <r>
    <s v="CD516"/>
    <s v="Private Households in Permanent Housing  Units"/>
    <s v="01"/>
    <s v="Aggregate Rural Area"/>
    <s v="06"/>
    <s v="Longford"/>
    <s v="-"/>
    <s v="All types of sewerage"/>
    <s v="1919345"/>
    <s v="1919 to 1945"/>
    <s v="2011"/>
    <s v="2011"/>
    <s v="Number"/>
    <n v="710"/>
  </r>
  <r>
    <s v="CD516"/>
    <s v="Private Households in Permanent Housing  Units"/>
    <s v="01"/>
    <s v="Aggregate Rural Area"/>
    <s v="06"/>
    <s v="Longford"/>
    <s v="-"/>
    <s v="All types of sewerage"/>
    <s v="1946346"/>
    <s v="1946 to 1960"/>
    <s v="2011"/>
    <s v="2011"/>
    <s v="Number"/>
    <n v="588"/>
  </r>
  <r>
    <s v="CD516"/>
    <s v="Private Households in Permanent Housing  Units"/>
    <s v="01"/>
    <s v="Aggregate Rural Area"/>
    <s v="06"/>
    <s v="Longford"/>
    <s v="-"/>
    <s v="All types of sewerage"/>
    <s v="1961369"/>
    <s v="1961 to 1970"/>
    <s v="2011"/>
    <s v="2011"/>
    <s v="Number"/>
    <n v="433"/>
  </r>
  <r>
    <s v="CD516"/>
    <s v="Private Households in Permanent Housing  Units"/>
    <s v="01"/>
    <s v="Aggregate Rural Area"/>
    <s v="06"/>
    <s v="Longford"/>
    <s v="-"/>
    <s v="All types of sewerage"/>
    <s v="1971379"/>
    <s v="1971 to 1980"/>
    <s v="2011"/>
    <s v="2011"/>
    <s v="Number"/>
    <n v="1142"/>
  </r>
  <r>
    <s v="CD516"/>
    <s v="Private Households in Permanent Housing  Units"/>
    <s v="01"/>
    <s v="Aggregate Rural Area"/>
    <s v="06"/>
    <s v="Longford"/>
    <s v="-"/>
    <s v="All types of sewerage"/>
    <s v="1981389"/>
    <s v="1981 to 1990"/>
    <s v="2011"/>
    <s v="2011"/>
    <s v="Number"/>
    <n v="992"/>
  </r>
  <r>
    <s v="CD516"/>
    <s v="Private Households in Permanent Housing  Units"/>
    <s v="01"/>
    <s v="Aggregate Rural Area"/>
    <s v="06"/>
    <s v="Longford"/>
    <s v="-"/>
    <s v="All types of sewerage"/>
    <s v="1991399"/>
    <s v="1991 to 2000"/>
    <s v="2011"/>
    <s v="2011"/>
    <s v="Number"/>
    <n v="1054"/>
  </r>
  <r>
    <s v="CD516"/>
    <s v="Private Households in Permanent Housing  Units"/>
    <s v="01"/>
    <s v="Aggregate Rural Area"/>
    <s v="06"/>
    <s v="Longford"/>
    <s v="-"/>
    <s v="All types of sewerage"/>
    <s v="2001303"/>
    <s v="2001 to 2005"/>
    <s v="2011"/>
    <s v="2011"/>
    <s v="Number"/>
    <n v="1627"/>
  </r>
  <r>
    <s v="CD516"/>
    <s v="Private Households in Permanent Housing  Units"/>
    <s v="01"/>
    <s v="Aggregate Rural Area"/>
    <s v="06"/>
    <s v="Longford"/>
    <s v="-"/>
    <s v="All types of sewerage"/>
    <s v="200601"/>
    <s v="2006 or later"/>
    <s v="2011"/>
    <s v="2011"/>
    <s v="Number"/>
    <n v="1383"/>
  </r>
  <r>
    <s v="CD516"/>
    <s v="Private Households in Permanent Housing  Units"/>
    <s v="01"/>
    <s v="Aggregate Rural Area"/>
    <s v="06"/>
    <s v="Longford"/>
    <s v="-"/>
    <s v="All types of sewerage"/>
    <s v="9998"/>
    <s v="Not stated"/>
    <s v="2011"/>
    <s v="2011"/>
    <s v="Number"/>
    <n v="255"/>
  </r>
  <r>
    <s v="CD516"/>
    <s v="Private Households in Permanent Housing  Units"/>
    <s v="01"/>
    <s v="Aggregate Rural Area"/>
    <s v="06"/>
    <s v="Longford"/>
    <s v="01"/>
    <s v="Public scheme"/>
    <s v="-"/>
    <s v="All years"/>
    <s v="2011"/>
    <s v="2011"/>
    <s v="Number"/>
    <n v="1937"/>
  </r>
  <r>
    <s v="CD516"/>
    <s v="Private Households in Permanent Housing  Units"/>
    <s v="01"/>
    <s v="Aggregate Rural Area"/>
    <s v="06"/>
    <s v="Longford"/>
    <s v="01"/>
    <s v="Public scheme"/>
    <s v="191901"/>
    <s v="Before 1919"/>
    <s v="2011"/>
    <s v="2011"/>
    <s v="Number"/>
    <n v="102"/>
  </r>
  <r>
    <s v="CD516"/>
    <s v="Private Households in Permanent Housing  Units"/>
    <s v="01"/>
    <s v="Aggregate Rural Area"/>
    <s v="06"/>
    <s v="Longford"/>
    <s v="01"/>
    <s v="Public scheme"/>
    <s v="1919345"/>
    <s v="1919 to 1945"/>
    <s v="2011"/>
    <s v="2011"/>
    <s v="Number"/>
    <n v="78"/>
  </r>
  <r>
    <s v="CD516"/>
    <s v="Private Households in Permanent Housing  Units"/>
    <s v="01"/>
    <s v="Aggregate Rural Area"/>
    <s v="06"/>
    <s v="Longford"/>
    <s v="01"/>
    <s v="Public scheme"/>
    <s v="1946346"/>
    <s v="1946 to 1960"/>
    <s v="2011"/>
    <s v="2011"/>
    <s v="Number"/>
    <n v="120"/>
  </r>
  <r>
    <s v="CD516"/>
    <s v="Private Households in Permanent Housing  Units"/>
    <s v="01"/>
    <s v="Aggregate Rural Area"/>
    <s v="06"/>
    <s v="Longford"/>
    <s v="01"/>
    <s v="Public scheme"/>
    <s v="1961369"/>
    <s v="1961 to 1970"/>
    <s v="2011"/>
    <s v="2011"/>
    <s v="Number"/>
    <n v="74"/>
  </r>
  <r>
    <s v="CD516"/>
    <s v="Private Households in Permanent Housing  Units"/>
    <s v="01"/>
    <s v="Aggregate Rural Area"/>
    <s v="06"/>
    <s v="Longford"/>
    <s v="01"/>
    <s v="Public scheme"/>
    <s v="1971379"/>
    <s v="1971 to 1980"/>
    <s v="2011"/>
    <s v="2011"/>
    <s v="Number"/>
    <n v="165"/>
  </r>
  <r>
    <s v="CD516"/>
    <s v="Private Households in Permanent Housing  Units"/>
    <s v="01"/>
    <s v="Aggregate Rural Area"/>
    <s v="06"/>
    <s v="Longford"/>
    <s v="01"/>
    <s v="Public scheme"/>
    <s v="1981389"/>
    <s v="1981 to 1990"/>
    <s v="2011"/>
    <s v="2011"/>
    <s v="Number"/>
    <n v="148"/>
  </r>
  <r>
    <s v="CD516"/>
    <s v="Private Households in Permanent Housing  Units"/>
    <s v="01"/>
    <s v="Aggregate Rural Area"/>
    <s v="06"/>
    <s v="Longford"/>
    <s v="01"/>
    <s v="Public scheme"/>
    <s v="1991399"/>
    <s v="1991 to 2000"/>
    <s v="2011"/>
    <s v="2011"/>
    <s v="Number"/>
    <n v="147"/>
  </r>
  <r>
    <s v="CD516"/>
    <s v="Private Households in Permanent Housing  Units"/>
    <s v="01"/>
    <s v="Aggregate Rural Area"/>
    <s v="06"/>
    <s v="Longford"/>
    <s v="01"/>
    <s v="Public scheme"/>
    <s v="2001303"/>
    <s v="2001 to 2005"/>
    <s v="2011"/>
    <s v="2011"/>
    <s v="Number"/>
    <n v="507"/>
  </r>
  <r>
    <s v="CD516"/>
    <s v="Private Households in Permanent Housing  Units"/>
    <s v="01"/>
    <s v="Aggregate Rural Area"/>
    <s v="06"/>
    <s v="Longford"/>
    <s v="01"/>
    <s v="Public scheme"/>
    <s v="200601"/>
    <s v="2006 or later"/>
    <s v="2011"/>
    <s v="2011"/>
    <s v="Number"/>
    <n v="527"/>
  </r>
  <r>
    <s v="CD516"/>
    <s v="Private Households in Permanent Housing  Units"/>
    <s v="01"/>
    <s v="Aggregate Rural Area"/>
    <s v="06"/>
    <s v="Longford"/>
    <s v="01"/>
    <s v="Public scheme"/>
    <s v="9998"/>
    <s v="Not stated"/>
    <s v="2011"/>
    <s v="2011"/>
    <s v="Number"/>
    <n v="69"/>
  </r>
  <r>
    <s v="CD516"/>
    <s v="Private Households in Permanent Housing  Units"/>
    <s v="01"/>
    <s v="Aggregate Rural Area"/>
    <s v="06"/>
    <s v="Longford"/>
    <s v="02"/>
    <s v="Individual septic tank"/>
    <s v="-"/>
    <s v="All years"/>
    <s v="2011"/>
    <s v="2011"/>
    <s v="Number"/>
    <n v="6275"/>
  </r>
  <r>
    <s v="CD516"/>
    <s v="Private Households in Permanent Housing  Units"/>
    <s v="01"/>
    <s v="Aggregate Rural Area"/>
    <s v="06"/>
    <s v="Longford"/>
    <s v="02"/>
    <s v="Individual septic tank"/>
    <s v="191901"/>
    <s v="Before 1919"/>
    <s v="2011"/>
    <s v="2011"/>
    <s v="Number"/>
    <n v="1125"/>
  </r>
  <r>
    <s v="CD516"/>
    <s v="Private Households in Permanent Housing  Units"/>
    <s v="01"/>
    <s v="Aggregate Rural Area"/>
    <s v="06"/>
    <s v="Longford"/>
    <s v="02"/>
    <s v="Individual septic tank"/>
    <s v="1919345"/>
    <s v="1919 to 1945"/>
    <s v="2011"/>
    <s v="2011"/>
    <s v="Number"/>
    <n v="604"/>
  </r>
  <r>
    <s v="CD516"/>
    <s v="Private Households in Permanent Housing  Units"/>
    <s v="01"/>
    <s v="Aggregate Rural Area"/>
    <s v="06"/>
    <s v="Longford"/>
    <s v="02"/>
    <s v="Individual septic tank"/>
    <s v="1946346"/>
    <s v="1946 to 1960"/>
    <s v="2011"/>
    <s v="2011"/>
    <s v="Number"/>
    <n v="437"/>
  </r>
  <r>
    <s v="CD516"/>
    <s v="Private Households in Permanent Housing  Units"/>
    <s v="01"/>
    <s v="Aggregate Rural Area"/>
    <s v="06"/>
    <s v="Longford"/>
    <s v="02"/>
    <s v="Individual septic tank"/>
    <s v="1961369"/>
    <s v="1961 to 1970"/>
    <s v="2011"/>
    <s v="2011"/>
    <s v="Number"/>
    <n v="341"/>
  </r>
  <r>
    <s v="CD516"/>
    <s v="Private Households in Permanent Housing  Units"/>
    <s v="01"/>
    <s v="Aggregate Rural Area"/>
    <s v="06"/>
    <s v="Longford"/>
    <s v="02"/>
    <s v="Individual septic tank"/>
    <s v="1971379"/>
    <s v="1971 to 1980"/>
    <s v="2011"/>
    <s v="2011"/>
    <s v="Number"/>
    <n v="936"/>
  </r>
  <r>
    <s v="CD516"/>
    <s v="Private Households in Permanent Housing  Units"/>
    <s v="01"/>
    <s v="Aggregate Rural Area"/>
    <s v="06"/>
    <s v="Longford"/>
    <s v="02"/>
    <s v="Individual septic tank"/>
    <s v="1981389"/>
    <s v="1981 to 1990"/>
    <s v="2011"/>
    <s v="2011"/>
    <s v="Number"/>
    <n v="797"/>
  </r>
  <r>
    <s v="CD516"/>
    <s v="Private Households in Permanent Housing  Units"/>
    <s v="01"/>
    <s v="Aggregate Rural Area"/>
    <s v="06"/>
    <s v="Longford"/>
    <s v="02"/>
    <s v="Individual septic tank"/>
    <s v="1991399"/>
    <s v="1991 to 2000"/>
    <s v="2011"/>
    <s v="2011"/>
    <s v="Number"/>
    <n v="819"/>
  </r>
  <r>
    <s v="CD516"/>
    <s v="Private Households in Permanent Housing  Units"/>
    <s v="01"/>
    <s v="Aggregate Rural Area"/>
    <s v="06"/>
    <s v="Longford"/>
    <s v="02"/>
    <s v="Individual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06"/>
    <s v="Longford"/>
    <s v="02"/>
    <s v="Individual septic tank"/>
    <s v="200601"/>
    <s v="2006 or later"/>
    <s v="2011"/>
    <s v="2011"/>
    <s v="Number"/>
    <n v="411"/>
  </r>
  <r>
    <s v="CD516"/>
    <s v="Private Households in Permanent Housing  Units"/>
    <s v="01"/>
    <s v="Aggregate Rural Area"/>
    <s v="06"/>
    <s v="Longford"/>
    <s v="02"/>
    <s v="Individual septic tank"/>
    <s v="9998"/>
    <s v="Not stated"/>
    <s v="2011"/>
    <s v="2011"/>
    <s v="Number"/>
    <n v="87"/>
  </r>
  <r>
    <s v="CD516"/>
    <s v="Private Households in Permanent Housing  Units"/>
    <s v="01"/>
    <s v="Aggregate Rural Area"/>
    <s v="06"/>
    <s v="Longford"/>
    <s v="03"/>
    <s v="Individual treatment not septic tank"/>
    <s v="-"/>
    <s v="All years"/>
    <s v="2011"/>
    <s v="2011"/>
    <s v="Number"/>
    <n v="870"/>
  </r>
  <r>
    <s v="CD516"/>
    <s v="Private Households in Permanent Housing  Units"/>
    <s v="01"/>
    <s v="Aggregate Rural Area"/>
    <s v="06"/>
    <s v="Longford"/>
    <s v="03"/>
    <s v="Individual treatment not septic tank"/>
    <s v="191901"/>
    <s v="Before 1919"/>
    <s v="2011"/>
    <s v="2011"/>
    <s v="Number"/>
    <n v="29"/>
  </r>
  <r>
    <s v="CD516"/>
    <s v="Private Households in Permanent Housing  Units"/>
    <s v="01"/>
    <s v="Aggregate Rural Area"/>
    <s v="06"/>
    <s v="Longford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06"/>
    <s v="Longford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06"/>
    <s v="Longford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06"/>
    <s v="Longford"/>
    <s v="03"/>
    <s v="Individual treatment not septic tank"/>
    <s v="1971379"/>
    <s v="1971 to 1980"/>
    <s v="2011"/>
    <s v="2011"/>
    <s v="Number"/>
    <n v="22"/>
  </r>
  <r>
    <s v="CD516"/>
    <s v="Private Households in Permanent Housing  Units"/>
    <s v="01"/>
    <s v="Aggregate Rural Area"/>
    <s v="06"/>
    <s v="Longford"/>
    <s v="03"/>
    <s v="Individual treatment not septic tank"/>
    <s v="1981389"/>
    <s v="1981 to 1990"/>
    <s v="2011"/>
    <s v="2011"/>
    <s v="Number"/>
    <n v="27"/>
  </r>
  <r>
    <s v="CD516"/>
    <s v="Private Households in Permanent Housing  Units"/>
    <s v="01"/>
    <s v="Aggregate Rural Area"/>
    <s v="06"/>
    <s v="Longford"/>
    <s v="03"/>
    <s v="Individual treatment not septic tank"/>
    <s v="1991399"/>
    <s v="1991 to 2000"/>
    <s v="2011"/>
    <s v="2011"/>
    <s v="Number"/>
    <n v="67"/>
  </r>
  <r>
    <s v="CD516"/>
    <s v="Private Households in Permanent Housing  Units"/>
    <s v="01"/>
    <s v="Aggregate Rural Area"/>
    <s v="06"/>
    <s v="Longford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06"/>
    <s v="Longford"/>
    <s v="03"/>
    <s v="Individual treatment not septic tank"/>
    <s v="200601"/>
    <s v="2006 or later"/>
    <s v="2011"/>
    <s v="2011"/>
    <s v="Number"/>
    <n v="356"/>
  </r>
  <r>
    <s v="CD516"/>
    <s v="Private Households in Permanent Housing  Units"/>
    <s v="01"/>
    <s v="Aggregate Rural Area"/>
    <s v="06"/>
    <s v="Longford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06"/>
    <s v="Longford"/>
    <s v="04"/>
    <s v="Other type of sewerage"/>
    <s v="191901"/>
    <s v="Before 1919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1919345"/>
    <s v="1919 to 1945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6"/>
    <s v="Longford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6"/>
    <s v="Longford"/>
    <s v="04"/>
    <s v="Other type of sewerage"/>
    <s v="1991399"/>
    <s v="1991 to 2000"/>
    <s v="2011"/>
    <s v="2011"/>
    <s v="Number"/>
    <n v="6"/>
  </r>
  <r>
    <s v="CD516"/>
    <s v="Private Households in Permanent Housing  Units"/>
    <s v="01"/>
    <s v="Aggregate Rural Area"/>
    <s v="06"/>
    <s v="Longford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06"/>
    <s v="Longford"/>
    <s v="04"/>
    <s v="Other type of sewerage"/>
    <s v="200601"/>
    <s v="2006 or later"/>
    <s v="2011"/>
    <s v="2011"/>
    <s v="Number"/>
    <n v="44"/>
  </r>
  <r>
    <s v="CD516"/>
    <s v="Private Households in Permanent Housing  Units"/>
    <s v="01"/>
    <s v="Aggregate Rural Area"/>
    <s v="06"/>
    <s v="Longford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6"/>
    <s v="Longford"/>
    <s v="05"/>
    <s v="No sewerage facility"/>
    <s v="-"/>
    <s v="All years"/>
    <s v="2011"/>
    <s v="2011"/>
    <s v="Number"/>
    <n v="28"/>
  </r>
  <r>
    <s v="CD516"/>
    <s v="Private Households in Permanent Housing  Units"/>
    <s v="01"/>
    <s v="Aggregate Rural Area"/>
    <s v="06"/>
    <s v="Longford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06"/>
    <s v="Longford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6"/>
    <s v="Long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06"/>
    <s v="Longford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6"/>
    <s v="Long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6"/>
    <s v="Longford"/>
    <s v="06"/>
    <s v="Not stated"/>
    <s v="-"/>
    <s v="All years"/>
    <s v="2011"/>
    <s v="2011"/>
    <s v="Number"/>
    <n v="274"/>
  </r>
  <r>
    <s v="CD516"/>
    <s v="Private Households in Permanent Housing  Units"/>
    <s v="01"/>
    <s v="Aggregate Rural Area"/>
    <s v="06"/>
    <s v="Longford"/>
    <s v="06"/>
    <s v="Not stated"/>
    <s v="191901"/>
    <s v="Before 1919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19345"/>
    <s v="1919 to 1945"/>
    <s v="2011"/>
    <s v="2011"/>
    <s v="Number"/>
    <n v="8"/>
  </r>
  <r>
    <s v="CD516"/>
    <s v="Private Households in Permanent Housing  Units"/>
    <s v="01"/>
    <s v="Aggregate Rural Area"/>
    <s v="06"/>
    <s v="Longford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61369"/>
    <s v="1961 to 1970"/>
    <s v="2011"/>
    <s v="2011"/>
    <s v="Number"/>
    <n v="2"/>
  </r>
  <r>
    <s v="CD516"/>
    <s v="Private Households in Permanent Housing  Units"/>
    <s v="01"/>
    <s v="Aggregate Rural Area"/>
    <s v="06"/>
    <s v="Longford"/>
    <s v="06"/>
    <s v="Not stated"/>
    <s v="1971379"/>
    <s v="1971 to 198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1981389"/>
    <s v="1981 to 1990"/>
    <s v="2011"/>
    <s v="2011"/>
    <s v="Number"/>
    <n v="17"/>
  </r>
  <r>
    <s v="CD516"/>
    <s v="Private Households in Permanent Housing  Units"/>
    <s v="01"/>
    <s v="Aggregate Rural Area"/>
    <s v="06"/>
    <s v="Longford"/>
    <s v="06"/>
    <s v="Not stated"/>
    <s v="1991399"/>
    <s v="1991 to 2000"/>
    <s v="2011"/>
    <s v="2011"/>
    <s v="Number"/>
    <n v="15"/>
  </r>
  <r>
    <s v="CD516"/>
    <s v="Private Households in Permanent Housing  Units"/>
    <s v="01"/>
    <s v="Aggregate Rural Area"/>
    <s v="06"/>
    <s v="Longford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06"/>
    <s v="Longford"/>
    <s v="06"/>
    <s v="Not stated"/>
    <s v="200601"/>
    <s v="2006 or later"/>
    <s v="2011"/>
    <s v="2011"/>
    <s v="Number"/>
    <n v="45"/>
  </r>
  <r>
    <s v="CD516"/>
    <s v="Private Households in Permanent Housing  Units"/>
    <s v="01"/>
    <s v="Aggregate Rural Area"/>
    <s v="06"/>
    <s v="Longford"/>
    <s v="06"/>
    <s v="Not stated"/>
    <s v="9998"/>
    <s v="Not stated"/>
    <s v="2011"/>
    <s v="2011"/>
    <s v="Number"/>
    <n v="93"/>
  </r>
  <r>
    <s v="CD516"/>
    <s v="Private Households in Permanent Housing  Units"/>
    <s v="01"/>
    <s v="Aggregate Rural Area"/>
    <s v="07"/>
    <s v="Louth"/>
    <s v="-"/>
    <s v="All types of sewerage"/>
    <s v="-"/>
    <s v="All years"/>
    <s v="2011"/>
    <s v="2011"/>
    <s v="Number"/>
    <n v="14443"/>
  </r>
  <r>
    <s v="CD516"/>
    <s v="Private Households in Permanent Housing  Units"/>
    <s v="01"/>
    <s v="Aggregate Rural Area"/>
    <s v="07"/>
    <s v="Louth"/>
    <s v="-"/>
    <s v="All types of sewerage"/>
    <s v="191901"/>
    <s v="Before 1919"/>
    <s v="2011"/>
    <s v="2011"/>
    <s v="Number"/>
    <n v="1693"/>
  </r>
  <r>
    <s v="CD516"/>
    <s v="Private Households in Permanent Housing  Units"/>
    <s v="01"/>
    <s v="Aggregate Rural Area"/>
    <s v="07"/>
    <s v="Louth"/>
    <s v="-"/>
    <s v="All types of sewerage"/>
    <s v="1919345"/>
    <s v="1919 to 1945"/>
    <s v="2011"/>
    <s v="2011"/>
    <s v="Number"/>
    <n v="945"/>
  </r>
  <r>
    <s v="CD516"/>
    <s v="Private Households in Permanent Housing  Units"/>
    <s v="01"/>
    <s v="Aggregate Rural Area"/>
    <s v="07"/>
    <s v="Louth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07"/>
    <s v="Louth"/>
    <s v="-"/>
    <s v="All types of sewerage"/>
    <s v="1961369"/>
    <s v="1961 to 1970"/>
    <s v="2011"/>
    <s v="2011"/>
    <s v="Number"/>
    <n v="780"/>
  </r>
  <r>
    <s v="CD516"/>
    <s v="Private Households in Permanent Housing  Units"/>
    <s v="01"/>
    <s v="Aggregate Rural Area"/>
    <s v="07"/>
    <s v="Louth"/>
    <s v="-"/>
    <s v="All types of sewerage"/>
    <s v="1971379"/>
    <s v="1971 to 1980"/>
    <s v="2011"/>
    <s v="2011"/>
    <s v="Number"/>
    <n v="1941"/>
  </r>
  <r>
    <s v="CD516"/>
    <s v="Private Households in Permanent Housing  Units"/>
    <s v="01"/>
    <s v="Aggregate Rural Area"/>
    <s v="07"/>
    <s v="Louth"/>
    <s v="-"/>
    <s v="All types of sewerage"/>
    <s v="1981389"/>
    <s v="1981 to 1990"/>
    <s v="2011"/>
    <s v="2011"/>
    <s v="Number"/>
    <n v="1393"/>
  </r>
  <r>
    <s v="CD516"/>
    <s v="Private Households in Permanent Housing  Units"/>
    <s v="01"/>
    <s v="Aggregate Rural Area"/>
    <s v="07"/>
    <s v="Louth"/>
    <s v="-"/>
    <s v="All types of sewerage"/>
    <s v="1991399"/>
    <s v="1991 to 2000"/>
    <s v="2011"/>
    <s v="2011"/>
    <s v="Number"/>
    <n v="2028"/>
  </r>
  <r>
    <s v="CD516"/>
    <s v="Private Households in Permanent Housing  Units"/>
    <s v="01"/>
    <s v="Aggregate Rural Area"/>
    <s v="07"/>
    <s v="Louth"/>
    <s v="-"/>
    <s v="All types of sewerage"/>
    <s v="2001303"/>
    <s v="2001 to 2005"/>
    <s v="2011"/>
    <s v="2011"/>
    <s v="Number"/>
    <n v="2583"/>
  </r>
  <r>
    <s v="CD516"/>
    <s v="Private Households in Permanent Housing  Units"/>
    <s v="01"/>
    <s v="Aggregate Rural Area"/>
    <s v="07"/>
    <s v="Louth"/>
    <s v="-"/>
    <s v="All types of sewerage"/>
    <s v="200601"/>
    <s v="2006 or later"/>
    <s v="2011"/>
    <s v="2011"/>
    <s v="Number"/>
    <n v="2020"/>
  </r>
  <r>
    <s v="CD516"/>
    <s v="Private Households in Permanent Housing  Units"/>
    <s v="01"/>
    <s v="Aggregate Rural Area"/>
    <s v="07"/>
    <s v="Louth"/>
    <s v="-"/>
    <s v="All types of sewerage"/>
    <s v="9998"/>
    <s v="Not stated"/>
    <s v="2011"/>
    <s v="2011"/>
    <s v="Number"/>
    <n v="300"/>
  </r>
  <r>
    <s v="CD516"/>
    <s v="Private Households in Permanent Housing  Units"/>
    <s v="01"/>
    <s v="Aggregate Rural Area"/>
    <s v="07"/>
    <s v="Louth"/>
    <s v="01"/>
    <s v="Public scheme"/>
    <s v="-"/>
    <s v="All years"/>
    <s v="2011"/>
    <s v="2011"/>
    <s v="Number"/>
    <n v="3458"/>
  </r>
  <r>
    <s v="CD516"/>
    <s v="Private Households in Permanent Housing  Units"/>
    <s v="01"/>
    <s v="Aggregate Rural Area"/>
    <s v="07"/>
    <s v="Louth"/>
    <s v="01"/>
    <s v="Public scheme"/>
    <s v="191901"/>
    <s v="Before 1919"/>
    <s v="2011"/>
    <s v="2011"/>
    <s v="Number"/>
    <n v="248"/>
  </r>
  <r>
    <s v="CD516"/>
    <s v="Private Households in Permanent Housing  Units"/>
    <s v="01"/>
    <s v="Aggregate Rural Area"/>
    <s v="07"/>
    <s v="Louth"/>
    <s v="01"/>
    <s v="Public scheme"/>
    <s v="1919345"/>
    <s v="1919 to 1945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46346"/>
    <s v="1946 to 1960"/>
    <s v="2011"/>
    <s v="2011"/>
    <s v="Number"/>
    <n v="136"/>
  </r>
  <r>
    <s v="CD516"/>
    <s v="Private Households in Permanent Housing  Units"/>
    <s v="01"/>
    <s v="Aggregate Rural Area"/>
    <s v="07"/>
    <s v="Louth"/>
    <s v="01"/>
    <s v="Public scheme"/>
    <s v="1961369"/>
    <s v="1961 to 1970"/>
    <s v="2011"/>
    <s v="2011"/>
    <s v="Number"/>
    <n v="142"/>
  </r>
  <r>
    <s v="CD516"/>
    <s v="Private Households in Permanent Housing  Units"/>
    <s v="01"/>
    <s v="Aggregate Rural Area"/>
    <s v="07"/>
    <s v="Louth"/>
    <s v="01"/>
    <s v="Public scheme"/>
    <s v="1971379"/>
    <s v="1971 to 1980"/>
    <s v="2011"/>
    <s v="2011"/>
    <s v="Number"/>
    <n v="342"/>
  </r>
  <r>
    <s v="CD516"/>
    <s v="Private Households in Permanent Housing  Units"/>
    <s v="01"/>
    <s v="Aggregate Rural Area"/>
    <s v="07"/>
    <s v="Louth"/>
    <s v="01"/>
    <s v="Public scheme"/>
    <s v="1981389"/>
    <s v="1981 to 1990"/>
    <s v="2011"/>
    <s v="2011"/>
    <s v="Number"/>
    <n v="210"/>
  </r>
  <r>
    <s v="CD516"/>
    <s v="Private Households in Permanent Housing  Units"/>
    <s v="01"/>
    <s v="Aggregate Rural Area"/>
    <s v="07"/>
    <s v="Louth"/>
    <s v="01"/>
    <s v="Public scheme"/>
    <s v="1991399"/>
    <s v="1991 to 2000"/>
    <s v="2011"/>
    <s v="2011"/>
    <s v="Number"/>
    <n v="492"/>
  </r>
  <r>
    <s v="CD516"/>
    <s v="Private Households in Permanent Housing  Units"/>
    <s v="01"/>
    <s v="Aggregate Rural Area"/>
    <s v="07"/>
    <s v="Louth"/>
    <s v="01"/>
    <s v="Public scheme"/>
    <s v="2001303"/>
    <s v="2001 to 2005"/>
    <s v="2011"/>
    <s v="2011"/>
    <s v="Number"/>
    <n v="992"/>
  </r>
  <r>
    <s v="CD516"/>
    <s v="Private Households in Permanent Housing  Units"/>
    <s v="01"/>
    <s v="Aggregate Rural Area"/>
    <s v="07"/>
    <s v="Louth"/>
    <s v="01"/>
    <s v="Public scheme"/>
    <s v="200601"/>
    <s v="2006 or later"/>
    <s v="2011"/>
    <s v="2011"/>
    <s v="Number"/>
    <n v="682"/>
  </r>
  <r>
    <s v="CD516"/>
    <s v="Private Households in Permanent Housing  Units"/>
    <s v="01"/>
    <s v="Aggregate Rural Area"/>
    <s v="07"/>
    <s v="Louth"/>
    <s v="01"/>
    <s v="Public scheme"/>
    <s v="9998"/>
    <s v="Not stated"/>
    <s v="2011"/>
    <s v="2011"/>
    <s v="Number"/>
    <n v="78"/>
  </r>
  <r>
    <s v="CD516"/>
    <s v="Private Households in Permanent Housing  Units"/>
    <s v="01"/>
    <s v="Aggregate Rural Area"/>
    <s v="07"/>
    <s v="Louth"/>
    <s v="02"/>
    <s v="Individual septic tank"/>
    <s v="-"/>
    <s v="All years"/>
    <s v="2011"/>
    <s v="2011"/>
    <s v="Number"/>
    <n v="8791"/>
  </r>
  <r>
    <s v="CD516"/>
    <s v="Private Households in Permanent Housing  Units"/>
    <s v="01"/>
    <s v="Aggregate Rural Area"/>
    <s v="07"/>
    <s v="Louth"/>
    <s v="02"/>
    <s v="Individual septic tank"/>
    <s v="191901"/>
    <s v="Before 1919"/>
    <s v="2011"/>
    <s v="2011"/>
    <s v="Number"/>
    <n v="1329"/>
  </r>
  <r>
    <s v="CD516"/>
    <s v="Private Households in Permanent Housing  Units"/>
    <s v="01"/>
    <s v="Aggregate Rural Area"/>
    <s v="07"/>
    <s v="Louth"/>
    <s v="02"/>
    <s v="Individual septic tank"/>
    <s v="1919345"/>
    <s v="1919 to 1945"/>
    <s v="2011"/>
    <s v="2011"/>
    <s v="Number"/>
    <n v="761"/>
  </r>
  <r>
    <s v="CD516"/>
    <s v="Private Households in Permanent Housing  Units"/>
    <s v="01"/>
    <s v="Aggregate Rural Area"/>
    <s v="07"/>
    <s v="Louth"/>
    <s v="02"/>
    <s v="Individual septic tank"/>
    <s v="1946346"/>
    <s v="1946 to 1960"/>
    <s v="2011"/>
    <s v="2011"/>
    <s v="Number"/>
    <n v="555"/>
  </r>
  <r>
    <s v="CD516"/>
    <s v="Private Households in Permanent Housing  Units"/>
    <s v="01"/>
    <s v="Aggregate Rural Area"/>
    <s v="07"/>
    <s v="Louth"/>
    <s v="02"/>
    <s v="Individual septic tank"/>
    <s v="1961369"/>
    <s v="1961 to 1970"/>
    <s v="2011"/>
    <s v="2011"/>
    <s v="Number"/>
    <n v="598"/>
  </r>
  <r>
    <s v="CD516"/>
    <s v="Private Households in Permanent Housing  Units"/>
    <s v="01"/>
    <s v="Aggregate Rural Area"/>
    <s v="07"/>
    <s v="Louth"/>
    <s v="02"/>
    <s v="Individual septic tank"/>
    <s v="1971379"/>
    <s v="1971 to 1980"/>
    <s v="2011"/>
    <s v="2011"/>
    <s v="Number"/>
    <n v="1529"/>
  </r>
  <r>
    <s v="CD516"/>
    <s v="Private Households in Permanent Housing  Units"/>
    <s v="01"/>
    <s v="Aggregate Rural Area"/>
    <s v="07"/>
    <s v="Louth"/>
    <s v="02"/>
    <s v="Individual septic tank"/>
    <s v="1981389"/>
    <s v="1981 to 1990"/>
    <s v="2011"/>
    <s v="2011"/>
    <s v="Number"/>
    <n v="1118"/>
  </r>
  <r>
    <s v="CD516"/>
    <s v="Private Households in Permanent Housing  Units"/>
    <s v="01"/>
    <s v="Aggregate Rural Area"/>
    <s v="07"/>
    <s v="Louth"/>
    <s v="02"/>
    <s v="Individual septic tank"/>
    <s v="1991399"/>
    <s v="1991 to 2000"/>
    <s v="2011"/>
    <s v="2011"/>
    <s v="Number"/>
    <n v="1192"/>
  </r>
  <r>
    <s v="CD516"/>
    <s v="Private Households in Permanent Housing  Units"/>
    <s v="01"/>
    <s v="Aggregate Rural Area"/>
    <s v="07"/>
    <s v="Louth"/>
    <s v="02"/>
    <s v="Individual septic tank"/>
    <s v="2001303"/>
    <s v="2001 to 2005"/>
    <s v="2011"/>
    <s v="2011"/>
    <s v="Number"/>
    <n v="912"/>
  </r>
  <r>
    <s v="CD516"/>
    <s v="Private Households in Permanent Housing  Units"/>
    <s v="01"/>
    <s v="Aggregate Rural Area"/>
    <s v="07"/>
    <s v="Louth"/>
    <s v="02"/>
    <s v="Individual septic tank"/>
    <s v="200601"/>
    <s v="2006 or later"/>
    <s v="2011"/>
    <s v="2011"/>
    <s v="Number"/>
    <n v="681"/>
  </r>
  <r>
    <s v="CD516"/>
    <s v="Private Households in Permanent Housing  Units"/>
    <s v="01"/>
    <s v="Aggregate Rural Area"/>
    <s v="07"/>
    <s v="Louth"/>
    <s v="02"/>
    <s v="Individual septic tank"/>
    <s v="9998"/>
    <s v="Not stated"/>
    <s v="2011"/>
    <s v="2011"/>
    <s v="Number"/>
    <n v="116"/>
  </r>
  <r>
    <s v="CD516"/>
    <s v="Private Households in Permanent Housing  Units"/>
    <s v="01"/>
    <s v="Aggregate Rural Area"/>
    <s v="07"/>
    <s v="Louth"/>
    <s v="03"/>
    <s v="Individual treatment not septic tank"/>
    <s v="-"/>
    <s v="All years"/>
    <s v="2011"/>
    <s v="2011"/>
    <s v="Number"/>
    <n v="1766"/>
  </r>
  <r>
    <s v="CD516"/>
    <s v="Private Households in Permanent Housing  Units"/>
    <s v="01"/>
    <s v="Aggregate Rural Area"/>
    <s v="07"/>
    <s v="Louth"/>
    <s v="03"/>
    <s v="Individual treatment not septic tank"/>
    <s v="191901"/>
    <s v="Before 1919"/>
    <s v="2011"/>
    <s v="2011"/>
    <s v="Number"/>
    <n v="70"/>
  </r>
  <r>
    <s v="CD516"/>
    <s v="Private Households in Permanent Housing  Units"/>
    <s v="01"/>
    <s v="Aggregate Rural Area"/>
    <s v="07"/>
    <s v="Louth"/>
    <s v="03"/>
    <s v="Individual treatment not septic tank"/>
    <s v="1919345"/>
    <s v="1919 to 1945"/>
    <s v="2011"/>
    <s v="2011"/>
    <s v="Number"/>
    <n v="23"/>
  </r>
  <r>
    <s v="CD516"/>
    <s v="Private Households in Permanent Housing  Units"/>
    <s v="01"/>
    <s v="Aggregate Rural Area"/>
    <s v="07"/>
    <s v="Louth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07"/>
    <s v="Louth"/>
    <s v="03"/>
    <s v="Individual treatment not septic tank"/>
    <s v="1961369"/>
    <s v="1961 to 1970"/>
    <s v="2011"/>
    <s v="2011"/>
    <s v="Number"/>
    <n v="26"/>
  </r>
  <r>
    <s v="CD516"/>
    <s v="Private Households in Permanent Housing  Units"/>
    <s v="01"/>
    <s v="Aggregate Rural Area"/>
    <s v="07"/>
    <s v="Louth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07"/>
    <s v="Louth"/>
    <s v="03"/>
    <s v="Individual treatment not septic tank"/>
    <s v="1981389"/>
    <s v="1981 to 1990"/>
    <s v="2011"/>
    <s v="2011"/>
    <s v="Number"/>
    <n v="40"/>
  </r>
  <r>
    <s v="CD516"/>
    <s v="Private Households in Permanent Housing  Units"/>
    <s v="01"/>
    <s v="Aggregate Rural Area"/>
    <s v="07"/>
    <s v="Louth"/>
    <s v="03"/>
    <s v="Individual treatment not septic tank"/>
    <s v="1991399"/>
    <s v="1991 to 2000"/>
    <s v="2011"/>
    <s v="2011"/>
    <s v="Number"/>
    <n v="305"/>
  </r>
  <r>
    <s v="CD516"/>
    <s v="Private Households in Permanent Housing  Units"/>
    <s v="01"/>
    <s v="Aggregate Rural Area"/>
    <s v="07"/>
    <s v="Louth"/>
    <s v="03"/>
    <s v="Individual treatment not septic tank"/>
    <s v="2001303"/>
    <s v="2001 to 2005"/>
    <s v="2011"/>
    <s v="2011"/>
    <s v="Number"/>
    <n v="609"/>
  </r>
  <r>
    <s v="CD516"/>
    <s v="Private Households in Permanent Housing  Units"/>
    <s v="01"/>
    <s v="Aggregate Rural Area"/>
    <s v="07"/>
    <s v="Louth"/>
    <s v="03"/>
    <s v="Individual treatment not septic tank"/>
    <s v="200601"/>
    <s v="2006 or later"/>
    <s v="2011"/>
    <s v="2011"/>
    <s v="Number"/>
    <n v="600"/>
  </r>
  <r>
    <s v="CD516"/>
    <s v="Private Households in Permanent Housing  Units"/>
    <s v="01"/>
    <s v="Aggregate Rural Area"/>
    <s v="07"/>
    <s v="Louth"/>
    <s v="03"/>
    <s v="Individual treatment not septic tank"/>
    <s v="9998"/>
    <s v="Not stated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-"/>
    <s v="All years"/>
    <s v="2011"/>
    <s v="2011"/>
    <s v="Number"/>
    <n v="78"/>
  </r>
  <r>
    <s v="CD516"/>
    <s v="Private Households in Permanent Housing  Units"/>
    <s v="01"/>
    <s v="Aggregate Rural Area"/>
    <s v="07"/>
    <s v="Louth"/>
    <s v="04"/>
    <s v="Other type of sewerage"/>
    <s v="191901"/>
    <s v="Before 1919"/>
    <s v="2011"/>
    <s v="2011"/>
    <s v="Number"/>
    <n v="17"/>
  </r>
  <r>
    <s v="CD516"/>
    <s v="Private Households in Permanent Housing  Units"/>
    <s v="01"/>
    <s v="Aggregate Rural Area"/>
    <s v="07"/>
    <s v="Louth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46346"/>
    <s v="1946 to 1960"/>
    <s v="2011"/>
    <s v="2011"/>
    <s v="Number"/>
    <n v="3"/>
  </r>
  <r>
    <s v="CD516"/>
    <s v="Private Households in Permanent Housing  Units"/>
    <s v="01"/>
    <s v="Aggregate Rural Area"/>
    <s v="07"/>
    <s v="Louth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07"/>
    <s v="Louth"/>
    <s v="04"/>
    <s v="Other type of sewerage"/>
    <s v="1971379"/>
    <s v="1971 to 1980"/>
    <s v="2011"/>
    <s v="2011"/>
    <s v="Number"/>
    <n v="6"/>
  </r>
  <r>
    <s v="CD516"/>
    <s v="Private Households in Permanent Housing  Units"/>
    <s v="01"/>
    <s v="Aggregate Rural Area"/>
    <s v="07"/>
    <s v="Louth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07"/>
    <s v="Louth"/>
    <s v="04"/>
    <s v="Other type of sewerage"/>
    <s v="1991399"/>
    <s v="1991 to 2000"/>
    <s v="2011"/>
    <s v="2011"/>
    <s v="Number"/>
    <n v="11"/>
  </r>
  <r>
    <s v="CD516"/>
    <s v="Private Households in Permanent Housing  Units"/>
    <s v="01"/>
    <s v="Aggregate Rural Area"/>
    <s v="07"/>
    <s v="Louth"/>
    <s v="04"/>
    <s v="Other type of sewerage"/>
    <s v="2001303"/>
    <s v="2001 to 2005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07"/>
    <s v="Lou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-"/>
    <s v="All years"/>
    <s v="2011"/>
    <s v="2011"/>
    <s v="Number"/>
    <n v="22"/>
  </r>
  <r>
    <s v="CD516"/>
    <s v="Private Households in Permanent Housing  Units"/>
    <s v="01"/>
    <s v="Aggregate Rural Area"/>
    <s v="07"/>
    <s v="Louth"/>
    <s v="05"/>
    <s v="No sewerage facility"/>
    <s v="191901"/>
    <s v="Before 1919"/>
    <s v="2011"/>
    <s v="2011"/>
    <s v="Number"/>
    <n v="11"/>
  </r>
  <r>
    <s v="CD516"/>
    <s v="Private Households in Permanent Housing  Units"/>
    <s v="01"/>
    <s v="Aggregate Rural Area"/>
    <s v="07"/>
    <s v="Louth"/>
    <s v="05"/>
    <s v="No sewerage facility"/>
    <s v="1919345"/>
    <s v="1919 to 1945"/>
    <s v="2011"/>
    <s v="2011"/>
    <s v="Number"/>
    <n v="4"/>
  </r>
  <r>
    <s v="CD516"/>
    <s v="Private Households in Permanent Housing  Units"/>
    <s v="01"/>
    <s v="Aggregate Rural Area"/>
    <s v="07"/>
    <s v="Louth"/>
    <s v="05"/>
    <s v="No sewerage facility"/>
    <s v="1946346"/>
    <s v="1946 to 1960"/>
    <s v="2011"/>
    <s v="2011"/>
    <s v="Number"/>
    <n v="6"/>
  </r>
  <r>
    <s v="CD516"/>
    <s v="Private Households in Permanent Housing  Units"/>
    <s v="01"/>
    <s v="Aggregate Rural Area"/>
    <s v="07"/>
    <s v="Louth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7"/>
    <s v="Lou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7"/>
    <s v="Louth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07"/>
    <s v="Louth"/>
    <s v="06"/>
    <s v="Not stated"/>
    <s v="-"/>
    <s v="All years"/>
    <s v="2011"/>
    <s v="2011"/>
    <s v="Number"/>
    <n v="328"/>
  </r>
  <r>
    <s v="CD516"/>
    <s v="Private Households in Permanent Housing  Units"/>
    <s v="01"/>
    <s v="Aggregate Rural Area"/>
    <s v="07"/>
    <s v="Louth"/>
    <s v="06"/>
    <s v="Not stated"/>
    <s v="191901"/>
    <s v="Before 1919"/>
    <s v="2011"/>
    <s v="2011"/>
    <s v="Number"/>
    <n v="18"/>
  </r>
  <r>
    <s v="CD516"/>
    <s v="Private Households in Permanent Housing  Units"/>
    <s v="01"/>
    <s v="Aggregate Rural Area"/>
    <s v="07"/>
    <s v="Louth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07"/>
    <s v="Louth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07"/>
    <s v="Louth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07"/>
    <s v="Louth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07"/>
    <s v="Louth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07"/>
    <s v="Louth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07"/>
    <s v="Louth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07"/>
    <s v="Louth"/>
    <s v="06"/>
    <s v="Not stated"/>
    <s v="200601"/>
    <s v="2006 or later"/>
    <s v="2011"/>
    <s v="2011"/>
    <s v="Number"/>
    <n v="42"/>
  </r>
  <r>
    <s v="CD516"/>
    <s v="Private Households in Permanent Housing  Units"/>
    <s v="01"/>
    <s v="Aggregate Rural Area"/>
    <s v="07"/>
    <s v="Louth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08"/>
    <s v="Meath"/>
    <s v="-"/>
    <s v="All types of sewerage"/>
    <s v="-"/>
    <s v="All years"/>
    <s v="2011"/>
    <s v="2011"/>
    <s v="Number"/>
    <n v="26360"/>
  </r>
  <r>
    <s v="CD516"/>
    <s v="Private Households in Permanent Housing  Units"/>
    <s v="01"/>
    <s v="Aggregate Rural Area"/>
    <s v="08"/>
    <s v="Meath"/>
    <s v="-"/>
    <s v="All types of sewerage"/>
    <s v="191901"/>
    <s v="Before 1919"/>
    <s v="2011"/>
    <s v="2011"/>
    <s v="Number"/>
    <n v="3244"/>
  </r>
  <r>
    <s v="CD516"/>
    <s v="Private Households in Permanent Housing  Units"/>
    <s v="01"/>
    <s v="Aggregate Rural Area"/>
    <s v="08"/>
    <s v="Meath"/>
    <s v="-"/>
    <s v="All types of sewerage"/>
    <s v="1919345"/>
    <s v="1919 to 1945"/>
    <s v="2011"/>
    <s v="2011"/>
    <s v="Number"/>
    <n v="2237"/>
  </r>
  <r>
    <s v="CD516"/>
    <s v="Private Households in Permanent Housing  Units"/>
    <s v="01"/>
    <s v="Aggregate Rural Area"/>
    <s v="08"/>
    <s v="Meath"/>
    <s v="-"/>
    <s v="All types of sewerage"/>
    <s v="1946346"/>
    <s v="1946 to 1960"/>
    <s v="2011"/>
    <s v="2011"/>
    <s v="Number"/>
    <n v="1945"/>
  </r>
  <r>
    <s v="CD516"/>
    <s v="Private Households in Permanent Housing  Units"/>
    <s v="01"/>
    <s v="Aggregate Rural Area"/>
    <s v="08"/>
    <s v="Meath"/>
    <s v="-"/>
    <s v="All types of sewerage"/>
    <s v="1961369"/>
    <s v="1961 to 1970"/>
    <s v="2011"/>
    <s v="2011"/>
    <s v="Number"/>
    <n v="1706"/>
  </r>
  <r>
    <s v="CD516"/>
    <s v="Private Households in Permanent Housing  Units"/>
    <s v="01"/>
    <s v="Aggregate Rural Area"/>
    <s v="08"/>
    <s v="Meath"/>
    <s v="-"/>
    <s v="All types of sewerage"/>
    <s v="1971379"/>
    <s v="1971 to 1980"/>
    <s v="2011"/>
    <s v="2011"/>
    <s v="Number"/>
    <n v="4492"/>
  </r>
  <r>
    <s v="CD516"/>
    <s v="Private Households in Permanent Housing  Units"/>
    <s v="01"/>
    <s v="Aggregate Rural Area"/>
    <s v="08"/>
    <s v="Meath"/>
    <s v="-"/>
    <s v="All types of sewerage"/>
    <s v="1981389"/>
    <s v="1981 to 1990"/>
    <s v="2011"/>
    <s v="2011"/>
    <s v="Number"/>
    <n v="2898"/>
  </r>
  <r>
    <s v="CD516"/>
    <s v="Private Households in Permanent Housing  Units"/>
    <s v="01"/>
    <s v="Aggregate Rural Area"/>
    <s v="08"/>
    <s v="Meath"/>
    <s v="-"/>
    <s v="All types of sewerage"/>
    <s v="1991399"/>
    <s v="1991 to 2000"/>
    <s v="2011"/>
    <s v="2011"/>
    <s v="Number"/>
    <n v="2598"/>
  </r>
  <r>
    <s v="CD516"/>
    <s v="Private Households in Permanent Housing  Units"/>
    <s v="01"/>
    <s v="Aggregate Rural Area"/>
    <s v="08"/>
    <s v="Meath"/>
    <s v="-"/>
    <s v="All types of sewerage"/>
    <s v="2001303"/>
    <s v="2001 to 2005"/>
    <s v="2011"/>
    <s v="2011"/>
    <s v="Number"/>
    <n v="3624"/>
  </r>
  <r>
    <s v="CD516"/>
    <s v="Private Households in Permanent Housing  Units"/>
    <s v="01"/>
    <s v="Aggregate Rural Area"/>
    <s v="08"/>
    <s v="Meath"/>
    <s v="-"/>
    <s v="All types of sewerage"/>
    <s v="200601"/>
    <s v="2006 or later"/>
    <s v="2011"/>
    <s v="2011"/>
    <s v="Number"/>
    <n v="2852"/>
  </r>
  <r>
    <s v="CD516"/>
    <s v="Private Households in Permanent Housing  Units"/>
    <s v="01"/>
    <s v="Aggregate Rural Area"/>
    <s v="08"/>
    <s v="Meath"/>
    <s v="-"/>
    <s v="All types of sewerage"/>
    <s v="9998"/>
    <s v="Not stated"/>
    <s v="2011"/>
    <s v="2011"/>
    <s v="Number"/>
    <n v="764"/>
  </r>
  <r>
    <s v="CD516"/>
    <s v="Private Households in Permanent Housing  Units"/>
    <s v="01"/>
    <s v="Aggregate Rural Area"/>
    <s v="08"/>
    <s v="Meath"/>
    <s v="01"/>
    <s v="Public scheme"/>
    <s v="-"/>
    <s v="All years"/>
    <s v="2011"/>
    <s v="2011"/>
    <s v="Number"/>
    <n v="4781"/>
  </r>
  <r>
    <s v="CD516"/>
    <s v="Private Households in Permanent Housing  Units"/>
    <s v="01"/>
    <s v="Aggregate Rural Area"/>
    <s v="08"/>
    <s v="Meath"/>
    <s v="01"/>
    <s v="Public scheme"/>
    <s v="191901"/>
    <s v="Before 1919"/>
    <s v="2011"/>
    <s v="2011"/>
    <s v="Number"/>
    <n v="229"/>
  </r>
  <r>
    <s v="CD516"/>
    <s v="Private Households in Permanent Housing  Units"/>
    <s v="01"/>
    <s v="Aggregate Rural Area"/>
    <s v="08"/>
    <s v="Meath"/>
    <s v="01"/>
    <s v="Public scheme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1"/>
    <s v="Public scheme"/>
    <s v="1946346"/>
    <s v="1946 to 1960"/>
    <s v="2011"/>
    <s v="2011"/>
    <s v="Number"/>
    <n v="204"/>
  </r>
  <r>
    <s v="CD516"/>
    <s v="Private Households in Permanent Housing  Units"/>
    <s v="01"/>
    <s v="Aggregate Rural Area"/>
    <s v="08"/>
    <s v="Meath"/>
    <s v="01"/>
    <s v="Public scheme"/>
    <s v="1961369"/>
    <s v="1961 to 1970"/>
    <s v="2011"/>
    <s v="2011"/>
    <s v="Number"/>
    <n v="182"/>
  </r>
  <r>
    <s v="CD516"/>
    <s v="Private Households in Permanent Housing  Units"/>
    <s v="01"/>
    <s v="Aggregate Rural Area"/>
    <s v="08"/>
    <s v="Meath"/>
    <s v="01"/>
    <s v="Public scheme"/>
    <s v="1971379"/>
    <s v="1971 to 1980"/>
    <s v="2011"/>
    <s v="2011"/>
    <s v="Number"/>
    <n v="580"/>
  </r>
  <r>
    <s v="CD516"/>
    <s v="Private Households in Permanent Housing  Units"/>
    <s v="01"/>
    <s v="Aggregate Rural Area"/>
    <s v="08"/>
    <s v="Meath"/>
    <s v="01"/>
    <s v="Public scheme"/>
    <s v="1981389"/>
    <s v="1981 to 1990"/>
    <s v="2011"/>
    <s v="2011"/>
    <s v="Number"/>
    <n v="333"/>
  </r>
  <r>
    <s v="CD516"/>
    <s v="Private Households in Permanent Housing  Units"/>
    <s v="01"/>
    <s v="Aggregate Rural Area"/>
    <s v="08"/>
    <s v="Meath"/>
    <s v="01"/>
    <s v="Public scheme"/>
    <s v="1991399"/>
    <s v="1991 to 2000"/>
    <s v="2011"/>
    <s v="2011"/>
    <s v="Number"/>
    <n v="599"/>
  </r>
  <r>
    <s v="CD516"/>
    <s v="Private Households in Permanent Housing  Units"/>
    <s v="01"/>
    <s v="Aggregate Rural Area"/>
    <s v="08"/>
    <s v="Meath"/>
    <s v="01"/>
    <s v="Public scheme"/>
    <s v="2001303"/>
    <s v="2001 to 2005"/>
    <s v="2011"/>
    <s v="2011"/>
    <s v="Number"/>
    <n v="1502"/>
  </r>
  <r>
    <s v="CD516"/>
    <s v="Private Households in Permanent Housing  Units"/>
    <s v="01"/>
    <s v="Aggregate Rural Area"/>
    <s v="08"/>
    <s v="Meath"/>
    <s v="01"/>
    <s v="Public scheme"/>
    <s v="200601"/>
    <s v="2006 or later"/>
    <s v="2011"/>
    <s v="2011"/>
    <s v="Number"/>
    <n v="868"/>
  </r>
  <r>
    <s v="CD516"/>
    <s v="Private Households in Permanent Housing  Units"/>
    <s v="01"/>
    <s v="Aggregate Rural Area"/>
    <s v="08"/>
    <s v="Meath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08"/>
    <s v="Meath"/>
    <s v="02"/>
    <s v="Individual septic tank"/>
    <s v="-"/>
    <s v="All years"/>
    <s v="2011"/>
    <s v="2011"/>
    <s v="Number"/>
    <n v="17584"/>
  </r>
  <r>
    <s v="CD516"/>
    <s v="Private Households in Permanent Housing  Units"/>
    <s v="01"/>
    <s v="Aggregate Rural Area"/>
    <s v="08"/>
    <s v="Meath"/>
    <s v="02"/>
    <s v="Individual septic tank"/>
    <s v="191901"/>
    <s v="Before 1919"/>
    <s v="2011"/>
    <s v="2011"/>
    <s v="Number"/>
    <n v="2653"/>
  </r>
  <r>
    <s v="CD516"/>
    <s v="Private Households in Permanent Housing  Units"/>
    <s v="01"/>
    <s v="Aggregate Rural Area"/>
    <s v="08"/>
    <s v="Meath"/>
    <s v="02"/>
    <s v="Individual septic tank"/>
    <s v="1919345"/>
    <s v="1919 to 1945"/>
    <s v="2011"/>
    <s v="2011"/>
    <s v="Number"/>
    <n v="1939"/>
  </r>
  <r>
    <s v="CD516"/>
    <s v="Private Households in Permanent Housing  Units"/>
    <s v="01"/>
    <s v="Aggregate Rural Area"/>
    <s v="08"/>
    <s v="Meath"/>
    <s v="02"/>
    <s v="Individual septic tank"/>
    <s v="1946346"/>
    <s v="1946 to 1960"/>
    <s v="2011"/>
    <s v="2011"/>
    <s v="Number"/>
    <n v="1595"/>
  </r>
  <r>
    <s v="CD516"/>
    <s v="Private Households in Permanent Housing  Units"/>
    <s v="01"/>
    <s v="Aggregate Rural Area"/>
    <s v="08"/>
    <s v="Meath"/>
    <s v="02"/>
    <s v="Individual septic tank"/>
    <s v="1961369"/>
    <s v="1961 to 1970"/>
    <s v="2011"/>
    <s v="2011"/>
    <s v="Number"/>
    <n v="1392"/>
  </r>
  <r>
    <s v="CD516"/>
    <s v="Private Households in Permanent Housing  Units"/>
    <s v="01"/>
    <s v="Aggregate Rural Area"/>
    <s v="08"/>
    <s v="Meath"/>
    <s v="02"/>
    <s v="Individual septic tank"/>
    <s v="1971379"/>
    <s v="1971 to 1980"/>
    <s v="2011"/>
    <s v="2011"/>
    <s v="Number"/>
    <n v="3611"/>
  </r>
  <r>
    <s v="CD516"/>
    <s v="Private Households in Permanent Housing  Units"/>
    <s v="01"/>
    <s v="Aggregate Rural Area"/>
    <s v="08"/>
    <s v="Meath"/>
    <s v="02"/>
    <s v="Individual septic tank"/>
    <s v="1981389"/>
    <s v="1981 to 1990"/>
    <s v="2011"/>
    <s v="2011"/>
    <s v="Number"/>
    <n v="2374"/>
  </r>
  <r>
    <s v="CD516"/>
    <s v="Private Households in Permanent Housing  Units"/>
    <s v="01"/>
    <s v="Aggregate Rural Area"/>
    <s v="08"/>
    <s v="Meath"/>
    <s v="02"/>
    <s v="Individual septic tank"/>
    <s v="1991399"/>
    <s v="1991 to 2000"/>
    <s v="2011"/>
    <s v="2011"/>
    <s v="Number"/>
    <n v="1687"/>
  </r>
  <r>
    <s v="CD516"/>
    <s v="Private Households in Permanent Housing  Units"/>
    <s v="01"/>
    <s v="Aggregate Rural Area"/>
    <s v="08"/>
    <s v="Meath"/>
    <s v="02"/>
    <s v="Individual septic tank"/>
    <s v="2001303"/>
    <s v="2001 to 2005"/>
    <s v="2011"/>
    <s v="2011"/>
    <s v="Number"/>
    <n v="1196"/>
  </r>
  <r>
    <s v="CD516"/>
    <s v="Private Households in Permanent Housing  Units"/>
    <s v="01"/>
    <s v="Aggregate Rural Area"/>
    <s v="08"/>
    <s v="Meath"/>
    <s v="02"/>
    <s v="Individual septic tank"/>
    <s v="200601"/>
    <s v="2006 or later"/>
    <s v="2011"/>
    <s v="2011"/>
    <s v="Number"/>
    <n v="826"/>
  </r>
  <r>
    <s v="CD516"/>
    <s v="Private Households in Permanent Housing  Units"/>
    <s v="01"/>
    <s v="Aggregate Rural Area"/>
    <s v="08"/>
    <s v="Meath"/>
    <s v="02"/>
    <s v="Individual septic tank"/>
    <s v="9998"/>
    <s v="Not stated"/>
    <s v="2011"/>
    <s v="2011"/>
    <s v="Number"/>
    <n v="311"/>
  </r>
  <r>
    <s v="CD516"/>
    <s v="Private Households in Permanent Housing  Units"/>
    <s v="01"/>
    <s v="Aggregate Rural Area"/>
    <s v="08"/>
    <s v="Meath"/>
    <s v="03"/>
    <s v="Individual treatment not septic tank"/>
    <s v="-"/>
    <s v="All years"/>
    <s v="2011"/>
    <s v="2011"/>
    <s v="Number"/>
    <n v="3022"/>
  </r>
  <r>
    <s v="CD516"/>
    <s v="Private Households in Permanent Housing  Units"/>
    <s v="01"/>
    <s v="Aggregate Rural Area"/>
    <s v="08"/>
    <s v="Meath"/>
    <s v="03"/>
    <s v="Individual treatment not septic tank"/>
    <s v="191901"/>
    <s v="Before 1919"/>
    <s v="2011"/>
    <s v="2011"/>
    <s v="Number"/>
    <n v="237"/>
  </r>
  <r>
    <s v="CD516"/>
    <s v="Private Households in Permanent Housing  Units"/>
    <s v="01"/>
    <s v="Aggregate Rural Area"/>
    <s v="08"/>
    <s v="Meath"/>
    <s v="03"/>
    <s v="Individual treatment not septic tank"/>
    <s v="1919345"/>
    <s v="1919 to 1945"/>
    <s v="2011"/>
    <s v="2011"/>
    <s v="Number"/>
    <n v="118"/>
  </r>
  <r>
    <s v="CD516"/>
    <s v="Private Households in Permanent Housing  Units"/>
    <s v="01"/>
    <s v="Aggregate Rural Area"/>
    <s v="08"/>
    <s v="Meath"/>
    <s v="03"/>
    <s v="Individual treatment not septic tank"/>
    <s v="1946346"/>
    <s v="1946 to 1960"/>
    <s v="2011"/>
    <s v="2011"/>
    <s v="Number"/>
    <n v="95"/>
  </r>
  <r>
    <s v="CD516"/>
    <s v="Private Households in Permanent Housing  Units"/>
    <s v="01"/>
    <s v="Aggregate Rural Area"/>
    <s v="08"/>
    <s v="Meath"/>
    <s v="03"/>
    <s v="Individual treatment not septic tank"/>
    <s v="1961369"/>
    <s v="1961 to 1970"/>
    <s v="2011"/>
    <s v="2011"/>
    <s v="Number"/>
    <n v="97"/>
  </r>
  <r>
    <s v="CD516"/>
    <s v="Private Households in Permanent Housing  Units"/>
    <s v="01"/>
    <s v="Aggregate Rural Area"/>
    <s v="08"/>
    <s v="Meath"/>
    <s v="03"/>
    <s v="Individual treatment not septic tank"/>
    <s v="1971379"/>
    <s v="1971 to 1980"/>
    <s v="2011"/>
    <s v="2011"/>
    <s v="Number"/>
    <n v="224"/>
  </r>
  <r>
    <s v="CD516"/>
    <s v="Private Households in Permanent Housing  Units"/>
    <s v="01"/>
    <s v="Aggregate Rural Area"/>
    <s v="08"/>
    <s v="Meath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08"/>
    <s v="Meath"/>
    <s v="03"/>
    <s v="Individual treatment not septic tank"/>
    <s v="1991399"/>
    <s v="1991 to 2000"/>
    <s v="2011"/>
    <s v="2011"/>
    <s v="Number"/>
    <n v="250"/>
  </r>
  <r>
    <s v="CD516"/>
    <s v="Private Households in Permanent Housing  Units"/>
    <s v="01"/>
    <s v="Aggregate Rural Area"/>
    <s v="08"/>
    <s v="Meath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08"/>
    <s v="Meath"/>
    <s v="03"/>
    <s v="Individual treatment not septic tank"/>
    <s v="200601"/>
    <s v="2006 or later"/>
    <s v="2011"/>
    <s v="2011"/>
    <s v="Number"/>
    <n v="1056"/>
  </r>
  <r>
    <s v="CD516"/>
    <s v="Private Households in Permanent Housing  Units"/>
    <s v="01"/>
    <s v="Aggregate Rural Area"/>
    <s v="08"/>
    <s v="Meath"/>
    <s v="03"/>
    <s v="Individual treatment not septic tank"/>
    <s v="9998"/>
    <s v="Not stated"/>
    <s v="2011"/>
    <s v="2011"/>
    <s v="Number"/>
    <n v="21"/>
  </r>
  <r>
    <s v="CD516"/>
    <s v="Private Households in Permanent Housing  Units"/>
    <s v="01"/>
    <s v="Aggregate Rural Area"/>
    <s v="08"/>
    <s v="Meath"/>
    <s v="04"/>
    <s v="Other type of sewerage"/>
    <s v="-"/>
    <s v="All years"/>
    <s v="2011"/>
    <s v="2011"/>
    <s v="Number"/>
    <n v="196"/>
  </r>
  <r>
    <s v="CD516"/>
    <s v="Private Households in Permanent Housing  Units"/>
    <s v="01"/>
    <s v="Aggregate Rural Area"/>
    <s v="08"/>
    <s v="Meath"/>
    <s v="04"/>
    <s v="Other type of sewerage"/>
    <s v="191901"/>
    <s v="Before 1919"/>
    <s v="2011"/>
    <s v="2011"/>
    <s v="Number"/>
    <n v="42"/>
  </r>
  <r>
    <s v="CD516"/>
    <s v="Private Households in Permanent Housing  Units"/>
    <s v="01"/>
    <s v="Aggregate Rural Area"/>
    <s v="08"/>
    <s v="Meath"/>
    <s v="04"/>
    <s v="Other type of sewerage"/>
    <s v="1919345"/>
    <s v="1919 to 1945"/>
    <s v="2011"/>
    <s v="2011"/>
    <s v="Number"/>
    <n v="12"/>
  </r>
  <r>
    <s v="CD516"/>
    <s v="Private Households in Permanent Housing  Units"/>
    <s v="01"/>
    <s v="Aggregate Rural Area"/>
    <s v="08"/>
    <s v="Meath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08"/>
    <s v="Meath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08"/>
    <s v="Meath"/>
    <s v="04"/>
    <s v="Other type of sewerage"/>
    <s v="1971379"/>
    <s v="1971 to 1980"/>
    <s v="2011"/>
    <s v="2011"/>
    <s v="Number"/>
    <n v="20"/>
  </r>
  <r>
    <s v="CD516"/>
    <s v="Private Households in Permanent Housing  Units"/>
    <s v="01"/>
    <s v="Aggregate Rural Area"/>
    <s v="08"/>
    <s v="Meath"/>
    <s v="04"/>
    <s v="Other type of sewerage"/>
    <s v="1981389"/>
    <s v="1981 to 1990"/>
    <s v="2011"/>
    <s v="2011"/>
    <s v="Number"/>
    <n v="13"/>
  </r>
  <r>
    <s v="CD516"/>
    <s v="Private Households in Permanent Housing  Units"/>
    <s v="01"/>
    <s v="Aggregate Rural Area"/>
    <s v="08"/>
    <s v="Meath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08"/>
    <s v="Meath"/>
    <s v="04"/>
    <s v="Other type of sewerage"/>
    <s v="2001303"/>
    <s v="2001 to 2005"/>
    <s v="2011"/>
    <s v="2011"/>
    <s v="Number"/>
    <n v="50"/>
  </r>
  <r>
    <s v="CD516"/>
    <s v="Private Households in Permanent Housing  Units"/>
    <s v="01"/>
    <s v="Aggregate Rural Area"/>
    <s v="08"/>
    <s v="Meath"/>
    <s v="04"/>
    <s v="Other type of sewerage"/>
    <s v="200601"/>
    <s v="2006 or later"/>
    <s v="2011"/>
    <s v="2011"/>
    <s v="Number"/>
    <n v="18"/>
  </r>
  <r>
    <s v="CD516"/>
    <s v="Private Households in Permanent Housing  Units"/>
    <s v="01"/>
    <s v="Aggregate Rural Area"/>
    <s v="08"/>
    <s v="Meath"/>
    <s v="04"/>
    <s v="Other type of sewerage"/>
    <s v="9998"/>
    <s v="Not stated"/>
    <s v="2011"/>
    <s v="2011"/>
    <s v="Number"/>
    <n v="8"/>
  </r>
  <r>
    <s v="CD516"/>
    <s v="Private Households in Permanent Housing  Units"/>
    <s v="01"/>
    <s v="Aggregate Rural Area"/>
    <s v="08"/>
    <s v="Meath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08"/>
    <s v="Meath"/>
    <s v="05"/>
    <s v="No sewerage facility"/>
    <s v="191901"/>
    <s v="Before 1919"/>
    <s v="2011"/>
    <s v="2011"/>
    <s v="Number"/>
    <n v="29"/>
  </r>
  <r>
    <s v="CD516"/>
    <s v="Private Households in Permanent Housing  Units"/>
    <s v="01"/>
    <s v="Aggregate Rural Area"/>
    <s v="08"/>
    <s v="Meath"/>
    <s v="05"/>
    <s v="No sewerage facility"/>
    <s v="1919345"/>
    <s v="1919 to 1945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08"/>
    <s v="Meath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8"/>
    <s v="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08"/>
    <s v="Meath"/>
    <s v="06"/>
    <s v="Not stated"/>
    <s v="-"/>
    <s v="All years"/>
    <s v="2011"/>
    <s v="2011"/>
    <s v="Number"/>
    <n v="723"/>
  </r>
  <r>
    <s v="CD516"/>
    <s v="Private Households in Permanent Housing  Units"/>
    <s v="01"/>
    <s v="Aggregate Rural Area"/>
    <s v="08"/>
    <s v="Meath"/>
    <s v="06"/>
    <s v="Not stated"/>
    <s v="191901"/>
    <s v="Before 1919"/>
    <s v="2011"/>
    <s v="2011"/>
    <s v="Number"/>
    <n v="54"/>
  </r>
  <r>
    <s v="CD516"/>
    <s v="Private Households in Permanent Housing  Units"/>
    <s v="01"/>
    <s v="Aggregate Rural Area"/>
    <s v="08"/>
    <s v="Meath"/>
    <s v="06"/>
    <s v="Not stated"/>
    <s v="1919345"/>
    <s v="1919 to 1945"/>
    <s v="2011"/>
    <s v="2011"/>
    <s v="Number"/>
    <n v="39"/>
  </r>
  <r>
    <s v="CD516"/>
    <s v="Private Households in Permanent Housing  Units"/>
    <s v="01"/>
    <s v="Aggregate Rural Area"/>
    <s v="08"/>
    <s v="Meath"/>
    <s v="06"/>
    <s v="Not stated"/>
    <s v="1946346"/>
    <s v="1946 to 1960"/>
    <s v="2011"/>
    <s v="2011"/>
    <s v="Number"/>
    <n v="30"/>
  </r>
  <r>
    <s v="CD516"/>
    <s v="Private Households in Permanent Housing  Units"/>
    <s v="01"/>
    <s v="Aggregate Rural Area"/>
    <s v="08"/>
    <s v="Meath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08"/>
    <s v="Meath"/>
    <s v="06"/>
    <s v="Not stated"/>
    <s v="1971379"/>
    <s v="1971 to 1980"/>
    <s v="2011"/>
    <s v="2011"/>
    <s v="Number"/>
    <n v="57"/>
  </r>
  <r>
    <s v="CD516"/>
    <s v="Private Households in Permanent Housing  Units"/>
    <s v="01"/>
    <s v="Aggregate Rural Area"/>
    <s v="08"/>
    <s v="Meath"/>
    <s v="06"/>
    <s v="Not stated"/>
    <s v="1981389"/>
    <s v="1981 to 1990"/>
    <s v="2011"/>
    <s v="2011"/>
    <s v="Number"/>
    <n v="50"/>
  </r>
  <r>
    <s v="CD516"/>
    <s v="Private Households in Permanent Housing  Units"/>
    <s v="01"/>
    <s v="Aggregate Rural Area"/>
    <s v="08"/>
    <s v="Meath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08"/>
    <s v="Meath"/>
    <s v="06"/>
    <s v="Not stated"/>
    <s v="2001303"/>
    <s v="2001 to 2005"/>
    <s v="2011"/>
    <s v="2011"/>
    <s v="Number"/>
    <n v="80"/>
  </r>
  <r>
    <s v="CD516"/>
    <s v="Private Households in Permanent Housing  Units"/>
    <s v="01"/>
    <s v="Aggregate Rural Area"/>
    <s v="08"/>
    <s v="Meath"/>
    <s v="06"/>
    <s v="Not stated"/>
    <s v="200601"/>
    <s v="2006 or later"/>
    <s v="2011"/>
    <s v="2011"/>
    <s v="Number"/>
    <n v="84"/>
  </r>
  <r>
    <s v="CD516"/>
    <s v="Private Households in Permanent Housing  Units"/>
    <s v="01"/>
    <s v="Aggregate Rural Area"/>
    <s v="08"/>
    <s v="Meath"/>
    <s v="06"/>
    <s v="Not stated"/>
    <s v="9998"/>
    <s v="Not stated"/>
    <s v="2011"/>
    <s v="2011"/>
    <s v="Number"/>
    <n v="255"/>
  </r>
  <r>
    <s v="CD516"/>
    <s v="Private Households in Permanent Housing  Units"/>
    <s v="01"/>
    <s v="Aggregate Rural Area"/>
    <s v="09"/>
    <s v="Offaly"/>
    <s v="-"/>
    <s v="All types of sewerage"/>
    <s v="-"/>
    <s v="All years"/>
    <s v="2011"/>
    <s v="2011"/>
    <s v="Number"/>
    <n v="14319"/>
  </r>
  <r>
    <s v="CD516"/>
    <s v="Private Households in Permanent Housing  Units"/>
    <s v="01"/>
    <s v="Aggregate Rural Area"/>
    <s v="09"/>
    <s v="Offaly"/>
    <s v="-"/>
    <s v="All types of sewerage"/>
    <s v="191901"/>
    <s v="Before 1919"/>
    <s v="2011"/>
    <s v="2011"/>
    <s v="Number"/>
    <n v="1669"/>
  </r>
  <r>
    <s v="CD516"/>
    <s v="Private Households in Permanent Housing  Units"/>
    <s v="01"/>
    <s v="Aggregate Rural Area"/>
    <s v="09"/>
    <s v="Offaly"/>
    <s v="-"/>
    <s v="All types of sewerage"/>
    <s v="1919345"/>
    <s v="1919 to 1945"/>
    <s v="2011"/>
    <s v="2011"/>
    <s v="Number"/>
    <n v="1216"/>
  </r>
  <r>
    <s v="CD516"/>
    <s v="Private Households in Permanent Housing  Units"/>
    <s v="01"/>
    <s v="Aggregate Rural Area"/>
    <s v="09"/>
    <s v="Offaly"/>
    <s v="-"/>
    <s v="All types of sewerage"/>
    <s v="1946346"/>
    <s v="1946 to 1960"/>
    <s v="2011"/>
    <s v="2011"/>
    <s v="Number"/>
    <n v="1308"/>
  </r>
  <r>
    <s v="CD516"/>
    <s v="Private Households in Permanent Housing  Units"/>
    <s v="01"/>
    <s v="Aggregate Rural Area"/>
    <s v="09"/>
    <s v="Offaly"/>
    <s v="-"/>
    <s v="All types of sewerage"/>
    <s v="1961369"/>
    <s v="1961 to 1970"/>
    <s v="2011"/>
    <s v="2011"/>
    <s v="Number"/>
    <n v="914"/>
  </r>
  <r>
    <s v="CD516"/>
    <s v="Private Households in Permanent Housing  Units"/>
    <s v="01"/>
    <s v="Aggregate Rural Area"/>
    <s v="09"/>
    <s v="Offaly"/>
    <s v="-"/>
    <s v="All types of sewerage"/>
    <s v="1971379"/>
    <s v="1971 to 1980"/>
    <s v="2011"/>
    <s v="2011"/>
    <s v="Number"/>
    <n v="1761"/>
  </r>
  <r>
    <s v="CD516"/>
    <s v="Private Households in Permanent Housing  Units"/>
    <s v="01"/>
    <s v="Aggregate Rural Area"/>
    <s v="09"/>
    <s v="Offaly"/>
    <s v="-"/>
    <s v="All types of sewerage"/>
    <s v="1981389"/>
    <s v="1981 to 1990"/>
    <s v="2011"/>
    <s v="2011"/>
    <s v="Number"/>
    <n v="1497"/>
  </r>
  <r>
    <s v="CD516"/>
    <s v="Private Households in Permanent Housing  Units"/>
    <s v="01"/>
    <s v="Aggregate Rural Area"/>
    <s v="09"/>
    <s v="Offaly"/>
    <s v="-"/>
    <s v="All types of sewerage"/>
    <s v="1991399"/>
    <s v="1991 to 2000"/>
    <s v="2011"/>
    <s v="2011"/>
    <s v="Number"/>
    <n v="1947"/>
  </r>
  <r>
    <s v="CD516"/>
    <s v="Private Households in Permanent Housing  Units"/>
    <s v="01"/>
    <s v="Aggregate Rural Area"/>
    <s v="09"/>
    <s v="Offaly"/>
    <s v="-"/>
    <s v="All types of sewerage"/>
    <s v="2001303"/>
    <s v="2001 to 2005"/>
    <s v="2011"/>
    <s v="2011"/>
    <s v="Number"/>
    <n v="2163"/>
  </r>
  <r>
    <s v="CD516"/>
    <s v="Private Households in Permanent Housing  Units"/>
    <s v="01"/>
    <s v="Aggregate Rural Area"/>
    <s v="09"/>
    <s v="Offaly"/>
    <s v="-"/>
    <s v="All types of sewerage"/>
    <s v="200601"/>
    <s v="2006 or later"/>
    <s v="2011"/>
    <s v="2011"/>
    <s v="Number"/>
    <n v="1528"/>
  </r>
  <r>
    <s v="CD516"/>
    <s v="Private Households in Permanent Housing  Units"/>
    <s v="01"/>
    <s v="Aggregate Rural Area"/>
    <s v="09"/>
    <s v="Offaly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09"/>
    <s v="Offaly"/>
    <s v="01"/>
    <s v="Public scheme"/>
    <s v="-"/>
    <s v="All years"/>
    <s v="2011"/>
    <s v="2011"/>
    <s v="Number"/>
    <n v="3367"/>
  </r>
  <r>
    <s v="CD516"/>
    <s v="Private Households in Permanent Housing  Units"/>
    <s v="01"/>
    <s v="Aggregate Rural Area"/>
    <s v="09"/>
    <s v="Offaly"/>
    <s v="01"/>
    <s v="Public scheme"/>
    <s v="191901"/>
    <s v="Before 1919"/>
    <s v="2011"/>
    <s v="2011"/>
    <s v="Number"/>
    <n v="252"/>
  </r>
  <r>
    <s v="CD516"/>
    <s v="Private Households in Permanent Housing  Units"/>
    <s v="01"/>
    <s v="Aggregate Rural Area"/>
    <s v="09"/>
    <s v="Offaly"/>
    <s v="01"/>
    <s v="Public scheme"/>
    <s v="1919345"/>
    <s v="1919 to 1945"/>
    <s v="2011"/>
    <s v="2011"/>
    <s v="Number"/>
    <n v="230"/>
  </r>
  <r>
    <s v="CD516"/>
    <s v="Private Households in Permanent Housing  Units"/>
    <s v="01"/>
    <s v="Aggregate Rural Area"/>
    <s v="09"/>
    <s v="Offaly"/>
    <s v="01"/>
    <s v="Public scheme"/>
    <s v="1946346"/>
    <s v="1946 to 1960"/>
    <s v="2011"/>
    <s v="2011"/>
    <s v="Number"/>
    <n v="414"/>
  </r>
  <r>
    <s v="CD516"/>
    <s v="Private Households in Permanent Housing  Units"/>
    <s v="01"/>
    <s v="Aggregate Rural Area"/>
    <s v="09"/>
    <s v="Offaly"/>
    <s v="01"/>
    <s v="Public scheme"/>
    <s v="1961369"/>
    <s v="1961 to 1970"/>
    <s v="2011"/>
    <s v="2011"/>
    <s v="Number"/>
    <n v="250"/>
  </r>
  <r>
    <s v="CD516"/>
    <s v="Private Households in Permanent Housing  Units"/>
    <s v="01"/>
    <s v="Aggregate Rural Area"/>
    <s v="09"/>
    <s v="Offaly"/>
    <s v="01"/>
    <s v="Public scheme"/>
    <s v="1971379"/>
    <s v="1971 to 1980"/>
    <s v="2011"/>
    <s v="2011"/>
    <s v="Number"/>
    <n v="444"/>
  </r>
  <r>
    <s v="CD516"/>
    <s v="Private Households in Permanent Housing  Units"/>
    <s v="01"/>
    <s v="Aggregate Rural Area"/>
    <s v="09"/>
    <s v="Offaly"/>
    <s v="01"/>
    <s v="Public scheme"/>
    <s v="1981389"/>
    <s v="1981 to 1990"/>
    <s v="2011"/>
    <s v="2011"/>
    <s v="Number"/>
    <n v="257"/>
  </r>
  <r>
    <s v="CD516"/>
    <s v="Private Households in Permanent Housing  Units"/>
    <s v="01"/>
    <s v="Aggregate Rural Area"/>
    <s v="09"/>
    <s v="Offaly"/>
    <s v="01"/>
    <s v="Public scheme"/>
    <s v="1991399"/>
    <s v="1991 to 2000"/>
    <s v="2011"/>
    <s v="2011"/>
    <s v="Number"/>
    <n v="363"/>
  </r>
  <r>
    <s v="CD516"/>
    <s v="Private Households in Permanent Housing  Units"/>
    <s v="01"/>
    <s v="Aggregate Rural Area"/>
    <s v="09"/>
    <s v="Offaly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09"/>
    <s v="Offaly"/>
    <s v="01"/>
    <s v="Public scheme"/>
    <s v="200601"/>
    <s v="2006 or later"/>
    <s v="2011"/>
    <s v="2011"/>
    <s v="Number"/>
    <n v="348"/>
  </r>
  <r>
    <s v="CD516"/>
    <s v="Private Households in Permanent Housing  Units"/>
    <s v="01"/>
    <s v="Aggregate Rural Area"/>
    <s v="09"/>
    <s v="Offaly"/>
    <s v="01"/>
    <s v="Public scheme"/>
    <s v="9998"/>
    <s v="Not stated"/>
    <s v="2011"/>
    <s v="2011"/>
    <s v="Number"/>
    <n v="82"/>
  </r>
  <r>
    <s v="CD516"/>
    <s v="Private Households in Permanent Housing  Units"/>
    <s v="01"/>
    <s v="Aggregate Rural Area"/>
    <s v="09"/>
    <s v="Offaly"/>
    <s v="02"/>
    <s v="Individual septic tank"/>
    <s v="-"/>
    <s v="All years"/>
    <s v="2011"/>
    <s v="2011"/>
    <s v="Number"/>
    <n v="9267"/>
  </r>
  <r>
    <s v="CD516"/>
    <s v="Private Households in Permanent Housing  Units"/>
    <s v="01"/>
    <s v="Aggregate Rural Area"/>
    <s v="09"/>
    <s v="Offaly"/>
    <s v="02"/>
    <s v="Individual septic tank"/>
    <s v="191901"/>
    <s v="Before 1919"/>
    <s v="2011"/>
    <s v="2011"/>
    <s v="Number"/>
    <n v="1313"/>
  </r>
  <r>
    <s v="CD516"/>
    <s v="Private Households in Permanent Housing  Units"/>
    <s v="01"/>
    <s v="Aggregate Rural Area"/>
    <s v="09"/>
    <s v="Offaly"/>
    <s v="02"/>
    <s v="Individual septic tank"/>
    <s v="1919345"/>
    <s v="1919 to 1945"/>
    <s v="2011"/>
    <s v="2011"/>
    <s v="Number"/>
    <n v="940"/>
  </r>
  <r>
    <s v="CD516"/>
    <s v="Private Households in Permanent Housing  Units"/>
    <s v="01"/>
    <s v="Aggregate Rural Area"/>
    <s v="09"/>
    <s v="Offaly"/>
    <s v="02"/>
    <s v="Individual septic tank"/>
    <s v="1946346"/>
    <s v="1946 to 1960"/>
    <s v="2011"/>
    <s v="2011"/>
    <s v="Number"/>
    <n v="836"/>
  </r>
  <r>
    <s v="CD516"/>
    <s v="Private Households in Permanent Housing  Units"/>
    <s v="01"/>
    <s v="Aggregate Rural Area"/>
    <s v="09"/>
    <s v="Offaly"/>
    <s v="02"/>
    <s v="Individual septic tank"/>
    <s v="1961369"/>
    <s v="1961 to 1970"/>
    <s v="2011"/>
    <s v="2011"/>
    <s v="Number"/>
    <n v="634"/>
  </r>
  <r>
    <s v="CD516"/>
    <s v="Private Households in Permanent Housing  Units"/>
    <s v="01"/>
    <s v="Aggregate Rural Area"/>
    <s v="09"/>
    <s v="Offaly"/>
    <s v="02"/>
    <s v="Individual septic tank"/>
    <s v="1971379"/>
    <s v="1971 to 1980"/>
    <s v="2011"/>
    <s v="2011"/>
    <s v="Number"/>
    <n v="1268"/>
  </r>
  <r>
    <s v="CD516"/>
    <s v="Private Households in Permanent Housing  Units"/>
    <s v="01"/>
    <s v="Aggregate Rural Area"/>
    <s v="09"/>
    <s v="Offaly"/>
    <s v="02"/>
    <s v="Individual septic tank"/>
    <s v="1981389"/>
    <s v="1981 to 1990"/>
    <s v="2011"/>
    <s v="2011"/>
    <s v="Number"/>
    <n v="1200"/>
  </r>
  <r>
    <s v="CD516"/>
    <s v="Private Households in Permanent Housing  Units"/>
    <s v="01"/>
    <s v="Aggregate Rural Area"/>
    <s v="09"/>
    <s v="Offaly"/>
    <s v="02"/>
    <s v="Individual septic tank"/>
    <s v="1991399"/>
    <s v="1991 to 2000"/>
    <s v="2011"/>
    <s v="2011"/>
    <s v="Number"/>
    <n v="1439"/>
  </r>
  <r>
    <s v="CD516"/>
    <s v="Private Households in Permanent Housing  Units"/>
    <s v="01"/>
    <s v="Aggregate Rural Area"/>
    <s v="09"/>
    <s v="Offaly"/>
    <s v="02"/>
    <s v="Individual septic tank"/>
    <s v="2001303"/>
    <s v="2001 to 2005"/>
    <s v="2011"/>
    <s v="2011"/>
    <s v="Number"/>
    <n v="1032"/>
  </r>
  <r>
    <s v="CD516"/>
    <s v="Private Households in Permanent Housing  Units"/>
    <s v="01"/>
    <s v="Aggregate Rural Area"/>
    <s v="09"/>
    <s v="Offaly"/>
    <s v="02"/>
    <s v="Individual septic tank"/>
    <s v="200601"/>
    <s v="2006 or later"/>
    <s v="2011"/>
    <s v="2011"/>
    <s v="Number"/>
    <n v="476"/>
  </r>
  <r>
    <s v="CD516"/>
    <s v="Private Households in Permanent Housing  Units"/>
    <s v="01"/>
    <s v="Aggregate Rural Area"/>
    <s v="09"/>
    <s v="Offaly"/>
    <s v="02"/>
    <s v="Individual septic tank"/>
    <s v="9998"/>
    <s v="Not stated"/>
    <s v="2011"/>
    <s v="2011"/>
    <s v="Number"/>
    <n v="129"/>
  </r>
  <r>
    <s v="CD516"/>
    <s v="Private Households in Permanent Housing  Units"/>
    <s v="01"/>
    <s v="Aggregate Rural Area"/>
    <s v="09"/>
    <s v="Offaly"/>
    <s v="03"/>
    <s v="Individual treatment not septic tank"/>
    <s v="-"/>
    <s v="All years"/>
    <s v="2011"/>
    <s v="2011"/>
    <s v="Number"/>
    <n v="1276"/>
  </r>
  <r>
    <s v="CD516"/>
    <s v="Private Households in Permanent Housing  Units"/>
    <s v="01"/>
    <s v="Aggregate Rural Area"/>
    <s v="09"/>
    <s v="Offaly"/>
    <s v="03"/>
    <s v="Individual treatment not septic tank"/>
    <s v="191901"/>
    <s v="Before 1919"/>
    <s v="2011"/>
    <s v="2011"/>
    <s v="Number"/>
    <n v="38"/>
  </r>
  <r>
    <s v="CD516"/>
    <s v="Private Households in Permanent Housing  Units"/>
    <s v="01"/>
    <s v="Aggregate Rural Area"/>
    <s v="09"/>
    <s v="Offaly"/>
    <s v="03"/>
    <s v="Individual treatment not septic tank"/>
    <s v="1919345"/>
    <s v="1919 to 1945"/>
    <s v="2011"/>
    <s v="2011"/>
    <s v="Number"/>
    <n v="22"/>
  </r>
  <r>
    <s v="CD516"/>
    <s v="Private Households in Permanent Housing  Units"/>
    <s v="01"/>
    <s v="Aggregate Rural Area"/>
    <s v="09"/>
    <s v="Offaly"/>
    <s v="03"/>
    <s v="Individual treatment not septic tank"/>
    <s v="1946346"/>
    <s v="1946 to 1960"/>
    <s v="2011"/>
    <s v="2011"/>
    <s v="Number"/>
    <n v="30"/>
  </r>
  <r>
    <s v="CD516"/>
    <s v="Private Households in Permanent Housing  Units"/>
    <s v="01"/>
    <s v="Aggregate Rural Area"/>
    <s v="09"/>
    <s v="Offaly"/>
    <s v="03"/>
    <s v="Individual treatment not septic tank"/>
    <s v="1961369"/>
    <s v="1961 to 1970"/>
    <s v="2011"/>
    <s v="2011"/>
    <s v="Number"/>
    <n v="18"/>
  </r>
  <r>
    <s v="CD516"/>
    <s v="Private Households in Permanent Housing  Units"/>
    <s v="01"/>
    <s v="Aggregate Rural Area"/>
    <s v="09"/>
    <s v="Offaly"/>
    <s v="03"/>
    <s v="Individual treatment not septic tank"/>
    <s v="1971379"/>
    <s v="1971 to 1980"/>
    <s v="2011"/>
    <s v="2011"/>
    <s v="Number"/>
    <n v="21"/>
  </r>
  <r>
    <s v="CD516"/>
    <s v="Private Households in Permanent Housing  Units"/>
    <s v="01"/>
    <s v="Aggregate Rural Area"/>
    <s v="09"/>
    <s v="Offaly"/>
    <s v="03"/>
    <s v="Individual treatment not septic tank"/>
    <s v="1981389"/>
    <s v="1981 to 1990"/>
    <s v="2011"/>
    <s v="2011"/>
    <s v="Number"/>
    <n v="23"/>
  </r>
  <r>
    <s v="CD516"/>
    <s v="Private Households in Permanent Housing  Units"/>
    <s v="01"/>
    <s v="Aggregate Rural Area"/>
    <s v="09"/>
    <s v="Offaly"/>
    <s v="03"/>
    <s v="Individual treatment not septic tank"/>
    <s v="1991399"/>
    <s v="1991 to 2000"/>
    <s v="2011"/>
    <s v="2011"/>
    <s v="Number"/>
    <n v="103"/>
  </r>
  <r>
    <s v="CD516"/>
    <s v="Private Households in Permanent Housing  Units"/>
    <s v="01"/>
    <s v="Aggregate Rural Area"/>
    <s v="09"/>
    <s v="Offaly"/>
    <s v="03"/>
    <s v="Individual treatment not septic tank"/>
    <s v="2001303"/>
    <s v="2001 to 2005"/>
    <s v="2011"/>
    <s v="2011"/>
    <s v="Number"/>
    <n v="364"/>
  </r>
  <r>
    <s v="CD516"/>
    <s v="Private Households in Permanent Housing  Units"/>
    <s v="01"/>
    <s v="Aggregate Rural Area"/>
    <s v="09"/>
    <s v="Offaly"/>
    <s v="03"/>
    <s v="Individual treatment not septic tank"/>
    <s v="200601"/>
    <s v="2006 or later"/>
    <s v="2011"/>
    <s v="2011"/>
    <s v="Number"/>
    <n v="651"/>
  </r>
  <r>
    <s v="CD516"/>
    <s v="Private Households in Permanent Housing  Units"/>
    <s v="01"/>
    <s v="Aggregate Rural Area"/>
    <s v="09"/>
    <s v="Offaly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-"/>
    <s v="All years"/>
    <s v="2011"/>
    <s v="2011"/>
    <s v="Number"/>
    <n v="57"/>
  </r>
  <r>
    <s v="CD516"/>
    <s v="Private Households in Permanent Housing  Units"/>
    <s v="01"/>
    <s v="Aggregate Rural Area"/>
    <s v="09"/>
    <s v="Offaly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09"/>
    <s v="Offaly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09"/>
    <s v="Offaly"/>
    <s v="04"/>
    <s v="Other type of sewerage"/>
    <s v="1981389"/>
    <s v="1981 to 1990"/>
    <s v="2011"/>
    <s v="2011"/>
    <s v="Number"/>
    <n v="3"/>
  </r>
  <r>
    <s v="CD516"/>
    <s v="Private Households in Permanent Housing  Units"/>
    <s v="01"/>
    <s v="Aggregate Rural Area"/>
    <s v="09"/>
    <s v="Offaly"/>
    <s v="04"/>
    <s v="Other type of sewerage"/>
    <s v="1991399"/>
    <s v="1991 to 2000"/>
    <s v="2011"/>
    <s v="2011"/>
    <s v="Number"/>
    <n v="8"/>
  </r>
  <r>
    <s v="CD516"/>
    <s v="Private Households in Permanent Housing  Units"/>
    <s v="01"/>
    <s v="Aggregate Rural Area"/>
    <s v="09"/>
    <s v="Offaly"/>
    <s v="04"/>
    <s v="Other type of sewerage"/>
    <s v="2001303"/>
    <s v="2001 to 2005"/>
    <s v="2011"/>
    <s v="2011"/>
    <s v="Number"/>
    <n v="6"/>
  </r>
  <r>
    <s v="CD516"/>
    <s v="Private Households in Permanent Housing  Units"/>
    <s v="01"/>
    <s v="Aggregate Rural Area"/>
    <s v="09"/>
    <s v="Offaly"/>
    <s v="04"/>
    <s v="Other type of sewerage"/>
    <s v="200601"/>
    <s v="2006 or later"/>
    <s v="2011"/>
    <s v="2011"/>
    <s v="Number"/>
    <n v="7"/>
  </r>
  <r>
    <s v="CD516"/>
    <s v="Private Households in Permanent Housing  Units"/>
    <s v="01"/>
    <s v="Aggregate Rural Area"/>
    <s v="09"/>
    <s v="Offal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5"/>
    <s v="No sewerage facility"/>
    <s v="-"/>
    <s v="All years"/>
    <s v="2011"/>
    <s v="2011"/>
    <s v="Number"/>
    <n v="34"/>
  </r>
  <r>
    <s v="CD516"/>
    <s v="Private Households in Permanent Housing  Units"/>
    <s v="01"/>
    <s v="Aggregate Rural Area"/>
    <s v="09"/>
    <s v="Offaly"/>
    <s v="05"/>
    <s v="No sewerage facility"/>
    <s v="191901"/>
    <s v="Before 1919"/>
    <s v="2011"/>
    <s v="2011"/>
    <s v="Number"/>
    <n v="22"/>
  </r>
  <r>
    <s v="CD516"/>
    <s v="Private Households in Permanent Housing  Units"/>
    <s v="01"/>
    <s v="Aggregate Rural Area"/>
    <s v="09"/>
    <s v="Offaly"/>
    <s v="05"/>
    <s v="No sewerage facility"/>
    <s v="1919345"/>
    <s v="1919 to 1945"/>
    <s v="2011"/>
    <s v="2011"/>
    <s v="Number"/>
    <n v="5"/>
  </r>
  <r>
    <s v="CD516"/>
    <s v="Private Households in Permanent Housing  Units"/>
    <s v="01"/>
    <s v="Aggregate Rural Area"/>
    <s v="09"/>
    <s v="Offal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09"/>
    <s v="Offal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09"/>
    <s v="Offal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09"/>
    <s v="Offal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09"/>
    <s v="Offaly"/>
    <s v="06"/>
    <s v="Not stated"/>
    <s v="-"/>
    <s v="All years"/>
    <s v="2011"/>
    <s v="2011"/>
    <s v="Number"/>
    <n v="318"/>
  </r>
  <r>
    <s v="CD516"/>
    <s v="Private Households in Permanent Housing  Units"/>
    <s v="01"/>
    <s v="Aggregate Rural Area"/>
    <s v="09"/>
    <s v="Offal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09"/>
    <s v="Offaly"/>
    <s v="06"/>
    <s v="Not stated"/>
    <s v="1919345"/>
    <s v="1919 to 1945"/>
    <s v="2011"/>
    <s v="2011"/>
    <s v="Number"/>
    <n v="15"/>
  </r>
  <r>
    <s v="CD516"/>
    <s v="Private Households in Permanent Housing  Units"/>
    <s v="01"/>
    <s v="Aggregate Rural Area"/>
    <s v="09"/>
    <s v="Offaly"/>
    <s v="06"/>
    <s v="Not stated"/>
    <s v="1946346"/>
    <s v="1946 to 1960"/>
    <s v="2011"/>
    <s v="2011"/>
    <s v="Number"/>
    <n v="17"/>
  </r>
  <r>
    <s v="CD516"/>
    <s v="Private Households in Permanent Housing  Units"/>
    <s v="01"/>
    <s v="Aggregate Rural Area"/>
    <s v="09"/>
    <s v="Offaly"/>
    <s v="06"/>
    <s v="Not stated"/>
    <s v="1961369"/>
    <s v="1961 to 1970"/>
    <s v="2011"/>
    <s v="2011"/>
    <s v="Number"/>
    <n v="10"/>
  </r>
  <r>
    <s v="CD516"/>
    <s v="Private Households in Permanent Housing  Units"/>
    <s v="01"/>
    <s v="Aggregate Rural Area"/>
    <s v="09"/>
    <s v="Offaly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09"/>
    <s v="Offaly"/>
    <s v="06"/>
    <s v="Not stated"/>
    <s v="1981389"/>
    <s v="1981 to 1990"/>
    <s v="2011"/>
    <s v="2011"/>
    <s v="Number"/>
    <n v="14"/>
  </r>
  <r>
    <s v="CD516"/>
    <s v="Private Households in Permanent Housing  Units"/>
    <s v="01"/>
    <s v="Aggregate Rural Area"/>
    <s v="09"/>
    <s v="Offaly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1303"/>
    <s v="2001 to 2005"/>
    <s v="2011"/>
    <s v="2011"/>
    <s v="Number"/>
    <n v="34"/>
  </r>
  <r>
    <s v="CD516"/>
    <s v="Private Households in Permanent Housing  Units"/>
    <s v="01"/>
    <s v="Aggregate Rural Area"/>
    <s v="09"/>
    <s v="Offaly"/>
    <s v="06"/>
    <s v="Not stated"/>
    <s v="200601"/>
    <s v="2006 or later"/>
    <s v="2011"/>
    <s v="2011"/>
    <s v="Number"/>
    <n v="46"/>
  </r>
  <r>
    <s v="CD516"/>
    <s v="Private Households in Permanent Housing  Units"/>
    <s v="01"/>
    <s v="Aggregate Rural Area"/>
    <s v="09"/>
    <s v="Offaly"/>
    <s v="06"/>
    <s v="Not stated"/>
    <s v="9998"/>
    <s v="Not stated"/>
    <s v="2011"/>
    <s v="2011"/>
    <s v="Number"/>
    <n v="95"/>
  </r>
  <r>
    <s v="CD516"/>
    <s v="Private Households in Permanent Housing  Units"/>
    <s v="01"/>
    <s v="Aggregate Rural Area"/>
    <s v="10"/>
    <s v="Westmeath"/>
    <s v="-"/>
    <s v="All types of sewerage"/>
    <s v="-"/>
    <s v="All years"/>
    <s v="2011"/>
    <s v="2011"/>
    <s v="Number"/>
    <n v="15050"/>
  </r>
  <r>
    <s v="CD516"/>
    <s v="Private Households in Permanent Housing  Units"/>
    <s v="01"/>
    <s v="Aggregate Rural Area"/>
    <s v="10"/>
    <s v="Westmeath"/>
    <s v="-"/>
    <s v="All types of sewerage"/>
    <s v="191901"/>
    <s v="Before 1919"/>
    <s v="2011"/>
    <s v="2011"/>
    <s v="Number"/>
    <n v="2185"/>
  </r>
  <r>
    <s v="CD516"/>
    <s v="Private Households in Permanent Housing  Units"/>
    <s v="01"/>
    <s v="Aggregate Rural Area"/>
    <s v="10"/>
    <s v="Westmeath"/>
    <s v="-"/>
    <s v="All types of sewerage"/>
    <s v="1919345"/>
    <s v="1919 to 1945"/>
    <s v="2011"/>
    <s v="2011"/>
    <s v="Number"/>
    <n v="1075"/>
  </r>
  <r>
    <s v="CD516"/>
    <s v="Private Households in Permanent Housing  Units"/>
    <s v="01"/>
    <s v="Aggregate Rural Area"/>
    <s v="10"/>
    <s v="Westmeath"/>
    <s v="-"/>
    <s v="All types of sewerage"/>
    <s v="1946346"/>
    <s v="1946 to 1960"/>
    <s v="2011"/>
    <s v="2011"/>
    <s v="Number"/>
    <n v="1109"/>
  </r>
  <r>
    <s v="CD516"/>
    <s v="Private Households in Permanent Housing  Units"/>
    <s v="01"/>
    <s v="Aggregate Rural Area"/>
    <s v="10"/>
    <s v="Westmeath"/>
    <s v="-"/>
    <s v="All types of sewerage"/>
    <s v="1961369"/>
    <s v="1961 to 1970"/>
    <s v="2011"/>
    <s v="2011"/>
    <s v="Number"/>
    <n v="725"/>
  </r>
  <r>
    <s v="CD516"/>
    <s v="Private Households in Permanent Housing  Units"/>
    <s v="01"/>
    <s v="Aggregate Rural Area"/>
    <s v="10"/>
    <s v="Westmeath"/>
    <s v="-"/>
    <s v="All types of sewerage"/>
    <s v="1971379"/>
    <s v="1971 to 1980"/>
    <s v="2011"/>
    <s v="2011"/>
    <s v="Number"/>
    <n v="1686"/>
  </r>
  <r>
    <s v="CD516"/>
    <s v="Private Households in Permanent Housing  Units"/>
    <s v="01"/>
    <s v="Aggregate Rural Area"/>
    <s v="10"/>
    <s v="Westmeath"/>
    <s v="-"/>
    <s v="All types of sewerage"/>
    <s v="1981389"/>
    <s v="1981 to 1990"/>
    <s v="2011"/>
    <s v="2011"/>
    <s v="Number"/>
    <n v="1508"/>
  </r>
  <r>
    <s v="CD516"/>
    <s v="Private Households in Permanent Housing  Units"/>
    <s v="01"/>
    <s v="Aggregate Rural Area"/>
    <s v="10"/>
    <s v="Westmeath"/>
    <s v="-"/>
    <s v="All types of sewerage"/>
    <s v="1991399"/>
    <s v="1991 to 2000"/>
    <s v="2011"/>
    <s v="2011"/>
    <s v="Number"/>
    <n v="2289"/>
  </r>
  <r>
    <s v="CD516"/>
    <s v="Private Households in Permanent Housing  Units"/>
    <s v="01"/>
    <s v="Aggregate Rural Area"/>
    <s v="10"/>
    <s v="Westmeath"/>
    <s v="-"/>
    <s v="All types of sewerage"/>
    <s v="2001303"/>
    <s v="2001 to 2005"/>
    <s v="2011"/>
    <s v="2011"/>
    <s v="Number"/>
    <n v="2321"/>
  </r>
  <r>
    <s v="CD516"/>
    <s v="Private Households in Permanent Housing  Units"/>
    <s v="01"/>
    <s v="Aggregate Rural Area"/>
    <s v="10"/>
    <s v="Westmeath"/>
    <s v="-"/>
    <s v="All types of sewerage"/>
    <s v="200601"/>
    <s v="2006 or later"/>
    <s v="2011"/>
    <s v="2011"/>
    <s v="Number"/>
    <n v="1732"/>
  </r>
  <r>
    <s v="CD516"/>
    <s v="Private Households in Permanent Housing  Units"/>
    <s v="01"/>
    <s v="Aggregate Rural Area"/>
    <s v="10"/>
    <s v="Westmeath"/>
    <s v="-"/>
    <s v="All types of sewerage"/>
    <s v="9998"/>
    <s v="Not stated"/>
    <s v="2011"/>
    <s v="2011"/>
    <s v="Number"/>
    <n v="420"/>
  </r>
  <r>
    <s v="CD516"/>
    <s v="Private Households in Permanent Housing  Units"/>
    <s v="01"/>
    <s v="Aggregate Rural Area"/>
    <s v="10"/>
    <s v="Westmeath"/>
    <s v="01"/>
    <s v="Public scheme"/>
    <s v="-"/>
    <s v="All years"/>
    <s v="2011"/>
    <s v="2011"/>
    <s v="Number"/>
    <n v="3132"/>
  </r>
  <r>
    <s v="CD516"/>
    <s v="Private Households in Permanent Housing  Units"/>
    <s v="01"/>
    <s v="Aggregate Rural Area"/>
    <s v="10"/>
    <s v="Westmeath"/>
    <s v="01"/>
    <s v="Public scheme"/>
    <s v="191901"/>
    <s v="Before 1919"/>
    <s v="2011"/>
    <s v="2011"/>
    <s v="Number"/>
    <n v="298"/>
  </r>
  <r>
    <s v="CD516"/>
    <s v="Private Households in Permanent Housing  Units"/>
    <s v="01"/>
    <s v="Aggregate Rural Area"/>
    <s v="10"/>
    <s v="Westmeath"/>
    <s v="01"/>
    <s v="Public scheme"/>
    <s v="1919345"/>
    <s v="1919 to 1945"/>
    <s v="2011"/>
    <s v="2011"/>
    <s v="Number"/>
    <n v="132"/>
  </r>
  <r>
    <s v="CD516"/>
    <s v="Private Households in Permanent Housing  Units"/>
    <s v="01"/>
    <s v="Aggregate Rural Area"/>
    <s v="10"/>
    <s v="Westmeath"/>
    <s v="01"/>
    <s v="Public scheme"/>
    <s v="1946346"/>
    <s v="1946 to 1960"/>
    <s v="2011"/>
    <s v="2011"/>
    <s v="Number"/>
    <n v="203"/>
  </r>
  <r>
    <s v="CD516"/>
    <s v="Private Households in Permanent Housing  Units"/>
    <s v="01"/>
    <s v="Aggregate Rural Area"/>
    <s v="10"/>
    <s v="Westmeath"/>
    <s v="01"/>
    <s v="Public scheme"/>
    <s v="1961369"/>
    <s v="1961 to 1970"/>
    <s v="2011"/>
    <s v="2011"/>
    <s v="Number"/>
    <n v="117"/>
  </r>
  <r>
    <s v="CD516"/>
    <s v="Private Households in Permanent Housing  Units"/>
    <s v="01"/>
    <s v="Aggregate Rural Area"/>
    <s v="10"/>
    <s v="Westmeath"/>
    <s v="01"/>
    <s v="Public scheme"/>
    <s v="1971379"/>
    <s v="1971 to 1980"/>
    <s v="2011"/>
    <s v="2011"/>
    <s v="Number"/>
    <n v="263"/>
  </r>
  <r>
    <s v="CD516"/>
    <s v="Private Households in Permanent Housing  Units"/>
    <s v="01"/>
    <s v="Aggregate Rural Area"/>
    <s v="10"/>
    <s v="Westmeath"/>
    <s v="01"/>
    <s v="Public scheme"/>
    <s v="1981389"/>
    <s v="1981 to 1990"/>
    <s v="2011"/>
    <s v="2011"/>
    <s v="Number"/>
    <n v="206"/>
  </r>
  <r>
    <s v="CD516"/>
    <s v="Private Households in Permanent Housing  Units"/>
    <s v="01"/>
    <s v="Aggregate Rural Area"/>
    <s v="10"/>
    <s v="Westmeath"/>
    <s v="01"/>
    <s v="Public scheme"/>
    <s v="1991399"/>
    <s v="1991 to 2000"/>
    <s v="2011"/>
    <s v="2011"/>
    <s v="Number"/>
    <n v="510"/>
  </r>
  <r>
    <s v="CD516"/>
    <s v="Private Households in Permanent Housing  Units"/>
    <s v="01"/>
    <s v="Aggregate Rural Area"/>
    <s v="10"/>
    <s v="Westmeath"/>
    <s v="01"/>
    <s v="Public scheme"/>
    <s v="2001303"/>
    <s v="2001 to 2005"/>
    <s v="2011"/>
    <s v="2011"/>
    <s v="Number"/>
    <n v="735"/>
  </r>
  <r>
    <s v="CD516"/>
    <s v="Private Households in Permanent Housing  Units"/>
    <s v="01"/>
    <s v="Aggregate Rural Area"/>
    <s v="10"/>
    <s v="Westmeath"/>
    <s v="01"/>
    <s v="Public scheme"/>
    <s v="200601"/>
    <s v="2006 or later"/>
    <s v="2011"/>
    <s v="2011"/>
    <s v="Number"/>
    <n v="560"/>
  </r>
  <r>
    <s v="CD516"/>
    <s v="Private Households in Permanent Housing  Units"/>
    <s v="01"/>
    <s v="Aggregate Rural Area"/>
    <s v="10"/>
    <s v="Westmeath"/>
    <s v="01"/>
    <s v="Public scheme"/>
    <s v="9998"/>
    <s v="Not stated"/>
    <s v="2011"/>
    <s v="2011"/>
    <s v="Number"/>
    <n v="108"/>
  </r>
  <r>
    <s v="CD516"/>
    <s v="Private Households in Permanent Housing  Units"/>
    <s v="01"/>
    <s v="Aggregate Rural Area"/>
    <s v="10"/>
    <s v="Westmeath"/>
    <s v="02"/>
    <s v="Individual septic tank"/>
    <s v="-"/>
    <s v="All years"/>
    <s v="2011"/>
    <s v="2011"/>
    <s v="Number"/>
    <n v="10378"/>
  </r>
  <r>
    <s v="CD516"/>
    <s v="Private Households in Permanent Housing  Units"/>
    <s v="01"/>
    <s v="Aggregate Rural Area"/>
    <s v="10"/>
    <s v="Westmeath"/>
    <s v="02"/>
    <s v="Individual septic tank"/>
    <s v="191901"/>
    <s v="Before 1919"/>
    <s v="2011"/>
    <s v="2011"/>
    <s v="Number"/>
    <n v="1742"/>
  </r>
  <r>
    <s v="CD516"/>
    <s v="Private Households in Permanent Housing  Units"/>
    <s v="01"/>
    <s v="Aggregate Rural Area"/>
    <s v="10"/>
    <s v="Westmeath"/>
    <s v="02"/>
    <s v="Individual septic tank"/>
    <s v="1919345"/>
    <s v="1919 to 1945"/>
    <s v="2011"/>
    <s v="2011"/>
    <s v="Number"/>
    <n v="887"/>
  </r>
  <r>
    <s v="CD516"/>
    <s v="Private Households in Permanent Housing  Units"/>
    <s v="01"/>
    <s v="Aggregate Rural Area"/>
    <s v="10"/>
    <s v="Westmeath"/>
    <s v="02"/>
    <s v="Individual septic tank"/>
    <s v="1946346"/>
    <s v="1946 to 1960"/>
    <s v="2011"/>
    <s v="2011"/>
    <s v="Number"/>
    <n v="871"/>
  </r>
  <r>
    <s v="CD516"/>
    <s v="Private Households in Permanent Housing  Units"/>
    <s v="01"/>
    <s v="Aggregate Rural Area"/>
    <s v="10"/>
    <s v="Westmeath"/>
    <s v="02"/>
    <s v="Individual septic tank"/>
    <s v="1961369"/>
    <s v="1961 to 1970"/>
    <s v="2011"/>
    <s v="2011"/>
    <s v="Number"/>
    <n v="587"/>
  </r>
  <r>
    <s v="CD516"/>
    <s v="Private Households in Permanent Housing  Units"/>
    <s v="01"/>
    <s v="Aggregate Rural Area"/>
    <s v="10"/>
    <s v="Westmeath"/>
    <s v="02"/>
    <s v="Individual septic tank"/>
    <s v="1971379"/>
    <s v="1971 to 1980"/>
    <s v="2011"/>
    <s v="2011"/>
    <s v="Number"/>
    <n v="1360"/>
  </r>
  <r>
    <s v="CD516"/>
    <s v="Private Households in Permanent Housing  Units"/>
    <s v="01"/>
    <s v="Aggregate Rural Area"/>
    <s v="10"/>
    <s v="Westmeath"/>
    <s v="02"/>
    <s v="Individual septic tank"/>
    <s v="1981389"/>
    <s v="1981 to 1990"/>
    <s v="2011"/>
    <s v="2011"/>
    <s v="Number"/>
    <n v="1238"/>
  </r>
  <r>
    <s v="CD516"/>
    <s v="Private Households in Permanent Housing  Units"/>
    <s v="01"/>
    <s v="Aggregate Rural Area"/>
    <s v="10"/>
    <s v="Westmeath"/>
    <s v="02"/>
    <s v="Individual septic tank"/>
    <s v="1991399"/>
    <s v="1991 to 2000"/>
    <s v="2011"/>
    <s v="2011"/>
    <s v="Number"/>
    <n v="1644"/>
  </r>
  <r>
    <s v="CD516"/>
    <s v="Private Households in Permanent Housing  Units"/>
    <s v="01"/>
    <s v="Aggregate Rural Area"/>
    <s v="10"/>
    <s v="Westmeath"/>
    <s v="02"/>
    <s v="Individual septic tank"/>
    <s v="2001303"/>
    <s v="2001 to 2005"/>
    <s v="2011"/>
    <s v="2011"/>
    <s v="Number"/>
    <n v="1225"/>
  </r>
  <r>
    <s v="CD516"/>
    <s v="Private Households in Permanent Housing  Units"/>
    <s v="01"/>
    <s v="Aggregate Rural Area"/>
    <s v="10"/>
    <s v="Westmeath"/>
    <s v="02"/>
    <s v="Individual septic tank"/>
    <s v="200601"/>
    <s v="2006 or later"/>
    <s v="2011"/>
    <s v="2011"/>
    <s v="Number"/>
    <n v="671"/>
  </r>
  <r>
    <s v="CD516"/>
    <s v="Private Households in Permanent Housing  Units"/>
    <s v="01"/>
    <s v="Aggregate Rural Area"/>
    <s v="10"/>
    <s v="Westmeath"/>
    <s v="02"/>
    <s v="Individual septic tank"/>
    <s v="9998"/>
    <s v="Not stated"/>
    <s v="2011"/>
    <s v="2011"/>
    <s v="Number"/>
    <n v="153"/>
  </r>
  <r>
    <s v="CD516"/>
    <s v="Private Households in Permanent Housing  Units"/>
    <s v="01"/>
    <s v="Aggregate Rural Area"/>
    <s v="10"/>
    <s v="Westmeath"/>
    <s v="03"/>
    <s v="Individual treatment not septic tank"/>
    <s v="-"/>
    <s v="All years"/>
    <s v="2011"/>
    <s v="2011"/>
    <s v="Number"/>
    <n v="1045"/>
  </r>
  <r>
    <s v="CD516"/>
    <s v="Private Households in Permanent Housing  Units"/>
    <s v="01"/>
    <s v="Aggregate Rural Area"/>
    <s v="10"/>
    <s v="Westmeath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0"/>
    <s v="Westmeath"/>
    <s v="03"/>
    <s v="Individual treatment not septic tank"/>
    <s v="1919345"/>
    <s v="1919 to 1945"/>
    <s v="2011"/>
    <s v="2011"/>
    <s v="Number"/>
    <n v="26"/>
  </r>
  <r>
    <s v="CD516"/>
    <s v="Private Households in Permanent Housing  Units"/>
    <s v="01"/>
    <s v="Aggregate Rural Area"/>
    <s v="10"/>
    <s v="Westmeath"/>
    <s v="03"/>
    <s v="Individual treatment not septic tank"/>
    <s v="1946346"/>
    <s v="1946 to 1960"/>
    <s v="2011"/>
    <s v="2011"/>
    <s v="Number"/>
    <n v="19"/>
  </r>
  <r>
    <s v="CD516"/>
    <s v="Private Households in Permanent Housing  Units"/>
    <s v="01"/>
    <s v="Aggregate Rural Area"/>
    <s v="10"/>
    <s v="Westmeath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0"/>
    <s v="Westmeath"/>
    <s v="03"/>
    <s v="Individual treatment not septic tank"/>
    <s v="1971379"/>
    <s v="1971 to 1980"/>
    <s v="2011"/>
    <s v="2011"/>
    <s v="Number"/>
    <n v="37"/>
  </r>
  <r>
    <s v="CD516"/>
    <s v="Private Households in Permanent Housing  Units"/>
    <s v="01"/>
    <s v="Aggregate Rural Area"/>
    <s v="10"/>
    <s v="Westmeath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10"/>
    <s v="Westmeath"/>
    <s v="03"/>
    <s v="Individual treatment not septic tank"/>
    <s v="1991399"/>
    <s v="1991 to 2000"/>
    <s v="2011"/>
    <s v="2011"/>
    <s v="Number"/>
    <n v="91"/>
  </r>
  <r>
    <s v="CD516"/>
    <s v="Private Households in Permanent Housing  Units"/>
    <s v="01"/>
    <s v="Aggregate Rural Area"/>
    <s v="10"/>
    <s v="Westmeath"/>
    <s v="03"/>
    <s v="Individual treatment not septic tank"/>
    <s v="2001303"/>
    <s v="2001 to 2005"/>
    <s v="2011"/>
    <s v="2011"/>
    <s v="Number"/>
    <n v="307"/>
  </r>
  <r>
    <s v="CD516"/>
    <s v="Private Households in Permanent Housing  Units"/>
    <s v="01"/>
    <s v="Aggregate Rural Area"/>
    <s v="10"/>
    <s v="Westmeath"/>
    <s v="03"/>
    <s v="Individual treatment not septic tank"/>
    <s v="200601"/>
    <s v="2006 or later"/>
    <s v="2011"/>
    <s v="2011"/>
    <s v="Number"/>
    <n v="446"/>
  </r>
  <r>
    <s v="CD516"/>
    <s v="Private Households in Permanent Housing  Units"/>
    <s v="01"/>
    <s v="Aggregate Rural Area"/>
    <s v="10"/>
    <s v="Westmeath"/>
    <s v="03"/>
    <s v="Individual treatment not septic tank"/>
    <s v="9998"/>
    <s v="Not stated"/>
    <s v="2011"/>
    <s v="2011"/>
    <s v="Number"/>
    <n v="6"/>
  </r>
  <r>
    <s v="CD516"/>
    <s v="Private Households in Permanent Housing  Units"/>
    <s v="01"/>
    <s v="Aggregate Rural Area"/>
    <s v="10"/>
    <s v="Westmeath"/>
    <s v="04"/>
    <s v="Other type of sewerage"/>
    <s v="-"/>
    <s v="All years"/>
    <s v="2011"/>
    <s v="2011"/>
    <s v="Number"/>
    <n v="81"/>
  </r>
  <r>
    <s v="CD516"/>
    <s v="Private Households in Permanent Housing  Units"/>
    <s v="01"/>
    <s v="Aggregate Rural Area"/>
    <s v="10"/>
    <s v="Westmeath"/>
    <s v="04"/>
    <s v="Other type of sewerage"/>
    <s v="191901"/>
    <s v="Before 1919"/>
    <s v="2011"/>
    <s v="2011"/>
    <s v="Number"/>
    <n v="22"/>
  </r>
  <r>
    <s v="CD516"/>
    <s v="Private Households in Permanent Housing  Units"/>
    <s v="01"/>
    <s v="Aggregate Rural Area"/>
    <s v="10"/>
    <s v="Westmeath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0"/>
    <s v="Westmeath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0"/>
    <s v="Westmeath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10"/>
    <s v="Westmeath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0"/>
    <s v="Westmeath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0"/>
    <s v="Westmeath"/>
    <s v="04"/>
    <s v="Other type of sewerage"/>
    <s v="2001303"/>
    <s v="2001 to 2005"/>
    <s v="2011"/>
    <s v="2011"/>
    <s v="Number"/>
    <n v="14"/>
  </r>
  <r>
    <s v="CD516"/>
    <s v="Private Households in Permanent Housing  Units"/>
    <s v="01"/>
    <s v="Aggregate Rural Area"/>
    <s v="10"/>
    <s v="Westmeath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10"/>
    <s v="Westmeath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0"/>
    <s v="Westmeath"/>
    <s v="05"/>
    <s v="No sewerage facility"/>
    <s v="-"/>
    <s v="All years"/>
    <s v="2011"/>
    <s v="2011"/>
    <s v="Number"/>
    <n v="43"/>
  </r>
  <r>
    <s v="CD516"/>
    <s v="Private Households in Permanent Housing  Units"/>
    <s v="01"/>
    <s v="Aggregate Rural Area"/>
    <s v="10"/>
    <s v="Westmeath"/>
    <s v="05"/>
    <s v="No sewerage facility"/>
    <s v="191901"/>
    <s v="Before 1919"/>
    <s v="2011"/>
    <s v="2011"/>
    <s v="Number"/>
    <n v="27"/>
  </r>
  <r>
    <s v="CD516"/>
    <s v="Private Households in Permanent Housing  Units"/>
    <s v="01"/>
    <s v="Aggregate Rural Area"/>
    <s v="10"/>
    <s v="Westmeath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0"/>
    <s v="Westmeath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61369"/>
    <s v="1961 to 1970"/>
    <s v="2011"/>
    <s v="2011"/>
    <s v="Number"/>
    <n v="3"/>
  </r>
  <r>
    <s v="CD516"/>
    <s v="Private Households in Permanent Housing  Units"/>
    <s v="01"/>
    <s v="Aggregate Rural Area"/>
    <s v="10"/>
    <s v="Westmeath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0"/>
    <s v="Westmeath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0"/>
    <s v="Westmeath"/>
    <s v="06"/>
    <s v="Not stated"/>
    <s v="-"/>
    <s v="All years"/>
    <s v="2011"/>
    <s v="2011"/>
    <s v="Number"/>
    <n v="371"/>
  </r>
  <r>
    <s v="CD516"/>
    <s v="Private Households in Permanent Housing  Units"/>
    <s v="01"/>
    <s v="Aggregate Rural Area"/>
    <s v="10"/>
    <s v="Westmeath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10"/>
    <s v="Westmeath"/>
    <s v="06"/>
    <s v="Not stated"/>
    <s v="1919345"/>
    <s v="1919 to 1945"/>
    <s v="2011"/>
    <s v="2011"/>
    <s v="Number"/>
    <n v="16"/>
  </r>
  <r>
    <s v="CD516"/>
    <s v="Private Households in Permanent Housing  Units"/>
    <s v="01"/>
    <s v="Aggregate Rural Area"/>
    <s v="10"/>
    <s v="Westmeath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0"/>
    <s v="Westmeath"/>
    <s v="06"/>
    <s v="Not stated"/>
    <s v="1961369"/>
    <s v="1961 to 1970"/>
    <s v="2011"/>
    <s v="2011"/>
    <s v="Number"/>
    <n v="8"/>
  </r>
  <r>
    <s v="CD516"/>
    <s v="Private Households in Permanent Housing  Units"/>
    <s v="01"/>
    <s v="Aggregate Rural Area"/>
    <s v="10"/>
    <s v="Westmeath"/>
    <s v="06"/>
    <s v="Not stated"/>
    <s v="1971379"/>
    <s v="1971 to 1980"/>
    <s v="2011"/>
    <s v="2011"/>
    <s v="Number"/>
    <n v="23"/>
  </r>
  <r>
    <s v="CD516"/>
    <s v="Private Households in Permanent Housing  Units"/>
    <s v="01"/>
    <s v="Aggregate Rural Area"/>
    <s v="10"/>
    <s v="Westmeath"/>
    <s v="06"/>
    <s v="Not stated"/>
    <s v="1981389"/>
    <s v="1981 to 1990"/>
    <s v="2011"/>
    <s v="2011"/>
    <s v="Number"/>
    <n v="27"/>
  </r>
  <r>
    <s v="CD516"/>
    <s v="Private Households in Permanent Housing  Units"/>
    <s v="01"/>
    <s v="Aggregate Rural Area"/>
    <s v="10"/>
    <s v="Westmeath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0"/>
    <s v="Westmeath"/>
    <s v="06"/>
    <s v="Not stated"/>
    <s v="2001303"/>
    <s v="2001 to 2005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200601"/>
    <s v="2006 or later"/>
    <s v="2011"/>
    <s v="2011"/>
    <s v="Number"/>
    <n v="40"/>
  </r>
  <r>
    <s v="CD516"/>
    <s v="Private Households in Permanent Housing  Units"/>
    <s v="01"/>
    <s v="Aggregate Rural Area"/>
    <s v="10"/>
    <s v="Westmeath"/>
    <s v="06"/>
    <s v="Not stated"/>
    <s v="9998"/>
    <s v="Not stated"/>
    <s v="2011"/>
    <s v="2011"/>
    <s v="Number"/>
    <n v="149"/>
  </r>
  <r>
    <s v="CD516"/>
    <s v="Private Households in Permanent Housing  Units"/>
    <s v="01"/>
    <s v="Aggregate Rural Area"/>
    <s v="11"/>
    <s v="Wexford"/>
    <s v="-"/>
    <s v="All types of sewerage"/>
    <s v="-"/>
    <s v="All years"/>
    <s v="2011"/>
    <s v="2011"/>
    <s v="Number"/>
    <n v="30765"/>
  </r>
  <r>
    <s v="CD516"/>
    <s v="Private Households in Permanent Housing  Units"/>
    <s v="01"/>
    <s v="Aggregate Rural Area"/>
    <s v="11"/>
    <s v="Wexford"/>
    <s v="-"/>
    <s v="All types of sewerage"/>
    <s v="191901"/>
    <s v="Before 1919"/>
    <s v="2011"/>
    <s v="2011"/>
    <s v="Number"/>
    <n v="4228"/>
  </r>
  <r>
    <s v="CD516"/>
    <s v="Private Households in Permanent Housing  Units"/>
    <s v="01"/>
    <s v="Aggregate Rural Area"/>
    <s v="11"/>
    <s v="Wexford"/>
    <s v="-"/>
    <s v="All types of sewerage"/>
    <s v="1919345"/>
    <s v="1919 to 1945"/>
    <s v="2011"/>
    <s v="2011"/>
    <s v="Number"/>
    <n v="1838"/>
  </r>
  <r>
    <s v="CD516"/>
    <s v="Private Households in Permanent Housing  Units"/>
    <s v="01"/>
    <s v="Aggregate Rural Area"/>
    <s v="11"/>
    <s v="Wexford"/>
    <s v="-"/>
    <s v="All types of sewerage"/>
    <s v="1946346"/>
    <s v="1946 to 1960"/>
    <s v="2011"/>
    <s v="2011"/>
    <s v="Number"/>
    <n v="1404"/>
  </r>
  <r>
    <s v="CD516"/>
    <s v="Private Households in Permanent Housing  Units"/>
    <s v="01"/>
    <s v="Aggregate Rural Area"/>
    <s v="11"/>
    <s v="Wexford"/>
    <s v="-"/>
    <s v="All types of sewerage"/>
    <s v="1961369"/>
    <s v="1961 to 1970"/>
    <s v="2011"/>
    <s v="2011"/>
    <s v="Number"/>
    <n v="1254"/>
  </r>
  <r>
    <s v="CD516"/>
    <s v="Private Households in Permanent Housing  Units"/>
    <s v="01"/>
    <s v="Aggregate Rural Area"/>
    <s v="11"/>
    <s v="Wexford"/>
    <s v="-"/>
    <s v="All types of sewerage"/>
    <s v="1971379"/>
    <s v="1971 to 1980"/>
    <s v="2011"/>
    <s v="2011"/>
    <s v="Number"/>
    <n v="3298"/>
  </r>
  <r>
    <s v="CD516"/>
    <s v="Private Households in Permanent Housing  Units"/>
    <s v="01"/>
    <s v="Aggregate Rural Area"/>
    <s v="11"/>
    <s v="Wexford"/>
    <s v="-"/>
    <s v="All types of sewerage"/>
    <s v="1981389"/>
    <s v="1981 to 1990"/>
    <s v="2011"/>
    <s v="2011"/>
    <s v="Number"/>
    <n v="3095"/>
  </r>
  <r>
    <s v="CD516"/>
    <s v="Private Households in Permanent Housing  Units"/>
    <s v="01"/>
    <s v="Aggregate Rural Area"/>
    <s v="11"/>
    <s v="Wexford"/>
    <s v="-"/>
    <s v="All types of sewerage"/>
    <s v="1991399"/>
    <s v="1991 to 2000"/>
    <s v="2011"/>
    <s v="2011"/>
    <s v="Number"/>
    <n v="4828"/>
  </r>
  <r>
    <s v="CD516"/>
    <s v="Private Households in Permanent Housing  Units"/>
    <s v="01"/>
    <s v="Aggregate Rural Area"/>
    <s v="11"/>
    <s v="Wexford"/>
    <s v="-"/>
    <s v="All types of sewerage"/>
    <s v="2001303"/>
    <s v="2001 to 2005"/>
    <s v="2011"/>
    <s v="2011"/>
    <s v="Number"/>
    <n v="6040"/>
  </r>
  <r>
    <s v="CD516"/>
    <s v="Private Households in Permanent Housing  Units"/>
    <s v="01"/>
    <s v="Aggregate Rural Area"/>
    <s v="11"/>
    <s v="Wexford"/>
    <s v="-"/>
    <s v="All types of sewerage"/>
    <s v="200601"/>
    <s v="2006 or later"/>
    <s v="2011"/>
    <s v="2011"/>
    <s v="Number"/>
    <n v="4186"/>
  </r>
  <r>
    <s v="CD516"/>
    <s v="Private Households in Permanent Housing  Units"/>
    <s v="01"/>
    <s v="Aggregate Rural Area"/>
    <s v="11"/>
    <s v="Wexford"/>
    <s v="-"/>
    <s v="All types of sewerage"/>
    <s v="9998"/>
    <s v="Not stated"/>
    <s v="2011"/>
    <s v="2011"/>
    <s v="Number"/>
    <n v="594"/>
  </r>
  <r>
    <s v="CD516"/>
    <s v="Private Households in Permanent Housing  Units"/>
    <s v="01"/>
    <s v="Aggregate Rural Area"/>
    <s v="11"/>
    <s v="Wexford"/>
    <s v="01"/>
    <s v="Public scheme"/>
    <s v="-"/>
    <s v="All years"/>
    <s v="2011"/>
    <s v="2011"/>
    <s v="Number"/>
    <n v="5045"/>
  </r>
  <r>
    <s v="CD516"/>
    <s v="Private Households in Permanent Housing  Units"/>
    <s v="01"/>
    <s v="Aggregate Rural Area"/>
    <s v="11"/>
    <s v="Wexford"/>
    <s v="01"/>
    <s v="Public scheme"/>
    <s v="191901"/>
    <s v="Before 1919"/>
    <s v="2011"/>
    <s v="2011"/>
    <s v="Number"/>
    <n v="313"/>
  </r>
  <r>
    <s v="CD516"/>
    <s v="Private Households in Permanent Housing  Units"/>
    <s v="01"/>
    <s v="Aggregate Rural Area"/>
    <s v="11"/>
    <s v="Wexford"/>
    <s v="01"/>
    <s v="Public scheme"/>
    <s v="1919345"/>
    <s v="1919 to 1945"/>
    <s v="2011"/>
    <s v="2011"/>
    <s v="Number"/>
    <n v="249"/>
  </r>
  <r>
    <s v="CD516"/>
    <s v="Private Households in Permanent Housing  Units"/>
    <s v="01"/>
    <s v="Aggregate Rural Area"/>
    <s v="11"/>
    <s v="Wexford"/>
    <s v="01"/>
    <s v="Public scheme"/>
    <s v="1946346"/>
    <s v="1946 to 1960"/>
    <s v="2011"/>
    <s v="2011"/>
    <s v="Number"/>
    <n v="178"/>
  </r>
  <r>
    <s v="CD516"/>
    <s v="Private Households in Permanent Housing  Units"/>
    <s v="01"/>
    <s v="Aggregate Rural Area"/>
    <s v="11"/>
    <s v="Wexford"/>
    <s v="01"/>
    <s v="Public scheme"/>
    <s v="1961369"/>
    <s v="1961 to 1970"/>
    <s v="2011"/>
    <s v="2011"/>
    <s v="Number"/>
    <n v="239"/>
  </r>
  <r>
    <s v="CD516"/>
    <s v="Private Households in Permanent Housing  Units"/>
    <s v="01"/>
    <s v="Aggregate Rural Area"/>
    <s v="11"/>
    <s v="Wexford"/>
    <s v="01"/>
    <s v="Public scheme"/>
    <s v="1971379"/>
    <s v="1971 to 1980"/>
    <s v="2011"/>
    <s v="2011"/>
    <s v="Number"/>
    <n v="744"/>
  </r>
  <r>
    <s v="CD516"/>
    <s v="Private Households in Permanent Housing  Units"/>
    <s v="01"/>
    <s v="Aggregate Rural Area"/>
    <s v="11"/>
    <s v="Wexford"/>
    <s v="01"/>
    <s v="Public scheme"/>
    <s v="1981389"/>
    <s v="1981 to 1990"/>
    <s v="2011"/>
    <s v="2011"/>
    <s v="Number"/>
    <n v="455"/>
  </r>
  <r>
    <s v="CD516"/>
    <s v="Private Households in Permanent Housing  Units"/>
    <s v="01"/>
    <s v="Aggregate Rural Area"/>
    <s v="11"/>
    <s v="Wexford"/>
    <s v="01"/>
    <s v="Public scheme"/>
    <s v="1991399"/>
    <s v="1991 to 2000"/>
    <s v="2011"/>
    <s v="2011"/>
    <s v="Number"/>
    <n v="694"/>
  </r>
  <r>
    <s v="CD516"/>
    <s v="Private Households in Permanent Housing  Units"/>
    <s v="01"/>
    <s v="Aggregate Rural Area"/>
    <s v="11"/>
    <s v="Wexford"/>
    <s v="01"/>
    <s v="Public scheme"/>
    <s v="2001303"/>
    <s v="2001 to 2005"/>
    <s v="2011"/>
    <s v="2011"/>
    <s v="Number"/>
    <n v="1188"/>
  </r>
  <r>
    <s v="CD516"/>
    <s v="Private Households in Permanent Housing  Units"/>
    <s v="01"/>
    <s v="Aggregate Rural Area"/>
    <s v="11"/>
    <s v="Wexford"/>
    <s v="01"/>
    <s v="Public scheme"/>
    <s v="200601"/>
    <s v="2006 or later"/>
    <s v="2011"/>
    <s v="2011"/>
    <s v="Number"/>
    <n v="848"/>
  </r>
  <r>
    <s v="CD516"/>
    <s v="Private Households in Permanent Housing  Units"/>
    <s v="01"/>
    <s v="Aggregate Rural Area"/>
    <s v="11"/>
    <s v="Wexford"/>
    <s v="01"/>
    <s v="Public scheme"/>
    <s v="9998"/>
    <s v="Not stated"/>
    <s v="2011"/>
    <s v="2011"/>
    <s v="Number"/>
    <n v="137"/>
  </r>
  <r>
    <s v="CD516"/>
    <s v="Private Households in Permanent Housing  Units"/>
    <s v="01"/>
    <s v="Aggregate Rural Area"/>
    <s v="11"/>
    <s v="Wexford"/>
    <s v="02"/>
    <s v="Individual septic tank"/>
    <s v="-"/>
    <s v="All years"/>
    <s v="2011"/>
    <s v="2011"/>
    <s v="Number"/>
    <n v="20209"/>
  </r>
  <r>
    <s v="CD516"/>
    <s v="Private Households in Permanent Housing  Units"/>
    <s v="01"/>
    <s v="Aggregate Rural Area"/>
    <s v="11"/>
    <s v="Wexford"/>
    <s v="02"/>
    <s v="Individual septic tank"/>
    <s v="191901"/>
    <s v="Before 1919"/>
    <s v="2011"/>
    <s v="2011"/>
    <s v="Number"/>
    <n v="3588"/>
  </r>
  <r>
    <s v="CD516"/>
    <s v="Private Households in Permanent Housing  Units"/>
    <s v="01"/>
    <s v="Aggregate Rural Area"/>
    <s v="11"/>
    <s v="Wexford"/>
    <s v="02"/>
    <s v="Individual septic tank"/>
    <s v="1919345"/>
    <s v="1919 to 1945"/>
    <s v="2011"/>
    <s v="2011"/>
    <s v="Number"/>
    <n v="1459"/>
  </r>
  <r>
    <s v="CD516"/>
    <s v="Private Households in Permanent Housing  Units"/>
    <s v="01"/>
    <s v="Aggregate Rural Area"/>
    <s v="11"/>
    <s v="Wexford"/>
    <s v="02"/>
    <s v="Individual septic tank"/>
    <s v="1946346"/>
    <s v="1946 to 1960"/>
    <s v="2011"/>
    <s v="2011"/>
    <s v="Number"/>
    <n v="1128"/>
  </r>
  <r>
    <s v="CD516"/>
    <s v="Private Households in Permanent Housing  Units"/>
    <s v="01"/>
    <s v="Aggregate Rural Area"/>
    <s v="11"/>
    <s v="Wexford"/>
    <s v="02"/>
    <s v="Individual septic tank"/>
    <s v="1961369"/>
    <s v="1961 to 1970"/>
    <s v="2011"/>
    <s v="2011"/>
    <s v="Number"/>
    <n v="951"/>
  </r>
  <r>
    <s v="CD516"/>
    <s v="Private Households in Permanent Housing  Units"/>
    <s v="01"/>
    <s v="Aggregate Rural Area"/>
    <s v="11"/>
    <s v="Wexford"/>
    <s v="02"/>
    <s v="Individual septic tank"/>
    <s v="1971379"/>
    <s v="1971 to 1980"/>
    <s v="2011"/>
    <s v="2011"/>
    <s v="Number"/>
    <n v="2379"/>
  </r>
  <r>
    <s v="CD516"/>
    <s v="Private Households in Permanent Housing  Units"/>
    <s v="01"/>
    <s v="Aggregate Rural Area"/>
    <s v="11"/>
    <s v="Wexford"/>
    <s v="02"/>
    <s v="Individual septic tank"/>
    <s v="1981389"/>
    <s v="1981 to 1990"/>
    <s v="2011"/>
    <s v="2011"/>
    <s v="Number"/>
    <n v="2462"/>
  </r>
  <r>
    <s v="CD516"/>
    <s v="Private Households in Permanent Housing  Units"/>
    <s v="01"/>
    <s v="Aggregate Rural Area"/>
    <s v="11"/>
    <s v="Wexford"/>
    <s v="02"/>
    <s v="Individual septic tank"/>
    <s v="1991399"/>
    <s v="1991 to 2000"/>
    <s v="2011"/>
    <s v="2011"/>
    <s v="Number"/>
    <n v="3353"/>
  </r>
  <r>
    <s v="CD516"/>
    <s v="Private Households in Permanent Housing  Units"/>
    <s v="01"/>
    <s v="Aggregate Rural Area"/>
    <s v="11"/>
    <s v="Wexford"/>
    <s v="02"/>
    <s v="Individual septic tank"/>
    <s v="2001303"/>
    <s v="2001 to 2005"/>
    <s v="2011"/>
    <s v="2011"/>
    <s v="Number"/>
    <n v="2927"/>
  </r>
  <r>
    <s v="CD516"/>
    <s v="Private Households in Permanent Housing  Units"/>
    <s v="01"/>
    <s v="Aggregate Rural Area"/>
    <s v="11"/>
    <s v="Wexford"/>
    <s v="02"/>
    <s v="Individual septic tank"/>
    <s v="200601"/>
    <s v="2006 or later"/>
    <s v="2011"/>
    <s v="2011"/>
    <s v="Number"/>
    <n v="1725"/>
  </r>
  <r>
    <s v="CD516"/>
    <s v="Private Households in Permanent Housing  Units"/>
    <s v="01"/>
    <s v="Aggregate Rural Area"/>
    <s v="11"/>
    <s v="Wexford"/>
    <s v="02"/>
    <s v="Individual septic tank"/>
    <s v="9998"/>
    <s v="Not stated"/>
    <s v="2011"/>
    <s v="2011"/>
    <s v="Number"/>
    <n v="237"/>
  </r>
  <r>
    <s v="CD516"/>
    <s v="Private Households in Permanent Housing  Units"/>
    <s v="01"/>
    <s v="Aggregate Rural Area"/>
    <s v="11"/>
    <s v="Wexford"/>
    <s v="03"/>
    <s v="Individual treatment not septic tank"/>
    <s v="-"/>
    <s v="All years"/>
    <s v="2011"/>
    <s v="2011"/>
    <s v="Number"/>
    <n v="4248"/>
  </r>
  <r>
    <s v="CD516"/>
    <s v="Private Households in Permanent Housing  Units"/>
    <s v="01"/>
    <s v="Aggregate Rural Area"/>
    <s v="11"/>
    <s v="Wexford"/>
    <s v="03"/>
    <s v="Individual treatment not septic tank"/>
    <s v="191901"/>
    <s v="Before 1919"/>
    <s v="2011"/>
    <s v="2011"/>
    <s v="Number"/>
    <n v="203"/>
  </r>
  <r>
    <s v="CD516"/>
    <s v="Private Households in Permanent Housing  Units"/>
    <s v="01"/>
    <s v="Aggregate Rural Area"/>
    <s v="11"/>
    <s v="Wexford"/>
    <s v="03"/>
    <s v="Individual treatment not septic tank"/>
    <s v="1919345"/>
    <s v="1919 to 1945"/>
    <s v="2011"/>
    <s v="2011"/>
    <s v="Number"/>
    <n v="70"/>
  </r>
  <r>
    <s v="CD516"/>
    <s v="Private Households in Permanent Housing  Units"/>
    <s v="01"/>
    <s v="Aggregate Rural Area"/>
    <s v="11"/>
    <s v="Wexford"/>
    <s v="03"/>
    <s v="Individual treatment not septic tank"/>
    <s v="1946346"/>
    <s v="1946 to 1960"/>
    <s v="2011"/>
    <s v="2011"/>
    <s v="Number"/>
    <n v="59"/>
  </r>
  <r>
    <s v="CD516"/>
    <s v="Private Households in Permanent Housing  Units"/>
    <s v="01"/>
    <s v="Aggregate Rural Area"/>
    <s v="11"/>
    <s v="Wexford"/>
    <s v="03"/>
    <s v="Individual treatment not septic tank"/>
    <s v="1961369"/>
    <s v="1961 to 1970"/>
    <s v="2011"/>
    <s v="2011"/>
    <s v="Number"/>
    <n v="34"/>
  </r>
  <r>
    <s v="CD516"/>
    <s v="Private Households in Permanent Housing  Units"/>
    <s v="01"/>
    <s v="Aggregate Rural Area"/>
    <s v="11"/>
    <s v="Wexford"/>
    <s v="03"/>
    <s v="Individual treatment not septic tank"/>
    <s v="1971379"/>
    <s v="1971 to 1980"/>
    <s v="2011"/>
    <s v="2011"/>
    <s v="Number"/>
    <n v="91"/>
  </r>
  <r>
    <s v="CD516"/>
    <s v="Private Households in Permanent Housing  Units"/>
    <s v="01"/>
    <s v="Aggregate Rural Area"/>
    <s v="11"/>
    <s v="Wexford"/>
    <s v="03"/>
    <s v="Individual treatment not septic tank"/>
    <s v="1981389"/>
    <s v="1981 to 1990"/>
    <s v="2011"/>
    <s v="2011"/>
    <s v="Number"/>
    <n v="106"/>
  </r>
  <r>
    <s v="CD516"/>
    <s v="Private Households in Permanent Housing  Units"/>
    <s v="01"/>
    <s v="Aggregate Rural Area"/>
    <s v="11"/>
    <s v="Wexford"/>
    <s v="03"/>
    <s v="Individual treatment not septic tank"/>
    <s v="1991399"/>
    <s v="1991 to 2000"/>
    <s v="2011"/>
    <s v="2011"/>
    <s v="Number"/>
    <n v="674"/>
  </r>
  <r>
    <s v="CD516"/>
    <s v="Private Households in Permanent Housing  Units"/>
    <s v="01"/>
    <s v="Aggregate Rural Area"/>
    <s v="11"/>
    <s v="Wexford"/>
    <s v="03"/>
    <s v="Individual treatment not septic tank"/>
    <s v="2001303"/>
    <s v="2001 to 2005"/>
    <s v="2011"/>
    <s v="2011"/>
    <s v="Number"/>
    <n v="1591"/>
  </r>
  <r>
    <s v="CD516"/>
    <s v="Private Households in Permanent Housing  Units"/>
    <s v="01"/>
    <s v="Aggregate Rural Area"/>
    <s v="11"/>
    <s v="Wexford"/>
    <s v="03"/>
    <s v="Individual treatment not septic tank"/>
    <s v="200601"/>
    <s v="2006 or later"/>
    <s v="2011"/>
    <s v="2011"/>
    <s v="Number"/>
    <n v="1393"/>
  </r>
  <r>
    <s v="CD516"/>
    <s v="Private Households in Permanent Housing  Units"/>
    <s v="01"/>
    <s v="Aggregate Rural Area"/>
    <s v="11"/>
    <s v="Wexford"/>
    <s v="03"/>
    <s v="Individual treatment not septic tank"/>
    <s v="9998"/>
    <s v="Not stated"/>
    <s v="2011"/>
    <s v="2011"/>
    <s v="Number"/>
    <n v="27"/>
  </r>
  <r>
    <s v="CD516"/>
    <s v="Private Households in Permanent Housing  Units"/>
    <s v="01"/>
    <s v="Aggregate Rural Area"/>
    <s v="11"/>
    <s v="Wexford"/>
    <s v="04"/>
    <s v="Other type of sewerage"/>
    <s v="-"/>
    <s v="All years"/>
    <s v="2011"/>
    <s v="2011"/>
    <s v="Number"/>
    <n v="567"/>
  </r>
  <r>
    <s v="CD516"/>
    <s v="Private Households in Permanent Housing  Units"/>
    <s v="01"/>
    <s v="Aggregate Rural Area"/>
    <s v="11"/>
    <s v="Wexford"/>
    <s v="04"/>
    <s v="Other type of sewerage"/>
    <s v="191901"/>
    <s v="Before 1919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1"/>
    <s v="Wexford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61369"/>
    <s v="1961 to 1970"/>
    <s v="2011"/>
    <s v="2011"/>
    <s v="Number"/>
    <n v="13"/>
  </r>
  <r>
    <s v="CD516"/>
    <s v="Private Households in Permanent Housing  Units"/>
    <s v="01"/>
    <s v="Aggregate Rural Area"/>
    <s v="11"/>
    <s v="Wexford"/>
    <s v="04"/>
    <s v="Other type of sewerage"/>
    <s v="1971379"/>
    <s v="1971 to 1980"/>
    <s v="2011"/>
    <s v="2011"/>
    <s v="Number"/>
    <n v="40"/>
  </r>
  <r>
    <s v="CD516"/>
    <s v="Private Households in Permanent Housing  Units"/>
    <s v="01"/>
    <s v="Aggregate Rural Area"/>
    <s v="11"/>
    <s v="Wexford"/>
    <s v="04"/>
    <s v="Other type of sewerage"/>
    <s v="1981389"/>
    <s v="1981 to 1990"/>
    <s v="2011"/>
    <s v="2011"/>
    <s v="Number"/>
    <n v="33"/>
  </r>
  <r>
    <s v="CD516"/>
    <s v="Private Households in Permanent Housing  Units"/>
    <s v="01"/>
    <s v="Aggregate Rural Area"/>
    <s v="11"/>
    <s v="Wexford"/>
    <s v="04"/>
    <s v="Other type of sewerage"/>
    <s v="1991399"/>
    <s v="1991 to 2000"/>
    <s v="2011"/>
    <s v="2011"/>
    <s v="Number"/>
    <n v="50"/>
  </r>
  <r>
    <s v="CD516"/>
    <s v="Private Households in Permanent Housing  Units"/>
    <s v="01"/>
    <s v="Aggregate Rural Area"/>
    <s v="11"/>
    <s v="Wexford"/>
    <s v="04"/>
    <s v="Other type of sewerage"/>
    <s v="2001303"/>
    <s v="2001 to 2005"/>
    <s v="2011"/>
    <s v="2011"/>
    <s v="Number"/>
    <n v="220"/>
  </r>
  <r>
    <s v="CD516"/>
    <s v="Private Households in Permanent Housing  Units"/>
    <s v="01"/>
    <s v="Aggregate Rural Area"/>
    <s v="11"/>
    <s v="Wexford"/>
    <s v="04"/>
    <s v="Other type of sewerage"/>
    <s v="200601"/>
    <s v="2006 or later"/>
    <s v="2011"/>
    <s v="2011"/>
    <s v="Number"/>
    <n v="134"/>
  </r>
  <r>
    <s v="CD516"/>
    <s v="Private Households in Permanent Housing  Units"/>
    <s v="01"/>
    <s v="Aggregate Rural Area"/>
    <s v="11"/>
    <s v="Wexford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1"/>
    <s v="Wexford"/>
    <s v="05"/>
    <s v="No sewerage facility"/>
    <s v="-"/>
    <s v="All years"/>
    <s v="2011"/>
    <s v="2011"/>
    <s v="Number"/>
    <n v="64"/>
  </r>
  <r>
    <s v="CD516"/>
    <s v="Private Households in Permanent Housing  Units"/>
    <s v="01"/>
    <s v="Aggregate Rural Area"/>
    <s v="11"/>
    <s v="Wex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1"/>
    <s v="Wexford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1"/>
    <s v="Wexford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11"/>
    <s v="Wex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1"/>
    <s v="Wex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1"/>
    <s v="Wexford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1"/>
    <s v="Wexford"/>
    <s v="06"/>
    <s v="Not stated"/>
    <s v="-"/>
    <s v="All years"/>
    <s v="2011"/>
    <s v="2011"/>
    <s v="Number"/>
    <n v="632"/>
  </r>
  <r>
    <s v="CD516"/>
    <s v="Private Households in Permanent Housing  Units"/>
    <s v="01"/>
    <s v="Aggregate Rural Area"/>
    <s v="11"/>
    <s v="Wexford"/>
    <s v="06"/>
    <s v="Not stated"/>
    <s v="191901"/>
    <s v="Before 1919"/>
    <s v="2011"/>
    <s v="2011"/>
    <s v="Number"/>
    <n v="52"/>
  </r>
  <r>
    <s v="CD516"/>
    <s v="Private Households in Permanent Housing  Units"/>
    <s v="01"/>
    <s v="Aggregate Rural Area"/>
    <s v="11"/>
    <s v="Wexford"/>
    <s v="06"/>
    <s v="Not stated"/>
    <s v="1919345"/>
    <s v="1919 to 1945"/>
    <s v="2011"/>
    <s v="2011"/>
    <s v="Number"/>
    <n v="22"/>
  </r>
  <r>
    <s v="CD516"/>
    <s v="Private Households in Permanent Housing  Units"/>
    <s v="01"/>
    <s v="Aggregate Rural Area"/>
    <s v="11"/>
    <s v="Wexford"/>
    <s v="06"/>
    <s v="Not stated"/>
    <s v="1946346"/>
    <s v="1946 to 1960"/>
    <s v="2011"/>
    <s v="2011"/>
    <s v="Number"/>
    <n v="19"/>
  </r>
  <r>
    <s v="CD516"/>
    <s v="Private Households in Permanent Housing  Units"/>
    <s v="01"/>
    <s v="Aggregate Rural Area"/>
    <s v="11"/>
    <s v="Wexford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1"/>
    <s v="Wexford"/>
    <s v="06"/>
    <s v="Not stated"/>
    <s v="1971379"/>
    <s v="1971 to 1980"/>
    <s v="2011"/>
    <s v="2011"/>
    <s v="Number"/>
    <n v="44"/>
  </r>
  <r>
    <s v="CD516"/>
    <s v="Private Households in Permanent Housing  Units"/>
    <s v="01"/>
    <s v="Aggregate Rural Area"/>
    <s v="11"/>
    <s v="Wexford"/>
    <s v="06"/>
    <s v="Not stated"/>
    <s v="1981389"/>
    <s v="1981 to 1990"/>
    <s v="2011"/>
    <s v="2011"/>
    <s v="Number"/>
    <n v="39"/>
  </r>
  <r>
    <s v="CD516"/>
    <s v="Private Households in Permanent Housing  Units"/>
    <s v="01"/>
    <s v="Aggregate Rural Area"/>
    <s v="11"/>
    <s v="Wexford"/>
    <s v="06"/>
    <s v="Not stated"/>
    <s v="1991399"/>
    <s v="1991 to 2000"/>
    <s v="2011"/>
    <s v="2011"/>
    <s v="Number"/>
    <n v="57"/>
  </r>
  <r>
    <s v="CD516"/>
    <s v="Private Households in Permanent Housing  Units"/>
    <s v="01"/>
    <s v="Aggregate Rural Area"/>
    <s v="11"/>
    <s v="Wexford"/>
    <s v="06"/>
    <s v="Not stated"/>
    <s v="2001303"/>
    <s v="2001 to 2005"/>
    <s v="2011"/>
    <s v="2011"/>
    <s v="Number"/>
    <n v="114"/>
  </r>
  <r>
    <s v="CD516"/>
    <s v="Private Households in Permanent Housing  Units"/>
    <s v="01"/>
    <s v="Aggregate Rural Area"/>
    <s v="11"/>
    <s v="Wexford"/>
    <s v="06"/>
    <s v="Not stated"/>
    <s v="200601"/>
    <s v="2006 or later"/>
    <s v="2011"/>
    <s v="2011"/>
    <s v="Number"/>
    <n v="86"/>
  </r>
  <r>
    <s v="CD516"/>
    <s v="Private Households in Permanent Housing  Units"/>
    <s v="01"/>
    <s v="Aggregate Rural Area"/>
    <s v="11"/>
    <s v="Wexford"/>
    <s v="06"/>
    <s v="Not stated"/>
    <s v="9998"/>
    <s v="Not stated"/>
    <s v="2011"/>
    <s v="2011"/>
    <s v="Number"/>
    <n v="183"/>
  </r>
  <r>
    <s v="CD516"/>
    <s v="Private Households in Permanent Housing  Units"/>
    <s v="01"/>
    <s v="Aggregate Rural Area"/>
    <s v="12"/>
    <s v="Wicklow"/>
    <s v="-"/>
    <s v="All types of sewerage"/>
    <s v="-"/>
    <s v="All years"/>
    <s v="2011"/>
    <s v="2011"/>
    <s v="Number"/>
    <n v="16069"/>
  </r>
  <r>
    <s v="CD516"/>
    <s v="Private Households in Permanent Housing  Units"/>
    <s v="01"/>
    <s v="Aggregate Rural Area"/>
    <s v="12"/>
    <s v="Wicklow"/>
    <s v="-"/>
    <s v="All types of sewerage"/>
    <s v="191901"/>
    <s v="Before 1919"/>
    <s v="2011"/>
    <s v="2011"/>
    <s v="Number"/>
    <n v="2759"/>
  </r>
  <r>
    <s v="CD516"/>
    <s v="Private Households in Permanent Housing  Units"/>
    <s v="01"/>
    <s v="Aggregate Rural Area"/>
    <s v="12"/>
    <s v="Wicklow"/>
    <s v="-"/>
    <s v="All types of sewerage"/>
    <s v="1919345"/>
    <s v="1919 to 1945"/>
    <s v="2011"/>
    <s v="2011"/>
    <s v="Number"/>
    <n v="1112"/>
  </r>
  <r>
    <s v="CD516"/>
    <s v="Private Households in Permanent Housing  Units"/>
    <s v="01"/>
    <s v="Aggregate Rural Area"/>
    <s v="12"/>
    <s v="Wicklow"/>
    <s v="-"/>
    <s v="All types of sewerage"/>
    <s v="1946346"/>
    <s v="1946 to 1960"/>
    <s v="2011"/>
    <s v="2011"/>
    <s v="Number"/>
    <n v="831"/>
  </r>
  <r>
    <s v="CD516"/>
    <s v="Private Households in Permanent Housing  Units"/>
    <s v="01"/>
    <s v="Aggregate Rural Area"/>
    <s v="12"/>
    <s v="Wicklow"/>
    <s v="-"/>
    <s v="All types of sewerage"/>
    <s v="1961369"/>
    <s v="1961 to 1970"/>
    <s v="2011"/>
    <s v="2011"/>
    <s v="Number"/>
    <n v="707"/>
  </r>
  <r>
    <s v="CD516"/>
    <s v="Private Households in Permanent Housing  Units"/>
    <s v="01"/>
    <s v="Aggregate Rural Area"/>
    <s v="12"/>
    <s v="Wicklow"/>
    <s v="-"/>
    <s v="All types of sewerage"/>
    <s v="1971379"/>
    <s v="1971 to 1980"/>
    <s v="2011"/>
    <s v="2011"/>
    <s v="Number"/>
    <n v="2153"/>
  </r>
  <r>
    <s v="CD516"/>
    <s v="Private Households in Permanent Housing  Units"/>
    <s v="01"/>
    <s v="Aggregate Rural Area"/>
    <s v="12"/>
    <s v="Wicklow"/>
    <s v="-"/>
    <s v="All types of sewerage"/>
    <s v="1981389"/>
    <s v="1981 to 1990"/>
    <s v="2011"/>
    <s v="2011"/>
    <s v="Number"/>
    <n v="1952"/>
  </r>
  <r>
    <s v="CD516"/>
    <s v="Private Households in Permanent Housing  Units"/>
    <s v="01"/>
    <s v="Aggregate Rural Area"/>
    <s v="12"/>
    <s v="Wicklow"/>
    <s v="-"/>
    <s v="All types of sewerage"/>
    <s v="1991399"/>
    <s v="1991 to 2000"/>
    <s v="2011"/>
    <s v="2011"/>
    <s v="Number"/>
    <n v="2296"/>
  </r>
  <r>
    <s v="CD516"/>
    <s v="Private Households in Permanent Housing  Units"/>
    <s v="01"/>
    <s v="Aggregate Rural Area"/>
    <s v="12"/>
    <s v="Wicklow"/>
    <s v="-"/>
    <s v="All types of sewerage"/>
    <s v="2001303"/>
    <s v="2001 to 2005"/>
    <s v="2011"/>
    <s v="2011"/>
    <s v="Number"/>
    <n v="2015"/>
  </r>
  <r>
    <s v="CD516"/>
    <s v="Private Households in Permanent Housing  Units"/>
    <s v="01"/>
    <s v="Aggregate Rural Area"/>
    <s v="12"/>
    <s v="Wicklow"/>
    <s v="-"/>
    <s v="All types of sewerage"/>
    <s v="200601"/>
    <s v="2006 or later"/>
    <s v="2011"/>
    <s v="2011"/>
    <s v="Number"/>
    <n v="1697"/>
  </r>
  <r>
    <s v="CD516"/>
    <s v="Private Households in Permanent Housing  Units"/>
    <s v="01"/>
    <s v="Aggregate Rural Area"/>
    <s v="12"/>
    <s v="Wicklow"/>
    <s v="-"/>
    <s v="All types of sewerage"/>
    <s v="9998"/>
    <s v="Not stated"/>
    <s v="2011"/>
    <s v="2011"/>
    <s v="Number"/>
    <n v="547"/>
  </r>
  <r>
    <s v="CD516"/>
    <s v="Private Households in Permanent Housing  Units"/>
    <s v="01"/>
    <s v="Aggregate Rural Area"/>
    <s v="12"/>
    <s v="Wicklow"/>
    <s v="01"/>
    <s v="Public scheme"/>
    <s v="-"/>
    <s v="All years"/>
    <s v="2011"/>
    <s v="2011"/>
    <s v="Number"/>
    <n v="4488"/>
  </r>
  <r>
    <s v="CD516"/>
    <s v="Private Households in Permanent Housing  Units"/>
    <s v="01"/>
    <s v="Aggregate Rural Area"/>
    <s v="12"/>
    <s v="Wicklow"/>
    <s v="01"/>
    <s v="Public scheme"/>
    <s v="191901"/>
    <s v="Before 1919"/>
    <s v="2011"/>
    <s v="2011"/>
    <s v="Number"/>
    <n v="393"/>
  </r>
  <r>
    <s v="CD516"/>
    <s v="Private Households in Permanent Housing  Units"/>
    <s v="01"/>
    <s v="Aggregate Rural Area"/>
    <s v="12"/>
    <s v="Wicklow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12"/>
    <s v="Wicklow"/>
    <s v="01"/>
    <s v="Public scheme"/>
    <s v="1946346"/>
    <s v="1946 to 1960"/>
    <s v="2011"/>
    <s v="2011"/>
    <s v="Number"/>
    <n v="191"/>
  </r>
  <r>
    <s v="CD516"/>
    <s v="Private Households in Permanent Housing  Units"/>
    <s v="01"/>
    <s v="Aggregate Rural Area"/>
    <s v="12"/>
    <s v="Wicklow"/>
    <s v="01"/>
    <s v="Public scheme"/>
    <s v="1961369"/>
    <s v="1961 to 1970"/>
    <s v="2011"/>
    <s v="2011"/>
    <s v="Number"/>
    <n v="163"/>
  </r>
  <r>
    <s v="CD516"/>
    <s v="Private Households in Permanent Housing  Units"/>
    <s v="01"/>
    <s v="Aggregate Rural Area"/>
    <s v="12"/>
    <s v="Wicklow"/>
    <s v="01"/>
    <s v="Public scheme"/>
    <s v="1971379"/>
    <s v="1971 to 1980"/>
    <s v="2011"/>
    <s v="2011"/>
    <s v="Number"/>
    <n v="625"/>
  </r>
  <r>
    <s v="CD516"/>
    <s v="Private Households in Permanent Housing  Units"/>
    <s v="01"/>
    <s v="Aggregate Rural Area"/>
    <s v="12"/>
    <s v="Wicklow"/>
    <s v="01"/>
    <s v="Public scheme"/>
    <s v="1981389"/>
    <s v="1981 to 1990"/>
    <s v="2011"/>
    <s v="2011"/>
    <s v="Number"/>
    <n v="608"/>
  </r>
  <r>
    <s v="CD516"/>
    <s v="Private Households in Permanent Housing  Units"/>
    <s v="01"/>
    <s v="Aggregate Rural Area"/>
    <s v="12"/>
    <s v="Wicklow"/>
    <s v="01"/>
    <s v="Public scheme"/>
    <s v="1991399"/>
    <s v="1991 to 2000"/>
    <s v="2011"/>
    <s v="2011"/>
    <s v="Number"/>
    <n v="695"/>
  </r>
  <r>
    <s v="CD516"/>
    <s v="Private Households in Permanent Housing  Units"/>
    <s v="01"/>
    <s v="Aggregate Rural Area"/>
    <s v="12"/>
    <s v="Wicklow"/>
    <s v="01"/>
    <s v="Public scheme"/>
    <s v="2001303"/>
    <s v="2001 to 2005"/>
    <s v="2011"/>
    <s v="2011"/>
    <s v="Number"/>
    <n v="827"/>
  </r>
  <r>
    <s v="CD516"/>
    <s v="Private Households in Permanent Housing  Units"/>
    <s v="01"/>
    <s v="Aggregate Rural Area"/>
    <s v="12"/>
    <s v="Wicklow"/>
    <s v="01"/>
    <s v="Public scheme"/>
    <s v="200601"/>
    <s v="2006 or later"/>
    <s v="2011"/>
    <s v="2011"/>
    <s v="Number"/>
    <n v="614"/>
  </r>
  <r>
    <s v="CD516"/>
    <s v="Private Households in Permanent Housing  Units"/>
    <s v="01"/>
    <s v="Aggregate Rural Area"/>
    <s v="12"/>
    <s v="Wicklow"/>
    <s v="01"/>
    <s v="Public scheme"/>
    <s v="9998"/>
    <s v="Not stated"/>
    <s v="2011"/>
    <s v="2011"/>
    <s v="Number"/>
    <n v="166"/>
  </r>
  <r>
    <s v="CD516"/>
    <s v="Private Households in Permanent Housing  Units"/>
    <s v="01"/>
    <s v="Aggregate Rural Area"/>
    <s v="12"/>
    <s v="Wicklow"/>
    <s v="02"/>
    <s v="Individual septic tank"/>
    <s v="-"/>
    <s v="All years"/>
    <s v="2011"/>
    <s v="2011"/>
    <s v="Number"/>
    <n v="9611"/>
  </r>
  <r>
    <s v="CD516"/>
    <s v="Private Households in Permanent Housing  Units"/>
    <s v="01"/>
    <s v="Aggregate Rural Area"/>
    <s v="12"/>
    <s v="Wicklow"/>
    <s v="02"/>
    <s v="Individual septic tank"/>
    <s v="191901"/>
    <s v="Before 1919"/>
    <s v="2011"/>
    <s v="2011"/>
    <s v="Number"/>
    <n v="2091"/>
  </r>
  <r>
    <s v="CD516"/>
    <s v="Private Households in Permanent Housing  Units"/>
    <s v="01"/>
    <s v="Aggregate Rural Area"/>
    <s v="12"/>
    <s v="Wicklow"/>
    <s v="02"/>
    <s v="Individual septic tank"/>
    <s v="1919345"/>
    <s v="1919 to 1945"/>
    <s v="2011"/>
    <s v="2011"/>
    <s v="Number"/>
    <n v="814"/>
  </r>
  <r>
    <s v="CD516"/>
    <s v="Private Households in Permanent Housing  Units"/>
    <s v="01"/>
    <s v="Aggregate Rural Area"/>
    <s v="12"/>
    <s v="Wicklow"/>
    <s v="02"/>
    <s v="Individual septic tank"/>
    <s v="1946346"/>
    <s v="1946 to 1960"/>
    <s v="2011"/>
    <s v="2011"/>
    <s v="Number"/>
    <n v="579"/>
  </r>
  <r>
    <s v="CD516"/>
    <s v="Private Households in Permanent Housing  Units"/>
    <s v="01"/>
    <s v="Aggregate Rural Area"/>
    <s v="12"/>
    <s v="Wicklow"/>
    <s v="02"/>
    <s v="Individual septic tank"/>
    <s v="1961369"/>
    <s v="1961 to 1970"/>
    <s v="2011"/>
    <s v="2011"/>
    <s v="Number"/>
    <n v="499"/>
  </r>
  <r>
    <s v="CD516"/>
    <s v="Private Households in Permanent Housing  Units"/>
    <s v="01"/>
    <s v="Aggregate Rural Area"/>
    <s v="12"/>
    <s v="Wicklow"/>
    <s v="02"/>
    <s v="Individual septic tank"/>
    <s v="1971379"/>
    <s v="1971 to 1980"/>
    <s v="2011"/>
    <s v="2011"/>
    <s v="Number"/>
    <n v="1394"/>
  </r>
  <r>
    <s v="CD516"/>
    <s v="Private Households in Permanent Housing  Units"/>
    <s v="01"/>
    <s v="Aggregate Rural Area"/>
    <s v="12"/>
    <s v="Wicklow"/>
    <s v="02"/>
    <s v="Individual septic tank"/>
    <s v="1981389"/>
    <s v="1981 to 1990"/>
    <s v="2011"/>
    <s v="2011"/>
    <s v="Number"/>
    <n v="1213"/>
  </r>
  <r>
    <s v="CD516"/>
    <s v="Private Households in Permanent Housing  Units"/>
    <s v="01"/>
    <s v="Aggregate Rural Area"/>
    <s v="12"/>
    <s v="Wicklow"/>
    <s v="02"/>
    <s v="Individual septic tank"/>
    <s v="1991399"/>
    <s v="1991 to 2000"/>
    <s v="2011"/>
    <s v="2011"/>
    <s v="Number"/>
    <n v="1436"/>
  </r>
  <r>
    <s v="CD516"/>
    <s v="Private Households in Permanent Housing  Units"/>
    <s v="01"/>
    <s v="Aggregate Rural Area"/>
    <s v="12"/>
    <s v="Wicklow"/>
    <s v="02"/>
    <s v="Individual septic tank"/>
    <s v="2001303"/>
    <s v="2001 to 2005"/>
    <s v="2011"/>
    <s v="2011"/>
    <s v="Number"/>
    <n v="856"/>
  </r>
  <r>
    <s v="CD516"/>
    <s v="Private Households in Permanent Housing  Units"/>
    <s v="01"/>
    <s v="Aggregate Rural Area"/>
    <s v="12"/>
    <s v="Wicklow"/>
    <s v="02"/>
    <s v="Individual septic tank"/>
    <s v="200601"/>
    <s v="2006 or later"/>
    <s v="2011"/>
    <s v="2011"/>
    <s v="Number"/>
    <n v="566"/>
  </r>
  <r>
    <s v="CD516"/>
    <s v="Private Households in Permanent Housing  Units"/>
    <s v="01"/>
    <s v="Aggregate Rural Area"/>
    <s v="12"/>
    <s v="Wicklow"/>
    <s v="02"/>
    <s v="Individual septic tank"/>
    <s v="9998"/>
    <s v="Not stated"/>
    <s v="2011"/>
    <s v="2011"/>
    <s v="Number"/>
    <n v="163"/>
  </r>
  <r>
    <s v="CD516"/>
    <s v="Private Households in Permanent Housing  Units"/>
    <s v="01"/>
    <s v="Aggregate Rural Area"/>
    <s v="12"/>
    <s v="Wicklow"/>
    <s v="03"/>
    <s v="Individual treatment not septic tank"/>
    <s v="-"/>
    <s v="All years"/>
    <s v="2011"/>
    <s v="2011"/>
    <s v="Number"/>
    <n v="1244"/>
  </r>
  <r>
    <s v="CD516"/>
    <s v="Private Households in Permanent Housing  Units"/>
    <s v="01"/>
    <s v="Aggregate Rural Area"/>
    <s v="12"/>
    <s v="Wicklow"/>
    <s v="03"/>
    <s v="Individual treatment not septic tank"/>
    <s v="191901"/>
    <s v="Before 1919"/>
    <s v="2011"/>
    <s v="2011"/>
    <s v="Number"/>
    <n v="169"/>
  </r>
  <r>
    <s v="CD516"/>
    <s v="Private Households in Permanent Housing  Units"/>
    <s v="01"/>
    <s v="Aggregate Rural Area"/>
    <s v="12"/>
    <s v="Wicklow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2"/>
    <s v="Wicklow"/>
    <s v="03"/>
    <s v="Individual treatment not septic tank"/>
    <s v="1946346"/>
    <s v="1946 to 1960"/>
    <s v="2011"/>
    <s v="2011"/>
    <s v="Number"/>
    <n v="34"/>
  </r>
  <r>
    <s v="CD516"/>
    <s v="Private Households in Permanent Housing  Units"/>
    <s v="01"/>
    <s v="Aggregate Rural Area"/>
    <s v="12"/>
    <s v="Wicklow"/>
    <s v="03"/>
    <s v="Individual treatment not septic tank"/>
    <s v="1961369"/>
    <s v="1961 to 1970"/>
    <s v="2011"/>
    <s v="2011"/>
    <s v="Number"/>
    <n v="24"/>
  </r>
  <r>
    <s v="CD516"/>
    <s v="Private Households in Permanent Housing  Units"/>
    <s v="01"/>
    <s v="Aggregate Rural Area"/>
    <s v="12"/>
    <s v="Wicklow"/>
    <s v="03"/>
    <s v="Individual treatment not septic tank"/>
    <s v="1971379"/>
    <s v="1971 to 1980"/>
    <s v="2011"/>
    <s v="2011"/>
    <s v="Number"/>
    <n v="72"/>
  </r>
  <r>
    <s v="CD516"/>
    <s v="Private Households in Permanent Housing  Units"/>
    <s v="01"/>
    <s v="Aggregate Rural Area"/>
    <s v="12"/>
    <s v="Wicklow"/>
    <s v="03"/>
    <s v="Individual treatment not septic tank"/>
    <s v="1981389"/>
    <s v="1981 to 1990"/>
    <s v="2011"/>
    <s v="2011"/>
    <s v="Number"/>
    <n v="56"/>
  </r>
  <r>
    <s v="CD516"/>
    <s v="Private Households in Permanent Housing  Units"/>
    <s v="01"/>
    <s v="Aggregate Rural Area"/>
    <s v="12"/>
    <s v="Wicklow"/>
    <s v="03"/>
    <s v="Individual treatment not septic tank"/>
    <s v="1991399"/>
    <s v="1991 to 2000"/>
    <s v="2011"/>
    <s v="2011"/>
    <s v="Number"/>
    <n v="100"/>
  </r>
  <r>
    <s v="CD516"/>
    <s v="Private Households in Permanent Housing  Units"/>
    <s v="01"/>
    <s v="Aggregate Rural Area"/>
    <s v="12"/>
    <s v="Wicklow"/>
    <s v="03"/>
    <s v="Individual treatment not septic tank"/>
    <s v="2001303"/>
    <s v="2001 to 2005"/>
    <s v="2011"/>
    <s v="2011"/>
    <s v="Number"/>
    <n v="265"/>
  </r>
  <r>
    <s v="CD516"/>
    <s v="Private Households in Permanent Housing  Units"/>
    <s v="01"/>
    <s v="Aggregate Rural Area"/>
    <s v="12"/>
    <s v="Wicklow"/>
    <s v="03"/>
    <s v="Individual treatment not septic tank"/>
    <s v="200601"/>
    <s v="2006 or later"/>
    <s v="2011"/>
    <s v="2011"/>
    <s v="Number"/>
    <n v="462"/>
  </r>
  <r>
    <s v="CD516"/>
    <s v="Private Households in Permanent Housing  Units"/>
    <s v="01"/>
    <s v="Aggregate Rural Area"/>
    <s v="12"/>
    <s v="Wicklow"/>
    <s v="03"/>
    <s v="Individual treatment not septic tank"/>
    <s v="9998"/>
    <s v="Not stated"/>
    <s v="2011"/>
    <s v="2011"/>
    <s v="Number"/>
    <n v="16"/>
  </r>
  <r>
    <s v="CD516"/>
    <s v="Private Households in Permanent Housing  Units"/>
    <s v="01"/>
    <s v="Aggregate Rural Area"/>
    <s v="12"/>
    <s v="Wicklow"/>
    <s v="04"/>
    <s v="Other type of sewerage"/>
    <s v="-"/>
    <s v="All years"/>
    <s v="2011"/>
    <s v="2011"/>
    <s v="Number"/>
    <n v="215"/>
  </r>
  <r>
    <s v="CD516"/>
    <s v="Private Households in Permanent Housing  Units"/>
    <s v="01"/>
    <s v="Aggregate Rural Area"/>
    <s v="12"/>
    <s v="Wicklow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2"/>
    <s v="Wicklow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2"/>
    <s v="Wicklow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2"/>
    <s v="Wicklow"/>
    <s v="04"/>
    <s v="Other type of sewerage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1981389"/>
    <s v="1981 to 1990"/>
    <s v="2011"/>
    <s v="2011"/>
    <s v="Number"/>
    <n v="42"/>
  </r>
  <r>
    <s v="CD516"/>
    <s v="Private Households in Permanent Housing  Units"/>
    <s v="01"/>
    <s v="Aggregate Rural Area"/>
    <s v="12"/>
    <s v="Wicklow"/>
    <s v="04"/>
    <s v="Other type of sewerage"/>
    <s v="1991399"/>
    <s v="1991 to 2000"/>
    <s v="2011"/>
    <s v="2011"/>
    <s v="Number"/>
    <n v="31"/>
  </r>
  <r>
    <s v="CD516"/>
    <s v="Private Households in Permanent Housing  Units"/>
    <s v="01"/>
    <s v="Aggregate Rural Area"/>
    <s v="12"/>
    <s v="Wicklow"/>
    <s v="04"/>
    <s v="Other type of sewerage"/>
    <s v="2001303"/>
    <s v="2001 to 2005"/>
    <s v="2011"/>
    <s v="2011"/>
    <s v="Number"/>
    <n v="20"/>
  </r>
  <r>
    <s v="CD516"/>
    <s v="Private Households in Permanent Housing  Units"/>
    <s v="01"/>
    <s v="Aggregate Rural Area"/>
    <s v="12"/>
    <s v="Wicklow"/>
    <s v="04"/>
    <s v="Other type of sewerage"/>
    <s v="200601"/>
    <s v="2006 or later"/>
    <s v="2011"/>
    <s v="2011"/>
    <s v="Number"/>
    <n v="11"/>
  </r>
  <r>
    <s v="CD516"/>
    <s v="Private Households in Permanent Housing  Units"/>
    <s v="01"/>
    <s v="Aggregate Rural Area"/>
    <s v="12"/>
    <s v="Wicklow"/>
    <s v="04"/>
    <s v="Other type of sewerage"/>
    <s v="9998"/>
    <s v="Not stated"/>
    <s v="2011"/>
    <s v="2011"/>
    <s v="Number"/>
    <n v="5"/>
  </r>
  <r>
    <s v="CD516"/>
    <s v="Private Households in Permanent Housing  Units"/>
    <s v="01"/>
    <s v="Aggregate Rural Area"/>
    <s v="12"/>
    <s v="Wicklow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12"/>
    <s v="Wicklow"/>
    <s v="05"/>
    <s v="No sewerage facility"/>
    <s v="191901"/>
    <s v="Before 1919"/>
    <s v="2011"/>
    <s v="2011"/>
    <s v="Number"/>
    <n v="20"/>
  </r>
  <r>
    <s v="CD516"/>
    <s v="Private Households in Permanent Housing  Units"/>
    <s v="01"/>
    <s v="Aggregate Rural Area"/>
    <s v="12"/>
    <s v="Wicklow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12"/>
    <s v="Wicklow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2"/>
    <s v="Wicklow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2"/>
    <s v="Wicklow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2"/>
    <s v="Wicklow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2"/>
    <s v="Wicklow"/>
    <s v="06"/>
    <s v="Not stated"/>
    <s v="-"/>
    <s v="All years"/>
    <s v="2011"/>
    <s v="2011"/>
    <s v="Number"/>
    <n v="470"/>
  </r>
  <r>
    <s v="CD516"/>
    <s v="Private Households in Permanent Housing  Units"/>
    <s v="01"/>
    <s v="Aggregate Rural Area"/>
    <s v="12"/>
    <s v="Wicklow"/>
    <s v="06"/>
    <s v="Not stated"/>
    <s v="191901"/>
    <s v="Before 1919"/>
    <s v="2011"/>
    <s v="2011"/>
    <s v="Number"/>
    <n v="37"/>
  </r>
  <r>
    <s v="CD516"/>
    <s v="Private Households in Permanent Housing  Units"/>
    <s v="01"/>
    <s v="Aggregate Rural Area"/>
    <s v="12"/>
    <s v="Wicklow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2"/>
    <s v="Wicklow"/>
    <s v="06"/>
    <s v="Not stated"/>
    <s v="1946346"/>
    <s v="1946 to 1960"/>
    <s v="2011"/>
    <s v="2011"/>
    <s v="Number"/>
    <n v="12"/>
  </r>
  <r>
    <s v="CD516"/>
    <s v="Private Households in Permanent Housing  Units"/>
    <s v="01"/>
    <s v="Aggregate Rural Area"/>
    <s v="12"/>
    <s v="Wicklow"/>
    <s v="06"/>
    <s v="Not stated"/>
    <s v="1961369"/>
    <s v="1961 to 1970"/>
    <s v="2011"/>
    <s v="2011"/>
    <s v="Number"/>
    <n v="13"/>
  </r>
  <r>
    <s v="CD516"/>
    <s v="Private Households in Permanent Housing  Units"/>
    <s v="01"/>
    <s v="Aggregate Rural Area"/>
    <s v="12"/>
    <s v="Wicklow"/>
    <s v="06"/>
    <s v="Not stated"/>
    <s v="1971379"/>
    <s v="1971 to 1980"/>
    <s v="2011"/>
    <s v="2011"/>
    <s v="Number"/>
    <n v="31"/>
  </r>
  <r>
    <s v="CD516"/>
    <s v="Private Households in Permanent Housing  Units"/>
    <s v="01"/>
    <s v="Aggregate Rural Area"/>
    <s v="12"/>
    <s v="Wicklow"/>
    <s v="06"/>
    <s v="Not stated"/>
    <s v="1981389"/>
    <s v="1981 to 1990"/>
    <s v="2011"/>
    <s v="2011"/>
    <s v="Number"/>
    <n v="33"/>
  </r>
  <r>
    <s v="CD516"/>
    <s v="Private Households in Permanent Housing  Units"/>
    <s v="01"/>
    <s v="Aggregate Rural Area"/>
    <s v="12"/>
    <s v="Wicklow"/>
    <s v="06"/>
    <s v="Not stated"/>
    <s v="1991399"/>
    <s v="1991 to 2000"/>
    <s v="2011"/>
    <s v="2011"/>
    <s v="Number"/>
    <n v="34"/>
  </r>
  <r>
    <s v="CD516"/>
    <s v="Private Households in Permanent Housing  Units"/>
    <s v="01"/>
    <s v="Aggregate Rural Area"/>
    <s v="12"/>
    <s v="Wicklow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12"/>
    <s v="Wicklow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2"/>
    <s v="Wicklow"/>
    <s v="06"/>
    <s v="Not stated"/>
    <s v="9998"/>
    <s v="Not stated"/>
    <s v="2011"/>
    <s v="2011"/>
    <s v="Number"/>
    <n v="196"/>
  </r>
  <r>
    <s v="CD516"/>
    <s v="Private Households in Permanent Housing  Units"/>
    <s v="01"/>
    <s v="Aggregate Rural Area"/>
    <s v="B"/>
    <s v="Munster"/>
    <s v="-"/>
    <s v="All types of sewerage"/>
    <s v="-"/>
    <s v="All years"/>
    <s v="2011"/>
    <s v="2011"/>
    <s v="Number"/>
    <n v="203959"/>
  </r>
  <r>
    <s v="CD516"/>
    <s v="Private Households in Permanent Housing  Units"/>
    <s v="01"/>
    <s v="Aggregate Rural Area"/>
    <s v="B"/>
    <s v="Munster"/>
    <s v="-"/>
    <s v="All types of sewerage"/>
    <s v="191901"/>
    <s v="Before 1919"/>
    <s v="2011"/>
    <s v="2011"/>
    <s v="Number"/>
    <n v="32768"/>
  </r>
  <r>
    <s v="CD516"/>
    <s v="Private Households in Permanent Housing  Units"/>
    <s v="01"/>
    <s v="Aggregate Rural Area"/>
    <s v="B"/>
    <s v="Munster"/>
    <s v="-"/>
    <s v="All types of sewerage"/>
    <s v="1919345"/>
    <s v="1919 to 1945"/>
    <s v="2011"/>
    <s v="2011"/>
    <s v="Number"/>
    <n v="16906"/>
  </r>
  <r>
    <s v="CD516"/>
    <s v="Private Households in Permanent Housing  Units"/>
    <s v="01"/>
    <s v="Aggregate Rural Area"/>
    <s v="B"/>
    <s v="Munster"/>
    <s v="-"/>
    <s v="All types of sewerage"/>
    <s v="1946346"/>
    <s v="1946 to 1960"/>
    <s v="2011"/>
    <s v="2011"/>
    <s v="Number"/>
    <n v="12242"/>
  </r>
  <r>
    <s v="CD516"/>
    <s v="Private Households in Permanent Housing  Units"/>
    <s v="01"/>
    <s v="Aggregate Rural Area"/>
    <s v="B"/>
    <s v="Munster"/>
    <s v="-"/>
    <s v="All types of sewerage"/>
    <s v="1961369"/>
    <s v="1961 to 1970"/>
    <s v="2011"/>
    <s v="2011"/>
    <s v="Number"/>
    <n v="9551"/>
  </r>
  <r>
    <s v="CD516"/>
    <s v="Private Households in Permanent Housing  Units"/>
    <s v="01"/>
    <s v="Aggregate Rural Area"/>
    <s v="B"/>
    <s v="Munster"/>
    <s v="-"/>
    <s v="All types of sewerage"/>
    <s v="1971379"/>
    <s v="1971 to 1980"/>
    <s v="2011"/>
    <s v="2011"/>
    <s v="Number"/>
    <n v="25993"/>
  </r>
  <r>
    <s v="CD516"/>
    <s v="Private Households in Permanent Housing  Units"/>
    <s v="01"/>
    <s v="Aggregate Rural Area"/>
    <s v="B"/>
    <s v="Munster"/>
    <s v="-"/>
    <s v="All types of sewerage"/>
    <s v="1981389"/>
    <s v="1981 to 1990"/>
    <s v="2011"/>
    <s v="2011"/>
    <s v="Number"/>
    <n v="22753"/>
  </r>
  <r>
    <s v="CD516"/>
    <s v="Private Households in Permanent Housing  Units"/>
    <s v="01"/>
    <s v="Aggregate Rural Area"/>
    <s v="B"/>
    <s v="Munster"/>
    <s v="-"/>
    <s v="All types of sewerage"/>
    <s v="1991399"/>
    <s v="1991 to 2000"/>
    <s v="2011"/>
    <s v="2011"/>
    <s v="Number"/>
    <n v="25809"/>
  </r>
  <r>
    <s v="CD516"/>
    <s v="Private Households in Permanent Housing  Units"/>
    <s v="01"/>
    <s v="Aggregate Rural Area"/>
    <s v="B"/>
    <s v="Munster"/>
    <s v="-"/>
    <s v="All types of sewerage"/>
    <s v="2001303"/>
    <s v="2001 to 2005"/>
    <s v="2011"/>
    <s v="2011"/>
    <s v="Number"/>
    <n v="30175"/>
  </r>
  <r>
    <s v="CD516"/>
    <s v="Private Households in Permanent Housing  Units"/>
    <s v="01"/>
    <s v="Aggregate Rural Area"/>
    <s v="B"/>
    <s v="Munster"/>
    <s v="-"/>
    <s v="All types of sewerage"/>
    <s v="200601"/>
    <s v="2006 or later"/>
    <s v="2011"/>
    <s v="2011"/>
    <s v="Number"/>
    <n v="22838"/>
  </r>
  <r>
    <s v="CD516"/>
    <s v="Private Households in Permanent Housing  Units"/>
    <s v="01"/>
    <s v="Aggregate Rural Area"/>
    <s v="B"/>
    <s v="Munster"/>
    <s v="-"/>
    <s v="All types of sewerage"/>
    <s v="9998"/>
    <s v="Not stated"/>
    <s v="2011"/>
    <s v="2011"/>
    <s v="Number"/>
    <n v="4924"/>
  </r>
  <r>
    <s v="CD516"/>
    <s v="Private Households in Permanent Housing  Units"/>
    <s v="01"/>
    <s v="Aggregate Rural Area"/>
    <s v="B"/>
    <s v="Munster"/>
    <s v="01"/>
    <s v="Public scheme"/>
    <s v="-"/>
    <s v="All years"/>
    <s v="2011"/>
    <s v="2011"/>
    <s v="Number"/>
    <n v="41864"/>
  </r>
  <r>
    <s v="CD516"/>
    <s v="Private Households in Permanent Housing  Units"/>
    <s v="01"/>
    <s v="Aggregate Rural Area"/>
    <s v="B"/>
    <s v="Munster"/>
    <s v="01"/>
    <s v="Public scheme"/>
    <s v="191901"/>
    <s v="Before 1919"/>
    <s v="2011"/>
    <s v="2011"/>
    <s v="Number"/>
    <n v="4577"/>
  </r>
  <r>
    <s v="CD516"/>
    <s v="Private Households in Permanent Housing  Units"/>
    <s v="01"/>
    <s v="Aggregate Rural Area"/>
    <s v="B"/>
    <s v="Munster"/>
    <s v="01"/>
    <s v="Public scheme"/>
    <s v="1919345"/>
    <s v="1919 to 1945"/>
    <s v="2011"/>
    <s v="2011"/>
    <s v="Number"/>
    <n v="2631"/>
  </r>
  <r>
    <s v="CD516"/>
    <s v="Private Households in Permanent Housing  Units"/>
    <s v="01"/>
    <s v="Aggregate Rural Area"/>
    <s v="B"/>
    <s v="Munster"/>
    <s v="01"/>
    <s v="Public scheme"/>
    <s v="1946346"/>
    <s v="1946 to 1960"/>
    <s v="2011"/>
    <s v="2011"/>
    <s v="Number"/>
    <n v="2510"/>
  </r>
  <r>
    <s v="CD516"/>
    <s v="Private Households in Permanent Housing  Units"/>
    <s v="01"/>
    <s v="Aggregate Rural Area"/>
    <s v="B"/>
    <s v="Munster"/>
    <s v="01"/>
    <s v="Public scheme"/>
    <s v="1961369"/>
    <s v="1961 to 1970"/>
    <s v="2011"/>
    <s v="2011"/>
    <s v="Number"/>
    <n v="2241"/>
  </r>
  <r>
    <s v="CD516"/>
    <s v="Private Households in Permanent Housing  Units"/>
    <s v="01"/>
    <s v="Aggregate Rural Area"/>
    <s v="B"/>
    <s v="Munster"/>
    <s v="01"/>
    <s v="Public scheme"/>
    <s v="1971379"/>
    <s v="1971 to 1980"/>
    <s v="2011"/>
    <s v="2011"/>
    <s v="Number"/>
    <n v="4993"/>
  </r>
  <r>
    <s v="CD516"/>
    <s v="Private Households in Permanent Housing  Units"/>
    <s v="01"/>
    <s v="Aggregate Rural Area"/>
    <s v="B"/>
    <s v="Munster"/>
    <s v="01"/>
    <s v="Public scheme"/>
    <s v="1981389"/>
    <s v="1981 to 1990"/>
    <s v="2011"/>
    <s v="2011"/>
    <s v="Number"/>
    <n v="3610"/>
  </r>
  <r>
    <s v="CD516"/>
    <s v="Private Households in Permanent Housing  Units"/>
    <s v="01"/>
    <s v="Aggregate Rural Area"/>
    <s v="B"/>
    <s v="Munster"/>
    <s v="01"/>
    <s v="Public scheme"/>
    <s v="1991399"/>
    <s v="1991 to 2000"/>
    <s v="2011"/>
    <s v="2011"/>
    <s v="Number"/>
    <n v="4484"/>
  </r>
  <r>
    <s v="CD516"/>
    <s v="Private Households in Permanent Housing  Units"/>
    <s v="01"/>
    <s v="Aggregate Rural Area"/>
    <s v="B"/>
    <s v="Munster"/>
    <s v="01"/>
    <s v="Public scheme"/>
    <s v="2001303"/>
    <s v="2001 to 2005"/>
    <s v="2011"/>
    <s v="2011"/>
    <s v="Number"/>
    <n v="8735"/>
  </r>
  <r>
    <s v="CD516"/>
    <s v="Private Households in Permanent Housing  Units"/>
    <s v="01"/>
    <s v="Aggregate Rural Area"/>
    <s v="B"/>
    <s v="Munster"/>
    <s v="01"/>
    <s v="Public scheme"/>
    <s v="200601"/>
    <s v="2006 or later"/>
    <s v="2011"/>
    <s v="2011"/>
    <s v="Number"/>
    <n v="6850"/>
  </r>
  <r>
    <s v="CD516"/>
    <s v="Private Households in Permanent Housing  Units"/>
    <s v="01"/>
    <s v="Aggregate Rural Area"/>
    <s v="B"/>
    <s v="Munster"/>
    <s v="01"/>
    <s v="Public scheme"/>
    <s v="9998"/>
    <s v="Not stated"/>
    <s v="2011"/>
    <s v="2011"/>
    <s v="Number"/>
    <n v="1233"/>
  </r>
  <r>
    <s v="CD516"/>
    <s v="Private Households in Permanent Housing  Units"/>
    <s v="01"/>
    <s v="Aggregate Rural Area"/>
    <s v="B"/>
    <s v="Munster"/>
    <s v="02"/>
    <s v="Individual septic tank"/>
    <s v="-"/>
    <s v="All years"/>
    <s v="2011"/>
    <s v="2011"/>
    <s v="Number"/>
    <n v="141110"/>
  </r>
  <r>
    <s v="CD516"/>
    <s v="Private Households in Permanent Housing  Units"/>
    <s v="01"/>
    <s v="Aggregate Rural Area"/>
    <s v="B"/>
    <s v="Munster"/>
    <s v="02"/>
    <s v="Individual septic tank"/>
    <s v="191901"/>
    <s v="Before 1919"/>
    <s v="2011"/>
    <s v="2011"/>
    <s v="Number"/>
    <n v="26002"/>
  </r>
  <r>
    <s v="CD516"/>
    <s v="Private Households in Permanent Housing  Units"/>
    <s v="01"/>
    <s v="Aggregate Rural Area"/>
    <s v="B"/>
    <s v="Munster"/>
    <s v="02"/>
    <s v="Individual septic tank"/>
    <s v="1919345"/>
    <s v="1919 to 1945"/>
    <s v="2011"/>
    <s v="2011"/>
    <s v="Number"/>
    <n v="13418"/>
  </r>
  <r>
    <s v="CD516"/>
    <s v="Private Households in Permanent Housing  Units"/>
    <s v="01"/>
    <s v="Aggregate Rural Area"/>
    <s v="B"/>
    <s v="Munster"/>
    <s v="02"/>
    <s v="Individual septic tank"/>
    <s v="1946346"/>
    <s v="1946 to 1960"/>
    <s v="2011"/>
    <s v="2011"/>
    <s v="Number"/>
    <n v="9192"/>
  </r>
  <r>
    <s v="CD516"/>
    <s v="Private Households in Permanent Housing  Units"/>
    <s v="01"/>
    <s v="Aggregate Rural Area"/>
    <s v="B"/>
    <s v="Munster"/>
    <s v="02"/>
    <s v="Individual septic tank"/>
    <s v="1961369"/>
    <s v="1961 to 1970"/>
    <s v="2011"/>
    <s v="2011"/>
    <s v="Number"/>
    <n v="6939"/>
  </r>
  <r>
    <s v="CD516"/>
    <s v="Private Households in Permanent Housing  Units"/>
    <s v="01"/>
    <s v="Aggregate Rural Area"/>
    <s v="B"/>
    <s v="Munster"/>
    <s v="02"/>
    <s v="Individual septic tank"/>
    <s v="1971379"/>
    <s v="1971 to 1980"/>
    <s v="2011"/>
    <s v="2011"/>
    <s v="Number"/>
    <n v="20203"/>
  </r>
  <r>
    <s v="CD516"/>
    <s v="Private Households in Permanent Housing  Units"/>
    <s v="01"/>
    <s v="Aggregate Rural Area"/>
    <s v="B"/>
    <s v="Munster"/>
    <s v="02"/>
    <s v="Individual septic tank"/>
    <s v="1981389"/>
    <s v="1981 to 1990"/>
    <s v="2011"/>
    <s v="2011"/>
    <s v="Number"/>
    <n v="18409"/>
  </r>
  <r>
    <s v="CD516"/>
    <s v="Private Households in Permanent Housing  Units"/>
    <s v="01"/>
    <s v="Aggregate Rural Area"/>
    <s v="B"/>
    <s v="Munster"/>
    <s v="02"/>
    <s v="Individual septic tank"/>
    <s v="1991399"/>
    <s v="1991 to 2000"/>
    <s v="2011"/>
    <s v="2011"/>
    <s v="Number"/>
    <n v="19668"/>
  </r>
  <r>
    <s v="CD516"/>
    <s v="Private Households in Permanent Housing  Units"/>
    <s v="01"/>
    <s v="Aggregate Rural Area"/>
    <s v="B"/>
    <s v="Munster"/>
    <s v="02"/>
    <s v="Individual septic tank"/>
    <s v="2001303"/>
    <s v="2001 to 2005"/>
    <s v="2011"/>
    <s v="2011"/>
    <s v="Number"/>
    <n v="15848"/>
  </r>
  <r>
    <s v="CD516"/>
    <s v="Private Households in Permanent Housing  Units"/>
    <s v="01"/>
    <s v="Aggregate Rural Area"/>
    <s v="B"/>
    <s v="Munster"/>
    <s v="02"/>
    <s v="Individual septic tank"/>
    <s v="200601"/>
    <s v="2006 or later"/>
    <s v="2011"/>
    <s v="2011"/>
    <s v="Number"/>
    <n v="9496"/>
  </r>
  <r>
    <s v="CD516"/>
    <s v="Private Households in Permanent Housing  Units"/>
    <s v="01"/>
    <s v="Aggregate Rural Area"/>
    <s v="B"/>
    <s v="Munster"/>
    <s v="02"/>
    <s v="Individual septic tank"/>
    <s v="9998"/>
    <s v="Not stated"/>
    <s v="2011"/>
    <s v="2011"/>
    <s v="Number"/>
    <n v="1935"/>
  </r>
  <r>
    <s v="CD516"/>
    <s v="Private Households in Permanent Housing  Units"/>
    <s v="01"/>
    <s v="Aggregate Rural Area"/>
    <s v="B"/>
    <s v="Munster"/>
    <s v="03"/>
    <s v="Individual treatment not septic tank"/>
    <s v="-"/>
    <s v="All years"/>
    <s v="2011"/>
    <s v="2011"/>
    <s v="Number"/>
    <n v="13521"/>
  </r>
  <r>
    <s v="CD516"/>
    <s v="Private Households in Permanent Housing  Units"/>
    <s v="01"/>
    <s v="Aggregate Rural Area"/>
    <s v="B"/>
    <s v="Munster"/>
    <s v="03"/>
    <s v="Individual treatment not septic tank"/>
    <s v="191901"/>
    <s v="Before 1919"/>
    <s v="2011"/>
    <s v="2011"/>
    <s v="Number"/>
    <n v="852"/>
  </r>
  <r>
    <s v="CD516"/>
    <s v="Private Households in Permanent Housing  Units"/>
    <s v="01"/>
    <s v="Aggregate Rural Area"/>
    <s v="B"/>
    <s v="Munster"/>
    <s v="03"/>
    <s v="Individual treatment not septic tank"/>
    <s v="1919345"/>
    <s v="1919 to 1945"/>
    <s v="2011"/>
    <s v="2011"/>
    <s v="Number"/>
    <n v="319"/>
  </r>
  <r>
    <s v="CD516"/>
    <s v="Private Households in Permanent Housing  Units"/>
    <s v="01"/>
    <s v="Aggregate Rural Area"/>
    <s v="B"/>
    <s v="Munster"/>
    <s v="03"/>
    <s v="Individual treatment not septic tank"/>
    <s v="1946346"/>
    <s v="1946 to 1960"/>
    <s v="2011"/>
    <s v="2011"/>
    <s v="Number"/>
    <n v="194"/>
  </r>
  <r>
    <s v="CD516"/>
    <s v="Private Households in Permanent Housing  Units"/>
    <s v="01"/>
    <s v="Aggregate Rural Area"/>
    <s v="B"/>
    <s v="Munster"/>
    <s v="03"/>
    <s v="Individual treatment not septic tank"/>
    <s v="1961369"/>
    <s v="1961 to 1970"/>
    <s v="2011"/>
    <s v="2011"/>
    <s v="Number"/>
    <n v="150"/>
  </r>
  <r>
    <s v="CD516"/>
    <s v="Private Households in Permanent Housing  Units"/>
    <s v="01"/>
    <s v="Aggregate Rural Area"/>
    <s v="B"/>
    <s v="Munster"/>
    <s v="03"/>
    <s v="Individual treatment not septic tank"/>
    <s v="1971379"/>
    <s v="1971 to 1980"/>
    <s v="2011"/>
    <s v="2011"/>
    <s v="Number"/>
    <n v="426"/>
  </r>
  <r>
    <s v="CD516"/>
    <s v="Private Households in Permanent Housing  Units"/>
    <s v="01"/>
    <s v="Aggregate Rural Area"/>
    <s v="B"/>
    <s v="Munster"/>
    <s v="03"/>
    <s v="Individual treatment not septic tank"/>
    <s v="1981389"/>
    <s v="1981 to 1990"/>
    <s v="2011"/>
    <s v="2011"/>
    <s v="Number"/>
    <n v="377"/>
  </r>
  <r>
    <s v="CD516"/>
    <s v="Private Households in Permanent Housing  Units"/>
    <s v="01"/>
    <s v="Aggregate Rural Area"/>
    <s v="B"/>
    <s v="Munster"/>
    <s v="03"/>
    <s v="Individual treatment not septic tank"/>
    <s v="1991399"/>
    <s v="1991 to 2000"/>
    <s v="2011"/>
    <s v="2011"/>
    <s v="Number"/>
    <n v="1108"/>
  </r>
  <r>
    <s v="CD516"/>
    <s v="Private Households in Permanent Housing  Units"/>
    <s v="01"/>
    <s v="Aggregate Rural Area"/>
    <s v="B"/>
    <s v="Munster"/>
    <s v="03"/>
    <s v="Individual treatment not septic tank"/>
    <s v="2001303"/>
    <s v="2001 to 2005"/>
    <s v="2011"/>
    <s v="2011"/>
    <s v="Number"/>
    <n v="4462"/>
  </r>
  <r>
    <s v="CD516"/>
    <s v="Private Households in Permanent Housing  Units"/>
    <s v="01"/>
    <s v="Aggregate Rural Area"/>
    <s v="B"/>
    <s v="Munster"/>
    <s v="03"/>
    <s v="Individual treatment not septic tank"/>
    <s v="200601"/>
    <s v="2006 or later"/>
    <s v="2011"/>
    <s v="2011"/>
    <s v="Number"/>
    <n v="5535"/>
  </r>
  <r>
    <s v="CD516"/>
    <s v="Private Households in Permanent Housing  Units"/>
    <s v="01"/>
    <s v="Aggregate Rural Area"/>
    <s v="B"/>
    <s v="Munster"/>
    <s v="03"/>
    <s v="Individual treatment not septic tank"/>
    <s v="9998"/>
    <s v="Not stated"/>
    <s v="2011"/>
    <s v="2011"/>
    <s v="Number"/>
    <n v="98"/>
  </r>
  <r>
    <s v="CD516"/>
    <s v="Private Households in Permanent Housing  Units"/>
    <s v="01"/>
    <s v="Aggregate Rural Area"/>
    <s v="B"/>
    <s v="Munster"/>
    <s v="04"/>
    <s v="Other type of sewerage"/>
    <s v="-"/>
    <s v="All years"/>
    <s v="2011"/>
    <s v="2011"/>
    <s v="Number"/>
    <n v="1965"/>
  </r>
  <r>
    <s v="CD516"/>
    <s v="Private Households in Permanent Housing  Units"/>
    <s v="01"/>
    <s v="Aggregate Rural Area"/>
    <s v="B"/>
    <s v="Munster"/>
    <s v="04"/>
    <s v="Other type of sewerage"/>
    <s v="191901"/>
    <s v="Before 1919"/>
    <s v="2011"/>
    <s v="2011"/>
    <s v="Number"/>
    <n v="392"/>
  </r>
  <r>
    <s v="CD516"/>
    <s v="Private Households in Permanent Housing  Units"/>
    <s v="01"/>
    <s v="Aggregate Rural Area"/>
    <s v="B"/>
    <s v="Munster"/>
    <s v="04"/>
    <s v="Other type of sewerage"/>
    <s v="1919345"/>
    <s v="1919 to 1945"/>
    <s v="2011"/>
    <s v="2011"/>
    <s v="Number"/>
    <n v="123"/>
  </r>
  <r>
    <s v="CD516"/>
    <s v="Private Households in Permanent Housing  Units"/>
    <s v="01"/>
    <s v="Aggregate Rural Area"/>
    <s v="B"/>
    <s v="Munster"/>
    <s v="04"/>
    <s v="Other type of sewerage"/>
    <s v="1946346"/>
    <s v="1946 to 1960"/>
    <s v="2011"/>
    <s v="2011"/>
    <s v="Number"/>
    <n v="82"/>
  </r>
  <r>
    <s v="CD516"/>
    <s v="Private Households in Permanent Housing  Units"/>
    <s v="01"/>
    <s v="Aggregate Rural Area"/>
    <s v="B"/>
    <s v="Munster"/>
    <s v="04"/>
    <s v="Other type of sewerage"/>
    <s v="1961369"/>
    <s v="1961 to 1970"/>
    <s v="2011"/>
    <s v="2011"/>
    <s v="Number"/>
    <n v="50"/>
  </r>
  <r>
    <s v="CD516"/>
    <s v="Private Households in Permanent Housing  Units"/>
    <s v="01"/>
    <s v="Aggregate Rural Area"/>
    <s v="B"/>
    <s v="Munster"/>
    <s v="04"/>
    <s v="Other type of sewerage"/>
    <s v="1971379"/>
    <s v="1971 to 1980"/>
    <s v="2011"/>
    <s v="2011"/>
    <s v="Number"/>
    <n v="99"/>
  </r>
  <r>
    <s v="CD516"/>
    <s v="Private Households in Permanent Housing  Units"/>
    <s v="01"/>
    <s v="Aggregate Rural Area"/>
    <s v="B"/>
    <s v="Munster"/>
    <s v="04"/>
    <s v="Other type of sewerage"/>
    <s v="1981389"/>
    <s v="1981 to 1990"/>
    <s v="2011"/>
    <s v="2011"/>
    <s v="Number"/>
    <n v="93"/>
  </r>
  <r>
    <s v="CD516"/>
    <s v="Private Households in Permanent Housing  Units"/>
    <s v="01"/>
    <s v="Aggregate Rural Area"/>
    <s v="B"/>
    <s v="Munster"/>
    <s v="04"/>
    <s v="Other type of sewerage"/>
    <s v="1991399"/>
    <s v="1991 to 2000"/>
    <s v="2011"/>
    <s v="2011"/>
    <s v="Number"/>
    <n v="209"/>
  </r>
  <r>
    <s v="CD516"/>
    <s v="Private Households in Permanent Housing  Units"/>
    <s v="01"/>
    <s v="Aggregate Rural Area"/>
    <s v="B"/>
    <s v="Munster"/>
    <s v="04"/>
    <s v="Other type of sewerage"/>
    <s v="2001303"/>
    <s v="2001 to 2005"/>
    <s v="2011"/>
    <s v="2011"/>
    <s v="Number"/>
    <n v="539"/>
  </r>
  <r>
    <s v="CD516"/>
    <s v="Private Households in Permanent Housing  Units"/>
    <s v="01"/>
    <s v="Aggregate Rural Area"/>
    <s v="B"/>
    <s v="Munster"/>
    <s v="04"/>
    <s v="Other type of sewerage"/>
    <s v="200601"/>
    <s v="2006 or later"/>
    <s v="2011"/>
    <s v="2011"/>
    <s v="Number"/>
    <n v="344"/>
  </r>
  <r>
    <s v="CD516"/>
    <s v="Private Households in Permanent Housing  Units"/>
    <s v="01"/>
    <s v="Aggregate Rural Area"/>
    <s v="B"/>
    <s v="Munster"/>
    <s v="04"/>
    <s v="Other type of sewerage"/>
    <s v="9998"/>
    <s v="Not stated"/>
    <s v="2011"/>
    <s v="2011"/>
    <s v="Number"/>
    <n v="34"/>
  </r>
  <r>
    <s v="CD516"/>
    <s v="Private Households in Permanent Housing  Units"/>
    <s v="01"/>
    <s v="Aggregate Rural Area"/>
    <s v="B"/>
    <s v="Munster"/>
    <s v="05"/>
    <s v="No sewerage facility"/>
    <s v="-"/>
    <s v="All years"/>
    <s v="2011"/>
    <s v="2011"/>
    <s v="Number"/>
    <n v="792"/>
  </r>
  <r>
    <s v="CD516"/>
    <s v="Private Households in Permanent Housing  Units"/>
    <s v="01"/>
    <s v="Aggregate Rural Area"/>
    <s v="B"/>
    <s v="Munster"/>
    <s v="05"/>
    <s v="No sewerage facility"/>
    <s v="191901"/>
    <s v="Before 1919"/>
    <s v="2011"/>
    <s v="2011"/>
    <s v="Number"/>
    <n v="493"/>
  </r>
  <r>
    <s v="CD516"/>
    <s v="Private Households in Permanent Housing  Units"/>
    <s v="01"/>
    <s v="Aggregate Rural Area"/>
    <s v="B"/>
    <s v="Munster"/>
    <s v="05"/>
    <s v="No sewerage facility"/>
    <s v="1919345"/>
    <s v="1919 to 1945"/>
    <s v="2011"/>
    <s v="2011"/>
    <s v="Number"/>
    <n v="174"/>
  </r>
  <r>
    <s v="CD516"/>
    <s v="Private Households in Permanent Housing  Units"/>
    <s v="01"/>
    <s v="Aggregate Rural Area"/>
    <s v="B"/>
    <s v="Munster"/>
    <s v="05"/>
    <s v="No sewerage facility"/>
    <s v="1946346"/>
    <s v="1946 to 1960"/>
    <s v="2011"/>
    <s v="2011"/>
    <s v="Number"/>
    <n v="79"/>
  </r>
  <r>
    <s v="CD516"/>
    <s v="Private Households in Permanent Housing  Units"/>
    <s v="01"/>
    <s v="Aggregate Rural Area"/>
    <s v="B"/>
    <s v="Munster"/>
    <s v="05"/>
    <s v="No sewerage facility"/>
    <s v="1961369"/>
    <s v="1961 to 1970"/>
    <s v="2011"/>
    <s v="2011"/>
    <s v="Number"/>
    <n v="27"/>
  </r>
  <r>
    <s v="CD516"/>
    <s v="Private Households in Permanent Housing  Units"/>
    <s v="01"/>
    <s v="Aggregate Rural Area"/>
    <s v="B"/>
    <s v="Munster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B"/>
    <s v="Munster"/>
    <s v="05"/>
    <s v="No sewerage facility"/>
    <s v="9998"/>
    <s v="Not stated"/>
    <s v="2011"/>
    <s v="2011"/>
    <s v="Number"/>
    <n v="19"/>
  </r>
  <r>
    <s v="CD516"/>
    <s v="Private Households in Permanent Housing  Units"/>
    <s v="01"/>
    <s v="Aggregate Rural Area"/>
    <s v="B"/>
    <s v="Munster"/>
    <s v="06"/>
    <s v="Not stated"/>
    <s v="-"/>
    <s v="All years"/>
    <s v="2011"/>
    <s v="2011"/>
    <s v="Number"/>
    <n v="4707"/>
  </r>
  <r>
    <s v="CD516"/>
    <s v="Private Households in Permanent Housing  Units"/>
    <s v="01"/>
    <s v="Aggregate Rural Area"/>
    <s v="B"/>
    <s v="Munster"/>
    <s v="06"/>
    <s v="Not stated"/>
    <s v="191901"/>
    <s v="Before 1919"/>
    <s v="2011"/>
    <s v="2011"/>
    <s v="Number"/>
    <n v="452"/>
  </r>
  <r>
    <s v="CD516"/>
    <s v="Private Households in Permanent Housing  Units"/>
    <s v="01"/>
    <s v="Aggregate Rural Area"/>
    <s v="B"/>
    <s v="Munster"/>
    <s v="06"/>
    <s v="Not stated"/>
    <s v="1919345"/>
    <s v="1919 to 1945"/>
    <s v="2011"/>
    <s v="2011"/>
    <s v="Number"/>
    <n v="241"/>
  </r>
  <r>
    <s v="CD516"/>
    <s v="Private Households in Permanent Housing  Units"/>
    <s v="01"/>
    <s v="Aggregate Rural Area"/>
    <s v="B"/>
    <s v="Munster"/>
    <s v="06"/>
    <s v="Not stated"/>
    <s v="1946346"/>
    <s v="1946 to 1960"/>
    <s v="2011"/>
    <s v="2011"/>
    <s v="Number"/>
    <n v="185"/>
  </r>
  <r>
    <s v="CD516"/>
    <s v="Private Households in Permanent Housing  Units"/>
    <s v="01"/>
    <s v="Aggregate Rural Area"/>
    <s v="B"/>
    <s v="Munster"/>
    <s v="06"/>
    <s v="Not stated"/>
    <s v="1961369"/>
    <s v="1961 to 1970"/>
    <s v="2011"/>
    <s v="2011"/>
    <s v="Number"/>
    <n v="144"/>
  </r>
  <r>
    <s v="CD516"/>
    <s v="Private Households in Permanent Housing  Units"/>
    <s v="01"/>
    <s v="Aggregate Rural Area"/>
    <s v="B"/>
    <s v="Munster"/>
    <s v="06"/>
    <s v="Not stated"/>
    <s v="1971379"/>
    <s v="1971 to 1980"/>
    <s v="2011"/>
    <s v="2011"/>
    <s v="Number"/>
    <n v="272"/>
  </r>
  <r>
    <s v="CD516"/>
    <s v="Private Households in Permanent Housing  Units"/>
    <s v="01"/>
    <s v="Aggregate Rural Area"/>
    <s v="B"/>
    <s v="Munster"/>
    <s v="06"/>
    <s v="Not stated"/>
    <s v="1981389"/>
    <s v="1981 to 1990"/>
    <s v="2011"/>
    <s v="2011"/>
    <s v="Number"/>
    <n v="264"/>
  </r>
  <r>
    <s v="CD516"/>
    <s v="Private Households in Permanent Housing  Units"/>
    <s v="01"/>
    <s v="Aggregate Rural Area"/>
    <s v="B"/>
    <s v="Munster"/>
    <s v="06"/>
    <s v="Not stated"/>
    <s v="1991399"/>
    <s v="1991 to 2000"/>
    <s v="2011"/>
    <s v="2011"/>
    <s v="Number"/>
    <n v="340"/>
  </r>
  <r>
    <s v="CD516"/>
    <s v="Private Households in Permanent Housing  Units"/>
    <s v="01"/>
    <s v="Aggregate Rural Area"/>
    <s v="B"/>
    <s v="Munster"/>
    <s v="06"/>
    <s v="Not stated"/>
    <s v="2001303"/>
    <s v="2001 to 2005"/>
    <s v="2011"/>
    <s v="2011"/>
    <s v="Number"/>
    <n v="591"/>
  </r>
  <r>
    <s v="CD516"/>
    <s v="Private Households in Permanent Housing  Units"/>
    <s v="01"/>
    <s v="Aggregate Rural Area"/>
    <s v="B"/>
    <s v="Munster"/>
    <s v="06"/>
    <s v="Not stated"/>
    <s v="200601"/>
    <s v="2006 or later"/>
    <s v="2011"/>
    <s v="2011"/>
    <s v="Number"/>
    <n v="613"/>
  </r>
  <r>
    <s v="CD516"/>
    <s v="Private Households in Permanent Housing  Units"/>
    <s v="01"/>
    <s v="Aggregate Rural Area"/>
    <s v="B"/>
    <s v="Munster"/>
    <s v="06"/>
    <s v="Not stated"/>
    <s v="9998"/>
    <s v="Not stated"/>
    <s v="2011"/>
    <s v="2011"/>
    <s v="Number"/>
    <n v="1605"/>
  </r>
  <r>
    <s v="CD516"/>
    <s v="Private Households in Permanent Housing  Units"/>
    <s v="01"/>
    <s v="Aggregate Rural Area"/>
    <s v="13"/>
    <s v="Clare"/>
    <s v="-"/>
    <s v="All types of sewerage"/>
    <s v="-"/>
    <s v="All years"/>
    <s v="2011"/>
    <s v="2011"/>
    <s v="Number"/>
    <n v="24935"/>
  </r>
  <r>
    <s v="CD516"/>
    <s v="Private Households in Permanent Housing  Units"/>
    <s v="01"/>
    <s v="Aggregate Rural Area"/>
    <s v="13"/>
    <s v="Clare"/>
    <s v="-"/>
    <s v="All types of sewerage"/>
    <s v="191901"/>
    <s v="Before 1919"/>
    <s v="2011"/>
    <s v="2011"/>
    <s v="Number"/>
    <n v="3732"/>
  </r>
  <r>
    <s v="CD516"/>
    <s v="Private Households in Permanent Housing  Units"/>
    <s v="01"/>
    <s v="Aggregate Rural Area"/>
    <s v="13"/>
    <s v="Clare"/>
    <s v="-"/>
    <s v="All types of sewerage"/>
    <s v="1919345"/>
    <s v="1919 to 1945"/>
    <s v="2011"/>
    <s v="2011"/>
    <s v="Number"/>
    <n v="1941"/>
  </r>
  <r>
    <s v="CD516"/>
    <s v="Private Households in Permanent Housing  Units"/>
    <s v="01"/>
    <s v="Aggregate Rural Area"/>
    <s v="13"/>
    <s v="Clare"/>
    <s v="-"/>
    <s v="All types of sewerage"/>
    <s v="1946346"/>
    <s v="1946 to 1960"/>
    <s v="2011"/>
    <s v="2011"/>
    <s v="Number"/>
    <n v="1364"/>
  </r>
  <r>
    <s v="CD516"/>
    <s v="Private Households in Permanent Housing  Units"/>
    <s v="01"/>
    <s v="Aggregate Rural Area"/>
    <s v="13"/>
    <s v="Clare"/>
    <s v="-"/>
    <s v="All types of sewerage"/>
    <s v="1961369"/>
    <s v="1961 to 1970"/>
    <s v="2011"/>
    <s v="2011"/>
    <s v="Number"/>
    <n v="1210"/>
  </r>
  <r>
    <s v="CD516"/>
    <s v="Private Households in Permanent Housing  Units"/>
    <s v="01"/>
    <s v="Aggregate Rural Area"/>
    <s v="13"/>
    <s v="Clare"/>
    <s v="-"/>
    <s v="All types of sewerage"/>
    <s v="1971379"/>
    <s v="1971 to 1980"/>
    <s v="2011"/>
    <s v="2011"/>
    <s v="Number"/>
    <n v="3030"/>
  </r>
  <r>
    <s v="CD516"/>
    <s v="Private Households in Permanent Housing  Units"/>
    <s v="01"/>
    <s v="Aggregate Rural Area"/>
    <s v="13"/>
    <s v="Clare"/>
    <s v="-"/>
    <s v="All types of sewerage"/>
    <s v="1981389"/>
    <s v="1981 to 1990"/>
    <s v="2011"/>
    <s v="2011"/>
    <s v="Number"/>
    <n v="2894"/>
  </r>
  <r>
    <s v="CD516"/>
    <s v="Private Households in Permanent Housing  Units"/>
    <s v="01"/>
    <s v="Aggregate Rural Area"/>
    <s v="13"/>
    <s v="Clare"/>
    <s v="-"/>
    <s v="All types of sewerage"/>
    <s v="1991399"/>
    <s v="1991 to 2000"/>
    <s v="2011"/>
    <s v="2011"/>
    <s v="Number"/>
    <n v="3376"/>
  </r>
  <r>
    <s v="CD516"/>
    <s v="Private Households in Permanent Housing  Units"/>
    <s v="01"/>
    <s v="Aggregate Rural Area"/>
    <s v="13"/>
    <s v="Clare"/>
    <s v="-"/>
    <s v="All types of sewerage"/>
    <s v="2001303"/>
    <s v="2001 to 2005"/>
    <s v="2011"/>
    <s v="2011"/>
    <s v="Number"/>
    <n v="3913"/>
  </r>
  <r>
    <s v="CD516"/>
    <s v="Private Households in Permanent Housing  Units"/>
    <s v="01"/>
    <s v="Aggregate Rural Area"/>
    <s v="13"/>
    <s v="Clare"/>
    <s v="-"/>
    <s v="All types of sewerage"/>
    <s v="200601"/>
    <s v="2006 or later"/>
    <s v="2011"/>
    <s v="2011"/>
    <s v="Number"/>
    <n v="2784"/>
  </r>
  <r>
    <s v="CD516"/>
    <s v="Private Households in Permanent Housing  Units"/>
    <s v="01"/>
    <s v="Aggregate Rural Area"/>
    <s v="13"/>
    <s v="Clare"/>
    <s v="-"/>
    <s v="All types of sewerage"/>
    <s v="9998"/>
    <s v="Not stated"/>
    <s v="2011"/>
    <s v="2011"/>
    <s v="Number"/>
    <n v="691"/>
  </r>
  <r>
    <s v="CD516"/>
    <s v="Private Households in Permanent Housing  Units"/>
    <s v="01"/>
    <s v="Aggregate Rural Area"/>
    <s v="13"/>
    <s v="Clare"/>
    <s v="01"/>
    <s v="Public scheme"/>
    <s v="-"/>
    <s v="All years"/>
    <s v="2011"/>
    <s v="2011"/>
    <s v="Number"/>
    <n v="5701"/>
  </r>
  <r>
    <s v="CD516"/>
    <s v="Private Households in Permanent Housing  Units"/>
    <s v="01"/>
    <s v="Aggregate Rural Area"/>
    <s v="13"/>
    <s v="Clare"/>
    <s v="01"/>
    <s v="Public scheme"/>
    <s v="191901"/>
    <s v="Before 1919"/>
    <s v="2011"/>
    <s v="2011"/>
    <s v="Number"/>
    <n v="562"/>
  </r>
  <r>
    <s v="CD516"/>
    <s v="Private Households in Permanent Housing  Units"/>
    <s v="01"/>
    <s v="Aggregate Rural Area"/>
    <s v="13"/>
    <s v="Clare"/>
    <s v="01"/>
    <s v="Public scheme"/>
    <s v="1919345"/>
    <s v="1919 to 1945"/>
    <s v="2011"/>
    <s v="2011"/>
    <s v="Number"/>
    <n v="351"/>
  </r>
  <r>
    <s v="CD516"/>
    <s v="Private Households in Permanent Housing  Units"/>
    <s v="01"/>
    <s v="Aggregate Rural Area"/>
    <s v="13"/>
    <s v="Clare"/>
    <s v="01"/>
    <s v="Public scheme"/>
    <s v="1946346"/>
    <s v="1946 to 1960"/>
    <s v="2011"/>
    <s v="2011"/>
    <s v="Number"/>
    <n v="253"/>
  </r>
  <r>
    <s v="CD516"/>
    <s v="Private Households in Permanent Housing  Units"/>
    <s v="01"/>
    <s v="Aggregate Rural Area"/>
    <s v="13"/>
    <s v="Clare"/>
    <s v="01"/>
    <s v="Public scheme"/>
    <s v="1961369"/>
    <s v="1961 to 1970"/>
    <s v="2011"/>
    <s v="2011"/>
    <s v="Number"/>
    <n v="344"/>
  </r>
  <r>
    <s v="CD516"/>
    <s v="Private Households in Permanent Housing  Units"/>
    <s v="01"/>
    <s v="Aggregate Rural Area"/>
    <s v="13"/>
    <s v="Clare"/>
    <s v="01"/>
    <s v="Public scheme"/>
    <s v="1971379"/>
    <s v="1971 to 1980"/>
    <s v="2011"/>
    <s v="2011"/>
    <s v="Number"/>
    <n v="818"/>
  </r>
  <r>
    <s v="CD516"/>
    <s v="Private Households in Permanent Housing  Units"/>
    <s v="01"/>
    <s v="Aggregate Rural Area"/>
    <s v="13"/>
    <s v="Clare"/>
    <s v="01"/>
    <s v="Public scheme"/>
    <s v="1981389"/>
    <s v="1981 to 1990"/>
    <s v="2011"/>
    <s v="2011"/>
    <s v="Number"/>
    <n v="546"/>
  </r>
  <r>
    <s v="CD516"/>
    <s v="Private Households in Permanent Housing  Units"/>
    <s v="01"/>
    <s v="Aggregate Rural Area"/>
    <s v="13"/>
    <s v="Clare"/>
    <s v="01"/>
    <s v="Public scheme"/>
    <s v="1991399"/>
    <s v="1991 to 2000"/>
    <s v="2011"/>
    <s v="2011"/>
    <s v="Number"/>
    <n v="644"/>
  </r>
  <r>
    <s v="CD516"/>
    <s v="Private Households in Permanent Housing  Units"/>
    <s v="01"/>
    <s v="Aggregate Rural Area"/>
    <s v="13"/>
    <s v="Clare"/>
    <s v="01"/>
    <s v="Public scheme"/>
    <s v="2001303"/>
    <s v="2001 to 2005"/>
    <s v="2011"/>
    <s v="2011"/>
    <s v="Number"/>
    <n v="1124"/>
  </r>
  <r>
    <s v="CD516"/>
    <s v="Private Households in Permanent Housing  Units"/>
    <s v="01"/>
    <s v="Aggregate Rural Area"/>
    <s v="13"/>
    <s v="Clare"/>
    <s v="01"/>
    <s v="Public scheme"/>
    <s v="200601"/>
    <s v="2006 or later"/>
    <s v="2011"/>
    <s v="2011"/>
    <s v="Number"/>
    <n v="878"/>
  </r>
  <r>
    <s v="CD516"/>
    <s v="Private Households in Permanent Housing  Units"/>
    <s v="01"/>
    <s v="Aggregate Rural Area"/>
    <s v="13"/>
    <s v="Clare"/>
    <s v="01"/>
    <s v="Public scheme"/>
    <s v="9998"/>
    <s v="Not stated"/>
    <s v="2011"/>
    <s v="2011"/>
    <s v="Number"/>
    <n v="181"/>
  </r>
  <r>
    <s v="CD516"/>
    <s v="Private Households in Permanent Housing  Units"/>
    <s v="01"/>
    <s v="Aggregate Rural Area"/>
    <s v="13"/>
    <s v="Clare"/>
    <s v="02"/>
    <s v="Individual septic tank"/>
    <s v="-"/>
    <s v="All years"/>
    <s v="2011"/>
    <s v="2011"/>
    <s v="Number"/>
    <n v="15865"/>
  </r>
  <r>
    <s v="CD516"/>
    <s v="Private Households in Permanent Housing  Units"/>
    <s v="01"/>
    <s v="Aggregate Rural Area"/>
    <s v="13"/>
    <s v="Clare"/>
    <s v="02"/>
    <s v="Individual septic tank"/>
    <s v="191901"/>
    <s v="Before 1919"/>
    <s v="2011"/>
    <s v="2011"/>
    <s v="Number"/>
    <n v="2887"/>
  </r>
  <r>
    <s v="CD516"/>
    <s v="Private Households in Permanent Housing  Units"/>
    <s v="01"/>
    <s v="Aggregate Rural Area"/>
    <s v="13"/>
    <s v="Clare"/>
    <s v="02"/>
    <s v="Individual septic tank"/>
    <s v="1919345"/>
    <s v="1919 to 1945"/>
    <s v="2011"/>
    <s v="2011"/>
    <s v="Number"/>
    <n v="1468"/>
  </r>
  <r>
    <s v="CD516"/>
    <s v="Private Households in Permanent Housing  Units"/>
    <s v="01"/>
    <s v="Aggregate Rural Area"/>
    <s v="13"/>
    <s v="Clare"/>
    <s v="02"/>
    <s v="Individual septic tank"/>
    <s v="1946346"/>
    <s v="1946 to 1960"/>
    <s v="2011"/>
    <s v="2011"/>
    <s v="Number"/>
    <n v="1031"/>
  </r>
  <r>
    <s v="CD516"/>
    <s v="Private Households in Permanent Housing  Units"/>
    <s v="01"/>
    <s v="Aggregate Rural Area"/>
    <s v="13"/>
    <s v="Clare"/>
    <s v="02"/>
    <s v="Individual septic tank"/>
    <s v="1961369"/>
    <s v="1961 to 1970"/>
    <s v="2011"/>
    <s v="2011"/>
    <s v="Number"/>
    <n v="822"/>
  </r>
  <r>
    <s v="CD516"/>
    <s v="Private Households in Permanent Housing  Units"/>
    <s v="01"/>
    <s v="Aggregate Rural Area"/>
    <s v="13"/>
    <s v="Clare"/>
    <s v="02"/>
    <s v="Individual septic tank"/>
    <s v="1971379"/>
    <s v="1971 to 1980"/>
    <s v="2011"/>
    <s v="2011"/>
    <s v="Number"/>
    <n v="2106"/>
  </r>
  <r>
    <s v="CD516"/>
    <s v="Private Households in Permanent Housing  Units"/>
    <s v="01"/>
    <s v="Aggregate Rural Area"/>
    <s v="13"/>
    <s v="Clare"/>
    <s v="02"/>
    <s v="Individual septic tank"/>
    <s v="1981389"/>
    <s v="1981 to 1990"/>
    <s v="2011"/>
    <s v="2011"/>
    <s v="Number"/>
    <n v="2226"/>
  </r>
  <r>
    <s v="CD516"/>
    <s v="Private Households in Permanent Housing  Units"/>
    <s v="01"/>
    <s v="Aggregate Rural Area"/>
    <s v="13"/>
    <s v="Clare"/>
    <s v="02"/>
    <s v="Individual septic tank"/>
    <s v="1991399"/>
    <s v="1991 to 2000"/>
    <s v="2011"/>
    <s v="2011"/>
    <s v="Number"/>
    <n v="2445"/>
  </r>
  <r>
    <s v="CD516"/>
    <s v="Private Households in Permanent Housing  Units"/>
    <s v="01"/>
    <s v="Aggregate Rural Area"/>
    <s v="13"/>
    <s v="Clare"/>
    <s v="02"/>
    <s v="Individual septic tank"/>
    <s v="2001303"/>
    <s v="2001 to 2005"/>
    <s v="2011"/>
    <s v="2011"/>
    <s v="Number"/>
    <n v="1784"/>
  </r>
  <r>
    <s v="CD516"/>
    <s v="Private Households in Permanent Housing  Units"/>
    <s v="01"/>
    <s v="Aggregate Rural Area"/>
    <s v="13"/>
    <s v="Clare"/>
    <s v="02"/>
    <s v="Individual septic tank"/>
    <s v="200601"/>
    <s v="2006 or later"/>
    <s v="2011"/>
    <s v="2011"/>
    <s v="Number"/>
    <n v="885"/>
  </r>
  <r>
    <s v="CD516"/>
    <s v="Private Households in Permanent Housing  Units"/>
    <s v="01"/>
    <s v="Aggregate Rural Area"/>
    <s v="13"/>
    <s v="Clare"/>
    <s v="02"/>
    <s v="Individual septic tank"/>
    <s v="9998"/>
    <s v="Not stated"/>
    <s v="2011"/>
    <s v="2011"/>
    <s v="Number"/>
    <n v="211"/>
  </r>
  <r>
    <s v="CD516"/>
    <s v="Private Households in Permanent Housing  Units"/>
    <s v="01"/>
    <s v="Aggregate Rural Area"/>
    <s v="13"/>
    <s v="Clare"/>
    <s v="03"/>
    <s v="Individual treatment not septic tank"/>
    <s v="-"/>
    <s v="All years"/>
    <s v="2011"/>
    <s v="2011"/>
    <s v="Number"/>
    <n v="2175"/>
  </r>
  <r>
    <s v="CD516"/>
    <s v="Private Households in Permanent Housing  Units"/>
    <s v="01"/>
    <s v="Aggregate Rural Area"/>
    <s v="13"/>
    <s v="Clare"/>
    <s v="03"/>
    <s v="Individual treatment not septic tank"/>
    <s v="191901"/>
    <s v="Before 1919"/>
    <s v="2011"/>
    <s v="2011"/>
    <s v="Number"/>
    <n v="106"/>
  </r>
  <r>
    <s v="CD516"/>
    <s v="Private Households in Permanent Housing  Units"/>
    <s v="01"/>
    <s v="Aggregate Rural Area"/>
    <s v="13"/>
    <s v="Clare"/>
    <s v="03"/>
    <s v="Individual treatment not septic tank"/>
    <s v="1919345"/>
    <s v="1919 to 1945"/>
    <s v="2011"/>
    <s v="2011"/>
    <s v="Number"/>
    <n v="47"/>
  </r>
  <r>
    <s v="CD516"/>
    <s v="Private Households in Permanent Housing  Units"/>
    <s v="01"/>
    <s v="Aggregate Rural Area"/>
    <s v="13"/>
    <s v="Clare"/>
    <s v="03"/>
    <s v="Individual treatment not septic tank"/>
    <s v="1946346"/>
    <s v="1946 to 1960"/>
    <s v="2011"/>
    <s v="2011"/>
    <s v="Number"/>
    <n v="20"/>
  </r>
  <r>
    <s v="CD516"/>
    <s v="Private Households in Permanent Housing  Units"/>
    <s v="01"/>
    <s v="Aggregate Rural Area"/>
    <s v="13"/>
    <s v="Clare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13"/>
    <s v="Clare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3"/>
    <s v="Clare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13"/>
    <s v="Clare"/>
    <s v="03"/>
    <s v="Individual treatment not septic tank"/>
    <s v="1991399"/>
    <s v="1991 to 2000"/>
    <s v="2011"/>
    <s v="2011"/>
    <s v="Number"/>
    <n v="175"/>
  </r>
  <r>
    <s v="CD516"/>
    <s v="Private Households in Permanent Housing  Units"/>
    <s v="01"/>
    <s v="Aggregate Rural Area"/>
    <s v="13"/>
    <s v="Clare"/>
    <s v="03"/>
    <s v="Individual treatment not septic tank"/>
    <s v="2001303"/>
    <s v="2001 to 2005"/>
    <s v="2011"/>
    <s v="2011"/>
    <s v="Number"/>
    <n v="796"/>
  </r>
  <r>
    <s v="CD516"/>
    <s v="Private Households in Permanent Housing  Units"/>
    <s v="01"/>
    <s v="Aggregate Rural Area"/>
    <s v="13"/>
    <s v="Clare"/>
    <s v="03"/>
    <s v="Individual treatment not septic tank"/>
    <s v="200601"/>
    <s v="2006 or later"/>
    <s v="2011"/>
    <s v="2011"/>
    <s v="Number"/>
    <n v="893"/>
  </r>
  <r>
    <s v="CD516"/>
    <s v="Private Households in Permanent Housing  Units"/>
    <s v="01"/>
    <s v="Aggregate Rural Area"/>
    <s v="13"/>
    <s v="Clare"/>
    <s v="03"/>
    <s v="Individual treatment not septic tank"/>
    <s v="9998"/>
    <s v="Not stated"/>
    <s v="2011"/>
    <s v="2011"/>
    <s v="Number"/>
    <n v="20"/>
  </r>
  <r>
    <s v="CD516"/>
    <s v="Private Households in Permanent Housing  Units"/>
    <s v="01"/>
    <s v="Aggregate Rural Area"/>
    <s v="13"/>
    <s v="Clare"/>
    <s v="04"/>
    <s v="Other type of sewerage"/>
    <s v="-"/>
    <s v="All years"/>
    <s v="2011"/>
    <s v="2011"/>
    <s v="Number"/>
    <n v="331"/>
  </r>
  <r>
    <s v="CD516"/>
    <s v="Private Households in Permanent Housing  Units"/>
    <s v="01"/>
    <s v="Aggregate Rural Area"/>
    <s v="13"/>
    <s v="Clare"/>
    <s v="04"/>
    <s v="Other type of sewerage"/>
    <s v="191901"/>
    <s v="Before 1919"/>
    <s v="2011"/>
    <s v="2011"/>
    <s v="Number"/>
    <n v="31"/>
  </r>
  <r>
    <s v="CD516"/>
    <s v="Private Households in Permanent Housing  Units"/>
    <s v="01"/>
    <s v="Aggregate Rural Area"/>
    <s v="13"/>
    <s v="Clare"/>
    <s v="04"/>
    <s v="Other type of sewerage"/>
    <s v="1919345"/>
    <s v="1919 to 1945"/>
    <s v="2011"/>
    <s v="2011"/>
    <s v="Number"/>
    <n v="11"/>
  </r>
  <r>
    <s v="CD516"/>
    <s v="Private Households in Permanent Housing  Units"/>
    <s v="01"/>
    <s v="Aggregate Rural Area"/>
    <s v="13"/>
    <s v="Clare"/>
    <s v="04"/>
    <s v="Other type of sewerage"/>
    <s v="1946346"/>
    <s v="1946 to 196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61369"/>
    <s v="1961 to 1970"/>
    <s v="2011"/>
    <s v="2011"/>
    <s v="Number"/>
    <n v="10"/>
  </r>
  <r>
    <s v="CD516"/>
    <s v="Private Households in Permanent Housing  Units"/>
    <s v="01"/>
    <s v="Aggregate Rural Area"/>
    <s v="13"/>
    <s v="Clare"/>
    <s v="04"/>
    <s v="Other type of sewerage"/>
    <s v="1971379"/>
    <s v="1971 to 1980"/>
    <s v="2011"/>
    <s v="2011"/>
    <s v="Number"/>
    <n v="26"/>
  </r>
  <r>
    <s v="CD516"/>
    <s v="Private Households in Permanent Housing  Units"/>
    <s v="01"/>
    <s v="Aggregate Rural Area"/>
    <s v="13"/>
    <s v="Clare"/>
    <s v="04"/>
    <s v="Other type of sewerage"/>
    <s v="1981389"/>
    <s v="1981 to 1990"/>
    <s v="2011"/>
    <s v="2011"/>
    <s v="Number"/>
    <n v="17"/>
  </r>
  <r>
    <s v="CD516"/>
    <s v="Private Households in Permanent Housing  Units"/>
    <s v="01"/>
    <s v="Aggregate Rural Area"/>
    <s v="13"/>
    <s v="Clare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3"/>
    <s v="Clare"/>
    <s v="04"/>
    <s v="Other type of sewerage"/>
    <s v="2001303"/>
    <s v="2001 to 2005"/>
    <s v="2011"/>
    <s v="2011"/>
    <s v="Number"/>
    <n v="106"/>
  </r>
  <r>
    <s v="CD516"/>
    <s v="Private Households in Permanent Housing  Units"/>
    <s v="01"/>
    <s v="Aggregate Rural Area"/>
    <s v="13"/>
    <s v="Clare"/>
    <s v="04"/>
    <s v="Other type of sewerage"/>
    <s v="200601"/>
    <s v="2006 or later"/>
    <s v="2011"/>
    <s v="2011"/>
    <s v="Number"/>
    <n v="41"/>
  </r>
  <r>
    <s v="CD516"/>
    <s v="Private Households in Permanent Housing  Units"/>
    <s v="01"/>
    <s v="Aggregate Rural Area"/>
    <s v="13"/>
    <s v="Clare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13"/>
    <s v="Clare"/>
    <s v="05"/>
    <s v="No sewerage facility"/>
    <s v="-"/>
    <s v="All years"/>
    <s v="2011"/>
    <s v="2011"/>
    <s v="Number"/>
    <n v="136"/>
  </r>
  <r>
    <s v="CD516"/>
    <s v="Private Households in Permanent Housing  Units"/>
    <s v="01"/>
    <s v="Aggregate Rural Area"/>
    <s v="13"/>
    <s v="Clare"/>
    <s v="05"/>
    <s v="No sewerage facility"/>
    <s v="191901"/>
    <s v="Before 1919"/>
    <s v="2011"/>
    <s v="2011"/>
    <s v="Number"/>
    <n v="90"/>
  </r>
  <r>
    <s v="CD516"/>
    <s v="Private Households in Permanent Housing  Units"/>
    <s v="01"/>
    <s v="Aggregate Rural Area"/>
    <s v="13"/>
    <s v="Clare"/>
    <s v="05"/>
    <s v="No sewerage facility"/>
    <s v="1919345"/>
    <s v="1919 to 1945"/>
    <s v="2011"/>
    <s v="2011"/>
    <s v="Number"/>
    <n v="30"/>
  </r>
  <r>
    <s v="CD516"/>
    <s v="Private Households in Permanent Housing  Units"/>
    <s v="01"/>
    <s v="Aggregate Rural Area"/>
    <s v="13"/>
    <s v="Clare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13"/>
    <s v="Clare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3"/>
    <s v="Clare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3"/>
    <s v="Clare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3"/>
    <s v="Clare"/>
    <s v="06"/>
    <s v="Not stated"/>
    <s v="-"/>
    <s v="All years"/>
    <s v="2011"/>
    <s v="2011"/>
    <s v="Number"/>
    <n v="727"/>
  </r>
  <r>
    <s v="CD516"/>
    <s v="Private Households in Permanent Housing  Units"/>
    <s v="01"/>
    <s v="Aggregate Rural Area"/>
    <s v="13"/>
    <s v="Clare"/>
    <s v="06"/>
    <s v="Not stated"/>
    <s v="191901"/>
    <s v="Before 1919"/>
    <s v="2011"/>
    <s v="2011"/>
    <s v="Number"/>
    <n v="56"/>
  </r>
  <r>
    <s v="CD516"/>
    <s v="Private Households in Permanent Housing  Units"/>
    <s v="01"/>
    <s v="Aggregate Rural Area"/>
    <s v="13"/>
    <s v="Clare"/>
    <s v="06"/>
    <s v="Not stated"/>
    <s v="1919345"/>
    <s v="1919 to 1945"/>
    <s v="2011"/>
    <s v="2011"/>
    <s v="Number"/>
    <n v="34"/>
  </r>
  <r>
    <s v="CD516"/>
    <s v="Private Households in Permanent Housing  Units"/>
    <s v="01"/>
    <s v="Aggregate Rural Area"/>
    <s v="13"/>
    <s v="Clare"/>
    <s v="06"/>
    <s v="Not stated"/>
    <s v="1946346"/>
    <s v="1946 to 196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13"/>
    <s v="Clare"/>
    <s v="06"/>
    <s v="Not stated"/>
    <s v="1971379"/>
    <s v="1971 to 1980"/>
    <s v="2011"/>
    <s v="2011"/>
    <s v="Number"/>
    <n v="29"/>
  </r>
  <r>
    <s v="CD516"/>
    <s v="Private Households in Permanent Housing  Units"/>
    <s v="01"/>
    <s v="Aggregate Rural Area"/>
    <s v="13"/>
    <s v="Clare"/>
    <s v="06"/>
    <s v="Not stated"/>
    <s v="1981389"/>
    <s v="1981 to 199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1991399"/>
    <s v="1991 to 2000"/>
    <s v="2011"/>
    <s v="2011"/>
    <s v="Number"/>
    <n v="51"/>
  </r>
  <r>
    <s v="CD516"/>
    <s v="Private Households in Permanent Housing  Units"/>
    <s v="01"/>
    <s v="Aggregate Rural Area"/>
    <s v="13"/>
    <s v="Clare"/>
    <s v="06"/>
    <s v="Not stated"/>
    <s v="2001303"/>
    <s v="2001 to 2005"/>
    <s v="2011"/>
    <s v="2011"/>
    <s v="Number"/>
    <n v="103"/>
  </r>
  <r>
    <s v="CD516"/>
    <s v="Private Households in Permanent Housing  Units"/>
    <s v="01"/>
    <s v="Aggregate Rural Area"/>
    <s v="13"/>
    <s v="Clare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3"/>
    <s v="Clare"/>
    <s v="06"/>
    <s v="Not stated"/>
    <s v="9998"/>
    <s v="Not stated"/>
    <s v="2011"/>
    <s v="2011"/>
    <s v="Number"/>
    <n v="268"/>
  </r>
  <r>
    <s v="CD516"/>
    <s v="Private Households in Permanent Housing  Units"/>
    <s v="01"/>
    <s v="Aggregate Rural Area"/>
    <s v="14"/>
    <s v="Cork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"/>
    <s v="Cork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"/>
    <s v="Cork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"/>
    <s v="Cork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"/>
    <s v="Cork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"/>
    <s v="Cork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"/>
    <s v="Cork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"/>
    <s v="Cork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"/>
    <s v="Cork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"/>
    <s v="Cork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"/>
    <s v="Cork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"/>
    <s v="Cork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"/>
    <s v="Cork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"/>
    <s v="Cork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"/>
    <s v="Cork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"/>
    <s v="Cork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"/>
    <s v="Cork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"/>
    <s v="Cork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"/>
    <s v="Cork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"/>
    <s v="Cork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"/>
    <s v="Cork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"/>
    <s v="Cork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"/>
    <s v="Cork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"/>
    <s v="Cork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"/>
    <s v="Cork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"/>
    <s v="Cork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"/>
    <s v="Cork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"/>
    <s v="Cork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"/>
    <s v="Cork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"/>
    <s v="Cork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"/>
    <s v="Cork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"/>
    <s v="Cork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"/>
    <s v="Cork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"/>
    <s v="Cork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"/>
    <s v="Cork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"/>
    <s v="Cork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"/>
    <s v="Cork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"/>
    <s v="Cork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"/>
    <s v="Cork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"/>
    <s v="Cork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"/>
    <s v="Cork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"/>
    <s v="Cork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"/>
    <s v="Cork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"/>
    <s v="Cork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"/>
    <s v="Cork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"/>
    <s v="Cork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"/>
    <s v="Cork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"/>
    <s v="Cork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"/>
    <s v="Cork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"/>
    <s v="Cork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"/>
    <s v="Cork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"/>
    <s v="Cork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"/>
    <s v="Cork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"/>
    <s v="Cork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"/>
    <s v="Cork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"/>
    <s v="Cork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"/>
    <s v="Cork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"/>
    <s v="Cork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"/>
    <s v="Cork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"/>
    <s v="Cor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"/>
    <s v="Cork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"/>
    <s v="Cork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"/>
    <s v="Cork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"/>
    <s v="Cork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"/>
    <s v="Cork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"/>
    <s v="Cork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"/>
    <s v="Cork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"/>
    <s v="Cork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"/>
    <s v="Cork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"/>
    <s v="Cork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"/>
    <s v="Cork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"/>
    <s v="Cork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41"/>
    <s v="Cor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41"/>
    <s v="Cor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42"/>
    <s v="Cork County"/>
    <s v="-"/>
    <s v="All types of sewerage"/>
    <s v="-"/>
    <s v="All years"/>
    <s v="2011"/>
    <s v="2011"/>
    <s v="Number"/>
    <n v="66998"/>
  </r>
  <r>
    <s v="CD516"/>
    <s v="Private Households in Permanent Housing  Units"/>
    <s v="01"/>
    <s v="Aggregate Rural Area"/>
    <s v="142"/>
    <s v="Cork County"/>
    <s v="-"/>
    <s v="All types of sewerage"/>
    <s v="191901"/>
    <s v="Before 1919"/>
    <s v="2011"/>
    <s v="2011"/>
    <s v="Number"/>
    <n v="12513"/>
  </r>
  <r>
    <s v="CD516"/>
    <s v="Private Households in Permanent Housing  Units"/>
    <s v="01"/>
    <s v="Aggregate Rural Area"/>
    <s v="142"/>
    <s v="Cork County"/>
    <s v="-"/>
    <s v="All types of sewerage"/>
    <s v="1919345"/>
    <s v="1919 to 1945"/>
    <s v="2011"/>
    <s v="2011"/>
    <s v="Number"/>
    <n v="5388"/>
  </r>
  <r>
    <s v="CD516"/>
    <s v="Private Households in Permanent Housing  Units"/>
    <s v="01"/>
    <s v="Aggregate Rural Area"/>
    <s v="142"/>
    <s v="Cork County"/>
    <s v="-"/>
    <s v="All types of sewerage"/>
    <s v="1946346"/>
    <s v="1946 to 1960"/>
    <s v="2011"/>
    <s v="2011"/>
    <s v="Number"/>
    <n v="3525"/>
  </r>
  <r>
    <s v="CD516"/>
    <s v="Private Households in Permanent Housing  Units"/>
    <s v="01"/>
    <s v="Aggregate Rural Area"/>
    <s v="142"/>
    <s v="Cork County"/>
    <s v="-"/>
    <s v="All types of sewerage"/>
    <s v="1961369"/>
    <s v="1961 to 1970"/>
    <s v="2011"/>
    <s v="2011"/>
    <s v="Number"/>
    <n v="2615"/>
  </r>
  <r>
    <s v="CD516"/>
    <s v="Private Households in Permanent Housing  Units"/>
    <s v="01"/>
    <s v="Aggregate Rural Area"/>
    <s v="142"/>
    <s v="Cork County"/>
    <s v="-"/>
    <s v="All types of sewerage"/>
    <s v="1971379"/>
    <s v="1971 to 1980"/>
    <s v="2011"/>
    <s v="2011"/>
    <s v="Number"/>
    <n v="8060"/>
  </r>
  <r>
    <s v="CD516"/>
    <s v="Private Households in Permanent Housing  Units"/>
    <s v="01"/>
    <s v="Aggregate Rural Area"/>
    <s v="142"/>
    <s v="Cork County"/>
    <s v="-"/>
    <s v="All types of sewerage"/>
    <s v="1981389"/>
    <s v="1981 to 1990"/>
    <s v="2011"/>
    <s v="2011"/>
    <s v="Number"/>
    <n v="6752"/>
  </r>
  <r>
    <s v="CD516"/>
    <s v="Private Households in Permanent Housing  Units"/>
    <s v="01"/>
    <s v="Aggregate Rural Area"/>
    <s v="142"/>
    <s v="Cork County"/>
    <s v="-"/>
    <s v="All types of sewerage"/>
    <s v="1991399"/>
    <s v="1991 to 2000"/>
    <s v="2011"/>
    <s v="2011"/>
    <s v="Number"/>
    <n v="8248"/>
  </r>
  <r>
    <s v="CD516"/>
    <s v="Private Households in Permanent Housing  Units"/>
    <s v="01"/>
    <s v="Aggregate Rural Area"/>
    <s v="142"/>
    <s v="Cork County"/>
    <s v="-"/>
    <s v="All types of sewerage"/>
    <s v="2001303"/>
    <s v="2001 to 2005"/>
    <s v="2011"/>
    <s v="2011"/>
    <s v="Number"/>
    <n v="10292"/>
  </r>
  <r>
    <s v="CD516"/>
    <s v="Private Households in Permanent Housing  Units"/>
    <s v="01"/>
    <s v="Aggregate Rural Area"/>
    <s v="142"/>
    <s v="Cork County"/>
    <s v="-"/>
    <s v="All types of sewerage"/>
    <s v="200601"/>
    <s v="2006 or later"/>
    <s v="2011"/>
    <s v="2011"/>
    <s v="Number"/>
    <n v="7912"/>
  </r>
  <r>
    <s v="CD516"/>
    <s v="Private Households in Permanent Housing  Units"/>
    <s v="01"/>
    <s v="Aggregate Rural Area"/>
    <s v="142"/>
    <s v="Cork County"/>
    <s v="-"/>
    <s v="All types of sewerage"/>
    <s v="9998"/>
    <s v="Not stated"/>
    <s v="2011"/>
    <s v="2011"/>
    <s v="Number"/>
    <n v="1693"/>
  </r>
  <r>
    <s v="CD516"/>
    <s v="Private Households in Permanent Housing  Units"/>
    <s v="01"/>
    <s v="Aggregate Rural Area"/>
    <s v="142"/>
    <s v="Cork County"/>
    <s v="01"/>
    <s v="Public scheme"/>
    <s v="-"/>
    <s v="All years"/>
    <s v="2011"/>
    <s v="2011"/>
    <s v="Number"/>
    <n v="13474"/>
  </r>
  <r>
    <s v="CD516"/>
    <s v="Private Households in Permanent Housing  Units"/>
    <s v="01"/>
    <s v="Aggregate Rural Area"/>
    <s v="142"/>
    <s v="Cork County"/>
    <s v="01"/>
    <s v="Public scheme"/>
    <s v="191901"/>
    <s v="Before 1919"/>
    <s v="2011"/>
    <s v="2011"/>
    <s v="Number"/>
    <n v="1486"/>
  </r>
  <r>
    <s v="CD516"/>
    <s v="Private Households in Permanent Housing  Units"/>
    <s v="01"/>
    <s v="Aggregate Rural Area"/>
    <s v="142"/>
    <s v="Cork County"/>
    <s v="01"/>
    <s v="Public scheme"/>
    <s v="1919345"/>
    <s v="1919 to 1945"/>
    <s v="2011"/>
    <s v="2011"/>
    <s v="Number"/>
    <n v="754"/>
  </r>
  <r>
    <s v="CD516"/>
    <s v="Private Households in Permanent Housing  Units"/>
    <s v="01"/>
    <s v="Aggregate Rural Area"/>
    <s v="142"/>
    <s v="Cork County"/>
    <s v="01"/>
    <s v="Public scheme"/>
    <s v="1946346"/>
    <s v="1946 to 1960"/>
    <s v="2011"/>
    <s v="2011"/>
    <s v="Number"/>
    <n v="799"/>
  </r>
  <r>
    <s v="CD516"/>
    <s v="Private Households in Permanent Housing  Units"/>
    <s v="01"/>
    <s v="Aggregate Rural Area"/>
    <s v="142"/>
    <s v="Cork County"/>
    <s v="01"/>
    <s v="Public scheme"/>
    <s v="1961369"/>
    <s v="1961 to 1970"/>
    <s v="2011"/>
    <s v="2011"/>
    <s v="Number"/>
    <n v="564"/>
  </r>
  <r>
    <s v="CD516"/>
    <s v="Private Households in Permanent Housing  Units"/>
    <s v="01"/>
    <s v="Aggregate Rural Area"/>
    <s v="142"/>
    <s v="Cork County"/>
    <s v="01"/>
    <s v="Public scheme"/>
    <s v="1971379"/>
    <s v="1971 to 1980"/>
    <s v="2011"/>
    <s v="2011"/>
    <s v="Number"/>
    <n v="1147"/>
  </r>
  <r>
    <s v="CD516"/>
    <s v="Private Households in Permanent Housing  Units"/>
    <s v="01"/>
    <s v="Aggregate Rural Area"/>
    <s v="142"/>
    <s v="Cork County"/>
    <s v="01"/>
    <s v="Public scheme"/>
    <s v="1981389"/>
    <s v="1981 to 1990"/>
    <s v="2011"/>
    <s v="2011"/>
    <s v="Number"/>
    <n v="947"/>
  </r>
  <r>
    <s v="CD516"/>
    <s v="Private Households in Permanent Housing  Units"/>
    <s v="01"/>
    <s v="Aggregate Rural Area"/>
    <s v="142"/>
    <s v="Cork County"/>
    <s v="01"/>
    <s v="Public scheme"/>
    <s v="1991399"/>
    <s v="1991 to 2000"/>
    <s v="2011"/>
    <s v="2011"/>
    <s v="Number"/>
    <n v="1461"/>
  </r>
  <r>
    <s v="CD516"/>
    <s v="Private Households in Permanent Housing  Units"/>
    <s v="01"/>
    <s v="Aggregate Rural Area"/>
    <s v="142"/>
    <s v="Cork County"/>
    <s v="01"/>
    <s v="Public scheme"/>
    <s v="2001303"/>
    <s v="2001 to 2005"/>
    <s v="2011"/>
    <s v="2011"/>
    <s v="Number"/>
    <n v="3593"/>
  </r>
  <r>
    <s v="CD516"/>
    <s v="Private Households in Permanent Housing  Units"/>
    <s v="01"/>
    <s v="Aggregate Rural Area"/>
    <s v="142"/>
    <s v="Cork County"/>
    <s v="01"/>
    <s v="Public scheme"/>
    <s v="200601"/>
    <s v="2006 or later"/>
    <s v="2011"/>
    <s v="2011"/>
    <s v="Number"/>
    <n v="2309"/>
  </r>
  <r>
    <s v="CD516"/>
    <s v="Private Households in Permanent Housing  Units"/>
    <s v="01"/>
    <s v="Aggregate Rural Area"/>
    <s v="142"/>
    <s v="Cork County"/>
    <s v="01"/>
    <s v="Public scheme"/>
    <s v="9998"/>
    <s v="Not stated"/>
    <s v="2011"/>
    <s v="2011"/>
    <s v="Number"/>
    <n v="414"/>
  </r>
  <r>
    <s v="CD516"/>
    <s v="Private Households in Permanent Housing  Units"/>
    <s v="01"/>
    <s v="Aggregate Rural Area"/>
    <s v="142"/>
    <s v="Cork County"/>
    <s v="02"/>
    <s v="Individual septic tank"/>
    <s v="-"/>
    <s v="All years"/>
    <s v="2011"/>
    <s v="2011"/>
    <s v="Number"/>
    <n v="46596"/>
  </r>
  <r>
    <s v="CD516"/>
    <s v="Private Households in Permanent Housing  Units"/>
    <s v="01"/>
    <s v="Aggregate Rural Area"/>
    <s v="142"/>
    <s v="Cork County"/>
    <s v="02"/>
    <s v="Individual septic tank"/>
    <s v="191901"/>
    <s v="Before 1919"/>
    <s v="2011"/>
    <s v="2011"/>
    <s v="Number"/>
    <n v="10080"/>
  </r>
  <r>
    <s v="CD516"/>
    <s v="Private Households in Permanent Housing  Units"/>
    <s v="01"/>
    <s v="Aggregate Rural Area"/>
    <s v="142"/>
    <s v="Cork County"/>
    <s v="02"/>
    <s v="Individual septic tank"/>
    <s v="1919345"/>
    <s v="1919 to 1945"/>
    <s v="2011"/>
    <s v="2011"/>
    <s v="Number"/>
    <n v="4328"/>
  </r>
  <r>
    <s v="CD516"/>
    <s v="Private Households in Permanent Housing  Units"/>
    <s v="01"/>
    <s v="Aggregate Rural Area"/>
    <s v="142"/>
    <s v="Cork County"/>
    <s v="02"/>
    <s v="Individual septic tank"/>
    <s v="1946346"/>
    <s v="1946 to 1960"/>
    <s v="2011"/>
    <s v="2011"/>
    <s v="Number"/>
    <n v="2539"/>
  </r>
  <r>
    <s v="CD516"/>
    <s v="Private Households in Permanent Housing  Units"/>
    <s v="01"/>
    <s v="Aggregate Rural Area"/>
    <s v="142"/>
    <s v="Cork County"/>
    <s v="02"/>
    <s v="Individual septic tank"/>
    <s v="1961369"/>
    <s v="1961 to 1970"/>
    <s v="2011"/>
    <s v="2011"/>
    <s v="Number"/>
    <n v="1928"/>
  </r>
  <r>
    <s v="CD516"/>
    <s v="Private Households in Permanent Housing  Units"/>
    <s v="01"/>
    <s v="Aggregate Rural Area"/>
    <s v="142"/>
    <s v="Cork County"/>
    <s v="02"/>
    <s v="Individual septic tank"/>
    <s v="1971379"/>
    <s v="1971 to 1980"/>
    <s v="2011"/>
    <s v="2011"/>
    <s v="Number"/>
    <n v="6590"/>
  </r>
  <r>
    <s v="CD516"/>
    <s v="Private Households in Permanent Housing  Units"/>
    <s v="01"/>
    <s v="Aggregate Rural Area"/>
    <s v="142"/>
    <s v="Cork County"/>
    <s v="02"/>
    <s v="Individual septic tank"/>
    <s v="1981389"/>
    <s v="1981 to 1990"/>
    <s v="2011"/>
    <s v="2011"/>
    <s v="Number"/>
    <n v="5559"/>
  </r>
  <r>
    <s v="CD516"/>
    <s v="Private Households in Permanent Housing  Units"/>
    <s v="01"/>
    <s v="Aggregate Rural Area"/>
    <s v="142"/>
    <s v="Cork County"/>
    <s v="02"/>
    <s v="Individual septic tank"/>
    <s v="1991399"/>
    <s v="1991 to 2000"/>
    <s v="2011"/>
    <s v="2011"/>
    <s v="Number"/>
    <n v="6236"/>
  </r>
  <r>
    <s v="CD516"/>
    <s v="Private Households in Permanent Housing  Units"/>
    <s v="01"/>
    <s v="Aggregate Rural Area"/>
    <s v="142"/>
    <s v="Cork County"/>
    <s v="02"/>
    <s v="Individual septic tank"/>
    <s v="2001303"/>
    <s v="2001 to 2005"/>
    <s v="2011"/>
    <s v="2011"/>
    <s v="Number"/>
    <n v="5069"/>
  </r>
  <r>
    <s v="CD516"/>
    <s v="Private Households in Permanent Housing  Units"/>
    <s v="01"/>
    <s v="Aggregate Rural Area"/>
    <s v="142"/>
    <s v="Cork County"/>
    <s v="02"/>
    <s v="Individual septic tank"/>
    <s v="200601"/>
    <s v="2006 or later"/>
    <s v="2011"/>
    <s v="2011"/>
    <s v="Number"/>
    <n v="3574"/>
  </r>
  <r>
    <s v="CD516"/>
    <s v="Private Households in Permanent Housing  Units"/>
    <s v="01"/>
    <s v="Aggregate Rural Area"/>
    <s v="142"/>
    <s v="Cork County"/>
    <s v="02"/>
    <s v="Individual septic tank"/>
    <s v="9998"/>
    <s v="Not stated"/>
    <s v="2011"/>
    <s v="2011"/>
    <s v="Number"/>
    <n v="693"/>
  </r>
  <r>
    <s v="CD516"/>
    <s v="Private Households in Permanent Housing  Units"/>
    <s v="01"/>
    <s v="Aggregate Rural Area"/>
    <s v="142"/>
    <s v="Cork County"/>
    <s v="03"/>
    <s v="Individual treatment not septic tank"/>
    <s v="-"/>
    <s v="All years"/>
    <s v="2011"/>
    <s v="2011"/>
    <s v="Number"/>
    <n v="4291"/>
  </r>
  <r>
    <s v="CD516"/>
    <s v="Private Households in Permanent Housing  Units"/>
    <s v="01"/>
    <s v="Aggregate Rural Area"/>
    <s v="142"/>
    <s v="Cork County"/>
    <s v="03"/>
    <s v="Individual treatment not septic tank"/>
    <s v="191901"/>
    <s v="Before 1919"/>
    <s v="2011"/>
    <s v="2011"/>
    <s v="Number"/>
    <n v="369"/>
  </r>
  <r>
    <s v="CD516"/>
    <s v="Private Households in Permanent Housing  Units"/>
    <s v="01"/>
    <s v="Aggregate Rural Area"/>
    <s v="142"/>
    <s v="Cork County"/>
    <s v="03"/>
    <s v="Individual treatment not septic tank"/>
    <s v="1919345"/>
    <s v="1919 to 1945"/>
    <s v="2011"/>
    <s v="2011"/>
    <s v="Number"/>
    <n v="124"/>
  </r>
  <r>
    <s v="CD516"/>
    <s v="Private Households in Permanent Housing  Units"/>
    <s v="01"/>
    <s v="Aggregate Rural Area"/>
    <s v="142"/>
    <s v="Cork County"/>
    <s v="03"/>
    <s v="Individual treatment not septic tank"/>
    <s v="1946346"/>
    <s v="1946 to 1960"/>
    <s v="2011"/>
    <s v="2011"/>
    <s v="Number"/>
    <n v="74"/>
  </r>
  <r>
    <s v="CD516"/>
    <s v="Private Households in Permanent Housing  Units"/>
    <s v="01"/>
    <s v="Aggregate Rural Area"/>
    <s v="142"/>
    <s v="Cork County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142"/>
    <s v="Cork County"/>
    <s v="03"/>
    <s v="Individual treatment not septic tank"/>
    <s v="1971379"/>
    <s v="1971 to 1980"/>
    <s v="2011"/>
    <s v="2011"/>
    <s v="Number"/>
    <n v="202"/>
  </r>
  <r>
    <s v="CD516"/>
    <s v="Private Households in Permanent Housing  Units"/>
    <s v="01"/>
    <s v="Aggregate Rural Area"/>
    <s v="142"/>
    <s v="Cork County"/>
    <s v="03"/>
    <s v="Individual treatment not septic tank"/>
    <s v="1981389"/>
    <s v="1981 to 1990"/>
    <s v="2011"/>
    <s v="2011"/>
    <s v="Number"/>
    <n v="128"/>
  </r>
  <r>
    <s v="CD516"/>
    <s v="Private Households in Permanent Housing  Units"/>
    <s v="01"/>
    <s v="Aggregate Rural Area"/>
    <s v="142"/>
    <s v="Cork County"/>
    <s v="03"/>
    <s v="Individual treatment not septic tank"/>
    <s v="1991399"/>
    <s v="1991 to 2000"/>
    <s v="2011"/>
    <s v="2011"/>
    <s v="Number"/>
    <n v="384"/>
  </r>
  <r>
    <s v="CD516"/>
    <s v="Private Households in Permanent Housing  Units"/>
    <s v="01"/>
    <s v="Aggregate Rural Area"/>
    <s v="142"/>
    <s v="Cork County"/>
    <s v="03"/>
    <s v="Individual treatment not septic tank"/>
    <s v="2001303"/>
    <s v="2001 to 2005"/>
    <s v="2011"/>
    <s v="2011"/>
    <s v="Number"/>
    <n v="1210"/>
  </r>
  <r>
    <s v="CD516"/>
    <s v="Private Households in Permanent Housing  Units"/>
    <s v="01"/>
    <s v="Aggregate Rural Area"/>
    <s v="142"/>
    <s v="Cork County"/>
    <s v="03"/>
    <s v="Individual treatment not septic tank"/>
    <s v="200601"/>
    <s v="2006 or later"/>
    <s v="2011"/>
    <s v="2011"/>
    <s v="Number"/>
    <n v="1699"/>
  </r>
  <r>
    <s v="CD516"/>
    <s v="Private Households in Permanent Housing  Units"/>
    <s v="01"/>
    <s v="Aggregate Rural Area"/>
    <s v="142"/>
    <s v="Cork County"/>
    <s v="03"/>
    <s v="Individual treatment not septic tank"/>
    <s v="9998"/>
    <s v="Not stated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-"/>
    <s v="All years"/>
    <s v="2011"/>
    <s v="2011"/>
    <s v="Number"/>
    <n v="780"/>
  </r>
  <r>
    <s v="CD516"/>
    <s v="Private Households in Permanent Housing  Units"/>
    <s v="01"/>
    <s v="Aggregate Rural Area"/>
    <s v="142"/>
    <s v="Cork County"/>
    <s v="04"/>
    <s v="Other type of sewerage"/>
    <s v="191901"/>
    <s v="Before 1919"/>
    <s v="2011"/>
    <s v="2011"/>
    <s v="Number"/>
    <n v="187"/>
  </r>
  <r>
    <s v="CD516"/>
    <s v="Private Households in Permanent Housing  Units"/>
    <s v="01"/>
    <s v="Aggregate Rural Area"/>
    <s v="142"/>
    <s v="Cork County"/>
    <s v="04"/>
    <s v="Other type of sewerage"/>
    <s v="1919345"/>
    <s v="1919 to 1945"/>
    <s v="2011"/>
    <s v="2011"/>
    <s v="Number"/>
    <n v="54"/>
  </r>
  <r>
    <s v="CD516"/>
    <s v="Private Households in Permanent Housing  Units"/>
    <s v="01"/>
    <s v="Aggregate Rural Area"/>
    <s v="142"/>
    <s v="Cork County"/>
    <s v="04"/>
    <s v="Other type of sewerage"/>
    <s v="1946346"/>
    <s v="1946 to 1960"/>
    <s v="2011"/>
    <s v="2011"/>
    <s v="Number"/>
    <n v="35"/>
  </r>
  <r>
    <s v="CD516"/>
    <s v="Private Households in Permanent Housing  Units"/>
    <s v="01"/>
    <s v="Aggregate Rural Area"/>
    <s v="142"/>
    <s v="Cork County"/>
    <s v="04"/>
    <s v="Other type of sewerage"/>
    <s v="1961369"/>
    <s v="1961 to 1970"/>
    <s v="2011"/>
    <s v="2011"/>
    <s v="Number"/>
    <n v="19"/>
  </r>
  <r>
    <s v="CD516"/>
    <s v="Private Households in Permanent Housing  Units"/>
    <s v="01"/>
    <s v="Aggregate Rural Area"/>
    <s v="142"/>
    <s v="Cork County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142"/>
    <s v="Cork County"/>
    <s v="04"/>
    <s v="Other type of sewerage"/>
    <s v="1981389"/>
    <s v="1981 to 1990"/>
    <s v="2011"/>
    <s v="2011"/>
    <s v="Number"/>
    <n v="43"/>
  </r>
  <r>
    <s v="CD516"/>
    <s v="Private Households in Permanent Housing  Units"/>
    <s v="01"/>
    <s v="Aggregate Rural Area"/>
    <s v="142"/>
    <s v="Cork County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142"/>
    <s v="Cork County"/>
    <s v="04"/>
    <s v="Other type of sewerage"/>
    <s v="2001303"/>
    <s v="2001 to 2005"/>
    <s v="2011"/>
    <s v="2011"/>
    <s v="Number"/>
    <n v="212"/>
  </r>
  <r>
    <s v="CD516"/>
    <s v="Private Households in Permanent Housing  Units"/>
    <s v="01"/>
    <s v="Aggregate Rural Area"/>
    <s v="142"/>
    <s v="Cork County"/>
    <s v="04"/>
    <s v="Other type of sewerage"/>
    <s v="200601"/>
    <s v="2006 or later"/>
    <s v="2011"/>
    <s v="2011"/>
    <s v="Number"/>
    <n v="126"/>
  </r>
  <r>
    <s v="CD516"/>
    <s v="Private Households in Permanent Housing  Units"/>
    <s v="01"/>
    <s v="Aggregate Rural Area"/>
    <s v="142"/>
    <s v="Cork County"/>
    <s v="04"/>
    <s v="Other type of sewerage"/>
    <s v="9998"/>
    <s v="Not stated"/>
    <s v="2011"/>
    <s v="2011"/>
    <s v="Number"/>
    <n v="10"/>
  </r>
  <r>
    <s v="CD516"/>
    <s v="Private Households in Permanent Housing  Units"/>
    <s v="01"/>
    <s v="Aggregate Rural Area"/>
    <s v="142"/>
    <s v="Cork County"/>
    <s v="05"/>
    <s v="No sewerage facility"/>
    <s v="-"/>
    <s v="All years"/>
    <s v="2011"/>
    <s v="2011"/>
    <s v="Number"/>
    <n v="287"/>
  </r>
  <r>
    <s v="CD516"/>
    <s v="Private Households in Permanent Housing  Units"/>
    <s v="01"/>
    <s v="Aggregate Rural Area"/>
    <s v="142"/>
    <s v="Cork County"/>
    <s v="05"/>
    <s v="No sewerage facility"/>
    <s v="191901"/>
    <s v="Before 1919"/>
    <s v="2011"/>
    <s v="2011"/>
    <s v="Number"/>
    <n v="193"/>
  </r>
  <r>
    <s v="CD516"/>
    <s v="Private Households in Permanent Housing  Units"/>
    <s v="01"/>
    <s v="Aggregate Rural Area"/>
    <s v="142"/>
    <s v="Cork County"/>
    <s v="05"/>
    <s v="No sewerage facility"/>
    <s v="1919345"/>
    <s v="1919 to 1945"/>
    <s v="2011"/>
    <s v="2011"/>
    <s v="Number"/>
    <n v="59"/>
  </r>
  <r>
    <s v="CD516"/>
    <s v="Private Households in Permanent Housing  Units"/>
    <s v="01"/>
    <s v="Aggregate Rural Area"/>
    <s v="142"/>
    <s v="Cork County"/>
    <s v="05"/>
    <s v="No sewerage facility"/>
    <s v="1946346"/>
    <s v="1946 to 1960"/>
    <s v="2011"/>
    <s v="2011"/>
    <s v="Number"/>
    <n v="19"/>
  </r>
  <r>
    <s v="CD516"/>
    <s v="Private Households in Permanent Housing  Units"/>
    <s v="01"/>
    <s v="Aggregate Rural Area"/>
    <s v="142"/>
    <s v="Cork Count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42"/>
    <s v="Cor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42"/>
    <s v="Cork County"/>
    <s v="05"/>
    <s v="No sewerage facility"/>
    <s v="9998"/>
    <s v="Not stated"/>
    <s v="2011"/>
    <s v="2011"/>
    <s v="Number"/>
    <n v="8"/>
  </r>
  <r>
    <s v="CD516"/>
    <s v="Private Households in Permanent Housing  Units"/>
    <s v="01"/>
    <s v="Aggregate Rural Area"/>
    <s v="142"/>
    <s v="Cork County"/>
    <s v="06"/>
    <s v="Not stated"/>
    <s v="-"/>
    <s v="All years"/>
    <s v="2011"/>
    <s v="2011"/>
    <s v="Number"/>
    <n v="1570"/>
  </r>
  <r>
    <s v="CD516"/>
    <s v="Private Households in Permanent Housing  Units"/>
    <s v="01"/>
    <s v="Aggregate Rural Area"/>
    <s v="142"/>
    <s v="Cork County"/>
    <s v="06"/>
    <s v="Not stated"/>
    <s v="191901"/>
    <s v="Before 1919"/>
    <s v="2011"/>
    <s v="2011"/>
    <s v="Number"/>
    <n v="198"/>
  </r>
  <r>
    <s v="CD516"/>
    <s v="Private Households in Permanent Housing  Units"/>
    <s v="01"/>
    <s v="Aggregate Rural Area"/>
    <s v="142"/>
    <s v="Cork County"/>
    <s v="06"/>
    <s v="Not stated"/>
    <s v="1919345"/>
    <s v="1919 to 1945"/>
    <s v="2011"/>
    <s v="2011"/>
    <s v="Number"/>
    <n v="69"/>
  </r>
  <r>
    <s v="CD516"/>
    <s v="Private Households in Permanent Housing  Units"/>
    <s v="01"/>
    <s v="Aggregate Rural Area"/>
    <s v="142"/>
    <s v="Cork County"/>
    <s v="06"/>
    <s v="Not stated"/>
    <s v="1946346"/>
    <s v="1946 to 1960"/>
    <s v="2011"/>
    <s v="2011"/>
    <s v="Number"/>
    <n v="59"/>
  </r>
  <r>
    <s v="CD516"/>
    <s v="Private Households in Permanent Housing  Units"/>
    <s v="01"/>
    <s v="Aggregate Rural Area"/>
    <s v="142"/>
    <s v="Cork County"/>
    <s v="06"/>
    <s v="Not stated"/>
    <s v="1961369"/>
    <s v="1961 to 1970"/>
    <s v="2011"/>
    <s v="2011"/>
    <s v="Number"/>
    <n v="28"/>
  </r>
  <r>
    <s v="CD516"/>
    <s v="Private Households in Permanent Housing  Units"/>
    <s v="01"/>
    <s v="Aggregate Rural Area"/>
    <s v="142"/>
    <s v="Cork County"/>
    <s v="06"/>
    <s v="Not stated"/>
    <s v="1971379"/>
    <s v="1971 to 1980"/>
    <s v="2011"/>
    <s v="2011"/>
    <s v="Number"/>
    <n v="88"/>
  </r>
  <r>
    <s v="CD516"/>
    <s v="Private Households in Permanent Housing  Units"/>
    <s v="01"/>
    <s v="Aggregate Rural Area"/>
    <s v="142"/>
    <s v="Cork County"/>
    <s v="06"/>
    <s v="Not stated"/>
    <s v="1981389"/>
    <s v="1981 to 1990"/>
    <s v="2011"/>
    <s v="2011"/>
    <s v="Number"/>
    <n v="75"/>
  </r>
  <r>
    <s v="CD516"/>
    <s v="Private Households in Permanent Housing  Units"/>
    <s v="01"/>
    <s v="Aggregate Rural Area"/>
    <s v="142"/>
    <s v="Cork County"/>
    <s v="06"/>
    <s v="Not stated"/>
    <s v="1991399"/>
    <s v="1991 to 2000"/>
    <s v="2011"/>
    <s v="2011"/>
    <s v="Number"/>
    <n v="106"/>
  </r>
  <r>
    <s v="CD516"/>
    <s v="Private Households in Permanent Housing  Units"/>
    <s v="01"/>
    <s v="Aggregate Rural Area"/>
    <s v="142"/>
    <s v="Cork County"/>
    <s v="06"/>
    <s v="Not stated"/>
    <s v="2001303"/>
    <s v="2001 to 2005"/>
    <s v="2011"/>
    <s v="2011"/>
    <s v="Number"/>
    <n v="208"/>
  </r>
  <r>
    <s v="CD516"/>
    <s v="Private Households in Permanent Housing  Units"/>
    <s v="01"/>
    <s v="Aggregate Rural Area"/>
    <s v="142"/>
    <s v="Cork County"/>
    <s v="06"/>
    <s v="Not stated"/>
    <s v="200601"/>
    <s v="2006 or later"/>
    <s v="2011"/>
    <s v="2011"/>
    <s v="Number"/>
    <n v="204"/>
  </r>
  <r>
    <s v="CD516"/>
    <s v="Private Households in Permanent Housing  Units"/>
    <s v="01"/>
    <s v="Aggregate Rural Area"/>
    <s v="142"/>
    <s v="Cork County"/>
    <s v="06"/>
    <s v="Not stated"/>
    <s v="9998"/>
    <s v="Not stated"/>
    <s v="2011"/>
    <s v="2011"/>
    <s v="Number"/>
    <n v="535"/>
  </r>
  <r>
    <s v="CD516"/>
    <s v="Private Households in Permanent Housing  Units"/>
    <s v="01"/>
    <s v="Aggregate Rural Area"/>
    <s v="15"/>
    <s v="Kerry"/>
    <s v="-"/>
    <s v="All types of sewerage"/>
    <s v="-"/>
    <s v="All years"/>
    <s v="2011"/>
    <s v="2011"/>
    <s v="Number"/>
    <n v="33940"/>
  </r>
  <r>
    <s v="CD516"/>
    <s v="Private Households in Permanent Housing  Units"/>
    <s v="01"/>
    <s v="Aggregate Rural Area"/>
    <s v="15"/>
    <s v="Kerry"/>
    <s v="-"/>
    <s v="All types of sewerage"/>
    <s v="191901"/>
    <s v="Before 1919"/>
    <s v="2011"/>
    <s v="2011"/>
    <s v="Number"/>
    <n v="3592"/>
  </r>
  <r>
    <s v="CD516"/>
    <s v="Private Households in Permanent Housing  Units"/>
    <s v="01"/>
    <s v="Aggregate Rural Area"/>
    <s v="15"/>
    <s v="Kerry"/>
    <s v="-"/>
    <s v="All types of sewerage"/>
    <s v="1919345"/>
    <s v="1919 to 1945"/>
    <s v="2011"/>
    <s v="2011"/>
    <s v="Number"/>
    <n v="2696"/>
  </r>
  <r>
    <s v="CD516"/>
    <s v="Private Households in Permanent Housing  Units"/>
    <s v="01"/>
    <s v="Aggregate Rural Area"/>
    <s v="15"/>
    <s v="Kerry"/>
    <s v="-"/>
    <s v="All types of sewerage"/>
    <s v="1946346"/>
    <s v="1946 to 1960"/>
    <s v="2011"/>
    <s v="2011"/>
    <s v="Number"/>
    <n v="2469"/>
  </r>
  <r>
    <s v="CD516"/>
    <s v="Private Households in Permanent Housing  Units"/>
    <s v="01"/>
    <s v="Aggregate Rural Area"/>
    <s v="15"/>
    <s v="Kerry"/>
    <s v="-"/>
    <s v="All types of sewerage"/>
    <s v="1961369"/>
    <s v="1961 to 1970"/>
    <s v="2011"/>
    <s v="2011"/>
    <s v="Number"/>
    <n v="1895"/>
  </r>
  <r>
    <s v="CD516"/>
    <s v="Private Households in Permanent Housing  Units"/>
    <s v="01"/>
    <s v="Aggregate Rural Area"/>
    <s v="15"/>
    <s v="Kerry"/>
    <s v="-"/>
    <s v="All types of sewerage"/>
    <s v="1971379"/>
    <s v="1971 to 1980"/>
    <s v="2011"/>
    <s v="2011"/>
    <s v="Number"/>
    <n v="4836"/>
  </r>
  <r>
    <s v="CD516"/>
    <s v="Private Households in Permanent Housing  Units"/>
    <s v="01"/>
    <s v="Aggregate Rural Area"/>
    <s v="15"/>
    <s v="Kerry"/>
    <s v="-"/>
    <s v="All types of sewerage"/>
    <s v="1981389"/>
    <s v="1981 to 1990"/>
    <s v="2011"/>
    <s v="2011"/>
    <s v="Number"/>
    <n v="4476"/>
  </r>
  <r>
    <s v="CD516"/>
    <s v="Private Households in Permanent Housing  Units"/>
    <s v="01"/>
    <s v="Aggregate Rural Area"/>
    <s v="15"/>
    <s v="Kerry"/>
    <s v="-"/>
    <s v="All types of sewerage"/>
    <s v="1991399"/>
    <s v="1991 to 2000"/>
    <s v="2011"/>
    <s v="2011"/>
    <s v="Number"/>
    <n v="4479"/>
  </r>
  <r>
    <s v="CD516"/>
    <s v="Private Households in Permanent Housing  Units"/>
    <s v="01"/>
    <s v="Aggregate Rural Area"/>
    <s v="15"/>
    <s v="Kerry"/>
    <s v="-"/>
    <s v="All types of sewerage"/>
    <s v="2001303"/>
    <s v="2001 to 2005"/>
    <s v="2011"/>
    <s v="2011"/>
    <s v="Number"/>
    <n v="5016"/>
  </r>
  <r>
    <s v="CD516"/>
    <s v="Private Households in Permanent Housing  Units"/>
    <s v="01"/>
    <s v="Aggregate Rural Area"/>
    <s v="15"/>
    <s v="Kerry"/>
    <s v="-"/>
    <s v="All types of sewerage"/>
    <s v="200601"/>
    <s v="2006 or later"/>
    <s v="2011"/>
    <s v="2011"/>
    <s v="Number"/>
    <n v="3740"/>
  </r>
  <r>
    <s v="CD516"/>
    <s v="Private Households in Permanent Housing  Units"/>
    <s v="01"/>
    <s v="Aggregate Rural Area"/>
    <s v="15"/>
    <s v="Kerry"/>
    <s v="-"/>
    <s v="All types of sewerage"/>
    <s v="9998"/>
    <s v="Not stated"/>
    <s v="2011"/>
    <s v="2011"/>
    <s v="Number"/>
    <n v="741"/>
  </r>
  <r>
    <s v="CD516"/>
    <s v="Private Households in Permanent Housing  Units"/>
    <s v="01"/>
    <s v="Aggregate Rural Area"/>
    <s v="15"/>
    <s v="Kerry"/>
    <s v="01"/>
    <s v="Public scheme"/>
    <s v="-"/>
    <s v="All years"/>
    <s v="2011"/>
    <s v="2011"/>
    <s v="Number"/>
    <n v="6143"/>
  </r>
  <r>
    <s v="CD516"/>
    <s v="Private Households in Permanent Housing  Units"/>
    <s v="01"/>
    <s v="Aggregate Rural Area"/>
    <s v="15"/>
    <s v="Kerry"/>
    <s v="01"/>
    <s v="Public scheme"/>
    <s v="191901"/>
    <s v="Before 1919"/>
    <s v="2011"/>
    <s v="2011"/>
    <s v="Number"/>
    <n v="566"/>
  </r>
  <r>
    <s v="CD516"/>
    <s v="Private Households in Permanent Housing  Units"/>
    <s v="01"/>
    <s v="Aggregate Rural Area"/>
    <s v="15"/>
    <s v="Kerry"/>
    <s v="01"/>
    <s v="Public scheme"/>
    <s v="1919345"/>
    <s v="1919 to 1945"/>
    <s v="2011"/>
    <s v="2011"/>
    <s v="Number"/>
    <n v="458"/>
  </r>
  <r>
    <s v="CD516"/>
    <s v="Private Households in Permanent Housing  Units"/>
    <s v="01"/>
    <s v="Aggregate Rural Area"/>
    <s v="15"/>
    <s v="Kerry"/>
    <s v="01"/>
    <s v="Public scheme"/>
    <s v="1946346"/>
    <s v="1946 to 1960"/>
    <s v="2011"/>
    <s v="2011"/>
    <s v="Number"/>
    <n v="471"/>
  </r>
  <r>
    <s v="CD516"/>
    <s v="Private Households in Permanent Housing  Units"/>
    <s v="01"/>
    <s v="Aggregate Rural Area"/>
    <s v="15"/>
    <s v="Kerry"/>
    <s v="01"/>
    <s v="Public scheme"/>
    <s v="1961369"/>
    <s v="1961 to 1970"/>
    <s v="2011"/>
    <s v="2011"/>
    <s v="Number"/>
    <n v="345"/>
  </r>
  <r>
    <s v="CD516"/>
    <s v="Private Households in Permanent Housing  Units"/>
    <s v="01"/>
    <s v="Aggregate Rural Area"/>
    <s v="15"/>
    <s v="Kerry"/>
    <s v="01"/>
    <s v="Public scheme"/>
    <s v="1971379"/>
    <s v="1971 to 1980"/>
    <s v="2011"/>
    <s v="2011"/>
    <s v="Number"/>
    <n v="748"/>
  </r>
  <r>
    <s v="CD516"/>
    <s v="Private Households in Permanent Housing  Units"/>
    <s v="01"/>
    <s v="Aggregate Rural Area"/>
    <s v="15"/>
    <s v="Kerry"/>
    <s v="01"/>
    <s v="Public scheme"/>
    <s v="1981389"/>
    <s v="1981 to 1990"/>
    <s v="2011"/>
    <s v="2011"/>
    <s v="Number"/>
    <n v="547"/>
  </r>
  <r>
    <s v="CD516"/>
    <s v="Private Households in Permanent Housing  Units"/>
    <s v="01"/>
    <s v="Aggregate Rural Area"/>
    <s v="15"/>
    <s v="Kerry"/>
    <s v="01"/>
    <s v="Public scheme"/>
    <s v="1991399"/>
    <s v="1991 to 2000"/>
    <s v="2011"/>
    <s v="2011"/>
    <s v="Number"/>
    <n v="713"/>
  </r>
  <r>
    <s v="CD516"/>
    <s v="Private Households in Permanent Housing  Units"/>
    <s v="01"/>
    <s v="Aggregate Rural Area"/>
    <s v="15"/>
    <s v="Kerry"/>
    <s v="01"/>
    <s v="Public scheme"/>
    <s v="2001303"/>
    <s v="2001 to 2005"/>
    <s v="2011"/>
    <s v="2011"/>
    <s v="Number"/>
    <n v="1128"/>
  </r>
  <r>
    <s v="CD516"/>
    <s v="Private Households in Permanent Housing  Units"/>
    <s v="01"/>
    <s v="Aggregate Rural Area"/>
    <s v="15"/>
    <s v="Kerry"/>
    <s v="01"/>
    <s v="Public scheme"/>
    <s v="200601"/>
    <s v="2006 or later"/>
    <s v="2011"/>
    <s v="2011"/>
    <s v="Number"/>
    <n v="1009"/>
  </r>
  <r>
    <s v="CD516"/>
    <s v="Private Households in Permanent Housing  Units"/>
    <s v="01"/>
    <s v="Aggregate Rural Area"/>
    <s v="15"/>
    <s v="Kerry"/>
    <s v="01"/>
    <s v="Public scheme"/>
    <s v="9998"/>
    <s v="Not stated"/>
    <s v="2011"/>
    <s v="2011"/>
    <s v="Number"/>
    <n v="158"/>
  </r>
  <r>
    <s v="CD516"/>
    <s v="Private Households in Permanent Housing  Units"/>
    <s v="01"/>
    <s v="Aggregate Rural Area"/>
    <s v="15"/>
    <s v="Kerry"/>
    <s v="02"/>
    <s v="Individual septic tank"/>
    <s v="-"/>
    <s v="All years"/>
    <s v="2011"/>
    <s v="2011"/>
    <s v="Number"/>
    <n v="24768"/>
  </r>
  <r>
    <s v="CD516"/>
    <s v="Private Households in Permanent Housing  Units"/>
    <s v="01"/>
    <s v="Aggregate Rural Area"/>
    <s v="15"/>
    <s v="Kerry"/>
    <s v="02"/>
    <s v="Individual septic tank"/>
    <s v="191901"/>
    <s v="Before 1919"/>
    <s v="2011"/>
    <s v="2011"/>
    <s v="Number"/>
    <n v="2819"/>
  </r>
  <r>
    <s v="CD516"/>
    <s v="Private Households in Permanent Housing  Units"/>
    <s v="01"/>
    <s v="Aggregate Rural Area"/>
    <s v="15"/>
    <s v="Kerry"/>
    <s v="02"/>
    <s v="Individual septic tank"/>
    <s v="1919345"/>
    <s v="1919 to 1945"/>
    <s v="2011"/>
    <s v="2011"/>
    <s v="Number"/>
    <n v="2111"/>
  </r>
  <r>
    <s v="CD516"/>
    <s v="Private Households in Permanent Housing  Units"/>
    <s v="01"/>
    <s v="Aggregate Rural Area"/>
    <s v="15"/>
    <s v="Kerry"/>
    <s v="02"/>
    <s v="Individual septic tank"/>
    <s v="1946346"/>
    <s v="1946 to 1960"/>
    <s v="2011"/>
    <s v="2011"/>
    <s v="Number"/>
    <n v="1912"/>
  </r>
  <r>
    <s v="CD516"/>
    <s v="Private Households in Permanent Housing  Units"/>
    <s v="01"/>
    <s v="Aggregate Rural Area"/>
    <s v="15"/>
    <s v="Kerry"/>
    <s v="02"/>
    <s v="Individual septic tank"/>
    <s v="1961369"/>
    <s v="1961 to 1970"/>
    <s v="2011"/>
    <s v="2011"/>
    <s v="Number"/>
    <n v="1490"/>
  </r>
  <r>
    <s v="CD516"/>
    <s v="Private Households in Permanent Housing  Units"/>
    <s v="01"/>
    <s v="Aggregate Rural Area"/>
    <s v="15"/>
    <s v="Kerry"/>
    <s v="02"/>
    <s v="Individual septic tank"/>
    <s v="1971379"/>
    <s v="1971 to 1980"/>
    <s v="2011"/>
    <s v="2011"/>
    <s v="Number"/>
    <n v="3974"/>
  </r>
  <r>
    <s v="CD516"/>
    <s v="Private Households in Permanent Housing  Units"/>
    <s v="01"/>
    <s v="Aggregate Rural Area"/>
    <s v="15"/>
    <s v="Kerry"/>
    <s v="02"/>
    <s v="Individual septic tank"/>
    <s v="1981389"/>
    <s v="1981 to 1990"/>
    <s v="2011"/>
    <s v="2011"/>
    <s v="Number"/>
    <n v="3800"/>
  </r>
  <r>
    <s v="CD516"/>
    <s v="Private Households in Permanent Housing  Units"/>
    <s v="01"/>
    <s v="Aggregate Rural Area"/>
    <s v="15"/>
    <s v="Kerry"/>
    <s v="02"/>
    <s v="Individual septic tank"/>
    <s v="1991399"/>
    <s v="1991 to 2000"/>
    <s v="2011"/>
    <s v="2011"/>
    <s v="Number"/>
    <n v="3484"/>
  </r>
  <r>
    <s v="CD516"/>
    <s v="Private Households in Permanent Housing  Units"/>
    <s v="01"/>
    <s v="Aggregate Rural Area"/>
    <s v="15"/>
    <s v="Kerry"/>
    <s v="02"/>
    <s v="Individual septic tank"/>
    <s v="2001303"/>
    <s v="2001 to 2005"/>
    <s v="2011"/>
    <s v="2011"/>
    <s v="Number"/>
    <n v="3095"/>
  </r>
  <r>
    <s v="CD516"/>
    <s v="Private Households in Permanent Housing  Units"/>
    <s v="01"/>
    <s v="Aggregate Rural Area"/>
    <s v="15"/>
    <s v="Kerry"/>
    <s v="02"/>
    <s v="Individual septic tank"/>
    <s v="200601"/>
    <s v="2006 or later"/>
    <s v="2011"/>
    <s v="2011"/>
    <s v="Number"/>
    <n v="1782"/>
  </r>
  <r>
    <s v="CD516"/>
    <s v="Private Households in Permanent Housing  Units"/>
    <s v="01"/>
    <s v="Aggregate Rural Area"/>
    <s v="15"/>
    <s v="Kerry"/>
    <s v="02"/>
    <s v="Individual septic tank"/>
    <s v="9998"/>
    <s v="Not stated"/>
    <s v="2011"/>
    <s v="2011"/>
    <s v="Number"/>
    <n v="301"/>
  </r>
  <r>
    <s v="CD516"/>
    <s v="Private Households in Permanent Housing  Units"/>
    <s v="01"/>
    <s v="Aggregate Rural Area"/>
    <s v="15"/>
    <s v="Kerry"/>
    <s v="03"/>
    <s v="Individual treatment not septic tank"/>
    <s v="-"/>
    <s v="All years"/>
    <s v="2011"/>
    <s v="2011"/>
    <s v="Number"/>
    <n v="1938"/>
  </r>
  <r>
    <s v="CD516"/>
    <s v="Private Households in Permanent Housing  Units"/>
    <s v="01"/>
    <s v="Aggregate Rural Area"/>
    <s v="15"/>
    <s v="Kerry"/>
    <s v="03"/>
    <s v="Individual treatment not septic tank"/>
    <s v="191901"/>
    <s v="Before 1919"/>
    <s v="2011"/>
    <s v="2011"/>
    <s v="Number"/>
    <n v="71"/>
  </r>
  <r>
    <s v="CD516"/>
    <s v="Private Households in Permanent Housing  Units"/>
    <s v="01"/>
    <s v="Aggregate Rural Area"/>
    <s v="15"/>
    <s v="Kerry"/>
    <s v="03"/>
    <s v="Individual treatment not septic tank"/>
    <s v="1919345"/>
    <s v="1919 to 1945"/>
    <s v="2011"/>
    <s v="2011"/>
    <s v="Number"/>
    <n v="32"/>
  </r>
  <r>
    <s v="CD516"/>
    <s v="Private Households in Permanent Housing  Units"/>
    <s v="01"/>
    <s v="Aggregate Rural Area"/>
    <s v="15"/>
    <s v="Kerry"/>
    <s v="03"/>
    <s v="Individual treatment not septic tank"/>
    <s v="1946346"/>
    <s v="1946 to 1960"/>
    <s v="2011"/>
    <s v="2011"/>
    <s v="Number"/>
    <n v="23"/>
  </r>
  <r>
    <s v="CD516"/>
    <s v="Private Households in Permanent Housing  Units"/>
    <s v="01"/>
    <s v="Aggregate Rural Area"/>
    <s v="15"/>
    <s v="Kerr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5"/>
    <s v="Kerry"/>
    <s v="03"/>
    <s v="Individual treatment not septic tank"/>
    <s v="1971379"/>
    <s v="1971 to 1980"/>
    <s v="2011"/>
    <s v="2011"/>
    <s v="Number"/>
    <n v="51"/>
  </r>
  <r>
    <s v="CD516"/>
    <s v="Private Households in Permanent Housing  Units"/>
    <s v="01"/>
    <s v="Aggregate Rural Area"/>
    <s v="15"/>
    <s v="Kerry"/>
    <s v="03"/>
    <s v="Individual treatment not septic tank"/>
    <s v="1981389"/>
    <s v="1981 to 1990"/>
    <s v="2011"/>
    <s v="2011"/>
    <s v="Number"/>
    <n v="65"/>
  </r>
  <r>
    <s v="CD516"/>
    <s v="Private Households in Permanent Housing  Units"/>
    <s v="01"/>
    <s v="Aggregate Rural Area"/>
    <s v="15"/>
    <s v="Kerry"/>
    <s v="03"/>
    <s v="Individual treatment not septic tank"/>
    <s v="1991399"/>
    <s v="1991 to 2000"/>
    <s v="2011"/>
    <s v="2011"/>
    <s v="Number"/>
    <n v="215"/>
  </r>
  <r>
    <s v="CD516"/>
    <s v="Private Households in Permanent Housing  Units"/>
    <s v="01"/>
    <s v="Aggregate Rural Area"/>
    <s v="15"/>
    <s v="Kerry"/>
    <s v="03"/>
    <s v="Individual treatment not septic tank"/>
    <s v="2001303"/>
    <s v="2001 to 2005"/>
    <s v="2011"/>
    <s v="2011"/>
    <s v="Number"/>
    <n v="639"/>
  </r>
  <r>
    <s v="CD516"/>
    <s v="Private Households in Permanent Housing  Units"/>
    <s v="01"/>
    <s v="Aggregate Rural Area"/>
    <s v="15"/>
    <s v="Kerry"/>
    <s v="03"/>
    <s v="Individual treatment not septic tank"/>
    <s v="200601"/>
    <s v="2006 or later"/>
    <s v="2011"/>
    <s v="2011"/>
    <s v="Number"/>
    <n v="814"/>
  </r>
  <r>
    <s v="CD516"/>
    <s v="Private Households in Permanent Housing  Units"/>
    <s v="01"/>
    <s v="Aggregate Rural Area"/>
    <s v="15"/>
    <s v="Kerry"/>
    <s v="03"/>
    <s v="Individual treatment not septic tank"/>
    <s v="9998"/>
    <s v="Not stated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-"/>
    <s v="All years"/>
    <s v="2011"/>
    <s v="2011"/>
    <s v="Number"/>
    <n v="186"/>
  </r>
  <r>
    <s v="CD516"/>
    <s v="Private Households in Permanent Housing  Units"/>
    <s v="01"/>
    <s v="Aggregate Rural Area"/>
    <s v="15"/>
    <s v="Kerry"/>
    <s v="04"/>
    <s v="Other type of sewerage"/>
    <s v="191901"/>
    <s v="Before 1919"/>
    <s v="2011"/>
    <s v="2011"/>
    <s v="Number"/>
    <n v="33"/>
  </r>
  <r>
    <s v="CD516"/>
    <s v="Private Households in Permanent Housing  Units"/>
    <s v="01"/>
    <s v="Aggregate Rural Area"/>
    <s v="15"/>
    <s v="Kerry"/>
    <s v="04"/>
    <s v="Other type of sewerage"/>
    <s v="1919345"/>
    <s v="1919 to 1945"/>
    <s v="2011"/>
    <s v="2011"/>
    <s v="Number"/>
    <n v="14"/>
  </r>
  <r>
    <s v="CD516"/>
    <s v="Private Households in Permanent Housing  Units"/>
    <s v="01"/>
    <s v="Aggregate Rural Area"/>
    <s v="15"/>
    <s v="Ker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5"/>
    <s v="Kerry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15"/>
    <s v="Kerry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15"/>
    <s v="Kerry"/>
    <s v="04"/>
    <s v="Other type of sewerage"/>
    <s v="1981389"/>
    <s v="1981 to 1990"/>
    <s v="2011"/>
    <s v="2011"/>
    <s v="Number"/>
    <n v="9"/>
  </r>
  <r>
    <s v="CD516"/>
    <s v="Private Households in Permanent Housing  Units"/>
    <s v="01"/>
    <s v="Aggregate Rural Area"/>
    <s v="15"/>
    <s v="Kerry"/>
    <s v="04"/>
    <s v="Other type of sewerage"/>
    <s v="1991399"/>
    <s v="1991 to 2000"/>
    <s v="2011"/>
    <s v="2011"/>
    <s v="Number"/>
    <n v="13"/>
  </r>
  <r>
    <s v="CD516"/>
    <s v="Private Households in Permanent Housing  Units"/>
    <s v="01"/>
    <s v="Aggregate Rural Area"/>
    <s v="15"/>
    <s v="Kerry"/>
    <s v="04"/>
    <s v="Other type of sewerage"/>
    <s v="2001303"/>
    <s v="2001 to 2005"/>
    <s v="2011"/>
    <s v="2011"/>
    <s v="Number"/>
    <n v="46"/>
  </r>
  <r>
    <s v="CD516"/>
    <s v="Private Households in Permanent Housing  Units"/>
    <s v="01"/>
    <s v="Aggregate Rural Area"/>
    <s v="15"/>
    <s v="Kerry"/>
    <s v="04"/>
    <s v="Other type of sewerage"/>
    <s v="200601"/>
    <s v="2006 or later"/>
    <s v="2011"/>
    <s v="2011"/>
    <s v="Number"/>
    <n v="48"/>
  </r>
  <r>
    <s v="CD516"/>
    <s v="Private Households in Permanent Housing  Units"/>
    <s v="01"/>
    <s v="Aggregate Rural Area"/>
    <s v="15"/>
    <s v="Ker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5"/>
    <s v="Kerry"/>
    <s v="05"/>
    <s v="No sewerage facility"/>
    <s v="-"/>
    <s v="All years"/>
    <s v="2011"/>
    <s v="2011"/>
    <s v="Number"/>
    <n v="119"/>
  </r>
  <r>
    <s v="CD516"/>
    <s v="Private Households in Permanent Housing  Units"/>
    <s v="01"/>
    <s v="Aggregate Rural Area"/>
    <s v="15"/>
    <s v="Kerry"/>
    <s v="05"/>
    <s v="No sewerage facility"/>
    <s v="191901"/>
    <s v="Before 1919"/>
    <s v="2011"/>
    <s v="2011"/>
    <s v="Number"/>
    <n v="54"/>
  </r>
  <r>
    <s v="CD516"/>
    <s v="Private Households in Permanent Housing  Units"/>
    <s v="01"/>
    <s v="Aggregate Rural Area"/>
    <s v="15"/>
    <s v="Kerry"/>
    <s v="05"/>
    <s v="No sewerage facility"/>
    <s v="1919345"/>
    <s v="1919 to 1945"/>
    <s v="2011"/>
    <s v="2011"/>
    <s v="Number"/>
    <n v="34"/>
  </r>
  <r>
    <s v="CD516"/>
    <s v="Private Households in Permanent Housing  Units"/>
    <s v="01"/>
    <s v="Aggregate Rural Area"/>
    <s v="15"/>
    <s v="Kerry"/>
    <s v="05"/>
    <s v="No sewerage facility"/>
    <s v="1946346"/>
    <s v="1946 to 1960"/>
    <s v="2011"/>
    <s v="2011"/>
    <s v="Number"/>
    <n v="20"/>
  </r>
  <r>
    <s v="CD516"/>
    <s v="Private Households in Permanent Housing  Units"/>
    <s v="01"/>
    <s v="Aggregate Rural Area"/>
    <s v="15"/>
    <s v="Kerry"/>
    <s v="05"/>
    <s v="No sewerage facility"/>
    <s v="1961369"/>
    <s v="1961 to 1970"/>
    <s v="2011"/>
    <s v="2011"/>
    <s v="Number"/>
    <n v="8"/>
  </r>
  <r>
    <s v="CD516"/>
    <s v="Private Households in Permanent Housing  Units"/>
    <s v="01"/>
    <s v="Aggregate Rural Area"/>
    <s v="15"/>
    <s v="Ker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5"/>
    <s v="Kerr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5"/>
    <s v="Kerry"/>
    <s v="06"/>
    <s v="Not stated"/>
    <s v="-"/>
    <s v="All years"/>
    <s v="2011"/>
    <s v="2011"/>
    <s v="Number"/>
    <n v="786"/>
  </r>
  <r>
    <s v="CD516"/>
    <s v="Private Households in Permanent Housing  Units"/>
    <s v="01"/>
    <s v="Aggregate Rural Area"/>
    <s v="15"/>
    <s v="Kerry"/>
    <s v="06"/>
    <s v="Not stated"/>
    <s v="191901"/>
    <s v="Before 1919"/>
    <s v="2011"/>
    <s v="2011"/>
    <s v="Number"/>
    <n v="49"/>
  </r>
  <r>
    <s v="CD516"/>
    <s v="Private Households in Permanent Housing  Units"/>
    <s v="01"/>
    <s v="Aggregate Rural Area"/>
    <s v="15"/>
    <s v="Kerry"/>
    <s v="06"/>
    <s v="Not stated"/>
    <s v="1919345"/>
    <s v="1919 to 1945"/>
    <s v="2011"/>
    <s v="2011"/>
    <s v="Number"/>
    <n v="47"/>
  </r>
  <r>
    <s v="CD516"/>
    <s v="Private Households in Permanent Housing  Units"/>
    <s v="01"/>
    <s v="Aggregate Rural Area"/>
    <s v="15"/>
    <s v="Kerry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15"/>
    <s v="Kerry"/>
    <s v="06"/>
    <s v="Not stated"/>
    <s v="1961369"/>
    <s v="1961 to 1970"/>
    <s v="2011"/>
    <s v="2011"/>
    <s v="Number"/>
    <n v="31"/>
  </r>
  <r>
    <s v="CD516"/>
    <s v="Private Households in Permanent Housing  Units"/>
    <s v="01"/>
    <s v="Aggregate Rural Area"/>
    <s v="15"/>
    <s v="Kerry"/>
    <s v="06"/>
    <s v="Not stated"/>
    <s v="1971379"/>
    <s v="1971 to 198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81389"/>
    <s v="1981 to 1990"/>
    <s v="2011"/>
    <s v="2011"/>
    <s v="Number"/>
    <n v="55"/>
  </r>
  <r>
    <s v="CD516"/>
    <s v="Private Households in Permanent Housing  Units"/>
    <s v="01"/>
    <s v="Aggregate Rural Area"/>
    <s v="15"/>
    <s v="Kerry"/>
    <s v="06"/>
    <s v="Not stated"/>
    <s v="1991399"/>
    <s v="1991 to 2000"/>
    <s v="2011"/>
    <s v="2011"/>
    <s v="Number"/>
    <n v="54"/>
  </r>
  <r>
    <s v="CD516"/>
    <s v="Private Households in Permanent Housing  Units"/>
    <s v="01"/>
    <s v="Aggregate Rural Area"/>
    <s v="15"/>
    <s v="Kerry"/>
    <s v="06"/>
    <s v="Not stated"/>
    <s v="2001303"/>
    <s v="2001 to 2005"/>
    <s v="2011"/>
    <s v="2011"/>
    <s v="Number"/>
    <n v="108"/>
  </r>
  <r>
    <s v="CD516"/>
    <s v="Private Households in Permanent Housing  Units"/>
    <s v="01"/>
    <s v="Aggregate Rural Area"/>
    <s v="15"/>
    <s v="Kerry"/>
    <s v="06"/>
    <s v="Not stated"/>
    <s v="200601"/>
    <s v="2006 or later"/>
    <s v="2011"/>
    <s v="2011"/>
    <s v="Number"/>
    <n v="87"/>
  </r>
  <r>
    <s v="CD516"/>
    <s v="Private Households in Permanent Housing  Units"/>
    <s v="01"/>
    <s v="Aggregate Rural Area"/>
    <s v="15"/>
    <s v="Kerry"/>
    <s v="06"/>
    <s v="Not stated"/>
    <s v="9998"/>
    <s v="Not stated"/>
    <s v="2011"/>
    <s v="2011"/>
    <s v="Number"/>
    <n v="263"/>
  </r>
  <r>
    <s v="CD516"/>
    <s v="Private Households in Permanent Housing  Units"/>
    <s v="01"/>
    <s v="Aggregate Rural Area"/>
    <s v="16"/>
    <s v="Limerick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"/>
    <s v="Limerick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"/>
    <s v="Limerick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"/>
    <s v="Limerick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"/>
    <s v="Limerick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"/>
    <s v="Limerick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"/>
    <s v="Limerick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"/>
    <s v="Limerick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"/>
    <s v="Limerick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"/>
    <s v="Limerick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"/>
    <s v="Limerick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"/>
    <s v="Limerick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"/>
    <s v="Limerick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"/>
    <s v="Limerick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"/>
    <s v="Limerick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"/>
    <s v="Limerick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"/>
    <s v="Limerick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"/>
    <s v="Limerick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"/>
    <s v="Limerick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"/>
    <s v="Limerick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"/>
    <s v="Limerick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"/>
    <s v="Limerick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"/>
    <s v="Limerick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"/>
    <s v="Limerick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"/>
    <s v="Limerick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"/>
    <s v="Limerick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"/>
    <s v="Limerick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"/>
    <s v="Limerick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"/>
    <s v="Limerick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"/>
    <s v="Limerick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"/>
    <s v="Limerick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"/>
    <s v="Limerick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"/>
    <s v="Limerick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"/>
    <s v="Limerick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"/>
    <s v="Limerick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"/>
    <s v="Limerick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"/>
    <s v="Limerick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"/>
    <s v="Limerick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"/>
    <s v="Limerick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"/>
    <s v="Limerick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"/>
    <s v="Limerick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"/>
    <s v="Limerick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"/>
    <s v="Limerick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"/>
    <s v="Limerick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"/>
    <s v="Limerick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"/>
    <s v="Limerick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"/>
    <s v="Limerick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"/>
    <s v="Limerick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"/>
    <s v="Limerick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"/>
    <s v="Limerick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"/>
    <s v="Limerick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"/>
    <s v="Limerick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"/>
    <s v="Limerick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"/>
    <s v="Limerick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"/>
    <s v="Limerick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"/>
    <s v="Limerick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"/>
    <s v="Limerick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"/>
    <s v="Limerick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"/>
    <s v="Limerick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"/>
    <s v="Limerick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"/>
    <s v="Limerick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"/>
    <s v="Limerick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"/>
    <s v="Limerick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"/>
    <s v="Limerick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"/>
    <s v="Limerick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"/>
    <s v="Limerick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"/>
    <s v="Limerick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"/>
    <s v="Limerick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"/>
    <s v="Limerick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"/>
    <s v="Limerick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"/>
    <s v="Limerick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"/>
    <s v="Limerick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61"/>
    <s v="Limerick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61"/>
    <s v="Limerick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62"/>
    <s v="Limerick County"/>
    <s v="-"/>
    <s v="All types of sewerage"/>
    <s v="-"/>
    <s v="All years"/>
    <s v="2011"/>
    <s v="2011"/>
    <s v="Number"/>
    <n v="30744"/>
  </r>
  <r>
    <s v="CD516"/>
    <s v="Private Households in Permanent Housing  Units"/>
    <s v="01"/>
    <s v="Aggregate Rural Area"/>
    <s v="162"/>
    <s v="Limerick County"/>
    <s v="-"/>
    <s v="All types of sewerage"/>
    <s v="191901"/>
    <s v="Before 1919"/>
    <s v="2011"/>
    <s v="2011"/>
    <s v="Number"/>
    <n v="4590"/>
  </r>
  <r>
    <s v="CD516"/>
    <s v="Private Households in Permanent Housing  Units"/>
    <s v="01"/>
    <s v="Aggregate Rural Area"/>
    <s v="162"/>
    <s v="Limerick County"/>
    <s v="-"/>
    <s v="All types of sewerage"/>
    <s v="1919345"/>
    <s v="1919 to 1945"/>
    <s v="2011"/>
    <s v="2011"/>
    <s v="Number"/>
    <n v="2836"/>
  </r>
  <r>
    <s v="CD516"/>
    <s v="Private Households in Permanent Housing  Units"/>
    <s v="01"/>
    <s v="Aggregate Rural Area"/>
    <s v="162"/>
    <s v="Limerick County"/>
    <s v="-"/>
    <s v="All types of sewerage"/>
    <s v="1946346"/>
    <s v="1946 to 1960"/>
    <s v="2011"/>
    <s v="2011"/>
    <s v="Number"/>
    <n v="1982"/>
  </r>
  <r>
    <s v="CD516"/>
    <s v="Private Households in Permanent Housing  Units"/>
    <s v="01"/>
    <s v="Aggregate Rural Area"/>
    <s v="162"/>
    <s v="Limerick County"/>
    <s v="-"/>
    <s v="All types of sewerage"/>
    <s v="1961369"/>
    <s v="1961 to 1970"/>
    <s v="2011"/>
    <s v="2011"/>
    <s v="Number"/>
    <n v="1548"/>
  </r>
  <r>
    <s v="CD516"/>
    <s v="Private Households in Permanent Housing  Units"/>
    <s v="01"/>
    <s v="Aggregate Rural Area"/>
    <s v="162"/>
    <s v="Limerick County"/>
    <s v="-"/>
    <s v="All types of sewerage"/>
    <s v="1971379"/>
    <s v="1971 to 1980"/>
    <s v="2011"/>
    <s v="2011"/>
    <s v="Number"/>
    <n v="4163"/>
  </r>
  <r>
    <s v="CD516"/>
    <s v="Private Households in Permanent Housing  Units"/>
    <s v="01"/>
    <s v="Aggregate Rural Area"/>
    <s v="162"/>
    <s v="Limerick County"/>
    <s v="-"/>
    <s v="All types of sewerage"/>
    <s v="1981389"/>
    <s v="1981 to 1990"/>
    <s v="2011"/>
    <s v="2011"/>
    <s v="Number"/>
    <n v="3853"/>
  </r>
  <r>
    <s v="CD516"/>
    <s v="Private Households in Permanent Housing  Units"/>
    <s v="01"/>
    <s v="Aggregate Rural Area"/>
    <s v="162"/>
    <s v="Limerick County"/>
    <s v="-"/>
    <s v="All types of sewerage"/>
    <s v="1991399"/>
    <s v="1991 to 2000"/>
    <s v="2011"/>
    <s v="2011"/>
    <s v="Number"/>
    <n v="3795"/>
  </r>
  <r>
    <s v="CD516"/>
    <s v="Private Households in Permanent Housing  Units"/>
    <s v="01"/>
    <s v="Aggregate Rural Area"/>
    <s v="162"/>
    <s v="Limerick County"/>
    <s v="-"/>
    <s v="All types of sewerage"/>
    <s v="2001303"/>
    <s v="2001 to 2005"/>
    <s v="2011"/>
    <s v="2011"/>
    <s v="Number"/>
    <n v="3982"/>
  </r>
  <r>
    <s v="CD516"/>
    <s v="Private Households in Permanent Housing  Units"/>
    <s v="01"/>
    <s v="Aggregate Rural Area"/>
    <s v="162"/>
    <s v="Limerick County"/>
    <s v="-"/>
    <s v="All types of sewerage"/>
    <s v="200601"/>
    <s v="2006 or later"/>
    <s v="2011"/>
    <s v="2011"/>
    <s v="Number"/>
    <n v="3296"/>
  </r>
  <r>
    <s v="CD516"/>
    <s v="Private Households in Permanent Housing  Units"/>
    <s v="01"/>
    <s v="Aggregate Rural Area"/>
    <s v="162"/>
    <s v="Limerick County"/>
    <s v="-"/>
    <s v="All types of sewerage"/>
    <s v="9998"/>
    <s v="Not stated"/>
    <s v="2011"/>
    <s v="2011"/>
    <s v="Number"/>
    <n v="699"/>
  </r>
  <r>
    <s v="CD516"/>
    <s v="Private Households in Permanent Housing  Units"/>
    <s v="01"/>
    <s v="Aggregate Rural Area"/>
    <s v="162"/>
    <s v="Limerick County"/>
    <s v="01"/>
    <s v="Public scheme"/>
    <s v="-"/>
    <s v="All years"/>
    <s v="2011"/>
    <s v="2011"/>
    <s v="Number"/>
    <n v="6677"/>
  </r>
  <r>
    <s v="CD516"/>
    <s v="Private Households in Permanent Housing  Units"/>
    <s v="01"/>
    <s v="Aggregate Rural Area"/>
    <s v="162"/>
    <s v="Limerick County"/>
    <s v="01"/>
    <s v="Public scheme"/>
    <s v="191901"/>
    <s v="Before 1919"/>
    <s v="2011"/>
    <s v="2011"/>
    <s v="Number"/>
    <n v="748"/>
  </r>
  <r>
    <s v="CD516"/>
    <s v="Private Households in Permanent Housing  Units"/>
    <s v="01"/>
    <s v="Aggregate Rural Area"/>
    <s v="162"/>
    <s v="Limerick County"/>
    <s v="01"/>
    <s v="Public scheme"/>
    <s v="1919345"/>
    <s v="1919 to 1945"/>
    <s v="2011"/>
    <s v="2011"/>
    <s v="Number"/>
    <n v="480"/>
  </r>
  <r>
    <s v="CD516"/>
    <s v="Private Households in Permanent Housing  Units"/>
    <s v="01"/>
    <s v="Aggregate Rural Area"/>
    <s v="162"/>
    <s v="Limerick County"/>
    <s v="01"/>
    <s v="Public scheme"/>
    <s v="1946346"/>
    <s v="1946 to 1960"/>
    <s v="2011"/>
    <s v="2011"/>
    <s v="Number"/>
    <n v="432"/>
  </r>
  <r>
    <s v="CD516"/>
    <s v="Private Households in Permanent Housing  Units"/>
    <s v="01"/>
    <s v="Aggregate Rural Area"/>
    <s v="162"/>
    <s v="Limerick County"/>
    <s v="01"/>
    <s v="Public scheme"/>
    <s v="1961369"/>
    <s v="1961 to 1970"/>
    <s v="2011"/>
    <s v="2011"/>
    <s v="Number"/>
    <n v="381"/>
  </r>
  <r>
    <s v="CD516"/>
    <s v="Private Households in Permanent Housing  Units"/>
    <s v="01"/>
    <s v="Aggregate Rural Area"/>
    <s v="162"/>
    <s v="Limerick County"/>
    <s v="01"/>
    <s v="Public scheme"/>
    <s v="1971379"/>
    <s v="1971 to 1980"/>
    <s v="2011"/>
    <s v="2011"/>
    <s v="Number"/>
    <n v="900"/>
  </r>
  <r>
    <s v="CD516"/>
    <s v="Private Households in Permanent Housing  Units"/>
    <s v="01"/>
    <s v="Aggregate Rural Area"/>
    <s v="162"/>
    <s v="Limerick County"/>
    <s v="01"/>
    <s v="Public scheme"/>
    <s v="1981389"/>
    <s v="1981 to 1990"/>
    <s v="2011"/>
    <s v="2011"/>
    <s v="Number"/>
    <n v="781"/>
  </r>
  <r>
    <s v="CD516"/>
    <s v="Private Households in Permanent Housing  Units"/>
    <s v="01"/>
    <s v="Aggregate Rural Area"/>
    <s v="162"/>
    <s v="Limerick County"/>
    <s v="01"/>
    <s v="Public scheme"/>
    <s v="1991399"/>
    <s v="1991 to 2000"/>
    <s v="2011"/>
    <s v="2011"/>
    <s v="Number"/>
    <n v="554"/>
  </r>
  <r>
    <s v="CD516"/>
    <s v="Private Households in Permanent Housing  Units"/>
    <s v="01"/>
    <s v="Aggregate Rural Area"/>
    <s v="162"/>
    <s v="Limerick County"/>
    <s v="01"/>
    <s v="Public scheme"/>
    <s v="2001303"/>
    <s v="2001 to 2005"/>
    <s v="2011"/>
    <s v="2011"/>
    <s v="Number"/>
    <n v="1062"/>
  </r>
  <r>
    <s v="CD516"/>
    <s v="Private Households in Permanent Housing  Units"/>
    <s v="01"/>
    <s v="Aggregate Rural Area"/>
    <s v="162"/>
    <s v="Limerick County"/>
    <s v="01"/>
    <s v="Public scheme"/>
    <s v="200601"/>
    <s v="2006 or later"/>
    <s v="2011"/>
    <s v="2011"/>
    <s v="Number"/>
    <n v="1149"/>
  </r>
  <r>
    <s v="CD516"/>
    <s v="Private Households in Permanent Housing  Units"/>
    <s v="01"/>
    <s v="Aggregate Rural Area"/>
    <s v="162"/>
    <s v="Limerick County"/>
    <s v="01"/>
    <s v="Public scheme"/>
    <s v="9998"/>
    <s v="Not stated"/>
    <s v="2011"/>
    <s v="2011"/>
    <s v="Number"/>
    <n v="190"/>
  </r>
  <r>
    <s v="CD516"/>
    <s v="Private Households in Permanent Housing  Units"/>
    <s v="01"/>
    <s v="Aggregate Rural Area"/>
    <s v="162"/>
    <s v="Limerick County"/>
    <s v="02"/>
    <s v="Individual septic tank"/>
    <s v="-"/>
    <s v="All years"/>
    <s v="2011"/>
    <s v="2011"/>
    <s v="Number"/>
    <n v="20981"/>
  </r>
  <r>
    <s v="CD516"/>
    <s v="Private Households in Permanent Housing  Units"/>
    <s v="01"/>
    <s v="Aggregate Rural Area"/>
    <s v="162"/>
    <s v="Limerick County"/>
    <s v="02"/>
    <s v="Individual septic tank"/>
    <s v="191901"/>
    <s v="Before 1919"/>
    <s v="2011"/>
    <s v="2011"/>
    <s v="Number"/>
    <n v="3577"/>
  </r>
  <r>
    <s v="CD516"/>
    <s v="Private Households in Permanent Housing  Units"/>
    <s v="01"/>
    <s v="Aggregate Rural Area"/>
    <s v="162"/>
    <s v="Limerick County"/>
    <s v="02"/>
    <s v="Individual septic tank"/>
    <s v="1919345"/>
    <s v="1919 to 1945"/>
    <s v="2011"/>
    <s v="2011"/>
    <s v="Number"/>
    <n v="2220"/>
  </r>
  <r>
    <s v="CD516"/>
    <s v="Private Households in Permanent Housing  Units"/>
    <s v="01"/>
    <s v="Aggregate Rural Area"/>
    <s v="162"/>
    <s v="Limerick County"/>
    <s v="02"/>
    <s v="Individual septic tank"/>
    <s v="1946346"/>
    <s v="1946 to 1960"/>
    <s v="2011"/>
    <s v="2011"/>
    <s v="Number"/>
    <n v="1467"/>
  </r>
  <r>
    <s v="CD516"/>
    <s v="Private Households in Permanent Housing  Units"/>
    <s v="01"/>
    <s v="Aggregate Rural Area"/>
    <s v="162"/>
    <s v="Limerick County"/>
    <s v="02"/>
    <s v="Individual septic tank"/>
    <s v="1961369"/>
    <s v="1961 to 1970"/>
    <s v="2011"/>
    <s v="2011"/>
    <s v="Number"/>
    <n v="1117"/>
  </r>
  <r>
    <s v="CD516"/>
    <s v="Private Households in Permanent Housing  Units"/>
    <s v="01"/>
    <s v="Aggregate Rural Area"/>
    <s v="162"/>
    <s v="Limerick County"/>
    <s v="02"/>
    <s v="Individual septic tank"/>
    <s v="1971379"/>
    <s v="1971 to 1980"/>
    <s v="2011"/>
    <s v="2011"/>
    <s v="Number"/>
    <n v="3166"/>
  </r>
  <r>
    <s v="CD516"/>
    <s v="Private Households in Permanent Housing  Units"/>
    <s v="01"/>
    <s v="Aggregate Rural Area"/>
    <s v="162"/>
    <s v="Limerick County"/>
    <s v="02"/>
    <s v="Individual septic tank"/>
    <s v="1981389"/>
    <s v="1981 to 1990"/>
    <s v="2011"/>
    <s v="2011"/>
    <s v="Number"/>
    <n v="2960"/>
  </r>
  <r>
    <s v="CD516"/>
    <s v="Private Households in Permanent Housing  Units"/>
    <s v="01"/>
    <s v="Aggregate Rural Area"/>
    <s v="162"/>
    <s v="Limerick County"/>
    <s v="02"/>
    <s v="Individual septic tank"/>
    <s v="1991399"/>
    <s v="1991 to 2000"/>
    <s v="2011"/>
    <s v="2011"/>
    <s v="Number"/>
    <n v="2990"/>
  </r>
  <r>
    <s v="CD516"/>
    <s v="Private Households in Permanent Housing  Units"/>
    <s v="01"/>
    <s v="Aggregate Rural Area"/>
    <s v="162"/>
    <s v="Limerick County"/>
    <s v="02"/>
    <s v="Individual septic tank"/>
    <s v="2001303"/>
    <s v="2001 to 2005"/>
    <s v="2011"/>
    <s v="2011"/>
    <s v="Number"/>
    <n v="2087"/>
  </r>
  <r>
    <s v="CD516"/>
    <s v="Private Households in Permanent Housing  Units"/>
    <s v="01"/>
    <s v="Aggregate Rural Area"/>
    <s v="162"/>
    <s v="Limerick County"/>
    <s v="02"/>
    <s v="Individual septic tank"/>
    <s v="200601"/>
    <s v="2006 or later"/>
    <s v="2011"/>
    <s v="2011"/>
    <s v="Number"/>
    <n v="1109"/>
  </r>
  <r>
    <s v="CD516"/>
    <s v="Private Households in Permanent Housing  Units"/>
    <s v="01"/>
    <s v="Aggregate Rural Area"/>
    <s v="162"/>
    <s v="Limerick County"/>
    <s v="02"/>
    <s v="Individual septic tank"/>
    <s v="9998"/>
    <s v="Not stated"/>
    <s v="2011"/>
    <s v="2011"/>
    <s v="Number"/>
    <n v="288"/>
  </r>
  <r>
    <s v="CD516"/>
    <s v="Private Households in Permanent Housing  Units"/>
    <s v="01"/>
    <s v="Aggregate Rural Area"/>
    <s v="162"/>
    <s v="Limerick County"/>
    <s v="03"/>
    <s v="Individual treatment not septic tank"/>
    <s v="-"/>
    <s v="All years"/>
    <s v="2011"/>
    <s v="2011"/>
    <s v="Number"/>
    <n v="2054"/>
  </r>
  <r>
    <s v="CD516"/>
    <s v="Private Households in Permanent Housing  Units"/>
    <s v="01"/>
    <s v="Aggregate Rural Area"/>
    <s v="162"/>
    <s v="Limerick County"/>
    <s v="03"/>
    <s v="Individual treatment not septic tank"/>
    <s v="191901"/>
    <s v="Before 1919"/>
    <s v="2011"/>
    <s v="2011"/>
    <s v="Number"/>
    <n v="95"/>
  </r>
  <r>
    <s v="CD516"/>
    <s v="Private Households in Permanent Housing  Units"/>
    <s v="01"/>
    <s v="Aggregate Rural Area"/>
    <s v="162"/>
    <s v="Limerick County"/>
    <s v="03"/>
    <s v="Individual treatment not septic tank"/>
    <s v="1919345"/>
    <s v="1919 to 1945"/>
    <s v="2011"/>
    <s v="2011"/>
    <s v="Number"/>
    <n v="46"/>
  </r>
  <r>
    <s v="CD516"/>
    <s v="Private Households in Permanent Housing  Units"/>
    <s v="01"/>
    <s v="Aggregate Rural Area"/>
    <s v="162"/>
    <s v="Limerick County"/>
    <s v="03"/>
    <s v="Individual treatment not septic tank"/>
    <s v="1946346"/>
    <s v="1946 to 196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61369"/>
    <s v="1961 to 1970"/>
    <s v="2011"/>
    <s v="2011"/>
    <s v="Number"/>
    <n v="14"/>
  </r>
  <r>
    <s v="CD516"/>
    <s v="Private Households in Permanent Housing  Units"/>
    <s v="01"/>
    <s v="Aggregate Rural Area"/>
    <s v="162"/>
    <s v="Limerick County"/>
    <s v="03"/>
    <s v="Individual treatment not septic tank"/>
    <s v="1971379"/>
    <s v="1971 to 1980"/>
    <s v="2011"/>
    <s v="2011"/>
    <s v="Number"/>
    <n v="36"/>
  </r>
  <r>
    <s v="CD516"/>
    <s v="Private Households in Permanent Housing  Units"/>
    <s v="01"/>
    <s v="Aggregate Rural Area"/>
    <s v="162"/>
    <s v="Limerick County"/>
    <s v="03"/>
    <s v="Individual treatment not septic tank"/>
    <s v="1981389"/>
    <s v="1981 to 1990"/>
    <s v="2011"/>
    <s v="2011"/>
    <s v="Number"/>
    <n v="57"/>
  </r>
  <r>
    <s v="CD516"/>
    <s v="Private Households in Permanent Housing  Units"/>
    <s v="01"/>
    <s v="Aggregate Rural Area"/>
    <s v="162"/>
    <s v="Limerick County"/>
    <s v="03"/>
    <s v="Individual treatment not septic tank"/>
    <s v="1991399"/>
    <s v="1991 to 2000"/>
    <s v="2011"/>
    <s v="2011"/>
    <s v="Number"/>
    <n v="152"/>
  </r>
  <r>
    <s v="CD516"/>
    <s v="Private Households in Permanent Housing  Units"/>
    <s v="01"/>
    <s v="Aggregate Rural Area"/>
    <s v="162"/>
    <s v="Limerick County"/>
    <s v="03"/>
    <s v="Individual treatment not septic tank"/>
    <s v="2001303"/>
    <s v="2001 to 2005"/>
    <s v="2011"/>
    <s v="2011"/>
    <s v="Number"/>
    <n v="718"/>
  </r>
  <r>
    <s v="CD516"/>
    <s v="Private Households in Permanent Housing  Units"/>
    <s v="01"/>
    <s v="Aggregate Rural Area"/>
    <s v="162"/>
    <s v="Limerick County"/>
    <s v="03"/>
    <s v="Individual treatment not septic tank"/>
    <s v="200601"/>
    <s v="2006 or later"/>
    <s v="2011"/>
    <s v="2011"/>
    <s v="Number"/>
    <n v="891"/>
  </r>
  <r>
    <s v="CD516"/>
    <s v="Private Households in Permanent Housing  Units"/>
    <s v="01"/>
    <s v="Aggregate Rural Area"/>
    <s v="162"/>
    <s v="Limerick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62"/>
    <s v="Limerick County"/>
    <s v="04"/>
    <s v="Other type of sewerage"/>
    <s v="-"/>
    <s v="All years"/>
    <s v="2011"/>
    <s v="2011"/>
    <s v="Number"/>
    <n v="252"/>
  </r>
  <r>
    <s v="CD516"/>
    <s v="Private Households in Permanent Housing  Units"/>
    <s v="01"/>
    <s v="Aggregate Rural Area"/>
    <s v="162"/>
    <s v="Limerick County"/>
    <s v="04"/>
    <s v="Other type of sewerage"/>
    <s v="191901"/>
    <s v="Before 1919"/>
    <s v="2011"/>
    <s v="2011"/>
    <s v="Number"/>
    <n v="49"/>
  </r>
  <r>
    <s v="CD516"/>
    <s v="Private Households in Permanent Housing  Units"/>
    <s v="01"/>
    <s v="Aggregate Rural Area"/>
    <s v="162"/>
    <s v="Limerick County"/>
    <s v="04"/>
    <s v="Other type of sewerage"/>
    <s v="1919345"/>
    <s v="1919 to 1945"/>
    <s v="2011"/>
    <s v="2011"/>
    <s v="Number"/>
    <n v="21"/>
  </r>
  <r>
    <s v="CD516"/>
    <s v="Private Households in Permanent Housing  Units"/>
    <s v="01"/>
    <s v="Aggregate Rural Area"/>
    <s v="162"/>
    <s v="Limerick County"/>
    <s v="04"/>
    <s v="Other type of sewerage"/>
    <s v="1946346"/>
    <s v="1946 to 1960"/>
    <s v="2011"/>
    <s v="2011"/>
    <s v="Number"/>
    <n v="10"/>
  </r>
  <r>
    <s v="CD516"/>
    <s v="Private Households in Permanent Housing  Units"/>
    <s v="01"/>
    <s v="Aggregate Rural Area"/>
    <s v="162"/>
    <s v="Limerick County"/>
    <s v="04"/>
    <s v="Other type of sewerage"/>
    <s v="1961369"/>
    <s v="1961 to 1970"/>
    <s v="2011"/>
    <s v="2011"/>
    <s v="Number"/>
    <n v="4"/>
  </r>
  <r>
    <s v="CD516"/>
    <s v="Private Households in Permanent Housing  Units"/>
    <s v="01"/>
    <s v="Aggregate Rural Area"/>
    <s v="162"/>
    <s v="Limerick County"/>
    <s v="04"/>
    <s v="Other type of sewerage"/>
    <s v="1971379"/>
    <s v="1971 to 1980"/>
    <s v="2011"/>
    <s v="2011"/>
    <s v="Number"/>
    <n v="11"/>
  </r>
  <r>
    <s v="CD516"/>
    <s v="Private Households in Permanent Housing  Units"/>
    <s v="01"/>
    <s v="Aggregate Rural Area"/>
    <s v="162"/>
    <s v="Limerick County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162"/>
    <s v="Limerick County"/>
    <s v="04"/>
    <s v="Other type of sewerage"/>
    <s v="1991399"/>
    <s v="1991 to 2000"/>
    <s v="2011"/>
    <s v="2011"/>
    <s v="Number"/>
    <n v="36"/>
  </r>
  <r>
    <s v="CD516"/>
    <s v="Private Households in Permanent Housing  Units"/>
    <s v="01"/>
    <s v="Aggregate Rural Area"/>
    <s v="162"/>
    <s v="Limerick County"/>
    <s v="04"/>
    <s v="Other type of sewerage"/>
    <s v="2001303"/>
    <s v="2001 to 2005"/>
    <s v="2011"/>
    <s v="2011"/>
    <s v="Number"/>
    <n v="57"/>
  </r>
  <r>
    <s v="CD516"/>
    <s v="Private Households in Permanent Housing  Units"/>
    <s v="01"/>
    <s v="Aggregate Rural Area"/>
    <s v="162"/>
    <s v="Limerick County"/>
    <s v="04"/>
    <s v="Other type of sewerage"/>
    <s v="200601"/>
    <s v="2006 or later"/>
    <s v="2011"/>
    <s v="2011"/>
    <s v="Number"/>
    <n v="53"/>
  </r>
  <r>
    <s v="CD516"/>
    <s v="Private Households in Permanent Housing  Units"/>
    <s v="01"/>
    <s v="Aggregate Rural Area"/>
    <s v="162"/>
    <s v="Limerick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62"/>
    <s v="Limerick County"/>
    <s v="05"/>
    <s v="No sewerage facility"/>
    <s v="-"/>
    <s v="All years"/>
    <s v="2011"/>
    <s v="2011"/>
    <s v="Number"/>
    <n v="104"/>
  </r>
  <r>
    <s v="CD516"/>
    <s v="Private Households in Permanent Housing  Units"/>
    <s v="01"/>
    <s v="Aggregate Rural Area"/>
    <s v="162"/>
    <s v="Limerick County"/>
    <s v="05"/>
    <s v="No sewerage facility"/>
    <s v="191901"/>
    <s v="Before 1919"/>
    <s v="2011"/>
    <s v="2011"/>
    <s v="Number"/>
    <n v="61"/>
  </r>
  <r>
    <s v="CD516"/>
    <s v="Private Households in Permanent Housing  Units"/>
    <s v="01"/>
    <s v="Aggregate Rural Area"/>
    <s v="162"/>
    <s v="Limerick County"/>
    <s v="05"/>
    <s v="No sewerage facility"/>
    <s v="1919345"/>
    <s v="1919 to 1945"/>
    <s v="2011"/>
    <s v="2011"/>
    <s v="Number"/>
    <n v="24"/>
  </r>
  <r>
    <s v="CD516"/>
    <s v="Private Households in Permanent Housing  Units"/>
    <s v="01"/>
    <s v="Aggregate Rural Area"/>
    <s v="162"/>
    <s v="Limerick County"/>
    <s v="05"/>
    <s v="No sewerage facility"/>
    <s v="1946346"/>
    <s v="1946 to 1960"/>
    <s v="2011"/>
    <s v="2011"/>
    <s v="Number"/>
    <n v="11"/>
  </r>
  <r>
    <s v="CD516"/>
    <s v="Private Households in Permanent Housing  Units"/>
    <s v="01"/>
    <s v="Aggregate Rural Area"/>
    <s v="162"/>
    <s v="Limerick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62"/>
    <s v="Limerick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62"/>
    <s v="Limerick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62"/>
    <s v="Limerick County"/>
    <s v="06"/>
    <s v="Not stated"/>
    <s v="-"/>
    <s v="All years"/>
    <s v="2011"/>
    <s v="2011"/>
    <s v="Number"/>
    <n v="676"/>
  </r>
  <r>
    <s v="CD516"/>
    <s v="Private Households in Permanent Housing  Units"/>
    <s v="01"/>
    <s v="Aggregate Rural Area"/>
    <s v="162"/>
    <s v="Limerick County"/>
    <s v="06"/>
    <s v="Not stated"/>
    <s v="191901"/>
    <s v="Before 1919"/>
    <s v="2011"/>
    <s v="2011"/>
    <s v="Number"/>
    <n v="60"/>
  </r>
  <r>
    <s v="CD516"/>
    <s v="Private Households in Permanent Housing  Units"/>
    <s v="01"/>
    <s v="Aggregate Rural Area"/>
    <s v="162"/>
    <s v="Limerick County"/>
    <s v="06"/>
    <s v="Not stated"/>
    <s v="1919345"/>
    <s v="1919 to 1945"/>
    <s v="2011"/>
    <s v="2011"/>
    <s v="Number"/>
    <n v="45"/>
  </r>
  <r>
    <s v="CD516"/>
    <s v="Private Households in Permanent Housing  Units"/>
    <s v="01"/>
    <s v="Aggregate Rural Area"/>
    <s v="162"/>
    <s v="Limerick County"/>
    <s v="06"/>
    <s v="Not stated"/>
    <s v="1946346"/>
    <s v="1946 to 1960"/>
    <s v="2011"/>
    <s v="2011"/>
    <s v="Number"/>
    <n v="26"/>
  </r>
  <r>
    <s v="CD516"/>
    <s v="Private Households in Permanent Housing  Units"/>
    <s v="01"/>
    <s v="Aggregate Rural Area"/>
    <s v="162"/>
    <s v="Limerick County"/>
    <s v="06"/>
    <s v="Not stated"/>
    <s v="1961369"/>
    <s v="1961 to 1970"/>
    <s v="2011"/>
    <s v="2011"/>
    <s v="Number"/>
    <n v="27"/>
  </r>
  <r>
    <s v="CD516"/>
    <s v="Private Households in Permanent Housing  Units"/>
    <s v="01"/>
    <s v="Aggregate Rural Area"/>
    <s v="162"/>
    <s v="Limerick County"/>
    <s v="06"/>
    <s v="Not stated"/>
    <s v="1971379"/>
    <s v="1971 to 1980"/>
    <s v="2011"/>
    <s v="2011"/>
    <s v="Number"/>
    <n v="50"/>
  </r>
  <r>
    <s v="CD516"/>
    <s v="Private Households in Permanent Housing  Units"/>
    <s v="01"/>
    <s v="Aggregate Rural Area"/>
    <s v="162"/>
    <s v="Limerick County"/>
    <s v="06"/>
    <s v="Not stated"/>
    <s v="1981389"/>
    <s v="1981 to 1990"/>
    <s v="2011"/>
    <s v="2011"/>
    <s v="Number"/>
    <n v="48"/>
  </r>
  <r>
    <s v="CD516"/>
    <s v="Private Households in Permanent Housing  Units"/>
    <s v="01"/>
    <s v="Aggregate Rural Area"/>
    <s v="162"/>
    <s v="Limerick County"/>
    <s v="06"/>
    <s v="Not stated"/>
    <s v="1991399"/>
    <s v="1991 to 2000"/>
    <s v="2011"/>
    <s v="2011"/>
    <s v="Number"/>
    <n v="63"/>
  </r>
  <r>
    <s v="CD516"/>
    <s v="Private Households in Permanent Housing  Units"/>
    <s v="01"/>
    <s v="Aggregate Rural Area"/>
    <s v="162"/>
    <s v="Limerick County"/>
    <s v="06"/>
    <s v="Not stated"/>
    <s v="2001303"/>
    <s v="2001 to 2005"/>
    <s v="2011"/>
    <s v="2011"/>
    <s v="Number"/>
    <n v="58"/>
  </r>
  <r>
    <s v="CD516"/>
    <s v="Private Households in Permanent Housing  Units"/>
    <s v="01"/>
    <s v="Aggregate Rural Area"/>
    <s v="162"/>
    <s v="Limerick County"/>
    <s v="06"/>
    <s v="Not stated"/>
    <s v="200601"/>
    <s v="2006 or later"/>
    <s v="2011"/>
    <s v="2011"/>
    <s v="Number"/>
    <n v="94"/>
  </r>
  <r>
    <s v="CD516"/>
    <s v="Private Households in Permanent Housing  Units"/>
    <s v="01"/>
    <s v="Aggregate Rural Area"/>
    <s v="162"/>
    <s v="Limerick County"/>
    <s v="06"/>
    <s v="Not stated"/>
    <s v="9998"/>
    <s v="Not stated"/>
    <s v="2011"/>
    <s v="2011"/>
    <s v="Number"/>
    <n v="205"/>
  </r>
  <r>
    <s v="CD516"/>
    <s v="Private Households in Permanent Housing  Units"/>
    <s v="01"/>
    <s v="Aggregate Rural Area"/>
    <s v="171"/>
    <s v="North Tipperary"/>
    <s v="-"/>
    <s v="All types of sewerage"/>
    <s v="-"/>
    <s v="All years"/>
    <s v="2011"/>
    <s v="2011"/>
    <s v="Number"/>
    <n v="14441"/>
  </r>
  <r>
    <s v="CD516"/>
    <s v="Private Households in Permanent Housing  Units"/>
    <s v="01"/>
    <s v="Aggregate Rural Area"/>
    <s v="171"/>
    <s v="North Tipperary"/>
    <s v="-"/>
    <s v="All types of sewerage"/>
    <s v="191901"/>
    <s v="Before 1919"/>
    <s v="2011"/>
    <s v="2011"/>
    <s v="Number"/>
    <n v="2351"/>
  </r>
  <r>
    <s v="CD516"/>
    <s v="Private Households in Permanent Housing  Units"/>
    <s v="01"/>
    <s v="Aggregate Rural Area"/>
    <s v="171"/>
    <s v="North Tipperary"/>
    <s v="-"/>
    <s v="All types of sewerage"/>
    <s v="1919345"/>
    <s v="1919 to 1945"/>
    <s v="2011"/>
    <s v="2011"/>
    <s v="Number"/>
    <n v="1272"/>
  </r>
  <r>
    <s v="CD516"/>
    <s v="Private Households in Permanent Housing  Units"/>
    <s v="01"/>
    <s v="Aggregate Rural Area"/>
    <s v="171"/>
    <s v="North Tipperary"/>
    <s v="-"/>
    <s v="All types of sewerage"/>
    <s v="1946346"/>
    <s v="1946 to 1960"/>
    <s v="2011"/>
    <s v="2011"/>
    <s v="Number"/>
    <n v="977"/>
  </r>
  <r>
    <s v="CD516"/>
    <s v="Private Households in Permanent Housing  Units"/>
    <s v="01"/>
    <s v="Aggregate Rural Area"/>
    <s v="171"/>
    <s v="North Tipperary"/>
    <s v="-"/>
    <s v="All types of sewerage"/>
    <s v="1961369"/>
    <s v="1961 to 1970"/>
    <s v="2011"/>
    <s v="2011"/>
    <s v="Number"/>
    <n v="748"/>
  </r>
  <r>
    <s v="CD516"/>
    <s v="Private Households in Permanent Housing  Units"/>
    <s v="01"/>
    <s v="Aggregate Rural Area"/>
    <s v="171"/>
    <s v="North Tipperary"/>
    <s v="-"/>
    <s v="All types of sewerage"/>
    <s v="1971379"/>
    <s v="1971 to 1980"/>
    <s v="2011"/>
    <s v="2011"/>
    <s v="Number"/>
    <n v="1934"/>
  </r>
  <r>
    <s v="CD516"/>
    <s v="Private Households in Permanent Housing  Units"/>
    <s v="01"/>
    <s v="Aggregate Rural Area"/>
    <s v="171"/>
    <s v="North Tipperary"/>
    <s v="-"/>
    <s v="All types of sewerage"/>
    <s v="1981389"/>
    <s v="1981 to 1990"/>
    <s v="2011"/>
    <s v="2011"/>
    <s v="Number"/>
    <n v="1552"/>
  </r>
  <r>
    <s v="CD516"/>
    <s v="Private Households in Permanent Housing  Units"/>
    <s v="01"/>
    <s v="Aggregate Rural Area"/>
    <s v="171"/>
    <s v="North Tipperary"/>
    <s v="-"/>
    <s v="All types of sewerage"/>
    <s v="1991399"/>
    <s v="1991 to 2000"/>
    <s v="2011"/>
    <s v="2011"/>
    <s v="Number"/>
    <n v="1827"/>
  </r>
  <r>
    <s v="CD516"/>
    <s v="Private Households in Permanent Housing  Units"/>
    <s v="01"/>
    <s v="Aggregate Rural Area"/>
    <s v="171"/>
    <s v="North Tipperary"/>
    <s v="-"/>
    <s v="All types of sewerage"/>
    <s v="2001303"/>
    <s v="2001 to 2005"/>
    <s v="2011"/>
    <s v="2011"/>
    <s v="Number"/>
    <n v="2052"/>
  </r>
  <r>
    <s v="CD516"/>
    <s v="Private Households in Permanent Housing  Units"/>
    <s v="01"/>
    <s v="Aggregate Rural Area"/>
    <s v="171"/>
    <s v="North Tipperary"/>
    <s v="-"/>
    <s v="All types of sewerage"/>
    <s v="200601"/>
    <s v="2006 or later"/>
    <s v="2011"/>
    <s v="2011"/>
    <s v="Number"/>
    <n v="1398"/>
  </r>
  <r>
    <s v="CD516"/>
    <s v="Private Households in Permanent Housing  Units"/>
    <s v="01"/>
    <s v="Aggregate Rural Area"/>
    <s v="171"/>
    <s v="North Tipperary"/>
    <s v="-"/>
    <s v="All types of sewerage"/>
    <s v="9998"/>
    <s v="Not stated"/>
    <s v="2011"/>
    <s v="2011"/>
    <s v="Number"/>
    <n v="330"/>
  </r>
  <r>
    <s v="CD516"/>
    <s v="Private Households in Permanent Housing  Units"/>
    <s v="01"/>
    <s v="Aggregate Rural Area"/>
    <s v="171"/>
    <s v="North Tipperary"/>
    <s v="01"/>
    <s v="Public scheme"/>
    <s v="-"/>
    <s v="All years"/>
    <s v="2011"/>
    <s v="2011"/>
    <s v="Number"/>
    <n v="2399"/>
  </r>
  <r>
    <s v="CD516"/>
    <s v="Private Households in Permanent Housing  Units"/>
    <s v="01"/>
    <s v="Aggregate Rural Area"/>
    <s v="171"/>
    <s v="North Tipperary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171"/>
    <s v="North Tipperary"/>
    <s v="01"/>
    <s v="Public scheme"/>
    <s v="1919345"/>
    <s v="1919 to 1945"/>
    <s v="2011"/>
    <s v="2011"/>
    <s v="Number"/>
    <n v="168"/>
  </r>
  <r>
    <s v="CD516"/>
    <s v="Private Households in Permanent Housing  Units"/>
    <s v="01"/>
    <s v="Aggregate Rural Area"/>
    <s v="171"/>
    <s v="North Tipperary"/>
    <s v="01"/>
    <s v="Public scheme"/>
    <s v="1946346"/>
    <s v="1946 to 1960"/>
    <s v="2011"/>
    <s v="2011"/>
    <s v="Number"/>
    <n v="146"/>
  </r>
  <r>
    <s v="CD516"/>
    <s v="Private Households in Permanent Housing  Units"/>
    <s v="01"/>
    <s v="Aggregate Rural Area"/>
    <s v="171"/>
    <s v="North Tipperary"/>
    <s v="01"/>
    <s v="Public scheme"/>
    <s v="1961369"/>
    <s v="1961 to 1970"/>
    <s v="2011"/>
    <s v="2011"/>
    <s v="Number"/>
    <n v="166"/>
  </r>
  <r>
    <s v="CD516"/>
    <s v="Private Households in Permanent Housing  Units"/>
    <s v="01"/>
    <s v="Aggregate Rural Area"/>
    <s v="171"/>
    <s v="North Tipperary"/>
    <s v="01"/>
    <s v="Public scheme"/>
    <s v="1971379"/>
    <s v="1971 to 1980"/>
    <s v="2011"/>
    <s v="2011"/>
    <s v="Number"/>
    <n v="436"/>
  </r>
  <r>
    <s v="CD516"/>
    <s v="Private Households in Permanent Housing  Units"/>
    <s v="01"/>
    <s v="Aggregate Rural Area"/>
    <s v="171"/>
    <s v="North Tipperary"/>
    <s v="01"/>
    <s v="Public scheme"/>
    <s v="1981389"/>
    <s v="1981 to 1990"/>
    <s v="2011"/>
    <s v="2011"/>
    <s v="Number"/>
    <n v="225"/>
  </r>
  <r>
    <s v="CD516"/>
    <s v="Private Households in Permanent Housing  Units"/>
    <s v="01"/>
    <s v="Aggregate Rural Area"/>
    <s v="171"/>
    <s v="North Tipperary"/>
    <s v="01"/>
    <s v="Public scheme"/>
    <s v="1991399"/>
    <s v="1991 to 2000"/>
    <s v="2011"/>
    <s v="2011"/>
    <s v="Number"/>
    <n v="267"/>
  </r>
  <r>
    <s v="CD516"/>
    <s v="Private Households in Permanent Housing  Units"/>
    <s v="01"/>
    <s v="Aggregate Rural Area"/>
    <s v="171"/>
    <s v="North Tipperary"/>
    <s v="01"/>
    <s v="Public scheme"/>
    <s v="2001303"/>
    <s v="2001 to 2005"/>
    <s v="2011"/>
    <s v="2011"/>
    <s v="Number"/>
    <n v="418"/>
  </r>
  <r>
    <s v="CD516"/>
    <s v="Private Households in Permanent Housing  Units"/>
    <s v="01"/>
    <s v="Aggregate Rural Area"/>
    <s v="171"/>
    <s v="North Tipperary"/>
    <s v="01"/>
    <s v="Public scheme"/>
    <s v="200601"/>
    <s v="2006 or later"/>
    <s v="2011"/>
    <s v="2011"/>
    <s v="Number"/>
    <n v="244"/>
  </r>
  <r>
    <s v="CD516"/>
    <s v="Private Households in Permanent Housing  Units"/>
    <s v="01"/>
    <s v="Aggregate Rural Area"/>
    <s v="171"/>
    <s v="North Tipperary"/>
    <s v="01"/>
    <s v="Public scheme"/>
    <s v="9998"/>
    <s v="Not stated"/>
    <s v="2011"/>
    <s v="2011"/>
    <s v="Number"/>
    <n v="72"/>
  </r>
  <r>
    <s v="CD516"/>
    <s v="Private Households in Permanent Housing  Units"/>
    <s v="01"/>
    <s v="Aggregate Rural Area"/>
    <s v="171"/>
    <s v="North Tipperary"/>
    <s v="02"/>
    <s v="Individual septic tank"/>
    <s v="-"/>
    <s v="All years"/>
    <s v="2011"/>
    <s v="2011"/>
    <s v="Number"/>
    <n v="10981"/>
  </r>
  <r>
    <s v="CD516"/>
    <s v="Private Households in Permanent Housing  Units"/>
    <s v="01"/>
    <s v="Aggregate Rural Area"/>
    <s v="171"/>
    <s v="North Tipperary"/>
    <s v="02"/>
    <s v="Individual septic tank"/>
    <s v="191901"/>
    <s v="Before 1919"/>
    <s v="2011"/>
    <s v="2011"/>
    <s v="Number"/>
    <n v="1968"/>
  </r>
  <r>
    <s v="CD516"/>
    <s v="Private Households in Permanent Housing  Units"/>
    <s v="01"/>
    <s v="Aggregate Rural Area"/>
    <s v="171"/>
    <s v="North Tipperary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171"/>
    <s v="North Tipperary"/>
    <s v="02"/>
    <s v="Individual septic tank"/>
    <s v="1946346"/>
    <s v="1946 to 1960"/>
    <s v="2011"/>
    <s v="2011"/>
    <s v="Number"/>
    <n v="797"/>
  </r>
  <r>
    <s v="CD516"/>
    <s v="Private Households in Permanent Housing  Units"/>
    <s v="01"/>
    <s v="Aggregate Rural Area"/>
    <s v="171"/>
    <s v="North Tipperary"/>
    <s v="02"/>
    <s v="Individual septic tank"/>
    <s v="1961369"/>
    <s v="1961 to 1970"/>
    <s v="2011"/>
    <s v="2011"/>
    <s v="Number"/>
    <n v="547"/>
  </r>
  <r>
    <s v="CD516"/>
    <s v="Private Households in Permanent Housing  Units"/>
    <s v="01"/>
    <s v="Aggregate Rural Area"/>
    <s v="171"/>
    <s v="North Tipperary"/>
    <s v="02"/>
    <s v="Individual septic tank"/>
    <s v="1971379"/>
    <s v="1971 to 1980"/>
    <s v="2011"/>
    <s v="2011"/>
    <s v="Number"/>
    <n v="1443"/>
  </r>
  <r>
    <s v="CD516"/>
    <s v="Private Households in Permanent Housing  Units"/>
    <s v="01"/>
    <s v="Aggregate Rural Area"/>
    <s v="171"/>
    <s v="North Tipperary"/>
    <s v="02"/>
    <s v="Individual septic tank"/>
    <s v="1981389"/>
    <s v="1981 to 1990"/>
    <s v="2011"/>
    <s v="2011"/>
    <s v="Number"/>
    <n v="1287"/>
  </r>
  <r>
    <s v="CD516"/>
    <s v="Private Households in Permanent Housing  Units"/>
    <s v="01"/>
    <s v="Aggregate Rural Area"/>
    <s v="171"/>
    <s v="North Tipperary"/>
    <s v="02"/>
    <s v="Individual septic tank"/>
    <s v="1991399"/>
    <s v="1991 to 2000"/>
    <s v="2011"/>
    <s v="2011"/>
    <s v="Number"/>
    <n v="1503"/>
  </r>
  <r>
    <s v="CD516"/>
    <s v="Private Households in Permanent Housing  Units"/>
    <s v="01"/>
    <s v="Aggregate Rural Area"/>
    <s v="171"/>
    <s v="North Tipperary"/>
    <s v="02"/>
    <s v="Individual septic tank"/>
    <s v="2001303"/>
    <s v="2001 to 2005"/>
    <s v="2011"/>
    <s v="2011"/>
    <s v="Number"/>
    <n v="1448"/>
  </r>
  <r>
    <s v="CD516"/>
    <s v="Private Households in Permanent Housing  Units"/>
    <s v="01"/>
    <s v="Aggregate Rural Area"/>
    <s v="171"/>
    <s v="North Tipperary"/>
    <s v="02"/>
    <s v="Individual septic tank"/>
    <s v="200601"/>
    <s v="2006 or later"/>
    <s v="2011"/>
    <s v="2011"/>
    <s v="Number"/>
    <n v="788"/>
  </r>
  <r>
    <s v="CD516"/>
    <s v="Private Households in Permanent Housing  Units"/>
    <s v="01"/>
    <s v="Aggregate Rural Area"/>
    <s v="171"/>
    <s v="North Tipperary"/>
    <s v="02"/>
    <s v="Individual septic tank"/>
    <s v="9998"/>
    <s v="Not stated"/>
    <s v="2011"/>
    <s v="2011"/>
    <s v="Number"/>
    <n v="145"/>
  </r>
  <r>
    <s v="CD516"/>
    <s v="Private Households in Permanent Housing  Units"/>
    <s v="01"/>
    <s v="Aggregate Rural Area"/>
    <s v="171"/>
    <s v="North Tipperary"/>
    <s v="03"/>
    <s v="Individual treatment not septic tank"/>
    <s v="-"/>
    <s v="All years"/>
    <s v="2011"/>
    <s v="2011"/>
    <s v="Number"/>
    <n v="681"/>
  </r>
  <r>
    <s v="CD516"/>
    <s v="Private Households in Permanent Housing  Units"/>
    <s v="01"/>
    <s v="Aggregate Rural Area"/>
    <s v="171"/>
    <s v="North Tipperary"/>
    <s v="03"/>
    <s v="Individual treatment not septic tank"/>
    <s v="191901"/>
    <s v="Before 1919"/>
    <s v="2011"/>
    <s v="2011"/>
    <s v="Number"/>
    <n v="47"/>
  </r>
  <r>
    <s v="CD516"/>
    <s v="Private Households in Permanent Housing  Units"/>
    <s v="01"/>
    <s v="Aggregate Rural Area"/>
    <s v="171"/>
    <s v="North Tipperary"/>
    <s v="03"/>
    <s v="Individual treatment not septic tank"/>
    <s v="1919345"/>
    <s v="1919 to 1945"/>
    <s v="2011"/>
    <s v="2011"/>
    <s v="Number"/>
    <n v="17"/>
  </r>
  <r>
    <s v="CD516"/>
    <s v="Private Households in Permanent Housing  Units"/>
    <s v="01"/>
    <s v="Aggregate Rural Area"/>
    <s v="171"/>
    <s v="North Tipperary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171"/>
    <s v="North Tipperary"/>
    <s v="03"/>
    <s v="Individual treatment not septic tank"/>
    <s v="1961369"/>
    <s v="1961 to 1970"/>
    <s v="2011"/>
    <s v="2011"/>
    <s v="Number"/>
    <n v="15"/>
  </r>
  <r>
    <s v="CD516"/>
    <s v="Private Households in Permanent Housing  Units"/>
    <s v="01"/>
    <s v="Aggregate Rural Area"/>
    <s v="171"/>
    <s v="North Tipperary"/>
    <s v="03"/>
    <s v="Individual treatment not septic tank"/>
    <s v="1971379"/>
    <s v="1971 to 1980"/>
    <s v="2011"/>
    <s v="2011"/>
    <s v="Number"/>
    <n v="31"/>
  </r>
  <r>
    <s v="CD516"/>
    <s v="Private Households in Permanent Housing  Units"/>
    <s v="01"/>
    <s v="Aggregate Rural Area"/>
    <s v="171"/>
    <s v="North Tipperar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71"/>
    <s v="North Tipperary"/>
    <s v="03"/>
    <s v="Individual treatment not septic tank"/>
    <s v="1991399"/>
    <s v="1991 to 2000"/>
    <s v="2011"/>
    <s v="2011"/>
    <s v="Number"/>
    <n v="43"/>
  </r>
  <r>
    <s v="CD516"/>
    <s v="Private Households in Permanent Housing  Units"/>
    <s v="01"/>
    <s v="Aggregate Rural Area"/>
    <s v="171"/>
    <s v="North Tipperary"/>
    <s v="03"/>
    <s v="Individual treatment not septic tank"/>
    <s v="2001303"/>
    <s v="2001 to 2005"/>
    <s v="2011"/>
    <s v="2011"/>
    <s v="Number"/>
    <n v="157"/>
  </r>
  <r>
    <s v="CD516"/>
    <s v="Private Households in Permanent Housing  Units"/>
    <s v="01"/>
    <s v="Aggregate Rural Area"/>
    <s v="171"/>
    <s v="North Tipperary"/>
    <s v="03"/>
    <s v="Individual treatment not septic tank"/>
    <s v="200601"/>
    <s v="2006 or later"/>
    <s v="2011"/>
    <s v="2011"/>
    <s v="Number"/>
    <n v="331"/>
  </r>
  <r>
    <s v="CD516"/>
    <s v="Private Households in Permanent Housing  Units"/>
    <s v="01"/>
    <s v="Aggregate Rural Area"/>
    <s v="171"/>
    <s v="North Tipperary"/>
    <s v="03"/>
    <s v="Individual treatment not septic tank"/>
    <s v="9998"/>
    <s v="Not stated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-"/>
    <s v="All years"/>
    <s v="2011"/>
    <s v="2011"/>
    <s v="Number"/>
    <n v="59"/>
  </r>
  <r>
    <s v="CD516"/>
    <s v="Private Households in Permanent Housing  Units"/>
    <s v="01"/>
    <s v="Aggregate Rural Area"/>
    <s v="171"/>
    <s v="North Tipperary"/>
    <s v="04"/>
    <s v="Other type of sewerage"/>
    <s v="191901"/>
    <s v="Before 1919"/>
    <s v="2011"/>
    <s v="2011"/>
    <s v="Number"/>
    <n v="19"/>
  </r>
  <r>
    <s v="CD516"/>
    <s v="Private Households in Permanent Housing  Units"/>
    <s v="01"/>
    <s v="Aggregate Rural Area"/>
    <s v="171"/>
    <s v="North Tipperary"/>
    <s v="04"/>
    <s v="Other type of sewerage"/>
    <s v="1919345"/>
    <s v="1919 to 1945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171"/>
    <s v="North Tipperary"/>
    <s v="04"/>
    <s v="Other type of sewerage"/>
    <s v="1961369"/>
    <s v="1961 to 1970"/>
    <s v="2011"/>
    <s v="2011"/>
    <s v="Number"/>
    <n v="3"/>
  </r>
  <r>
    <s v="CD516"/>
    <s v="Private Households in Permanent Housing  Units"/>
    <s v="01"/>
    <s v="Aggregate Rural Area"/>
    <s v="171"/>
    <s v="North Tipperary"/>
    <s v="04"/>
    <s v="Other type of sewerage"/>
    <s v="1971379"/>
    <s v="1971 to 198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1981389"/>
    <s v="1981 to 1990"/>
    <s v="2011"/>
    <s v="2011"/>
    <s v="Number"/>
    <n v="5"/>
  </r>
  <r>
    <s v="CD516"/>
    <s v="Private Households in Permanent Housing  Units"/>
    <s v="01"/>
    <s v="Aggregate Rural Area"/>
    <s v="171"/>
    <s v="North Tipperary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171"/>
    <s v="North Tipperary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171"/>
    <s v="North Tipperary"/>
    <s v="04"/>
    <s v="Other type of sewerage"/>
    <s v="200601"/>
    <s v="2006 or later"/>
    <s v="2011"/>
    <s v="2011"/>
    <s v="Number"/>
    <n v="6"/>
  </r>
  <r>
    <s v="CD516"/>
    <s v="Private Households in Permanent Housing  Units"/>
    <s v="01"/>
    <s v="Aggregate Rural Area"/>
    <s v="171"/>
    <s v="North Tipperary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5"/>
    <s v="No sewerage facility"/>
    <s v="-"/>
    <s v="All years"/>
    <s v="2011"/>
    <s v="2011"/>
    <s v="Number"/>
    <n v="54"/>
  </r>
  <r>
    <s v="CD516"/>
    <s v="Private Households in Permanent Housing  Units"/>
    <s v="01"/>
    <s v="Aggregate Rural Area"/>
    <s v="171"/>
    <s v="North Tipperary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171"/>
    <s v="North Tipperary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171"/>
    <s v="North Tipperary"/>
    <s v="05"/>
    <s v="No sewerage facility"/>
    <s v="1946346"/>
    <s v="1946 to 1960"/>
    <s v="2011"/>
    <s v="2011"/>
    <s v="Number"/>
    <n v="8"/>
  </r>
  <r>
    <s v="CD516"/>
    <s v="Private Households in Permanent Housing  Units"/>
    <s v="01"/>
    <s v="Aggregate Rural Area"/>
    <s v="171"/>
    <s v="North Tipperar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71"/>
    <s v="Nor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1"/>
    <s v="North Tipperar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71"/>
    <s v="North Tipperary"/>
    <s v="06"/>
    <s v="Not stated"/>
    <s v="-"/>
    <s v="All years"/>
    <s v="2011"/>
    <s v="2011"/>
    <s v="Number"/>
    <n v="267"/>
  </r>
  <r>
    <s v="CD516"/>
    <s v="Private Households in Permanent Housing  Units"/>
    <s v="01"/>
    <s v="Aggregate Rural Area"/>
    <s v="171"/>
    <s v="North Tipperary"/>
    <s v="06"/>
    <s v="Not stated"/>
    <s v="191901"/>
    <s v="Before 1919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1919345"/>
    <s v="1919 to 1945"/>
    <s v="2011"/>
    <s v="2011"/>
    <s v="Number"/>
    <n v="14"/>
  </r>
  <r>
    <s v="CD516"/>
    <s v="Private Households in Permanent Housing  Units"/>
    <s v="01"/>
    <s v="Aggregate Rural Area"/>
    <s v="171"/>
    <s v="North Tipperary"/>
    <s v="06"/>
    <s v="Not stated"/>
    <s v="1946346"/>
    <s v="1946 to 1960"/>
    <s v="2011"/>
    <s v="2011"/>
    <s v="Number"/>
    <n v="11"/>
  </r>
  <r>
    <s v="CD516"/>
    <s v="Private Households in Permanent Housing  Units"/>
    <s v="01"/>
    <s v="Aggregate Rural Area"/>
    <s v="171"/>
    <s v="Nor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1"/>
    <s v="North Tipperary"/>
    <s v="06"/>
    <s v="Not stated"/>
    <s v="1971379"/>
    <s v="1971 to 1980"/>
    <s v="2011"/>
    <s v="2011"/>
    <s v="Number"/>
    <n v="20"/>
  </r>
  <r>
    <s v="CD516"/>
    <s v="Private Households in Permanent Housing  Units"/>
    <s v="01"/>
    <s v="Aggregate Rural Area"/>
    <s v="171"/>
    <s v="North Tipperary"/>
    <s v="06"/>
    <s v="Not stated"/>
    <s v="1981389"/>
    <s v="1981 to 1990"/>
    <s v="2011"/>
    <s v="2011"/>
    <s v="Number"/>
    <n v="13"/>
  </r>
  <r>
    <s v="CD516"/>
    <s v="Private Households in Permanent Housing  Units"/>
    <s v="01"/>
    <s v="Aggregate Rural Area"/>
    <s v="171"/>
    <s v="North Tipperary"/>
    <s v="06"/>
    <s v="Not stated"/>
    <s v="1991399"/>
    <s v="1991 to 2000"/>
    <s v="2011"/>
    <s v="2011"/>
    <s v="Number"/>
    <n v="10"/>
  </r>
  <r>
    <s v="CD516"/>
    <s v="Private Households in Permanent Housing  Units"/>
    <s v="01"/>
    <s v="Aggregate Rural Area"/>
    <s v="171"/>
    <s v="North Tipperary"/>
    <s v="06"/>
    <s v="Not stated"/>
    <s v="2001303"/>
    <s v="2001 to 2005"/>
    <s v="2011"/>
    <s v="2011"/>
    <s v="Number"/>
    <n v="21"/>
  </r>
  <r>
    <s v="CD516"/>
    <s v="Private Households in Permanent Housing  Units"/>
    <s v="01"/>
    <s v="Aggregate Rural Area"/>
    <s v="171"/>
    <s v="North Tipperary"/>
    <s v="06"/>
    <s v="Not stated"/>
    <s v="200601"/>
    <s v="2006 or later"/>
    <s v="2011"/>
    <s v="2011"/>
    <s v="Number"/>
    <n v="29"/>
  </r>
  <r>
    <s v="CD516"/>
    <s v="Private Households in Permanent Housing  Units"/>
    <s v="01"/>
    <s v="Aggregate Rural Area"/>
    <s v="171"/>
    <s v="North Tipperary"/>
    <s v="06"/>
    <s v="Not stated"/>
    <s v="9998"/>
    <s v="Not stated"/>
    <s v="2011"/>
    <s v="2011"/>
    <s v="Number"/>
    <n v="104"/>
  </r>
  <r>
    <s v="CD516"/>
    <s v="Private Households in Permanent Housing  Units"/>
    <s v="01"/>
    <s v="Aggregate Rural Area"/>
    <s v="172"/>
    <s v="South Tipperary"/>
    <s v="-"/>
    <s v="All types of sewerage"/>
    <s v="-"/>
    <s v="All years"/>
    <s v="2011"/>
    <s v="2011"/>
    <s v="Number"/>
    <n v="17896"/>
  </r>
  <r>
    <s v="CD516"/>
    <s v="Private Households in Permanent Housing  Units"/>
    <s v="01"/>
    <s v="Aggregate Rural Area"/>
    <s v="172"/>
    <s v="South Tipperary"/>
    <s v="-"/>
    <s v="All types of sewerage"/>
    <s v="191901"/>
    <s v="Before 1919"/>
    <s v="2011"/>
    <s v="2011"/>
    <s v="Number"/>
    <n v="3293"/>
  </r>
  <r>
    <s v="CD516"/>
    <s v="Private Households in Permanent Housing  Units"/>
    <s v="01"/>
    <s v="Aggregate Rural Area"/>
    <s v="172"/>
    <s v="South Tipperary"/>
    <s v="-"/>
    <s v="All types of sewerage"/>
    <s v="1919345"/>
    <s v="1919 to 1945"/>
    <s v="2011"/>
    <s v="2011"/>
    <s v="Number"/>
    <n v="1696"/>
  </r>
  <r>
    <s v="CD516"/>
    <s v="Private Households in Permanent Housing  Units"/>
    <s v="01"/>
    <s v="Aggregate Rural Area"/>
    <s v="172"/>
    <s v="South Tipperary"/>
    <s v="-"/>
    <s v="All types of sewerage"/>
    <s v="1946346"/>
    <s v="1946 to 1960"/>
    <s v="2011"/>
    <s v="2011"/>
    <s v="Number"/>
    <n v="1181"/>
  </r>
  <r>
    <s v="CD516"/>
    <s v="Private Households in Permanent Housing  Units"/>
    <s v="01"/>
    <s v="Aggregate Rural Area"/>
    <s v="172"/>
    <s v="South Tipperary"/>
    <s v="-"/>
    <s v="All types of sewerage"/>
    <s v="1961369"/>
    <s v="1961 to 1970"/>
    <s v="2011"/>
    <s v="2011"/>
    <s v="Number"/>
    <n v="869"/>
  </r>
  <r>
    <s v="CD516"/>
    <s v="Private Households in Permanent Housing  Units"/>
    <s v="01"/>
    <s v="Aggregate Rural Area"/>
    <s v="172"/>
    <s v="South Tipperary"/>
    <s v="-"/>
    <s v="All types of sewerage"/>
    <s v="1971379"/>
    <s v="1971 to 1980"/>
    <s v="2011"/>
    <s v="2011"/>
    <s v="Number"/>
    <n v="2068"/>
  </r>
  <r>
    <s v="CD516"/>
    <s v="Private Households in Permanent Housing  Units"/>
    <s v="01"/>
    <s v="Aggregate Rural Area"/>
    <s v="172"/>
    <s v="South Tipperary"/>
    <s v="-"/>
    <s v="All types of sewerage"/>
    <s v="1981389"/>
    <s v="1981 to 1990"/>
    <s v="2011"/>
    <s v="2011"/>
    <s v="Number"/>
    <n v="1708"/>
  </r>
  <r>
    <s v="CD516"/>
    <s v="Private Households in Permanent Housing  Units"/>
    <s v="01"/>
    <s v="Aggregate Rural Area"/>
    <s v="172"/>
    <s v="South Tipperary"/>
    <s v="-"/>
    <s v="All types of sewerage"/>
    <s v="1991399"/>
    <s v="1991 to 2000"/>
    <s v="2011"/>
    <s v="2011"/>
    <s v="Number"/>
    <n v="2233"/>
  </r>
  <r>
    <s v="CD516"/>
    <s v="Private Households in Permanent Housing  Units"/>
    <s v="01"/>
    <s v="Aggregate Rural Area"/>
    <s v="172"/>
    <s v="South Tipperary"/>
    <s v="-"/>
    <s v="All types of sewerage"/>
    <s v="2001303"/>
    <s v="2001 to 2005"/>
    <s v="2011"/>
    <s v="2011"/>
    <s v="Number"/>
    <n v="2494"/>
  </r>
  <r>
    <s v="CD516"/>
    <s v="Private Households in Permanent Housing  Units"/>
    <s v="01"/>
    <s v="Aggregate Rural Area"/>
    <s v="172"/>
    <s v="South Tipperary"/>
    <s v="-"/>
    <s v="All types of sewerage"/>
    <s v="200601"/>
    <s v="2006 or later"/>
    <s v="2011"/>
    <s v="2011"/>
    <s v="Number"/>
    <n v="1905"/>
  </r>
  <r>
    <s v="CD516"/>
    <s v="Private Households in Permanent Housing  Units"/>
    <s v="01"/>
    <s v="Aggregate Rural Area"/>
    <s v="172"/>
    <s v="South Tipperary"/>
    <s v="-"/>
    <s v="All types of sewerage"/>
    <s v="9998"/>
    <s v="Not stated"/>
    <s v="2011"/>
    <s v="2011"/>
    <s v="Number"/>
    <n v="449"/>
  </r>
  <r>
    <s v="CD516"/>
    <s v="Private Households in Permanent Housing  Units"/>
    <s v="01"/>
    <s v="Aggregate Rural Area"/>
    <s v="172"/>
    <s v="South Tipperary"/>
    <s v="01"/>
    <s v="Public scheme"/>
    <s v="-"/>
    <s v="All years"/>
    <s v="2011"/>
    <s v="2011"/>
    <s v="Number"/>
    <n v="3672"/>
  </r>
  <r>
    <s v="CD516"/>
    <s v="Private Households in Permanent Housing  Units"/>
    <s v="01"/>
    <s v="Aggregate Rural Area"/>
    <s v="172"/>
    <s v="South Tipperary"/>
    <s v="01"/>
    <s v="Public scheme"/>
    <s v="191901"/>
    <s v="Before 1919"/>
    <s v="2011"/>
    <s v="2011"/>
    <s v="Number"/>
    <n v="365"/>
  </r>
  <r>
    <s v="CD516"/>
    <s v="Private Households in Permanent Housing  Units"/>
    <s v="01"/>
    <s v="Aggregate Rural Area"/>
    <s v="172"/>
    <s v="South Tipperar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72"/>
    <s v="South Tipperary"/>
    <s v="01"/>
    <s v="Public scheme"/>
    <s v="1946346"/>
    <s v="1946 to 1960"/>
    <s v="2011"/>
    <s v="2011"/>
    <s v="Number"/>
    <n v="224"/>
  </r>
  <r>
    <s v="CD516"/>
    <s v="Private Households in Permanent Housing  Units"/>
    <s v="01"/>
    <s v="Aggregate Rural Area"/>
    <s v="172"/>
    <s v="South Tipperary"/>
    <s v="01"/>
    <s v="Public scheme"/>
    <s v="1961369"/>
    <s v="1961 to 1970"/>
    <s v="2011"/>
    <s v="2011"/>
    <s v="Number"/>
    <n v="220"/>
  </r>
  <r>
    <s v="CD516"/>
    <s v="Private Households in Permanent Housing  Units"/>
    <s v="01"/>
    <s v="Aggregate Rural Area"/>
    <s v="172"/>
    <s v="South Tipperary"/>
    <s v="01"/>
    <s v="Public scheme"/>
    <s v="1971379"/>
    <s v="1971 to 1980"/>
    <s v="2011"/>
    <s v="2011"/>
    <s v="Number"/>
    <n v="499"/>
  </r>
  <r>
    <s v="CD516"/>
    <s v="Private Households in Permanent Housing  Units"/>
    <s v="01"/>
    <s v="Aggregate Rural Area"/>
    <s v="172"/>
    <s v="South Tipperary"/>
    <s v="01"/>
    <s v="Public scheme"/>
    <s v="1981389"/>
    <s v="1981 to 1990"/>
    <s v="2011"/>
    <s v="2011"/>
    <s v="Number"/>
    <n v="289"/>
  </r>
  <r>
    <s v="CD516"/>
    <s v="Private Households in Permanent Housing  Units"/>
    <s v="01"/>
    <s v="Aggregate Rural Area"/>
    <s v="172"/>
    <s v="South Tipperary"/>
    <s v="01"/>
    <s v="Public scheme"/>
    <s v="1991399"/>
    <s v="1991 to 2000"/>
    <s v="2011"/>
    <s v="2011"/>
    <s v="Number"/>
    <n v="422"/>
  </r>
  <r>
    <s v="CD516"/>
    <s v="Private Households in Permanent Housing  Units"/>
    <s v="01"/>
    <s v="Aggregate Rural Area"/>
    <s v="172"/>
    <s v="South Tipperary"/>
    <s v="01"/>
    <s v="Public scheme"/>
    <s v="2001303"/>
    <s v="2001 to 2005"/>
    <s v="2011"/>
    <s v="2011"/>
    <s v="Number"/>
    <n v="647"/>
  </r>
  <r>
    <s v="CD516"/>
    <s v="Private Households in Permanent Housing  Units"/>
    <s v="01"/>
    <s v="Aggregate Rural Area"/>
    <s v="172"/>
    <s v="South Tipperary"/>
    <s v="01"/>
    <s v="Public scheme"/>
    <s v="200601"/>
    <s v="2006 or later"/>
    <s v="2011"/>
    <s v="2011"/>
    <s v="Number"/>
    <n v="668"/>
  </r>
  <r>
    <s v="CD516"/>
    <s v="Private Households in Permanent Housing  Units"/>
    <s v="01"/>
    <s v="Aggregate Rural Area"/>
    <s v="172"/>
    <s v="South Tipperary"/>
    <s v="01"/>
    <s v="Public scheme"/>
    <s v="9998"/>
    <s v="Not stated"/>
    <s v="2011"/>
    <s v="2011"/>
    <s v="Number"/>
    <n v="128"/>
  </r>
  <r>
    <s v="CD516"/>
    <s v="Private Households in Permanent Housing  Units"/>
    <s v="01"/>
    <s v="Aggregate Rural Area"/>
    <s v="172"/>
    <s v="South Tipperary"/>
    <s v="02"/>
    <s v="Individual septic tank"/>
    <s v="-"/>
    <s v="All years"/>
    <s v="2011"/>
    <s v="2011"/>
    <s v="Number"/>
    <n v="12406"/>
  </r>
  <r>
    <s v="CD516"/>
    <s v="Private Households in Permanent Housing  Units"/>
    <s v="01"/>
    <s v="Aggregate Rural Area"/>
    <s v="172"/>
    <s v="South Tipperary"/>
    <s v="02"/>
    <s v="Individual septic tank"/>
    <s v="191901"/>
    <s v="Before 1919"/>
    <s v="2011"/>
    <s v="2011"/>
    <s v="Number"/>
    <n v="2743"/>
  </r>
  <r>
    <s v="CD516"/>
    <s v="Private Households in Permanent Housing  Units"/>
    <s v="01"/>
    <s v="Aggregate Rural Area"/>
    <s v="172"/>
    <s v="South Tipperary"/>
    <s v="02"/>
    <s v="Individual septic tank"/>
    <s v="1919345"/>
    <s v="1919 to 1945"/>
    <s v="2011"/>
    <s v="2011"/>
    <s v="Number"/>
    <n v="1413"/>
  </r>
  <r>
    <s v="CD516"/>
    <s v="Private Households in Permanent Housing  Units"/>
    <s v="01"/>
    <s v="Aggregate Rural Area"/>
    <s v="172"/>
    <s v="South Tipperary"/>
    <s v="02"/>
    <s v="Individual septic tank"/>
    <s v="1946346"/>
    <s v="1946 to 1960"/>
    <s v="2011"/>
    <s v="2011"/>
    <s v="Number"/>
    <n v="913"/>
  </r>
  <r>
    <s v="CD516"/>
    <s v="Private Households in Permanent Housing  Units"/>
    <s v="01"/>
    <s v="Aggregate Rural Area"/>
    <s v="172"/>
    <s v="South Tipperary"/>
    <s v="02"/>
    <s v="Individual septic tank"/>
    <s v="1961369"/>
    <s v="1961 to 1970"/>
    <s v="2011"/>
    <s v="2011"/>
    <s v="Number"/>
    <n v="620"/>
  </r>
  <r>
    <s v="CD516"/>
    <s v="Private Households in Permanent Housing  Units"/>
    <s v="01"/>
    <s v="Aggregate Rural Area"/>
    <s v="172"/>
    <s v="South Tipperary"/>
    <s v="02"/>
    <s v="Individual septic tank"/>
    <s v="1971379"/>
    <s v="1971 to 1980"/>
    <s v="2011"/>
    <s v="2011"/>
    <s v="Number"/>
    <n v="1514"/>
  </r>
  <r>
    <s v="CD516"/>
    <s v="Private Households in Permanent Housing  Units"/>
    <s v="01"/>
    <s v="Aggregate Rural Area"/>
    <s v="172"/>
    <s v="South Tipperary"/>
    <s v="02"/>
    <s v="Individual septic tank"/>
    <s v="1981389"/>
    <s v="1981 to 1990"/>
    <s v="2011"/>
    <s v="2011"/>
    <s v="Number"/>
    <n v="1373"/>
  </r>
  <r>
    <s v="CD516"/>
    <s v="Private Households in Permanent Housing  Units"/>
    <s v="01"/>
    <s v="Aggregate Rural Area"/>
    <s v="172"/>
    <s v="South Tipperary"/>
    <s v="02"/>
    <s v="Individual septic tank"/>
    <s v="1991399"/>
    <s v="1991 to 2000"/>
    <s v="2011"/>
    <s v="2011"/>
    <s v="Number"/>
    <n v="1706"/>
  </r>
  <r>
    <s v="CD516"/>
    <s v="Private Households in Permanent Housing  Units"/>
    <s v="01"/>
    <s v="Aggregate Rural Area"/>
    <s v="172"/>
    <s v="South Tipperary"/>
    <s v="02"/>
    <s v="Individual septic tank"/>
    <s v="2001303"/>
    <s v="2001 to 2005"/>
    <s v="2011"/>
    <s v="2011"/>
    <s v="Number"/>
    <n v="1266"/>
  </r>
  <r>
    <s v="CD516"/>
    <s v="Private Households in Permanent Housing  Units"/>
    <s v="01"/>
    <s v="Aggregate Rural Area"/>
    <s v="172"/>
    <s v="South Tipperary"/>
    <s v="02"/>
    <s v="Individual septic tank"/>
    <s v="200601"/>
    <s v="2006 or later"/>
    <s v="2011"/>
    <s v="2011"/>
    <s v="Number"/>
    <n v="683"/>
  </r>
  <r>
    <s v="CD516"/>
    <s v="Private Households in Permanent Housing  Units"/>
    <s v="01"/>
    <s v="Aggregate Rural Area"/>
    <s v="172"/>
    <s v="South Tipperary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172"/>
    <s v="South Tipperary"/>
    <s v="03"/>
    <s v="Individual treatment not septic tank"/>
    <s v="-"/>
    <s v="All years"/>
    <s v="2011"/>
    <s v="2011"/>
    <s v="Number"/>
    <n v="1211"/>
  </r>
  <r>
    <s v="CD516"/>
    <s v="Private Households in Permanent Housing  Units"/>
    <s v="01"/>
    <s v="Aggregate Rural Area"/>
    <s v="172"/>
    <s v="South Tipperary"/>
    <s v="03"/>
    <s v="Individual treatment not septic tank"/>
    <s v="191901"/>
    <s v="Before 1919"/>
    <s v="2011"/>
    <s v="2011"/>
    <s v="Number"/>
    <n v="81"/>
  </r>
  <r>
    <s v="CD516"/>
    <s v="Private Households in Permanent Housing  Units"/>
    <s v="01"/>
    <s v="Aggregate Rural Area"/>
    <s v="172"/>
    <s v="South Tipperary"/>
    <s v="03"/>
    <s v="Individual treatment not septic tank"/>
    <s v="1919345"/>
    <s v="1919 to 1945"/>
    <s v="2011"/>
    <s v="2011"/>
    <s v="Number"/>
    <n v="34"/>
  </r>
  <r>
    <s v="CD516"/>
    <s v="Private Households in Permanent Housing  Units"/>
    <s v="01"/>
    <s v="Aggregate Rural Area"/>
    <s v="172"/>
    <s v="South Tipperary"/>
    <s v="03"/>
    <s v="Individual treatment not septic tank"/>
    <s v="1946346"/>
    <s v="1946 to 1960"/>
    <s v="2011"/>
    <s v="2011"/>
    <s v="Number"/>
    <n v="21"/>
  </r>
  <r>
    <s v="CD516"/>
    <s v="Private Households in Permanent Housing  Units"/>
    <s v="01"/>
    <s v="Aggregate Rural Area"/>
    <s v="172"/>
    <s v="South Tipperary"/>
    <s v="03"/>
    <s v="Individual treatment not septic tank"/>
    <s v="1961369"/>
    <s v="1961 to 1970"/>
    <s v="2011"/>
    <s v="2011"/>
    <s v="Number"/>
    <n v="10"/>
  </r>
  <r>
    <s v="CD516"/>
    <s v="Private Households in Permanent Housing  Units"/>
    <s v="01"/>
    <s v="Aggregate Rural Area"/>
    <s v="172"/>
    <s v="South Tipperary"/>
    <s v="03"/>
    <s v="Individual treatment not septic tank"/>
    <s v="1971379"/>
    <s v="1971 to 1980"/>
    <s v="2011"/>
    <s v="2011"/>
    <s v="Number"/>
    <n v="32"/>
  </r>
  <r>
    <s v="CD516"/>
    <s v="Private Households in Permanent Housing  Units"/>
    <s v="01"/>
    <s v="Aggregate Rural Area"/>
    <s v="172"/>
    <s v="South Tipperary"/>
    <s v="03"/>
    <s v="Individual treatment not septic tank"/>
    <s v="1981389"/>
    <s v="1981 to 1990"/>
    <s v="2011"/>
    <s v="2011"/>
    <s v="Number"/>
    <n v="29"/>
  </r>
  <r>
    <s v="CD516"/>
    <s v="Private Households in Permanent Housing  Units"/>
    <s v="01"/>
    <s v="Aggregate Rural Area"/>
    <s v="172"/>
    <s v="South Tipperary"/>
    <s v="03"/>
    <s v="Individual treatment not septic tank"/>
    <s v="1991399"/>
    <s v="1991 to 2000"/>
    <s v="2011"/>
    <s v="2011"/>
    <s v="Number"/>
    <n v="61"/>
  </r>
  <r>
    <s v="CD516"/>
    <s v="Private Households in Permanent Housing  Units"/>
    <s v="01"/>
    <s v="Aggregate Rural Area"/>
    <s v="172"/>
    <s v="South Tipperary"/>
    <s v="03"/>
    <s v="Individual treatment not septic tank"/>
    <s v="2001303"/>
    <s v="2001 to 2005"/>
    <s v="2011"/>
    <s v="2011"/>
    <s v="Number"/>
    <n v="486"/>
  </r>
  <r>
    <s v="CD516"/>
    <s v="Private Households in Permanent Housing  Units"/>
    <s v="01"/>
    <s v="Aggregate Rural Area"/>
    <s v="172"/>
    <s v="South Tipperary"/>
    <s v="03"/>
    <s v="Individual treatment not septic tank"/>
    <s v="200601"/>
    <s v="2006 or later"/>
    <s v="2011"/>
    <s v="2011"/>
    <s v="Number"/>
    <n v="449"/>
  </r>
  <r>
    <s v="CD516"/>
    <s v="Private Households in Permanent Housing  Units"/>
    <s v="01"/>
    <s v="Aggregate Rural Area"/>
    <s v="172"/>
    <s v="South Tipperary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-"/>
    <s v="All years"/>
    <s v="2011"/>
    <s v="2011"/>
    <s v="Number"/>
    <n v="159"/>
  </r>
  <r>
    <s v="CD516"/>
    <s v="Private Households in Permanent Housing  Units"/>
    <s v="01"/>
    <s v="Aggregate Rural Area"/>
    <s v="172"/>
    <s v="South Tipperary"/>
    <s v="04"/>
    <s v="Other type of sewerage"/>
    <s v="191901"/>
    <s v="Before 1919"/>
    <s v="2011"/>
    <s v="2011"/>
    <s v="Number"/>
    <n v="38"/>
  </r>
  <r>
    <s v="CD516"/>
    <s v="Private Households in Permanent Housing  Units"/>
    <s v="01"/>
    <s v="Aggregate Rural Area"/>
    <s v="172"/>
    <s v="South Tipperary"/>
    <s v="04"/>
    <s v="Other type of sewerage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172"/>
    <s v="South Tipperary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172"/>
    <s v="South Tipperar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72"/>
    <s v="South Tipperary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172"/>
    <s v="South Tipperary"/>
    <s v="04"/>
    <s v="Other type of sewerage"/>
    <s v="2001303"/>
    <s v="2001 to 2005"/>
    <s v="2011"/>
    <s v="2011"/>
    <s v="Number"/>
    <n v="40"/>
  </r>
  <r>
    <s v="CD516"/>
    <s v="Private Households in Permanent Housing  Units"/>
    <s v="01"/>
    <s v="Aggregate Rural Area"/>
    <s v="172"/>
    <s v="South Tipperary"/>
    <s v="04"/>
    <s v="Other type of sewerage"/>
    <s v="200601"/>
    <s v="2006 or later"/>
    <s v="2011"/>
    <s v="2011"/>
    <s v="Number"/>
    <n v="37"/>
  </r>
  <r>
    <s v="CD516"/>
    <s v="Private Households in Permanent Housing  Units"/>
    <s v="01"/>
    <s v="Aggregate Rural Area"/>
    <s v="172"/>
    <s v="South Tipperary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172"/>
    <s v="South Tipperar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72"/>
    <s v="South Tipperary"/>
    <s v="05"/>
    <s v="No sewerage facility"/>
    <s v="1919345"/>
    <s v="1919 to 1945"/>
    <s v="2011"/>
    <s v="2011"/>
    <s v="Number"/>
    <n v="8"/>
  </r>
  <r>
    <s v="CD516"/>
    <s v="Private Households in Permanent Housing  Units"/>
    <s v="01"/>
    <s v="Aggregate Rural Area"/>
    <s v="172"/>
    <s v="South Tipperary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172"/>
    <s v="South Tipperary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172"/>
    <s v="South Tipperar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72"/>
    <s v="South Tipperary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172"/>
    <s v="South Tipperary"/>
    <s v="06"/>
    <s v="Not stated"/>
    <s v="-"/>
    <s v="All years"/>
    <s v="2011"/>
    <s v="2011"/>
    <s v="Number"/>
    <n v="401"/>
  </r>
  <r>
    <s v="CD516"/>
    <s v="Private Households in Permanent Housing  Units"/>
    <s v="01"/>
    <s v="Aggregate Rural Area"/>
    <s v="172"/>
    <s v="South Tipperary"/>
    <s v="06"/>
    <s v="Not stated"/>
    <s v="191901"/>
    <s v="Before 1919"/>
    <s v="2011"/>
    <s v="2011"/>
    <s v="Number"/>
    <n v="34"/>
  </r>
  <r>
    <s v="CD516"/>
    <s v="Private Households in Permanent Housing  Units"/>
    <s v="01"/>
    <s v="Aggregate Rural Area"/>
    <s v="172"/>
    <s v="South Tipperary"/>
    <s v="06"/>
    <s v="Not stated"/>
    <s v="1919345"/>
    <s v="1919 to 1945"/>
    <s v="2011"/>
    <s v="2011"/>
    <s v="Number"/>
    <n v="23"/>
  </r>
  <r>
    <s v="CD516"/>
    <s v="Private Households in Permanent Housing  Units"/>
    <s v="01"/>
    <s v="Aggregate Rural Area"/>
    <s v="172"/>
    <s v="South Tipperary"/>
    <s v="06"/>
    <s v="Not stated"/>
    <s v="1946346"/>
    <s v="1946 to 196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61369"/>
    <s v="1961 to 1970"/>
    <s v="2011"/>
    <s v="2011"/>
    <s v="Number"/>
    <n v="16"/>
  </r>
  <r>
    <s v="CD516"/>
    <s v="Private Households in Permanent Housing  Units"/>
    <s v="01"/>
    <s v="Aggregate Rural Area"/>
    <s v="172"/>
    <s v="South Tipperary"/>
    <s v="06"/>
    <s v="Not stated"/>
    <s v="1971379"/>
    <s v="1971 to 1980"/>
    <s v="2011"/>
    <s v="2011"/>
    <s v="Number"/>
    <n v="13"/>
  </r>
  <r>
    <s v="CD516"/>
    <s v="Private Households in Permanent Housing  Units"/>
    <s v="01"/>
    <s v="Aggregate Rural Area"/>
    <s v="172"/>
    <s v="South Tipperar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72"/>
    <s v="South Tipperary"/>
    <s v="06"/>
    <s v="Not stated"/>
    <s v="1991399"/>
    <s v="1991 to 2000"/>
    <s v="2011"/>
    <s v="2011"/>
    <s v="Number"/>
    <n v="32"/>
  </r>
  <r>
    <s v="CD516"/>
    <s v="Private Households in Permanent Housing  Units"/>
    <s v="01"/>
    <s v="Aggregate Rural Area"/>
    <s v="172"/>
    <s v="South Tipperary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172"/>
    <s v="South Tipperary"/>
    <s v="06"/>
    <s v="Not stated"/>
    <s v="200601"/>
    <s v="2006 or later"/>
    <s v="2011"/>
    <s v="2011"/>
    <s v="Number"/>
    <n v="68"/>
  </r>
  <r>
    <s v="CD516"/>
    <s v="Private Households in Permanent Housing  Units"/>
    <s v="01"/>
    <s v="Aggregate Rural Area"/>
    <s v="172"/>
    <s v="South Tipperary"/>
    <s v="06"/>
    <s v="Not stated"/>
    <s v="9998"/>
    <s v="Not stated"/>
    <s v="2011"/>
    <s v="2011"/>
    <s v="Number"/>
    <n v="136"/>
  </r>
  <r>
    <s v="CD516"/>
    <s v="Private Households in Permanent Housing  Units"/>
    <s v="01"/>
    <s v="Aggregate Rural Area"/>
    <s v="18"/>
    <s v="Waterford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"/>
    <s v="Waterford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"/>
    <s v="Waterford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"/>
    <s v="Waterford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"/>
    <s v="Waterford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"/>
    <s v="Waterford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"/>
    <s v="Waterford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"/>
    <s v="Waterford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"/>
    <s v="Waterford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"/>
    <s v="Waterford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"/>
    <s v="Waterford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"/>
    <s v="Waterford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"/>
    <s v="Waterford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"/>
    <s v="Waterford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"/>
    <s v="Waterford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"/>
    <s v="Waterford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"/>
    <s v="Waterford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"/>
    <s v="Waterford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"/>
    <s v="Waterford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"/>
    <s v="Waterford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"/>
    <s v="Waterford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"/>
    <s v="Waterford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"/>
    <s v="Waterford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"/>
    <s v="Waterford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"/>
    <s v="Waterford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"/>
    <s v="Waterford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"/>
    <s v="Waterford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"/>
    <s v="Waterford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"/>
    <s v="Waterford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"/>
    <s v="Waterford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"/>
    <s v="Waterford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"/>
    <s v="Waterford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"/>
    <s v="Waterford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"/>
    <s v="Waterford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"/>
    <s v="Waterford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"/>
    <s v="Waterford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"/>
    <s v="Waterford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"/>
    <s v="Waterford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"/>
    <s v="Waterford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"/>
    <s v="Waterford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"/>
    <s v="Waterford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"/>
    <s v="Waterford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"/>
    <s v="Waterford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"/>
    <s v="Waterford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"/>
    <s v="Waterford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"/>
    <s v="Waterford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"/>
    <s v="Waterford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"/>
    <s v="Waterford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"/>
    <s v="Waterford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"/>
    <s v="Waterford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"/>
    <s v="Waterford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"/>
    <s v="Waterford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"/>
    <s v="Waterford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"/>
    <s v="Waterford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"/>
    <s v="Waterford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"/>
    <s v="Waterford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"/>
    <s v="Waterford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"/>
    <s v="Waterford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"/>
    <s v="Waterford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"/>
    <s v="Waterford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"/>
    <s v="Waterford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"/>
    <s v="Waterford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"/>
    <s v="Waterford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"/>
    <s v="Waterford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"/>
    <s v="Waterford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"/>
    <s v="Waterford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"/>
    <s v="Waterford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"/>
    <s v="Waterford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181"/>
    <s v="Waterford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81"/>
    <s v="Waterford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82"/>
    <s v="Waterford County"/>
    <s v="-"/>
    <s v="All types of sewerage"/>
    <s v="-"/>
    <s v="All years"/>
    <s v="2011"/>
    <s v="2011"/>
    <s v="Number"/>
    <n v="15005"/>
  </r>
  <r>
    <s v="CD516"/>
    <s v="Private Households in Permanent Housing  Units"/>
    <s v="01"/>
    <s v="Aggregate Rural Area"/>
    <s v="182"/>
    <s v="Waterford County"/>
    <s v="-"/>
    <s v="All types of sewerage"/>
    <s v="191901"/>
    <s v="Before 1919"/>
    <s v="2011"/>
    <s v="2011"/>
    <s v="Number"/>
    <n v="2697"/>
  </r>
  <r>
    <s v="CD516"/>
    <s v="Private Households in Permanent Housing  Units"/>
    <s v="01"/>
    <s v="Aggregate Rural Area"/>
    <s v="182"/>
    <s v="Waterford County"/>
    <s v="-"/>
    <s v="All types of sewerage"/>
    <s v="1919345"/>
    <s v="1919 to 1945"/>
    <s v="2011"/>
    <s v="2011"/>
    <s v="Number"/>
    <n v="1077"/>
  </r>
  <r>
    <s v="CD516"/>
    <s v="Private Households in Permanent Housing  Units"/>
    <s v="01"/>
    <s v="Aggregate Rural Area"/>
    <s v="182"/>
    <s v="Waterford County"/>
    <s v="-"/>
    <s v="All types of sewerage"/>
    <s v="1946346"/>
    <s v="1946 to 1960"/>
    <s v="2011"/>
    <s v="2011"/>
    <s v="Number"/>
    <n v="744"/>
  </r>
  <r>
    <s v="CD516"/>
    <s v="Private Households in Permanent Housing  Units"/>
    <s v="01"/>
    <s v="Aggregate Rural Area"/>
    <s v="182"/>
    <s v="Waterford County"/>
    <s v="-"/>
    <s v="All types of sewerage"/>
    <s v="1961369"/>
    <s v="1961 to 1970"/>
    <s v="2011"/>
    <s v="2011"/>
    <s v="Number"/>
    <n v="666"/>
  </r>
  <r>
    <s v="CD516"/>
    <s v="Private Households in Permanent Housing  Units"/>
    <s v="01"/>
    <s v="Aggregate Rural Area"/>
    <s v="182"/>
    <s v="Waterford County"/>
    <s v="-"/>
    <s v="All types of sewerage"/>
    <s v="1971379"/>
    <s v="1971 to 1980"/>
    <s v="2011"/>
    <s v="2011"/>
    <s v="Number"/>
    <n v="1902"/>
  </r>
  <r>
    <s v="CD516"/>
    <s v="Private Households in Permanent Housing  Units"/>
    <s v="01"/>
    <s v="Aggregate Rural Area"/>
    <s v="182"/>
    <s v="Waterford County"/>
    <s v="-"/>
    <s v="All types of sewerage"/>
    <s v="1981389"/>
    <s v="1981 to 1990"/>
    <s v="2011"/>
    <s v="2011"/>
    <s v="Number"/>
    <n v="1518"/>
  </r>
  <r>
    <s v="CD516"/>
    <s v="Private Households in Permanent Housing  Units"/>
    <s v="01"/>
    <s v="Aggregate Rural Area"/>
    <s v="182"/>
    <s v="Waterford County"/>
    <s v="-"/>
    <s v="All types of sewerage"/>
    <s v="1991399"/>
    <s v="1991 to 2000"/>
    <s v="2011"/>
    <s v="2011"/>
    <s v="Number"/>
    <n v="1851"/>
  </r>
  <r>
    <s v="CD516"/>
    <s v="Private Households in Permanent Housing  Units"/>
    <s v="01"/>
    <s v="Aggregate Rural Area"/>
    <s v="182"/>
    <s v="Waterford County"/>
    <s v="-"/>
    <s v="All types of sewerage"/>
    <s v="2001303"/>
    <s v="2001 to 2005"/>
    <s v="2011"/>
    <s v="2011"/>
    <s v="Number"/>
    <n v="2426"/>
  </r>
  <r>
    <s v="CD516"/>
    <s v="Private Households in Permanent Housing  Units"/>
    <s v="01"/>
    <s v="Aggregate Rural Area"/>
    <s v="182"/>
    <s v="Waterford County"/>
    <s v="-"/>
    <s v="All types of sewerage"/>
    <s v="200601"/>
    <s v="2006 or later"/>
    <s v="2011"/>
    <s v="2011"/>
    <s v="Number"/>
    <n v="1803"/>
  </r>
  <r>
    <s v="CD516"/>
    <s v="Private Households in Permanent Housing  Units"/>
    <s v="01"/>
    <s v="Aggregate Rural Area"/>
    <s v="182"/>
    <s v="Waterford County"/>
    <s v="-"/>
    <s v="All types of sewerage"/>
    <s v="9998"/>
    <s v="Not stated"/>
    <s v="2011"/>
    <s v="2011"/>
    <s v="Number"/>
    <n v="321"/>
  </r>
  <r>
    <s v="CD516"/>
    <s v="Private Households in Permanent Housing  Units"/>
    <s v="01"/>
    <s v="Aggregate Rural Area"/>
    <s v="182"/>
    <s v="Waterford County"/>
    <s v="01"/>
    <s v="Public scheme"/>
    <s v="-"/>
    <s v="All years"/>
    <s v="2011"/>
    <s v="2011"/>
    <s v="Number"/>
    <n v="3798"/>
  </r>
  <r>
    <s v="CD516"/>
    <s v="Private Households in Permanent Housing  Units"/>
    <s v="01"/>
    <s v="Aggregate Rural Area"/>
    <s v="182"/>
    <s v="Waterford County"/>
    <s v="01"/>
    <s v="Public scheme"/>
    <s v="191901"/>
    <s v="Before 1919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1919345"/>
    <s v="1919 to 1945"/>
    <s v="2011"/>
    <s v="2011"/>
    <s v="Number"/>
    <n v="210"/>
  </r>
  <r>
    <s v="CD516"/>
    <s v="Private Households in Permanent Housing  Units"/>
    <s v="01"/>
    <s v="Aggregate Rural Area"/>
    <s v="182"/>
    <s v="Waterford County"/>
    <s v="01"/>
    <s v="Public scheme"/>
    <s v="1946346"/>
    <s v="1946 to 1960"/>
    <s v="2011"/>
    <s v="2011"/>
    <s v="Number"/>
    <n v="185"/>
  </r>
  <r>
    <s v="CD516"/>
    <s v="Private Households in Permanent Housing  Units"/>
    <s v="01"/>
    <s v="Aggregate Rural Area"/>
    <s v="182"/>
    <s v="Waterford County"/>
    <s v="01"/>
    <s v="Public scheme"/>
    <s v="1961369"/>
    <s v="1961 to 1970"/>
    <s v="2011"/>
    <s v="2011"/>
    <s v="Number"/>
    <n v="221"/>
  </r>
  <r>
    <s v="CD516"/>
    <s v="Private Households in Permanent Housing  Units"/>
    <s v="01"/>
    <s v="Aggregate Rural Area"/>
    <s v="182"/>
    <s v="Waterford County"/>
    <s v="01"/>
    <s v="Public scheme"/>
    <s v="1971379"/>
    <s v="1971 to 1980"/>
    <s v="2011"/>
    <s v="2011"/>
    <s v="Number"/>
    <n v="445"/>
  </r>
  <r>
    <s v="CD516"/>
    <s v="Private Households in Permanent Housing  Units"/>
    <s v="01"/>
    <s v="Aggregate Rural Area"/>
    <s v="182"/>
    <s v="Waterford County"/>
    <s v="01"/>
    <s v="Public scheme"/>
    <s v="1981389"/>
    <s v="1981 to 1990"/>
    <s v="2011"/>
    <s v="2011"/>
    <s v="Number"/>
    <n v="275"/>
  </r>
  <r>
    <s v="CD516"/>
    <s v="Private Households in Permanent Housing  Units"/>
    <s v="01"/>
    <s v="Aggregate Rural Area"/>
    <s v="182"/>
    <s v="Waterford County"/>
    <s v="01"/>
    <s v="Public scheme"/>
    <s v="1991399"/>
    <s v="1991 to 2000"/>
    <s v="2011"/>
    <s v="2011"/>
    <s v="Number"/>
    <n v="423"/>
  </r>
  <r>
    <s v="CD516"/>
    <s v="Private Households in Permanent Housing  Units"/>
    <s v="01"/>
    <s v="Aggregate Rural Area"/>
    <s v="182"/>
    <s v="Waterford County"/>
    <s v="01"/>
    <s v="Public scheme"/>
    <s v="2001303"/>
    <s v="2001 to 2005"/>
    <s v="2011"/>
    <s v="2011"/>
    <s v="Number"/>
    <n v="763"/>
  </r>
  <r>
    <s v="CD516"/>
    <s v="Private Households in Permanent Housing  Units"/>
    <s v="01"/>
    <s v="Aggregate Rural Area"/>
    <s v="182"/>
    <s v="Waterford County"/>
    <s v="01"/>
    <s v="Public scheme"/>
    <s v="200601"/>
    <s v="2006 or later"/>
    <s v="2011"/>
    <s v="2011"/>
    <s v="Number"/>
    <n v="593"/>
  </r>
  <r>
    <s v="CD516"/>
    <s v="Private Households in Permanent Housing  Units"/>
    <s v="01"/>
    <s v="Aggregate Rural Area"/>
    <s v="182"/>
    <s v="Waterford County"/>
    <s v="01"/>
    <s v="Public scheme"/>
    <s v="9998"/>
    <s v="Not stated"/>
    <s v="2011"/>
    <s v="2011"/>
    <s v="Number"/>
    <n v="90"/>
  </r>
  <r>
    <s v="CD516"/>
    <s v="Private Households in Permanent Housing  Units"/>
    <s v="01"/>
    <s v="Aggregate Rural Area"/>
    <s v="182"/>
    <s v="Waterford County"/>
    <s v="02"/>
    <s v="Individual septic tank"/>
    <s v="-"/>
    <s v="All years"/>
    <s v="2011"/>
    <s v="2011"/>
    <s v="Number"/>
    <n v="9513"/>
  </r>
  <r>
    <s v="CD516"/>
    <s v="Private Households in Permanent Housing  Units"/>
    <s v="01"/>
    <s v="Aggregate Rural Area"/>
    <s v="182"/>
    <s v="Waterford County"/>
    <s v="02"/>
    <s v="Individual septic tank"/>
    <s v="191901"/>
    <s v="Before 1919"/>
    <s v="2011"/>
    <s v="2011"/>
    <s v="Number"/>
    <n v="1928"/>
  </r>
  <r>
    <s v="CD516"/>
    <s v="Private Households in Permanent Housing  Units"/>
    <s v="01"/>
    <s v="Aggregate Rural Area"/>
    <s v="182"/>
    <s v="Waterford County"/>
    <s v="02"/>
    <s v="Individual septic tank"/>
    <s v="1919345"/>
    <s v="1919 to 1945"/>
    <s v="2011"/>
    <s v="2011"/>
    <s v="Number"/>
    <n v="823"/>
  </r>
  <r>
    <s v="CD516"/>
    <s v="Private Households in Permanent Housing  Units"/>
    <s v="01"/>
    <s v="Aggregate Rural Area"/>
    <s v="182"/>
    <s v="Waterford County"/>
    <s v="02"/>
    <s v="Individual septic tank"/>
    <s v="1946346"/>
    <s v="1946 to 1960"/>
    <s v="2011"/>
    <s v="2011"/>
    <s v="Number"/>
    <n v="533"/>
  </r>
  <r>
    <s v="CD516"/>
    <s v="Private Households in Permanent Housing  Units"/>
    <s v="01"/>
    <s v="Aggregate Rural Area"/>
    <s v="182"/>
    <s v="Waterford County"/>
    <s v="02"/>
    <s v="Individual septic tank"/>
    <s v="1961369"/>
    <s v="1961 to 1970"/>
    <s v="2011"/>
    <s v="2011"/>
    <s v="Number"/>
    <n v="415"/>
  </r>
  <r>
    <s v="CD516"/>
    <s v="Private Households in Permanent Housing  Units"/>
    <s v="01"/>
    <s v="Aggregate Rural Area"/>
    <s v="182"/>
    <s v="Waterford County"/>
    <s v="02"/>
    <s v="Individual septic tank"/>
    <s v="1971379"/>
    <s v="1971 to 1980"/>
    <s v="2011"/>
    <s v="2011"/>
    <s v="Number"/>
    <n v="1410"/>
  </r>
  <r>
    <s v="CD516"/>
    <s v="Private Households in Permanent Housing  Units"/>
    <s v="01"/>
    <s v="Aggregate Rural Area"/>
    <s v="182"/>
    <s v="Waterford County"/>
    <s v="02"/>
    <s v="Individual septic tank"/>
    <s v="1981389"/>
    <s v="1981 to 1990"/>
    <s v="2011"/>
    <s v="2011"/>
    <s v="Number"/>
    <n v="1204"/>
  </r>
  <r>
    <s v="CD516"/>
    <s v="Private Households in Permanent Housing  Units"/>
    <s v="01"/>
    <s v="Aggregate Rural Area"/>
    <s v="182"/>
    <s v="Waterford County"/>
    <s v="02"/>
    <s v="Individual septic tank"/>
    <s v="1991399"/>
    <s v="1991 to 2000"/>
    <s v="2011"/>
    <s v="2011"/>
    <s v="Number"/>
    <n v="1304"/>
  </r>
  <r>
    <s v="CD516"/>
    <s v="Private Households in Permanent Housing  Units"/>
    <s v="01"/>
    <s v="Aggregate Rural Area"/>
    <s v="182"/>
    <s v="Waterford County"/>
    <s v="02"/>
    <s v="Individual septic tank"/>
    <s v="2001303"/>
    <s v="2001 to 2005"/>
    <s v="2011"/>
    <s v="2011"/>
    <s v="Number"/>
    <n v="1099"/>
  </r>
  <r>
    <s v="CD516"/>
    <s v="Private Households in Permanent Housing  Units"/>
    <s v="01"/>
    <s v="Aggregate Rural Area"/>
    <s v="182"/>
    <s v="Waterford County"/>
    <s v="02"/>
    <s v="Individual septic tank"/>
    <s v="200601"/>
    <s v="2006 or later"/>
    <s v="2011"/>
    <s v="2011"/>
    <s v="Number"/>
    <n v="675"/>
  </r>
  <r>
    <s v="CD516"/>
    <s v="Private Households in Permanent Housing  Units"/>
    <s v="01"/>
    <s v="Aggregate Rural Area"/>
    <s v="182"/>
    <s v="Waterford County"/>
    <s v="02"/>
    <s v="Individual septic tank"/>
    <s v="9998"/>
    <s v="Not stated"/>
    <s v="2011"/>
    <s v="2011"/>
    <s v="Number"/>
    <n v="122"/>
  </r>
  <r>
    <s v="CD516"/>
    <s v="Private Households in Permanent Housing  Units"/>
    <s v="01"/>
    <s v="Aggregate Rural Area"/>
    <s v="182"/>
    <s v="Waterford County"/>
    <s v="03"/>
    <s v="Individual treatment not septic tank"/>
    <s v="-"/>
    <s v="All years"/>
    <s v="2011"/>
    <s v="2011"/>
    <s v="Number"/>
    <n v="1171"/>
  </r>
  <r>
    <s v="CD516"/>
    <s v="Private Households in Permanent Housing  Units"/>
    <s v="01"/>
    <s v="Aggregate Rural Area"/>
    <s v="182"/>
    <s v="Waterford County"/>
    <s v="03"/>
    <s v="Individual treatment not septic tank"/>
    <s v="191901"/>
    <s v="Before 1919"/>
    <s v="2011"/>
    <s v="2011"/>
    <s v="Number"/>
    <n v="83"/>
  </r>
  <r>
    <s v="CD516"/>
    <s v="Private Households in Permanent Housing  Units"/>
    <s v="01"/>
    <s v="Aggregate Rural Area"/>
    <s v="182"/>
    <s v="Waterford County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182"/>
    <s v="Waterford County"/>
    <s v="03"/>
    <s v="Individual treatment not septic tank"/>
    <s v="1946346"/>
    <s v="1946 to 1960"/>
    <s v="2011"/>
    <s v="2011"/>
    <s v="Number"/>
    <n v="7"/>
  </r>
  <r>
    <s v="CD516"/>
    <s v="Private Households in Permanent Housing  Units"/>
    <s v="01"/>
    <s v="Aggregate Rural Area"/>
    <s v="182"/>
    <s v="Waterford County"/>
    <s v="03"/>
    <s v="Individual treatment not septic tank"/>
    <s v="1961369"/>
    <s v="1961 to 1970"/>
    <s v="2011"/>
    <s v="2011"/>
    <s v="Number"/>
    <n v="16"/>
  </r>
  <r>
    <s v="CD516"/>
    <s v="Private Households in Permanent Housing  Units"/>
    <s v="01"/>
    <s v="Aggregate Rural Area"/>
    <s v="182"/>
    <s v="Waterford County"/>
    <s v="03"/>
    <s v="Individual treatment not septic tank"/>
    <s v="1971379"/>
    <s v="1971 to 1980"/>
    <s v="2011"/>
    <s v="2011"/>
    <s v="Number"/>
    <n v="23"/>
  </r>
  <r>
    <s v="CD516"/>
    <s v="Private Households in Permanent Housing  Units"/>
    <s v="01"/>
    <s v="Aggregate Rural Area"/>
    <s v="182"/>
    <s v="Waterford County"/>
    <s v="03"/>
    <s v="Individual treatment not septic tank"/>
    <s v="1981389"/>
    <s v="1981 to 1990"/>
    <s v="2011"/>
    <s v="2011"/>
    <s v="Number"/>
    <n v="22"/>
  </r>
  <r>
    <s v="CD516"/>
    <s v="Private Households in Permanent Housing  Units"/>
    <s v="01"/>
    <s v="Aggregate Rural Area"/>
    <s v="182"/>
    <s v="Waterford County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182"/>
    <s v="Waterford County"/>
    <s v="03"/>
    <s v="Individual treatment not septic tank"/>
    <s v="2001303"/>
    <s v="2001 to 2005"/>
    <s v="2011"/>
    <s v="2011"/>
    <s v="Number"/>
    <n v="456"/>
  </r>
  <r>
    <s v="CD516"/>
    <s v="Private Households in Permanent Housing  Units"/>
    <s v="01"/>
    <s v="Aggregate Rural Area"/>
    <s v="182"/>
    <s v="Waterford County"/>
    <s v="03"/>
    <s v="Individual treatment not septic tank"/>
    <s v="200601"/>
    <s v="2006 or later"/>
    <s v="2011"/>
    <s v="2011"/>
    <s v="Number"/>
    <n v="458"/>
  </r>
  <r>
    <s v="CD516"/>
    <s v="Private Households in Permanent Housing  Units"/>
    <s v="01"/>
    <s v="Aggregate Rural Area"/>
    <s v="182"/>
    <s v="Waterford County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-"/>
    <s v="All years"/>
    <s v="2011"/>
    <s v="2011"/>
    <s v="Number"/>
    <n v="198"/>
  </r>
  <r>
    <s v="CD516"/>
    <s v="Private Households in Permanent Housing  Units"/>
    <s v="01"/>
    <s v="Aggregate Rural Area"/>
    <s v="182"/>
    <s v="Waterford County"/>
    <s v="04"/>
    <s v="Other type of sewerage"/>
    <s v="191901"/>
    <s v="Before 1919"/>
    <s v="2011"/>
    <s v="2011"/>
    <s v="Number"/>
    <n v="35"/>
  </r>
  <r>
    <s v="CD516"/>
    <s v="Private Households in Permanent Housing  Units"/>
    <s v="01"/>
    <s v="Aggregate Rural Area"/>
    <s v="182"/>
    <s v="Waterford County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4"/>
    <s v="Other type of sewerage"/>
    <s v="1946346"/>
    <s v="1946 to 196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182"/>
    <s v="Waterford County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182"/>
    <s v="Waterford County"/>
    <s v="04"/>
    <s v="Other type of sewerage"/>
    <s v="1991399"/>
    <s v="1991 to 2000"/>
    <s v="2011"/>
    <s v="2011"/>
    <s v="Number"/>
    <n v="22"/>
  </r>
  <r>
    <s v="CD516"/>
    <s v="Private Households in Permanent Housing  Units"/>
    <s v="01"/>
    <s v="Aggregate Rural Area"/>
    <s v="182"/>
    <s v="Waterford County"/>
    <s v="04"/>
    <s v="Other type of sewerage"/>
    <s v="2001303"/>
    <s v="2001 to 2005"/>
    <s v="2011"/>
    <s v="2011"/>
    <s v="Number"/>
    <n v="70"/>
  </r>
  <r>
    <s v="CD516"/>
    <s v="Private Households in Permanent Housing  Units"/>
    <s v="01"/>
    <s v="Aggregate Rural Area"/>
    <s v="182"/>
    <s v="Waterford County"/>
    <s v="04"/>
    <s v="Other type of sewerage"/>
    <s v="200601"/>
    <s v="2006 or later"/>
    <s v="2011"/>
    <s v="2011"/>
    <s v="Number"/>
    <n v="33"/>
  </r>
  <r>
    <s v="CD516"/>
    <s v="Private Households in Permanent Housing  Units"/>
    <s v="01"/>
    <s v="Aggregate Rural Area"/>
    <s v="182"/>
    <s v="Waterford County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182"/>
    <s v="Waterford County"/>
    <s v="05"/>
    <s v="No sewerage facility"/>
    <s v="-"/>
    <s v="All years"/>
    <s v="2011"/>
    <s v="2011"/>
    <s v="Number"/>
    <n v="45"/>
  </r>
  <r>
    <s v="CD516"/>
    <s v="Private Households in Permanent Housing  Units"/>
    <s v="01"/>
    <s v="Aggregate Rural Area"/>
    <s v="182"/>
    <s v="Waterford County"/>
    <s v="05"/>
    <s v="No sewerage facility"/>
    <s v="191901"/>
    <s v="Before 1919"/>
    <s v="2011"/>
    <s v="2011"/>
    <s v="Number"/>
    <n v="32"/>
  </r>
  <r>
    <s v="CD516"/>
    <s v="Private Households in Permanent Housing  Units"/>
    <s v="01"/>
    <s v="Aggregate Rural Area"/>
    <s v="182"/>
    <s v="Waterford County"/>
    <s v="05"/>
    <s v="No sewerage facility"/>
    <s v="1919345"/>
    <s v="1919 to 1945"/>
    <s v="2011"/>
    <s v="2011"/>
    <s v="Number"/>
    <n v="7"/>
  </r>
  <r>
    <s v="CD516"/>
    <s v="Private Households in Permanent Housing  Units"/>
    <s v="01"/>
    <s v="Aggregate Rural Area"/>
    <s v="182"/>
    <s v="Waterford County"/>
    <s v="05"/>
    <s v="No sewerage facility"/>
    <s v="1946346"/>
    <s v="1946 to 1960"/>
    <s v="2011"/>
    <s v="2011"/>
    <s v="Number"/>
    <n v="3"/>
  </r>
  <r>
    <s v="CD516"/>
    <s v="Private Households in Permanent Housing  Units"/>
    <s v="01"/>
    <s v="Aggregate Rural Area"/>
    <s v="182"/>
    <s v="Waterford County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182"/>
    <s v="Waterford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82"/>
    <s v="Waterford County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182"/>
    <s v="Waterford County"/>
    <s v="06"/>
    <s v="Not stated"/>
    <s v="-"/>
    <s v="All years"/>
    <s v="2011"/>
    <s v="2011"/>
    <s v="Number"/>
    <n v="280"/>
  </r>
  <r>
    <s v="CD516"/>
    <s v="Private Households in Permanent Housing  Units"/>
    <s v="01"/>
    <s v="Aggregate Rural Area"/>
    <s v="182"/>
    <s v="Waterford County"/>
    <s v="06"/>
    <s v="Not stated"/>
    <s v="191901"/>
    <s v="Before 1919"/>
    <s v="2011"/>
    <s v="2011"/>
    <s v="Number"/>
    <n v="26"/>
  </r>
  <r>
    <s v="CD516"/>
    <s v="Private Households in Permanent Housing  Units"/>
    <s v="01"/>
    <s v="Aggregate Rural Area"/>
    <s v="182"/>
    <s v="Waterford County"/>
    <s v="06"/>
    <s v="Not stated"/>
    <s v="1919345"/>
    <s v="1919 to 1945"/>
    <s v="2011"/>
    <s v="2011"/>
    <s v="Number"/>
    <n v="9"/>
  </r>
  <r>
    <s v="CD516"/>
    <s v="Private Households in Permanent Housing  Units"/>
    <s v="01"/>
    <s v="Aggregate Rural Area"/>
    <s v="182"/>
    <s v="Waterford County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182"/>
    <s v="Waterford County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182"/>
    <s v="Waterford County"/>
    <s v="06"/>
    <s v="Not stated"/>
    <s v="1971379"/>
    <s v="1971 to 1980"/>
    <s v="2011"/>
    <s v="2011"/>
    <s v="Number"/>
    <n v="17"/>
  </r>
  <r>
    <s v="CD516"/>
    <s v="Private Households in Permanent Housing  Units"/>
    <s v="01"/>
    <s v="Aggregate Rural Area"/>
    <s v="182"/>
    <s v="Waterford County"/>
    <s v="06"/>
    <s v="Not stated"/>
    <s v="1981389"/>
    <s v="1981 to 1990"/>
    <s v="2011"/>
    <s v="2011"/>
    <s v="Number"/>
    <n v="11"/>
  </r>
  <r>
    <s v="CD516"/>
    <s v="Private Households in Permanent Housing  Units"/>
    <s v="01"/>
    <s v="Aggregate Rural Area"/>
    <s v="182"/>
    <s v="Waterford County"/>
    <s v="06"/>
    <s v="Not stated"/>
    <s v="1991399"/>
    <s v="1991 to 2000"/>
    <s v="2011"/>
    <s v="2011"/>
    <s v="Number"/>
    <n v="24"/>
  </r>
  <r>
    <s v="CD516"/>
    <s v="Private Households in Permanent Housing  Units"/>
    <s v="01"/>
    <s v="Aggregate Rural Area"/>
    <s v="182"/>
    <s v="Waterford County"/>
    <s v="06"/>
    <s v="Not stated"/>
    <s v="2001303"/>
    <s v="2001 to 2005"/>
    <s v="2011"/>
    <s v="2011"/>
    <s v="Number"/>
    <n v="38"/>
  </r>
  <r>
    <s v="CD516"/>
    <s v="Private Households in Permanent Housing  Units"/>
    <s v="01"/>
    <s v="Aggregate Rural Area"/>
    <s v="182"/>
    <s v="Waterford County"/>
    <s v="06"/>
    <s v="Not stated"/>
    <s v="200601"/>
    <s v="2006 or later"/>
    <s v="2011"/>
    <s v="2011"/>
    <s v="Number"/>
    <n v="44"/>
  </r>
  <r>
    <s v="CD516"/>
    <s v="Private Households in Permanent Housing  Units"/>
    <s v="01"/>
    <s v="Aggregate Rural Area"/>
    <s v="182"/>
    <s v="Waterford County"/>
    <s v="06"/>
    <s v="Not stated"/>
    <s v="9998"/>
    <s v="Not stated"/>
    <s v="2011"/>
    <s v="2011"/>
    <s v="Number"/>
    <n v="94"/>
  </r>
  <r>
    <s v="CD516"/>
    <s v="Private Households in Permanent Housing  Units"/>
    <s v="01"/>
    <s v="Aggregate Rural Area"/>
    <s v="C"/>
    <s v="Connacht"/>
    <s v="-"/>
    <s v="All types of sewerage"/>
    <s v="-"/>
    <s v="All years"/>
    <s v="2011"/>
    <s v="2011"/>
    <s v="Number"/>
    <n v="122237"/>
  </r>
  <r>
    <s v="CD516"/>
    <s v="Private Households in Permanent Housing  Units"/>
    <s v="01"/>
    <s v="Aggregate Rural Area"/>
    <s v="C"/>
    <s v="Connacht"/>
    <s v="-"/>
    <s v="All types of sewerage"/>
    <s v="191901"/>
    <s v="Before 1919"/>
    <s v="2011"/>
    <s v="2011"/>
    <s v="Number"/>
    <n v="12671"/>
  </r>
  <r>
    <s v="CD516"/>
    <s v="Private Households in Permanent Housing  Units"/>
    <s v="01"/>
    <s v="Aggregate Rural Area"/>
    <s v="C"/>
    <s v="Connacht"/>
    <s v="-"/>
    <s v="All types of sewerage"/>
    <s v="1919345"/>
    <s v="1919 to 1945"/>
    <s v="2011"/>
    <s v="2011"/>
    <s v="Number"/>
    <n v="11574"/>
  </r>
  <r>
    <s v="CD516"/>
    <s v="Private Households in Permanent Housing  Units"/>
    <s v="01"/>
    <s v="Aggregate Rural Area"/>
    <s v="C"/>
    <s v="Connacht"/>
    <s v="-"/>
    <s v="All types of sewerage"/>
    <s v="1946346"/>
    <s v="1946 to 1960"/>
    <s v="2011"/>
    <s v="2011"/>
    <s v="Number"/>
    <n v="9189"/>
  </r>
  <r>
    <s v="CD516"/>
    <s v="Private Households in Permanent Housing  Units"/>
    <s v="01"/>
    <s v="Aggregate Rural Area"/>
    <s v="C"/>
    <s v="Connacht"/>
    <s v="-"/>
    <s v="All types of sewerage"/>
    <s v="1961369"/>
    <s v="1961 to 1970"/>
    <s v="2011"/>
    <s v="2011"/>
    <s v="Number"/>
    <n v="6038"/>
  </r>
  <r>
    <s v="CD516"/>
    <s v="Private Households in Permanent Housing  Units"/>
    <s v="01"/>
    <s v="Aggregate Rural Area"/>
    <s v="C"/>
    <s v="Connacht"/>
    <s v="-"/>
    <s v="All types of sewerage"/>
    <s v="1971379"/>
    <s v="1971 to 1980"/>
    <s v="2011"/>
    <s v="2011"/>
    <s v="Number"/>
    <n v="14268"/>
  </r>
  <r>
    <s v="CD516"/>
    <s v="Private Households in Permanent Housing  Units"/>
    <s v="01"/>
    <s v="Aggregate Rural Area"/>
    <s v="C"/>
    <s v="Connacht"/>
    <s v="-"/>
    <s v="All types of sewerage"/>
    <s v="1981389"/>
    <s v="1981 to 1990"/>
    <s v="2011"/>
    <s v="2011"/>
    <s v="Number"/>
    <n v="15037"/>
  </r>
  <r>
    <s v="CD516"/>
    <s v="Private Households in Permanent Housing  Units"/>
    <s v="01"/>
    <s v="Aggregate Rural Area"/>
    <s v="C"/>
    <s v="Connacht"/>
    <s v="-"/>
    <s v="All types of sewerage"/>
    <s v="1991399"/>
    <s v="1991 to 2000"/>
    <s v="2011"/>
    <s v="2011"/>
    <s v="Number"/>
    <n v="16712"/>
  </r>
  <r>
    <s v="CD516"/>
    <s v="Private Households in Permanent Housing  Units"/>
    <s v="01"/>
    <s v="Aggregate Rural Area"/>
    <s v="C"/>
    <s v="Connacht"/>
    <s v="-"/>
    <s v="All types of sewerage"/>
    <s v="2001303"/>
    <s v="2001 to 2005"/>
    <s v="2011"/>
    <s v="2011"/>
    <s v="Number"/>
    <n v="19695"/>
  </r>
  <r>
    <s v="CD516"/>
    <s v="Private Households in Permanent Housing  Units"/>
    <s v="01"/>
    <s v="Aggregate Rural Area"/>
    <s v="C"/>
    <s v="Connacht"/>
    <s v="-"/>
    <s v="All types of sewerage"/>
    <s v="200601"/>
    <s v="2006 or later"/>
    <s v="2011"/>
    <s v="2011"/>
    <s v="Number"/>
    <n v="14574"/>
  </r>
  <r>
    <s v="CD516"/>
    <s v="Private Households in Permanent Housing  Units"/>
    <s v="01"/>
    <s v="Aggregate Rural Area"/>
    <s v="C"/>
    <s v="Connacht"/>
    <s v="-"/>
    <s v="All types of sewerage"/>
    <s v="9998"/>
    <s v="Not stated"/>
    <s v="2011"/>
    <s v="2011"/>
    <s v="Number"/>
    <n v="2479"/>
  </r>
  <r>
    <s v="CD516"/>
    <s v="Private Households in Permanent Housing  Units"/>
    <s v="01"/>
    <s v="Aggregate Rural Area"/>
    <s v="C"/>
    <s v="Connacht"/>
    <s v="01"/>
    <s v="Public scheme"/>
    <s v="-"/>
    <s v="All years"/>
    <s v="2011"/>
    <s v="2011"/>
    <s v="Number"/>
    <n v="20829"/>
  </r>
  <r>
    <s v="CD516"/>
    <s v="Private Households in Permanent Housing  Units"/>
    <s v="01"/>
    <s v="Aggregate Rural Area"/>
    <s v="C"/>
    <s v="Connacht"/>
    <s v="01"/>
    <s v="Public scheme"/>
    <s v="191901"/>
    <s v="Before 1919"/>
    <s v="2011"/>
    <s v="2011"/>
    <s v="Number"/>
    <n v="1532"/>
  </r>
  <r>
    <s v="CD516"/>
    <s v="Private Households in Permanent Housing  Units"/>
    <s v="01"/>
    <s v="Aggregate Rural Area"/>
    <s v="C"/>
    <s v="Connacht"/>
    <s v="01"/>
    <s v="Public scheme"/>
    <s v="1919345"/>
    <s v="1919 to 1945"/>
    <s v="2011"/>
    <s v="2011"/>
    <s v="Number"/>
    <n v="1225"/>
  </r>
  <r>
    <s v="CD516"/>
    <s v="Private Households in Permanent Housing  Units"/>
    <s v="01"/>
    <s v="Aggregate Rural Area"/>
    <s v="C"/>
    <s v="Connacht"/>
    <s v="01"/>
    <s v="Public scheme"/>
    <s v="1946346"/>
    <s v="1946 to 1960"/>
    <s v="2011"/>
    <s v="2011"/>
    <s v="Number"/>
    <n v="983"/>
  </r>
  <r>
    <s v="CD516"/>
    <s v="Private Households in Permanent Housing  Units"/>
    <s v="01"/>
    <s v="Aggregate Rural Area"/>
    <s v="C"/>
    <s v="Connacht"/>
    <s v="01"/>
    <s v="Public scheme"/>
    <s v="1961369"/>
    <s v="1961 to 1970"/>
    <s v="2011"/>
    <s v="2011"/>
    <s v="Number"/>
    <n v="752"/>
  </r>
  <r>
    <s v="CD516"/>
    <s v="Private Households in Permanent Housing  Units"/>
    <s v="01"/>
    <s v="Aggregate Rural Area"/>
    <s v="C"/>
    <s v="Connacht"/>
    <s v="01"/>
    <s v="Public scheme"/>
    <s v="1971379"/>
    <s v="1971 to 1980"/>
    <s v="2011"/>
    <s v="2011"/>
    <s v="Number"/>
    <n v="2003"/>
  </r>
  <r>
    <s v="CD516"/>
    <s v="Private Households in Permanent Housing  Units"/>
    <s v="01"/>
    <s v="Aggregate Rural Area"/>
    <s v="C"/>
    <s v="Connacht"/>
    <s v="01"/>
    <s v="Public scheme"/>
    <s v="1981389"/>
    <s v="1981 to 1990"/>
    <s v="2011"/>
    <s v="2011"/>
    <s v="Number"/>
    <n v="1841"/>
  </r>
  <r>
    <s v="CD516"/>
    <s v="Private Households in Permanent Housing  Units"/>
    <s v="01"/>
    <s v="Aggregate Rural Area"/>
    <s v="C"/>
    <s v="Connacht"/>
    <s v="01"/>
    <s v="Public scheme"/>
    <s v="1991399"/>
    <s v="1991 to 2000"/>
    <s v="2011"/>
    <s v="2011"/>
    <s v="Number"/>
    <n v="3022"/>
  </r>
  <r>
    <s v="CD516"/>
    <s v="Private Households in Permanent Housing  Units"/>
    <s v="01"/>
    <s v="Aggregate Rural Area"/>
    <s v="C"/>
    <s v="Connacht"/>
    <s v="01"/>
    <s v="Public scheme"/>
    <s v="2001303"/>
    <s v="2001 to 2005"/>
    <s v="2011"/>
    <s v="2011"/>
    <s v="Number"/>
    <n v="5158"/>
  </r>
  <r>
    <s v="CD516"/>
    <s v="Private Households in Permanent Housing  Units"/>
    <s v="01"/>
    <s v="Aggregate Rural Area"/>
    <s v="C"/>
    <s v="Connacht"/>
    <s v="01"/>
    <s v="Public scheme"/>
    <s v="200601"/>
    <s v="2006 or later"/>
    <s v="2011"/>
    <s v="2011"/>
    <s v="Number"/>
    <n v="3729"/>
  </r>
  <r>
    <s v="CD516"/>
    <s v="Private Households in Permanent Housing  Units"/>
    <s v="01"/>
    <s v="Aggregate Rural Area"/>
    <s v="C"/>
    <s v="Connacht"/>
    <s v="01"/>
    <s v="Public scheme"/>
    <s v="9998"/>
    <s v="Not stated"/>
    <s v="2011"/>
    <s v="2011"/>
    <s v="Number"/>
    <n v="584"/>
  </r>
  <r>
    <s v="CD516"/>
    <s v="Private Households in Permanent Housing  Units"/>
    <s v="01"/>
    <s v="Aggregate Rural Area"/>
    <s v="C"/>
    <s v="Connacht"/>
    <s v="02"/>
    <s v="Individual septic tank"/>
    <s v="-"/>
    <s v="All years"/>
    <s v="2011"/>
    <s v="2011"/>
    <s v="Number"/>
    <n v="89730"/>
  </r>
  <r>
    <s v="CD516"/>
    <s v="Private Households in Permanent Housing  Units"/>
    <s v="01"/>
    <s v="Aggregate Rural Area"/>
    <s v="C"/>
    <s v="Connacht"/>
    <s v="02"/>
    <s v="Individual septic tank"/>
    <s v="191901"/>
    <s v="Before 1919"/>
    <s v="2011"/>
    <s v="2011"/>
    <s v="Number"/>
    <n v="10345"/>
  </r>
  <r>
    <s v="CD516"/>
    <s v="Private Households in Permanent Housing  Units"/>
    <s v="01"/>
    <s v="Aggregate Rural Area"/>
    <s v="C"/>
    <s v="Connacht"/>
    <s v="02"/>
    <s v="Individual septic tank"/>
    <s v="1919345"/>
    <s v="1919 to 1945"/>
    <s v="2011"/>
    <s v="2011"/>
    <s v="Number"/>
    <n v="9930"/>
  </r>
  <r>
    <s v="CD516"/>
    <s v="Private Households in Permanent Housing  Units"/>
    <s v="01"/>
    <s v="Aggregate Rural Area"/>
    <s v="C"/>
    <s v="Connacht"/>
    <s v="02"/>
    <s v="Individual septic tank"/>
    <s v="1946346"/>
    <s v="1946 to 1960"/>
    <s v="2011"/>
    <s v="2011"/>
    <s v="Number"/>
    <n v="7891"/>
  </r>
  <r>
    <s v="CD516"/>
    <s v="Private Households in Permanent Housing  Units"/>
    <s v="01"/>
    <s v="Aggregate Rural Area"/>
    <s v="C"/>
    <s v="Connacht"/>
    <s v="02"/>
    <s v="Individual septic tank"/>
    <s v="1961369"/>
    <s v="1961 to 1970"/>
    <s v="2011"/>
    <s v="2011"/>
    <s v="Number"/>
    <n v="5099"/>
  </r>
  <r>
    <s v="CD516"/>
    <s v="Private Households in Permanent Housing  Units"/>
    <s v="01"/>
    <s v="Aggregate Rural Area"/>
    <s v="C"/>
    <s v="Connacht"/>
    <s v="02"/>
    <s v="Individual septic tank"/>
    <s v="1971379"/>
    <s v="1971 to 1980"/>
    <s v="2011"/>
    <s v="2011"/>
    <s v="Number"/>
    <n v="11890"/>
  </r>
  <r>
    <s v="CD516"/>
    <s v="Private Households in Permanent Housing  Units"/>
    <s v="01"/>
    <s v="Aggregate Rural Area"/>
    <s v="C"/>
    <s v="Connacht"/>
    <s v="02"/>
    <s v="Individual septic tank"/>
    <s v="1981389"/>
    <s v="1981 to 1990"/>
    <s v="2011"/>
    <s v="2011"/>
    <s v="Number"/>
    <n v="12764"/>
  </r>
  <r>
    <s v="CD516"/>
    <s v="Private Households in Permanent Housing  Units"/>
    <s v="01"/>
    <s v="Aggregate Rural Area"/>
    <s v="C"/>
    <s v="Connacht"/>
    <s v="02"/>
    <s v="Individual septic tank"/>
    <s v="1991399"/>
    <s v="1991 to 2000"/>
    <s v="2011"/>
    <s v="2011"/>
    <s v="Number"/>
    <n v="12702"/>
  </r>
  <r>
    <s v="CD516"/>
    <s v="Private Households in Permanent Housing  Units"/>
    <s v="01"/>
    <s v="Aggregate Rural Area"/>
    <s v="C"/>
    <s v="Connacht"/>
    <s v="02"/>
    <s v="Individual septic tank"/>
    <s v="2001303"/>
    <s v="2001 to 2005"/>
    <s v="2011"/>
    <s v="2011"/>
    <s v="Number"/>
    <n v="11382"/>
  </r>
  <r>
    <s v="CD516"/>
    <s v="Private Households in Permanent Housing  Units"/>
    <s v="01"/>
    <s v="Aggregate Rural Area"/>
    <s v="C"/>
    <s v="Connacht"/>
    <s v="02"/>
    <s v="Individual septic tank"/>
    <s v="200601"/>
    <s v="2006 or later"/>
    <s v="2011"/>
    <s v="2011"/>
    <s v="Number"/>
    <n v="6774"/>
  </r>
  <r>
    <s v="CD516"/>
    <s v="Private Households in Permanent Housing  Units"/>
    <s v="01"/>
    <s v="Aggregate Rural Area"/>
    <s v="C"/>
    <s v="Connacht"/>
    <s v="02"/>
    <s v="Individual septic tank"/>
    <s v="9998"/>
    <s v="Not stated"/>
    <s v="2011"/>
    <s v="2011"/>
    <s v="Number"/>
    <n v="953"/>
  </r>
  <r>
    <s v="CD516"/>
    <s v="Private Households in Permanent Housing  Units"/>
    <s v="01"/>
    <s v="Aggregate Rural Area"/>
    <s v="C"/>
    <s v="Connacht"/>
    <s v="03"/>
    <s v="Individual treatment not septic tank"/>
    <s v="-"/>
    <s v="All years"/>
    <s v="2011"/>
    <s v="2011"/>
    <s v="Number"/>
    <n v="7654"/>
  </r>
  <r>
    <s v="CD516"/>
    <s v="Private Households in Permanent Housing  Units"/>
    <s v="01"/>
    <s v="Aggregate Rural Area"/>
    <s v="C"/>
    <s v="Connacht"/>
    <s v="03"/>
    <s v="Individual treatment not septic tank"/>
    <s v="191901"/>
    <s v="Before 1919"/>
    <s v="2011"/>
    <s v="2011"/>
    <s v="Number"/>
    <n v="313"/>
  </r>
  <r>
    <s v="CD516"/>
    <s v="Private Households in Permanent Housing  Units"/>
    <s v="01"/>
    <s v="Aggregate Rural Area"/>
    <s v="C"/>
    <s v="Connacht"/>
    <s v="03"/>
    <s v="Individual treatment not septic tank"/>
    <s v="1919345"/>
    <s v="1919 to 1945"/>
    <s v="2011"/>
    <s v="2011"/>
    <s v="Number"/>
    <n v="159"/>
  </r>
  <r>
    <s v="CD516"/>
    <s v="Private Households in Permanent Housing  Units"/>
    <s v="01"/>
    <s v="Aggregate Rural Area"/>
    <s v="C"/>
    <s v="Connacht"/>
    <s v="03"/>
    <s v="Individual treatment not septic tank"/>
    <s v="1946346"/>
    <s v="1946 to 1960"/>
    <s v="2011"/>
    <s v="2011"/>
    <s v="Number"/>
    <n v="115"/>
  </r>
  <r>
    <s v="CD516"/>
    <s v="Private Households in Permanent Housing  Units"/>
    <s v="01"/>
    <s v="Aggregate Rural Area"/>
    <s v="C"/>
    <s v="Connacht"/>
    <s v="03"/>
    <s v="Individual treatment not septic tank"/>
    <s v="1961369"/>
    <s v="1961 to 1970"/>
    <s v="2011"/>
    <s v="2011"/>
    <s v="Number"/>
    <n v="68"/>
  </r>
  <r>
    <s v="CD516"/>
    <s v="Private Households in Permanent Housing  Units"/>
    <s v="01"/>
    <s v="Aggregate Rural Area"/>
    <s v="C"/>
    <s v="Connacht"/>
    <s v="03"/>
    <s v="Individual treatment not septic tank"/>
    <s v="1971379"/>
    <s v="1971 to 1980"/>
    <s v="2011"/>
    <s v="2011"/>
    <s v="Number"/>
    <n v="176"/>
  </r>
  <r>
    <s v="CD516"/>
    <s v="Private Households in Permanent Housing  Units"/>
    <s v="01"/>
    <s v="Aggregate Rural Area"/>
    <s v="C"/>
    <s v="Connacht"/>
    <s v="03"/>
    <s v="Individual treatment not septic tank"/>
    <s v="1981389"/>
    <s v="1981 to 1990"/>
    <s v="2011"/>
    <s v="2011"/>
    <s v="Number"/>
    <n v="197"/>
  </r>
  <r>
    <s v="CD516"/>
    <s v="Private Households in Permanent Housing  Units"/>
    <s v="01"/>
    <s v="Aggregate Rural Area"/>
    <s v="C"/>
    <s v="Connacht"/>
    <s v="03"/>
    <s v="Individual treatment not septic tank"/>
    <s v="1991399"/>
    <s v="1991 to 2000"/>
    <s v="2011"/>
    <s v="2011"/>
    <s v="Number"/>
    <n v="635"/>
  </r>
  <r>
    <s v="CD516"/>
    <s v="Private Households in Permanent Housing  Units"/>
    <s v="01"/>
    <s v="Aggregate Rural Area"/>
    <s v="C"/>
    <s v="Connacht"/>
    <s v="03"/>
    <s v="Individual treatment not septic tank"/>
    <s v="2001303"/>
    <s v="2001 to 2005"/>
    <s v="2011"/>
    <s v="2011"/>
    <s v="Number"/>
    <n v="2504"/>
  </r>
  <r>
    <s v="CD516"/>
    <s v="Private Households in Permanent Housing  Units"/>
    <s v="01"/>
    <s v="Aggregate Rural Area"/>
    <s v="C"/>
    <s v="Connacht"/>
    <s v="03"/>
    <s v="Individual treatment not septic tank"/>
    <s v="200601"/>
    <s v="2006 or later"/>
    <s v="2011"/>
    <s v="2011"/>
    <s v="Number"/>
    <n v="3448"/>
  </r>
  <r>
    <s v="CD516"/>
    <s v="Private Households in Permanent Housing  Units"/>
    <s v="01"/>
    <s v="Aggregate Rural Area"/>
    <s v="C"/>
    <s v="Connacht"/>
    <s v="03"/>
    <s v="Individual treatment not septic tank"/>
    <s v="9998"/>
    <s v="Not stated"/>
    <s v="2011"/>
    <s v="2011"/>
    <s v="Number"/>
    <n v="39"/>
  </r>
  <r>
    <s v="CD516"/>
    <s v="Private Households in Permanent Housing  Units"/>
    <s v="01"/>
    <s v="Aggregate Rural Area"/>
    <s v="C"/>
    <s v="Connacht"/>
    <s v="04"/>
    <s v="Other type of sewerage"/>
    <s v="-"/>
    <s v="All years"/>
    <s v="2011"/>
    <s v="2011"/>
    <s v="Number"/>
    <n v="921"/>
  </r>
  <r>
    <s v="CD516"/>
    <s v="Private Households in Permanent Housing  Units"/>
    <s v="01"/>
    <s v="Aggregate Rural Area"/>
    <s v="C"/>
    <s v="Connacht"/>
    <s v="04"/>
    <s v="Other type of sewerage"/>
    <s v="191901"/>
    <s v="Before 1919"/>
    <s v="2011"/>
    <s v="2011"/>
    <s v="Number"/>
    <n v="83"/>
  </r>
  <r>
    <s v="CD516"/>
    <s v="Private Households in Permanent Housing  Units"/>
    <s v="01"/>
    <s v="Aggregate Rural Area"/>
    <s v="C"/>
    <s v="Connacht"/>
    <s v="04"/>
    <s v="Other type of sewerage"/>
    <s v="1919345"/>
    <s v="1919 to 1945"/>
    <s v="2011"/>
    <s v="2011"/>
    <s v="Number"/>
    <n v="29"/>
  </r>
  <r>
    <s v="CD516"/>
    <s v="Private Households in Permanent Housing  Units"/>
    <s v="01"/>
    <s v="Aggregate Rural Area"/>
    <s v="C"/>
    <s v="Connacht"/>
    <s v="04"/>
    <s v="Other type of sewerage"/>
    <s v="1946346"/>
    <s v="1946 to 1960"/>
    <s v="2011"/>
    <s v="2011"/>
    <s v="Number"/>
    <n v="26"/>
  </r>
  <r>
    <s v="CD516"/>
    <s v="Private Households in Permanent Housing  Units"/>
    <s v="01"/>
    <s v="Aggregate Rural Area"/>
    <s v="C"/>
    <s v="Connacht"/>
    <s v="04"/>
    <s v="Other type of sewerage"/>
    <s v="1961369"/>
    <s v="1961 to 1970"/>
    <s v="2011"/>
    <s v="2011"/>
    <s v="Number"/>
    <n v="22"/>
  </r>
  <r>
    <s v="CD516"/>
    <s v="Private Households in Permanent Housing  Units"/>
    <s v="01"/>
    <s v="Aggregate Rural Area"/>
    <s v="C"/>
    <s v="Connacht"/>
    <s v="04"/>
    <s v="Other type of sewerage"/>
    <s v="1971379"/>
    <s v="1971 to 1980"/>
    <s v="2011"/>
    <s v="2011"/>
    <s v="Number"/>
    <n v="49"/>
  </r>
  <r>
    <s v="CD516"/>
    <s v="Private Households in Permanent Housing  Units"/>
    <s v="01"/>
    <s v="Aggregate Rural Area"/>
    <s v="C"/>
    <s v="Connacht"/>
    <s v="04"/>
    <s v="Other type of sewerage"/>
    <s v="1981389"/>
    <s v="1981 to 1990"/>
    <s v="2011"/>
    <s v="2011"/>
    <s v="Number"/>
    <n v="46"/>
  </r>
  <r>
    <s v="CD516"/>
    <s v="Private Households in Permanent Housing  Units"/>
    <s v="01"/>
    <s v="Aggregate Rural Area"/>
    <s v="C"/>
    <s v="Connacht"/>
    <s v="04"/>
    <s v="Other type of sewerage"/>
    <s v="1991399"/>
    <s v="1991 to 2000"/>
    <s v="2011"/>
    <s v="2011"/>
    <s v="Number"/>
    <n v="117"/>
  </r>
  <r>
    <s v="CD516"/>
    <s v="Private Households in Permanent Housing  Units"/>
    <s v="01"/>
    <s v="Aggregate Rural Area"/>
    <s v="C"/>
    <s v="Connacht"/>
    <s v="04"/>
    <s v="Other type of sewerage"/>
    <s v="2001303"/>
    <s v="2001 to 2005"/>
    <s v="2011"/>
    <s v="2011"/>
    <s v="Number"/>
    <n v="309"/>
  </r>
  <r>
    <s v="CD516"/>
    <s v="Private Households in Permanent Housing  Units"/>
    <s v="01"/>
    <s v="Aggregate Rural Area"/>
    <s v="C"/>
    <s v="Connacht"/>
    <s v="04"/>
    <s v="Other type of sewerage"/>
    <s v="200601"/>
    <s v="2006 or later"/>
    <s v="2011"/>
    <s v="2011"/>
    <s v="Number"/>
    <n v="225"/>
  </r>
  <r>
    <s v="CD516"/>
    <s v="Private Households in Permanent Housing  Units"/>
    <s v="01"/>
    <s v="Aggregate Rural Area"/>
    <s v="C"/>
    <s v="Connacht"/>
    <s v="04"/>
    <s v="Other type of sewerage"/>
    <s v="9998"/>
    <s v="Not stated"/>
    <s v="2011"/>
    <s v="2011"/>
    <s v="Number"/>
    <n v="15"/>
  </r>
  <r>
    <s v="CD516"/>
    <s v="Private Households in Permanent Housing  Units"/>
    <s v="01"/>
    <s v="Aggregate Rural Area"/>
    <s v="C"/>
    <s v="Connacht"/>
    <s v="05"/>
    <s v="No sewerage facility"/>
    <s v="-"/>
    <s v="All years"/>
    <s v="2011"/>
    <s v="2011"/>
    <s v="Number"/>
    <n v="393"/>
  </r>
  <r>
    <s v="CD516"/>
    <s v="Private Households in Permanent Housing  Units"/>
    <s v="01"/>
    <s v="Aggregate Rural Area"/>
    <s v="C"/>
    <s v="Connacht"/>
    <s v="05"/>
    <s v="No sewerage facility"/>
    <s v="191901"/>
    <s v="Before 1919"/>
    <s v="2011"/>
    <s v="2011"/>
    <s v="Number"/>
    <n v="225"/>
  </r>
  <r>
    <s v="CD516"/>
    <s v="Private Households in Permanent Housing  Units"/>
    <s v="01"/>
    <s v="Aggregate Rural Area"/>
    <s v="C"/>
    <s v="Connacht"/>
    <s v="05"/>
    <s v="No sewerage facility"/>
    <s v="1919345"/>
    <s v="1919 to 1945"/>
    <s v="2011"/>
    <s v="2011"/>
    <s v="Number"/>
    <n v="96"/>
  </r>
  <r>
    <s v="CD516"/>
    <s v="Private Households in Permanent Housing  Units"/>
    <s v="01"/>
    <s v="Aggregate Rural Area"/>
    <s v="C"/>
    <s v="Connacht"/>
    <s v="05"/>
    <s v="No sewerage facility"/>
    <s v="1946346"/>
    <s v="1946 to 1960"/>
    <s v="2011"/>
    <s v="2011"/>
    <s v="Number"/>
    <n v="52"/>
  </r>
  <r>
    <s v="CD516"/>
    <s v="Private Households in Permanent Housing  Units"/>
    <s v="01"/>
    <s v="Aggregate Rural Area"/>
    <s v="C"/>
    <s v="Connacht"/>
    <s v="05"/>
    <s v="No sewerage facility"/>
    <s v="1961369"/>
    <s v="1961 to 1970"/>
    <s v="2011"/>
    <s v="2011"/>
    <s v="Number"/>
    <n v="13"/>
  </r>
  <r>
    <s v="CD516"/>
    <s v="Private Households in Permanent Housing  Units"/>
    <s v="01"/>
    <s v="Aggregate Rural Area"/>
    <s v="C"/>
    <s v="Connacht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C"/>
    <s v="Connacht"/>
    <s v="05"/>
    <s v="No sewerage facility"/>
    <s v="9998"/>
    <s v="Not stated"/>
    <s v="2011"/>
    <s v="2011"/>
    <s v="Number"/>
    <n v="7"/>
  </r>
  <r>
    <s v="CD516"/>
    <s v="Private Households in Permanent Housing  Units"/>
    <s v="01"/>
    <s v="Aggregate Rural Area"/>
    <s v="C"/>
    <s v="Connacht"/>
    <s v="06"/>
    <s v="Not stated"/>
    <s v="-"/>
    <s v="All years"/>
    <s v="2011"/>
    <s v="2011"/>
    <s v="Number"/>
    <n v="2710"/>
  </r>
  <r>
    <s v="CD516"/>
    <s v="Private Households in Permanent Housing  Units"/>
    <s v="01"/>
    <s v="Aggregate Rural Area"/>
    <s v="C"/>
    <s v="Connacht"/>
    <s v="06"/>
    <s v="Not stated"/>
    <s v="191901"/>
    <s v="Before 1919"/>
    <s v="2011"/>
    <s v="2011"/>
    <s v="Number"/>
    <n v="173"/>
  </r>
  <r>
    <s v="CD516"/>
    <s v="Private Households in Permanent Housing  Units"/>
    <s v="01"/>
    <s v="Aggregate Rural Area"/>
    <s v="C"/>
    <s v="Connacht"/>
    <s v="06"/>
    <s v="Not stated"/>
    <s v="1919345"/>
    <s v="1919 to 1945"/>
    <s v="2011"/>
    <s v="2011"/>
    <s v="Number"/>
    <n v="135"/>
  </r>
  <r>
    <s v="CD516"/>
    <s v="Private Households in Permanent Housing  Units"/>
    <s v="01"/>
    <s v="Aggregate Rural Area"/>
    <s v="C"/>
    <s v="Connacht"/>
    <s v="06"/>
    <s v="Not stated"/>
    <s v="1946346"/>
    <s v="1946 to 1960"/>
    <s v="2011"/>
    <s v="2011"/>
    <s v="Number"/>
    <n v="122"/>
  </r>
  <r>
    <s v="CD516"/>
    <s v="Private Households in Permanent Housing  Units"/>
    <s v="01"/>
    <s v="Aggregate Rural Area"/>
    <s v="C"/>
    <s v="Connacht"/>
    <s v="06"/>
    <s v="Not stated"/>
    <s v="1961369"/>
    <s v="1961 to 1970"/>
    <s v="2011"/>
    <s v="2011"/>
    <s v="Number"/>
    <n v="84"/>
  </r>
  <r>
    <s v="CD516"/>
    <s v="Private Households in Permanent Housing  Units"/>
    <s v="01"/>
    <s v="Aggregate Rural Area"/>
    <s v="C"/>
    <s v="Connacht"/>
    <s v="06"/>
    <s v="Not stated"/>
    <s v="1971379"/>
    <s v="1971 to 1980"/>
    <s v="2011"/>
    <s v="2011"/>
    <s v="Number"/>
    <n v="150"/>
  </r>
  <r>
    <s v="CD516"/>
    <s v="Private Households in Permanent Housing  Units"/>
    <s v="01"/>
    <s v="Aggregate Rural Area"/>
    <s v="C"/>
    <s v="Connacht"/>
    <s v="06"/>
    <s v="Not stated"/>
    <s v="1981389"/>
    <s v="1981 to 1990"/>
    <s v="2011"/>
    <s v="2011"/>
    <s v="Number"/>
    <n v="189"/>
  </r>
  <r>
    <s v="CD516"/>
    <s v="Private Households in Permanent Housing  Units"/>
    <s v="01"/>
    <s v="Aggregate Rural Area"/>
    <s v="C"/>
    <s v="Connacht"/>
    <s v="06"/>
    <s v="Not stated"/>
    <s v="1991399"/>
    <s v="1991 to 2000"/>
    <s v="2011"/>
    <s v="2011"/>
    <s v="Number"/>
    <n v="236"/>
  </r>
  <r>
    <s v="CD516"/>
    <s v="Private Households in Permanent Housing  Units"/>
    <s v="01"/>
    <s v="Aggregate Rural Area"/>
    <s v="C"/>
    <s v="Connacht"/>
    <s v="06"/>
    <s v="Not stated"/>
    <s v="2001303"/>
    <s v="2001 to 2005"/>
    <s v="2011"/>
    <s v="2011"/>
    <s v="Number"/>
    <n v="342"/>
  </r>
  <r>
    <s v="CD516"/>
    <s v="Private Households in Permanent Housing  Units"/>
    <s v="01"/>
    <s v="Aggregate Rural Area"/>
    <s v="C"/>
    <s v="Connacht"/>
    <s v="06"/>
    <s v="Not stated"/>
    <s v="200601"/>
    <s v="2006 or later"/>
    <s v="2011"/>
    <s v="2011"/>
    <s v="Number"/>
    <n v="398"/>
  </r>
  <r>
    <s v="CD516"/>
    <s v="Private Households in Permanent Housing  Units"/>
    <s v="01"/>
    <s v="Aggregate Rural Area"/>
    <s v="C"/>
    <s v="Connacht"/>
    <s v="06"/>
    <s v="Not stated"/>
    <s v="9998"/>
    <s v="Not stated"/>
    <s v="2011"/>
    <s v="2011"/>
    <s v="Number"/>
    <n v="881"/>
  </r>
  <r>
    <s v="CD516"/>
    <s v="Private Households in Permanent Housing  Units"/>
    <s v="01"/>
    <s v="Aggregate Rural Area"/>
    <s v="19"/>
    <s v="Galwa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"/>
    <s v="Galwa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"/>
    <s v="Galwa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"/>
    <s v="Galwa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"/>
    <s v="Galwa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"/>
    <s v="Galwa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"/>
    <s v="Galwa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"/>
    <s v="Galwa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"/>
    <s v="Galwa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"/>
    <s v="Galwa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"/>
    <s v="Galwa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"/>
    <s v="Galwa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"/>
    <s v="Galwa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"/>
    <s v="Galwa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"/>
    <s v="Galwa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"/>
    <s v="Galwa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"/>
    <s v="Galwa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"/>
    <s v="Galwa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"/>
    <s v="Galwa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"/>
    <s v="Galwa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"/>
    <s v="Galwa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"/>
    <s v="Galwa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"/>
    <s v="Galwa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"/>
    <s v="Galwa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"/>
    <s v="Galwa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"/>
    <s v="Galwa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"/>
    <s v="Galwa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"/>
    <s v="Galwa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"/>
    <s v="Galwa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"/>
    <s v="Galwa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"/>
    <s v="Galwa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"/>
    <s v="Galwa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"/>
    <s v="Galwa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"/>
    <s v="Galwa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"/>
    <s v="Galwa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"/>
    <s v="Galwa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"/>
    <s v="Galwa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"/>
    <s v="Galwa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"/>
    <s v="Galwa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"/>
    <s v="Galwa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"/>
    <s v="Galwa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"/>
    <s v="Galwa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"/>
    <s v="Galwa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"/>
    <s v="Galwa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"/>
    <s v="Galwa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"/>
    <s v="Galwa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"/>
    <s v="Galwa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"/>
    <s v="Galwa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"/>
    <s v="Galwa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"/>
    <s v="Galwa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"/>
    <s v="Galwa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"/>
    <s v="Galwa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"/>
    <s v="Galwa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"/>
    <s v="Galwa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"/>
    <s v="Galwa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"/>
    <s v="Galwa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"/>
    <s v="Galwa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"/>
    <s v="Galwa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"/>
    <s v="Galwa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"/>
    <s v="Galwa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"/>
    <s v="Galwa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"/>
    <s v="Galwa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"/>
    <s v="Galwa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"/>
    <s v="Galwa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"/>
    <s v="Galwa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"/>
    <s v="Galwa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"/>
    <s v="Galwa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"/>
    <s v="Galwa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"/>
    <s v="Galwa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191"/>
    <s v="Galway City"/>
    <s v="-"/>
    <s v="All types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-"/>
    <s v="All types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1"/>
    <s v="Public schem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2"/>
    <s v="Individual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3"/>
    <s v="Individual treatment not septic tank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4"/>
    <s v="Other type of sewerage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-"/>
    <s v="All years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01"/>
    <s v="Before 1919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19345"/>
    <s v="1919 to 194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46346"/>
    <s v="1946 to 196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61369"/>
    <s v="1961 to 197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71379"/>
    <s v="1971 to 198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81389"/>
    <s v="1981 to 199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1991399"/>
    <s v="1991 to 2000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1303"/>
    <s v="2001 to 2005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200601"/>
    <s v="2006 or later"/>
    <s v="2011"/>
    <s v="2011"/>
    <s v="Number"/>
    <s v=""/>
  </r>
  <r>
    <s v="CD516"/>
    <s v="Private Households in Permanent Housing  Units"/>
    <s v="01"/>
    <s v="Aggregate Rural Area"/>
    <s v="191"/>
    <s v="Galway City"/>
    <s v="06"/>
    <s v="Not stated"/>
    <s v="9998"/>
    <s v="Not stated"/>
    <s v="2011"/>
    <s v="2011"/>
    <s v="Number"/>
    <s v=""/>
  </r>
  <r>
    <s v="CD516"/>
    <s v="Private Households in Permanent Housing  Units"/>
    <s v="01"/>
    <s v="Aggregate Rural Area"/>
    <s v="192"/>
    <s v="Galway County"/>
    <s v="-"/>
    <s v="All types of sewerage"/>
    <s v="-"/>
    <s v="All years"/>
    <s v="2011"/>
    <s v="2011"/>
    <s v="Number"/>
    <n v="45817"/>
  </r>
  <r>
    <s v="CD516"/>
    <s v="Private Households in Permanent Housing  Units"/>
    <s v="01"/>
    <s v="Aggregate Rural Area"/>
    <s v="192"/>
    <s v="Galway County"/>
    <s v="-"/>
    <s v="All types of sewerage"/>
    <s v="191901"/>
    <s v="Before 1919"/>
    <s v="2011"/>
    <s v="2011"/>
    <s v="Number"/>
    <n v="3920"/>
  </r>
  <r>
    <s v="CD516"/>
    <s v="Private Households in Permanent Housing  Units"/>
    <s v="01"/>
    <s v="Aggregate Rural Area"/>
    <s v="192"/>
    <s v="Galway County"/>
    <s v="-"/>
    <s v="All types of sewerage"/>
    <s v="1919345"/>
    <s v="1919 to 1945"/>
    <s v="2011"/>
    <s v="2011"/>
    <s v="Number"/>
    <n v="3649"/>
  </r>
  <r>
    <s v="CD516"/>
    <s v="Private Households in Permanent Housing  Units"/>
    <s v="01"/>
    <s v="Aggregate Rural Area"/>
    <s v="192"/>
    <s v="Galway County"/>
    <s v="-"/>
    <s v="All types of sewerage"/>
    <s v="1946346"/>
    <s v="1946 to 1960"/>
    <s v="2011"/>
    <s v="2011"/>
    <s v="Number"/>
    <n v="3276"/>
  </r>
  <r>
    <s v="CD516"/>
    <s v="Private Households in Permanent Housing  Units"/>
    <s v="01"/>
    <s v="Aggregate Rural Area"/>
    <s v="192"/>
    <s v="Galway County"/>
    <s v="-"/>
    <s v="All types of sewerage"/>
    <s v="1961369"/>
    <s v="1961 to 1970"/>
    <s v="2011"/>
    <s v="2011"/>
    <s v="Number"/>
    <n v="2458"/>
  </r>
  <r>
    <s v="CD516"/>
    <s v="Private Households in Permanent Housing  Units"/>
    <s v="01"/>
    <s v="Aggregate Rural Area"/>
    <s v="192"/>
    <s v="Galway County"/>
    <s v="-"/>
    <s v="All types of sewerage"/>
    <s v="1971379"/>
    <s v="1971 to 1980"/>
    <s v="2011"/>
    <s v="2011"/>
    <s v="Number"/>
    <n v="5738"/>
  </r>
  <r>
    <s v="CD516"/>
    <s v="Private Households in Permanent Housing  Units"/>
    <s v="01"/>
    <s v="Aggregate Rural Area"/>
    <s v="192"/>
    <s v="Galway County"/>
    <s v="-"/>
    <s v="All types of sewerage"/>
    <s v="1981389"/>
    <s v="1981 to 1990"/>
    <s v="2011"/>
    <s v="2011"/>
    <s v="Number"/>
    <n v="5593"/>
  </r>
  <r>
    <s v="CD516"/>
    <s v="Private Households in Permanent Housing  Units"/>
    <s v="01"/>
    <s v="Aggregate Rural Area"/>
    <s v="192"/>
    <s v="Galway County"/>
    <s v="-"/>
    <s v="All types of sewerage"/>
    <s v="1991399"/>
    <s v="1991 to 2000"/>
    <s v="2011"/>
    <s v="2011"/>
    <s v="Number"/>
    <n v="7001"/>
  </r>
  <r>
    <s v="CD516"/>
    <s v="Private Households in Permanent Housing  Units"/>
    <s v="01"/>
    <s v="Aggregate Rural Area"/>
    <s v="192"/>
    <s v="Galway County"/>
    <s v="-"/>
    <s v="All types of sewerage"/>
    <s v="2001303"/>
    <s v="2001 to 2005"/>
    <s v="2011"/>
    <s v="2011"/>
    <s v="Number"/>
    <n v="7846"/>
  </r>
  <r>
    <s v="CD516"/>
    <s v="Private Households in Permanent Housing  Units"/>
    <s v="01"/>
    <s v="Aggregate Rural Area"/>
    <s v="192"/>
    <s v="Galway County"/>
    <s v="-"/>
    <s v="All types of sewerage"/>
    <s v="200601"/>
    <s v="2006 or later"/>
    <s v="2011"/>
    <s v="2011"/>
    <s v="Number"/>
    <n v="5476"/>
  </r>
  <r>
    <s v="CD516"/>
    <s v="Private Households in Permanent Housing  Units"/>
    <s v="01"/>
    <s v="Aggregate Rural Area"/>
    <s v="192"/>
    <s v="Galway County"/>
    <s v="-"/>
    <s v="All types of sewerage"/>
    <s v="9998"/>
    <s v="Not stated"/>
    <s v="2011"/>
    <s v="2011"/>
    <s v="Number"/>
    <n v="860"/>
  </r>
  <r>
    <s v="CD516"/>
    <s v="Private Households in Permanent Housing  Units"/>
    <s v="01"/>
    <s v="Aggregate Rural Area"/>
    <s v="192"/>
    <s v="Galway County"/>
    <s v="01"/>
    <s v="Public scheme"/>
    <s v="-"/>
    <s v="All years"/>
    <s v="2011"/>
    <s v="2011"/>
    <s v="Number"/>
    <n v="4201"/>
  </r>
  <r>
    <s v="CD516"/>
    <s v="Private Households in Permanent Housing  Units"/>
    <s v="01"/>
    <s v="Aggregate Rural Area"/>
    <s v="192"/>
    <s v="Galway County"/>
    <s v="01"/>
    <s v="Public scheme"/>
    <s v="191901"/>
    <s v="Before 1919"/>
    <s v="2011"/>
    <s v="2011"/>
    <s v="Number"/>
    <n v="351"/>
  </r>
  <r>
    <s v="CD516"/>
    <s v="Private Households in Permanent Housing  Units"/>
    <s v="01"/>
    <s v="Aggregate Rural Area"/>
    <s v="192"/>
    <s v="Galway County"/>
    <s v="01"/>
    <s v="Public scheme"/>
    <s v="1919345"/>
    <s v="1919 to 1945"/>
    <s v="2011"/>
    <s v="2011"/>
    <s v="Number"/>
    <n v="197"/>
  </r>
  <r>
    <s v="CD516"/>
    <s v="Private Households in Permanent Housing  Units"/>
    <s v="01"/>
    <s v="Aggregate Rural Area"/>
    <s v="192"/>
    <s v="Galway County"/>
    <s v="01"/>
    <s v="Public scheme"/>
    <s v="1946346"/>
    <s v="1946 to 1960"/>
    <s v="2011"/>
    <s v="2011"/>
    <s v="Number"/>
    <n v="188"/>
  </r>
  <r>
    <s v="CD516"/>
    <s v="Private Households in Permanent Housing  Units"/>
    <s v="01"/>
    <s v="Aggregate Rural Area"/>
    <s v="192"/>
    <s v="Galway County"/>
    <s v="01"/>
    <s v="Public scheme"/>
    <s v="1961369"/>
    <s v="1961 to 1970"/>
    <s v="2011"/>
    <s v="2011"/>
    <s v="Number"/>
    <n v="152"/>
  </r>
  <r>
    <s v="CD516"/>
    <s v="Private Households in Permanent Housing  Units"/>
    <s v="01"/>
    <s v="Aggregate Rural Area"/>
    <s v="192"/>
    <s v="Galway County"/>
    <s v="01"/>
    <s v="Public scheme"/>
    <s v="1971379"/>
    <s v="1971 to 1980"/>
    <s v="2011"/>
    <s v="2011"/>
    <s v="Number"/>
    <n v="384"/>
  </r>
  <r>
    <s v="CD516"/>
    <s v="Private Households in Permanent Housing  Units"/>
    <s v="01"/>
    <s v="Aggregate Rural Area"/>
    <s v="192"/>
    <s v="Galway County"/>
    <s v="01"/>
    <s v="Public scheme"/>
    <s v="1981389"/>
    <s v="1981 to 1990"/>
    <s v="2011"/>
    <s v="2011"/>
    <s v="Number"/>
    <n v="344"/>
  </r>
  <r>
    <s v="CD516"/>
    <s v="Private Households in Permanent Housing  Units"/>
    <s v="01"/>
    <s v="Aggregate Rural Area"/>
    <s v="192"/>
    <s v="Galway County"/>
    <s v="01"/>
    <s v="Public scheme"/>
    <s v="1991399"/>
    <s v="1991 to 2000"/>
    <s v="2011"/>
    <s v="2011"/>
    <s v="Number"/>
    <n v="747"/>
  </r>
  <r>
    <s v="CD516"/>
    <s v="Private Households in Permanent Housing  Units"/>
    <s v="01"/>
    <s v="Aggregate Rural Area"/>
    <s v="192"/>
    <s v="Galway County"/>
    <s v="01"/>
    <s v="Public scheme"/>
    <s v="2001303"/>
    <s v="2001 to 2005"/>
    <s v="2011"/>
    <s v="2011"/>
    <s v="Number"/>
    <n v="1047"/>
  </r>
  <r>
    <s v="CD516"/>
    <s v="Private Households in Permanent Housing  Units"/>
    <s v="01"/>
    <s v="Aggregate Rural Area"/>
    <s v="192"/>
    <s v="Galway County"/>
    <s v="01"/>
    <s v="Public scheme"/>
    <s v="200601"/>
    <s v="2006 or later"/>
    <s v="2011"/>
    <s v="2011"/>
    <s v="Number"/>
    <n v="660"/>
  </r>
  <r>
    <s v="CD516"/>
    <s v="Private Households in Permanent Housing  Units"/>
    <s v="01"/>
    <s v="Aggregate Rural Area"/>
    <s v="192"/>
    <s v="Galway County"/>
    <s v="01"/>
    <s v="Public scheme"/>
    <s v="9998"/>
    <s v="Not stated"/>
    <s v="2011"/>
    <s v="2011"/>
    <s v="Number"/>
    <n v="131"/>
  </r>
  <r>
    <s v="CD516"/>
    <s v="Private Households in Permanent Housing  Units"/>
    <s v="01"/>
    <s v="Aggregate Rural Area"/>
    <s v="192"/>
    <s v="Galway County"/>
    <s v="02"/>
    <s v="Individual septic tank"/>
    <s v="-"/>
    <s v="All years"/>
    <s v="2011"/>
    <s v="2011"/>
    <s v="Number"/>
    <n v="36869"/>
  </r>
  <r>
    <s v="CD516"/>
    <s v="Private Households in Permanent Housing  Units"/>
    <s v="01"/>
    <s v="Aggregate Rural Area"/>
    <s v="192"/>
    <s v="Galway County"/>
    <s v="02"/>
    <s v="Individual septic tank"/>
    <s v="191901"/>
    <s v="Before 1919"/>
    <s v="2011"/>
    <s v="2011"/>
    <s v="Number"/>
    <n v="3324"/>
  </r>
  <r>
    <s v="CD516"/>
    <s v="Private Households in Permanent Housing  Units"/>
    <s v="01"/>
    <s v="Aggregate Rural Area"/>
    <s v="192"/>
    <s v="Galway County"/>
    <s v="02"/>
    <s v="Individual septic tank"/>
    <s v="1919345"/>
    <s v="1919 to 1945"/>
    <s v="2011"/>
    <s v="2011"/>
    <s v="Number"/>
    <n v="3311"/>
  </r>
  <r>
    <s v="CD516"/>
    <s v="Private Households in Permanent Housing  Units"/>
    <s v="01"/>
    <s v="Aggregate Rural Area"/>
    <s v="192"/>
    <s v="Galway County"/>
    <s v="02"/>
    <s v="Individual septic tank"/>
    <s v="1946346"/>
    <s v="1946 to 1960"/>
    <s v="2011"/>
    <s v="2011"/>
    <s v="Number"/>
    <n v="2957"/>
  </r>
  <r>
    <s v="CD516"/>
    <s v="Private Households in Permanent Housing  Units"/>
    <s v="01"/>
    <s v="Aggregate Rural Area"/>
    <s v="192"/>
    <s v="Galway County"/>
    <s v="02"/>
    <s v="Individual septic tank"/>
    <s v="1961369"/>
    <s v="1961 to 1970"/>
    <s v="2011"/>
    <s v="2011"/>
    <s v="Number"/>
    <n v="2224"/>
  </r>
  <r>
    <s v="CD516"/>
    <s v="Private Households in Permanent Housing  Units"/>
    <s v="01"/>
    <s v="Aggregate Rural Area"/>
    <s v="192"/>
    <s v="Galway County"/>
    <s v="02"/>
    <s v="Individual septic tank"/>
    <s v="1971379"/>
    <s v="1971 to 1980"/>
    <s v="2011"/>
    <s v="2011"/>
    <s v="Number"/>
    <n v="5168"/>
  </r>
  <r>
    <s v="CD516"/>
    <s v="Private Households in Permanent Housing  Units"/>
    <s v="01"/>
    <s v="Aggregate Rural Area"/>
    <s v="192"/>
    <s v="Galway County"/>
    <s v="02"/>
    <s v="Individual septic tank"/>
    <s v="1981389"/>
    <s v="1981 to 1990"/>
    <s v="2011"/>
    <s v="2011"/>
    <s v="Number"/>
    <n v="5104"/>
  </r>
  <r>
    <s v="CD516"/>
    <s v="Private Households in Permanent Housing  Units"/>
    <s v="01"/>
    <s v="Aggregate Rural Area"/>
    <s v="192"/>
    <s v="Galway County"/>
    <s v="02"/>
    <s v="Individual septic tank"/>
    <s v="1991399"/>
    <s v="1991 to 2000"/>
    <s v="2011"/>
    <s v="2011"/>
    <s v="Number"/>
    <n v="5864"/>
  </r>
  <r>
    <s v="CD516"/>
    <s v="Private Households in Permanent Housing  Units"/>
    <s v="01"/>
    <s v="Aggregate Rural Area"/>
    <s v="192"/>
    <s v="Galway County"/>
    <s v="02"/>
    <s v="Individual septic tank"/>
    <s v="2001303"/>
    <s v="2001 to 2005"/>
    <s v="2011"/>
    <s v="2011"/>
    <s v="Number"/>
    <n v="5576"/>
  </r>
  <r>
    <s v="CD516"/>
    <s v="Private Households in Permanent Housing  Units"/>
    <s v="01"/>
    <s v="Aggregate Rural Area"/>
    <s v="192"/>
    <s v="Galway County"/>
    <s v="02"/>
    <s v="Individual septic tank"/>
    <s v="200601"/>
    <s v="2006 or later"/>
    <s v="2011"/>
    <s v="2011"/>
    <s v="Number"/>
    <n v="2931"/>
  </r>
  <r>
    <s v="CD516"/>
    <s v="Private Households in Permanent Housing  Units"/>
    <s v="01"/>
    <s v="Aggregate Rural Area"/>
    <s v="192"/>
    <s v="Galway County"/>
    <s v="02"/>
    <s v="Individual septic tank"/>
    <s v="9998"/>
    <s v="Not stated"/>
    <s v="2011"/>
    <s v="2011"/>
    <s v="Number"/>
    <n v="410"/>
  </r>
  <r>
    <s v="CD516"/>
    <s v="Private Households in Permanent Housing  Units"/>
    <s v="01"/>
    <s v="Aggregate Rural Area"/>
    <s v="192"/>
    <s v="Galway County"/>
    <s v="03"/>
    <s v="Individual treatment not septic tank"/>
    <s v="-"/>
    <s v="All years"/>
    <s v="2011"/>
    <s v="2011"/>
    <s v="Number"/>
    <n v="3075"/>
  </r>
  <r>
    <s v="CD516"/>
    <s v="Private Households in Permanent Housing  Units"/>
    <s v="01"/>
    <s v="Aggregate Rural Area"/>
    <s v="192"/>
    <s v="Galway County"/>
    <s v="03"/>
    <s v="Individual treatment not septic tank"/>
    <s v="191901"/>
    <s v="Before 1919"/>
    <s v="2011"/>
    <s v="2011"/>
    <s v="Number"/>
    <n v="97"/>
  </r>
  <r>
    <s v="CD516"/>
    <s v="Private Households in Permanent Housing  Units"/>
    <s v="01"/>
    <s v="Aggregate Rural Area"/>
    <s v="192"/>
    <s v="Galway County"/>
    <s v="03"/>
    <s v="Individual treatment not septic tank"/>
    <s v="1919345"/>
    <s v="1919 to 1945"/>
    <s v="2011"/>
    <s v="2011"/>
    <s v="Number"/>
    <n v="60"/>
  </r>
  <r>
    <s v="CD516"/>
    <s v="Private Households in Permanent Housing  Units"/>
    <s v="01"/>
    <s v="Aggregate Rural Area"/>
    <s v="192"/>
    <s v="Galway County"/>
    <s v="03"/>
    <s v="Individual treatment not septic tank"/>
    <s v="1946346"/>
    <s v="1946 to 1960"/>
    <s v="2011"/>
    <s v="2011"/>
    <s v="Number"/>
    <n v="44"/>
  </r>
  <r>
    <s v="CD516"/>
    <s v="Private Households in Permanent Housing  Units"/>
    <s v="01"/>
    <s v="Aggregate Rural Area"/>
    <s v="192"/>
    <s v="Galway County"/>
    <s v="03"/>
    <s v="Individual treatment not septic tank"/>
    <s v="1961369"/>
    <s v="1961 to 1970"/>
    <s v="2011"/>
    <s v="2011"/>
    <s v="Number"/>
    <n v="32"/>
  </r>
  <r>
    <s v="CD516"/>
    <s v="Private Households in Permanent Housing  Units"/>
    <s v="01"/>
    <s v="Aggregate Rural Area"/>
    <s v="192"/>
    <s v="Galway County"/>
    <s v="03"/>
    <s v="Individual treatment not septic tank"/>
    <s v="1971379"/>
    <s v="1971 to 1980"/>
    <s v="2011"/>
    <s v="2011"/>
    <s v="Number"/>
    <n v="84"/>
  </r>
  <r>
    <s v="CD516"/>
    <s v="Private Households in Permanent Housing  Units"/>
    <s v="01"/>
    <s v="Aggregate Rural Area"/>
    <s v="192"/>
    <s v="Galway County"/>
    <s v="03"/>
    <s v="Individual treatment not septic tank"/>
    <s v="1981389"/>
    <s v="1981 to 1990"/>
    <s v="2011"/>
    <s v="2011"/>
    <s v="Number"/>
    <n v="64"/>
  </r>
  <r>
    <s v="CD516"/>
    <s v="Private Households in Permanent Housing  Units"/>
    <s v="01"/>
    <s v="Aggregate Rural Area"/>
    <s v="192"/>
    <s v="Galway County"/>
    <s v="03"/>
    <s v="Individual treatment not septic tank"/>
    <s v="1991399"/>
    <s v="1991 to 2000"/>
    <s v="2011"/>
    <s v="2011"/>
    <s v="Number"/>
    <n v="207"/>
  </r>
  <r>
    <s v="CD516"/>
    <s v="Private Households in Permanent Housing  Units"/>
    <s v="01"/>
    <s v="Aggregate Rural Area"/>
    <s v="192"/>
    <s v="Galway County"/>
    <s v="03"/>
    <s v="Individual treatment not septic tank"/>
    <s v="2001303"/>
    <s v="2001 to 2005"/>
    <s v="2011"/>
    <s v="2011"/>
    <s v="Number"/>
    <n v="878"/>
  </r>
  <r>
    <s v="CD516"/>
    <s v="Private Households in Permanent Housing  Units"/>
    <s v="01"/>
    <s v="Aggregate Rural Area"/>
    <s v="192"/>
    <s v="Galway County"/>
    <s v="03"/>
    <s v="Individual treatment not septic tank"/>
    <s v="200601"/>
    <s v="2006 or later"/>
    <s v="2011"/>
    <s v="2011"/>
    <s v="Number"/>
    <n v="1597"/>
  </r>
  <r>
    <s v="CD516"/>
    <s v="Private Households in Permanent Housing  Units"/>
    <s v="01"/>
    <s v="Aggregate Rural Area"/>
    <s v="192"/>
    <s v="Galway County"/>
    <s v="03"/>
    <s v="Individual treatment not septic tank"/>
    <s v="9998"/>
    <s v="Not stated"/>
    <s v="2011"/>
    <s v="2011"/>
    <s v="Number"/>
    <n v="12"/>
  </r>
  <r>
    <s v="CD516"/>
    <s v="Private Households in Permanent Housing  Units"/>
    <s v="01"/>
    <s v="Aggregate Rural Area"/>
    <s v="192"/>
    <s v="Galway County"/>
    <s v="04"/>
    <s v="Other type of sewerage"/>
    <s v="-"/>
    <s v="All years"/>
    <s v="2011"/>
    <s v="2011"/>
    <s v="Number"/>
    <n v="550"/>
  </r>
  <r>
    <s v="CD516"/>
    <s v="Private Households in Permanent Housing  Units"/>
    <s v="01"/>
    <s v="Aggregate Rural Area"/>
    <s v="192"/>
    <s v="Galway County"/>
    <s v="04"/>
    <s v="Other type of sewerage"/>
    <s v="191901"/>
    <s v="Before 1919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19345"/>
    <s v="1919 to 1945"/>
    <s v="2011"/>
    <s v="2011"/>
    <s v="Number"/>
    <n v="10"/>
  </r>
  <r>
    <s v="CD516"/>
    <s v="Private Households in Permanent Housing  Units"/>
    <s v="01"/>
    <s v="Aggregate Rural Area"/>
    <s v="192"/>
    <s v="Galway County"/>
    <s v="04"/>
    <s v="Other type of sewerage"/>
    <s v="1946346"/>
    <s v="1946 to 196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4"/>
    <s v="Other type of sewerage"/>
    <s v="1971379"/>
    <s v="1971 to 1980"/>
    <s v="2011"/>
    <s v="2011"/>
    <s v="Number"/>
    <n v="25"/>
  </r>
  <r>
    <s v="CD516"/>
    <s v="Private Households in Permanent Housing  Units"/>
    <s v="01"/>
    <s v="Aggregate Rural Area"/>
    <s v="192"/>
    <s v="Galway County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192"/>
    <s v="Galway County"/>
    <s v="04"/>
    <s v="Other type of sewerage"/>
    <s v="1991399"/>
    <s v="1991 to 2000"/>
    <s v="2011"/>
    <s v="2011"/>
    <s v="Number"/>
    <n v="87"/>
  </r>
  <r>
    <s v="CD516"/>
    <s v="Private Households in Permanent Housing  Units"/>
    <s v="01"/>
    <s v="Aggregate Rural Area"/>
    <s v="192"/>
    <s v="Galway County"/>
    <s v="04"/>
    <s v="Other type of sewerage"/>
    <s v="2001303"/>
    <s v="2001 to 2005"/>
    <s v="2011"/>
    <s v="2011"/>
    <s v="Number"/>
    <n v="222"/>
  </r>
  <r>
    <s v="CD516"/>
    <s v="Private Households in Permanent Housing  Units"/>
    <s v="01"/>
    <s v="Aggregate Rural Area"/>
    <s v="192"/>
    <s v="Galway County"/>
    <s v="04"/>
    <s v="Other type of sewerage"/>
    <s v="200601"/>
    <s v="2006 or later"/>
    <s v="2011"/>
    <s v="2011"/>
    <s v="Number"/>
    <n v="148"/>
  </r>
  <r>
    <s v="CD516"/>
    <s v="Private Households in Permanent Housing  Units"/>
    <s v="01"/>
    <s v="Aggregate Rural Area"/>
    <s v="192"/>
    <s v="Galway County"/>
    <s v="04"/>
    <s v="Other type of sewerage"/>
    <s v="9998"/>
    <s v="Not stated"/>
    <s v="2011"/>
    <s v="2011"/>
    <s v="Number"/>
    <n v="6"/>
  </r>
  <r>
    <s v="CD516"/>
    <s v="Private Households in Permanent Housing  Units"/>
    <s v="01"/>
    <s v="Aggregate Rural Area"/>
    <s v="192"/>
    <s v="Galway County"/>
    <s v="05"/>
    <s v="No sewerage facility"/>
    <s v="-"/>
    <s v="All years"/>
    <s v="2011"/>
    <s v="2011"/>
    <s v="Number"/>
    <n v="134"/>
  </r>
  <r>
    <s v="CD516"/>
    <s v="Private Households in Permanent Housing  Units"/>
    <s v="01"/>
    <s v="Aggregate Rural Area"/>
    <s v="192"/>
    <s v="Galway County"/>
    <s v="05"/>
    <s v="No sewerage facility"/>
    <s v="191901"/>
    <s v="Before 1919"/>
    <s v="2011"/>
    <s v="2011"/>
    <s v="Number"/>
    <n v="73"/>
  </r>
  <r>
    <s v="CD516"/>
    <s v="Private Households in Permanent Housing  Units"/>
    <s v="01"/>
    <s v="Aggregate Rural Area"/>
    <s v="192"/>
    <s v="Galway County"/>
    <s v="05"/>
    <s v="No sewerage facility"/>
    <s v="1919345"/>
    <s v="1919 to 1945"/>
    <s v="2011"/>
    <s v="2011"/>
    <s v="Number"/>
    <n v="27"/>
  </r>
  <r>
    <s v="CD516"/>
    <s v="Private Households in Permanent Housing  Units"/>
    <s v="01"/>
    <s v="Aggregate Rural Area"/>
    <s v="192"/>
    <s v="Galway County"/>
    <s v="05"/>
    <s v="No sewerage facility"/>
    <s v="1946346"/>
    <s v="1946 to 1960"/>
    <s v="2011"/>
    <s v="2011"/>
    <s v="Number"/>
    <n v="26"/>
  </r>
  <r>
    <s v="CD516"/>
    <s v="Private Households in Permanent Housing  Units"/>
    <s v="01"/>
    <s v="Aggregate Rural Area"/>
    <s v="192"/>
    <s v="Galway County"/>
    <s v="05"/>
    <s v="No sewerage facility"/>
    <s v="1961369"/>
    <s v="1961 to 1970"/>
    <s v="2011"/>
    <s v="2011"/>
    <s v="Number"/>
    <n v="5"/>
  </r>
  <r>
    <s v="CD516"/>
    <s v="Private Households in Permanent Housing  Units"/>
    <s v="01"/>
    <s v="Aggregate Rural Area"/>
    <s v="192"/>
    <s v="Galway County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192"/>
    <s v="Galway County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192"/>
    <s v="Galway County"/>
    <s v="06"/>
    <s v="Not stated"/>
    <s v="-"/>
    <s v="All years"/>
    <s v="2011"/>
    <s v="2011"/>
    <s v="Number"/>
    <n v="988"/>
  </r>
  <r>
    <s v="CD516"/>
    <s v="Private Households in Permanent Housing  Units"/>
    <s v="01"/>
    <s v="Aggregate Rural Area"/>
    <s v="192"/>
    <s v="Galway County"/>
    <s v="06"/>
    <s v="Not stated"/>
    <s v="191901"/>
    <s v="Before 1919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19345"/>
    <s v="1919 to 1945"/>
    <s v="2011"/>
    <s v="2011"/>
    <s v="Number"/>
    <n v="44"/>
  </r>
  <r>
    <s v="CD516"/>
    <s v="Private Households in Permanent Housing  Units"/>
    <s v="01"/>
    <s v="Aggregate Rural Area"/>
    <s v="192"/>
    <s v="Galway County"/>
    <s v="06"/>
    <s v="Not stated"/>
    <s v="1946346"/>
    <s v="1946 to 1960"/>
    <s v="2011"/>
    <s v="2011"/>
    <s v="Number"/>
    <n v="50"/>
  </r>
  <r>
    <s v="CD516"/>
    <s v="Private Households in Permanent Housing  Units"/>
    <s v="01"/>
    <s v="Aggregate Rural Area"/>
    <s v="192"/>
    <s v="Galway County"/>
    <s v="06"/>
    <s v="Not stated"/>
    <s v="1961369"/>
    <s v="1961 to 1970"/>
    <s v="2011"/>
    <s v="2011"/>
    <s v="Number"/>
    <n v="40"/>
  </r>
  <r>
    <s v="CD516"/>
    <s v="Private Households in Permanent Housing  Units"/>
    <s v="01"/>
    <s v="Aggregate Rural Area"/>
    <s v="192"/>
    <s v="Galway County"/>
    <s v="06"/>
    <s v="Not stated"/>
    <s v="1971379"/>
    <s v="1971 to 1980"/>
    <s v="2011"/>
    <s v="2011"/>
    <s v="Number"/>
    <n v="77"/>
  </r>
  <r>
    <s v="CD516"/>
    <s v="Private Households in Permanent Housing  Units"/>
    <s v="01"/>
    <s v="Aggregate Rural Area"/>
    <s v="192"/>
    <s v="Galway County"/>
    <s v="06"/>
    <s v="Not stated"/>
    <s v="1981389"/>
    <s v="1981 to 1990"/>
    <s v="2011"/>
    <s v="2011"/>
    <s v="Number"/>
    <n v="70"/>
  </r>
  <r>
    <s v="CD516"/>
    <s v="Private Households in Permanent Housing  Units"/>
    <s v="01"/>
    <s v="Aggregate Rural Area"/>
    <s v="192"/>
    <s v="Galway County"/>
    <s v="06"/>
    <s v="Not stated"/>
    <s v="1991399"/>
    <s v="1991 to 2000"/>
    <s v="2011"/>
    <s v="2011"/>
    <s v="Number"/>
    <n v="96"/>
  </r>
  <r>
    <s v="CD516"/>
    <s v="Private Households in Permanent Housing  Units"/>
    <s v="01"/>
    <s v="Aggregate Rural Area"/>
    <s v="192"/>
    <s v="Galway County"/>
    <s v="06"/>
    <s v="Not stated"/>
    <s v="2001303"/>
    <s v="2001 to 2005"/>
    <s v="2011"/>
    <s v="2011"/>
    <s v="Number"/>
    <n v="123"/>
  </r>
  <r>
    <s v="CD516"/>
    <s v="Private Households in Permanent Housing  Units"/>
    <s v="01"/>
    <s v="Aggregate Rural Area"/>
    <s v="192"/>
    <s v="Galway County"/>
    <s v="06"/>
    <s v="Not stated"/>
    <s v="200601"/>
    <s v="2006 or later"/>
    <s v="2011"/>
    <s v="2011"/>
    <s v="Number"/>
    <n v="140"/>
  </r>
  <r>
    <s v="CD516"/>
    <s v="Private Households in Permanent Housing  Units"/>
    <s v="01"/>
    <s v="Aggregate Rural Area"/>
    <s v="192"/>
    <s v="Galway County"/>
    <s v="06"/>
    <s v="Not stated"/>
    <s v="9998"/>
    <s v="Not stated"/>
    <s v="2011"/>
    <s v="2011"/>
    <s v="Number"/>
    <n v="298"/>
  </r>
  <r>
    <s v="CD516"/>
    <s v="Private Households in Permanent Housing  Units"/>
    <s v="01"/>
    <s v="Aggregate Rural Area"/>
    <s v="20"/>
    <s v="Leitrim"/>
    <s v="-"/>
    <s v="All types of sewerage"/>
    <s v="-"/>
    <s v="All years"/>
    <s v="2011"/>
    <s v="2011"/>
    <s v="Number"/>
    <n v="10913"/>
  </r>
  <r>
    <s v="CD516"/>
    <s v="Private Households in Permanent Housing  Units"/>
    <s v="01"/>
    <s v="Aggregate Rural Area"/>
    <s v="20"/>
    <s v="Leitrim"/>
    <s v="-"/>
    <s v="All types of sewerage"/>
    <s v="191901"/>
    <s v="Before 1919"/>
    <s v="2011"/>
    <s v="2011"/>
    <s v="Number"/>
    <n v="1691"/>
  </r>
  <r>
    <s v="CD516"/>
    <s v="Private Households in Permanent Housing  Units"/>
    <s v="01"/>
    <s v="Aggregate Rural Area"/>
    <s v="20"/>
    <s v="Leitrim"/>
    <s v="-"/>
    <s v="All types of sewerage"/>
    <s v="1919345"/>
    <s v="1919 to 1945"/>
    <s v="2011"/>
    <s v="2011"/>
    <s v="Number"/>
    <n v="918"/>
  </r>
  <r>
    <s v="CD516"/>
    <s v="Private Households in Permanent Housing  Units"/>
    <s v="01"/>
    <s v="Aggregate Rural Area"/>
    <s v="20"/>
    <s v="Leitrim"/>
    <s v="-"/>
    <s v="All types of sewerage"/>
    <s v="1946346"/>
    <s v="1946 to 1960"/>
    <s v="2011"/>
    <s v="2011"/>
    <s v="Number"/>
    <n v="703"/>
  </r>
  <r>
    <s v="CD516"/>
    <s v="Private Households in Permanent Housing  Units"/>
    <s v="01"/>
    <s v="Aggregate Rural Area"/>
    <s v="20"/>
    <s v="Leitrim"/>
    <s v="-"/>
    <s v="All types of sewerage"/>
    <s v="1961369"/>
    <s v="1961 to 1970"/>
    <s v="2011"/>
    <s v="2011"/>
    <s v="Number"/>
    <n v="407"/>
  </r>
  <r>
    <s v="CD516"/>
    <s v="Private Households in Permanent Housing  Units"/>
    <s v="01"/>
    <s v="Aggregate Rural Area"/>
    <s v="20"/>
    <s v="Leitrim"/>
    <s v="-"/>
    <s v="All types of sewerage"/>
    <s v="1971379"/>
    <s v="1971 to 1980"/>
    <s v="2011"/>
    <s v="2011"/>
    <s v="Number"/>
    <n v="972"/>
  </r>
  <r>
    <s v="CD516"/>
    <s v="Private Households in Permanent Housing  Units"/>
    <s v="01"/>
    <s v="Aggregate Rural Area"/>
    <s v="20"/>
    <s v="Leitrim"/>
    <s v="-"/>
    <s v="All types of sewerage"/>
    <s v="1981389"/>
    <s v="1981 to 1990"/>
    <s v="2011"/>
    <s v="2011"/>
    <s v="Number"/>
    <n v="1201"/>
  </r>
  <r>
    <s v="CD516"/>
    <s v="Private Households in Permanent Housing  Units"/>
    <s v="01"/>
    <s v="Aggregate Rural Area"/>
    <s v="20"/>
    <s v="Leitrim"/>
    <s v="-"/>
    <s v="All types of sewerage"/>
    <s v="1991399"/>
    <s v="1991 to 2000"/>
    <s v="2011"/>
    <s v="2011"/>
    <s v="Number"/>
    <n v="1243"/>
  </r>
  <r>
    <s v="CD516"/>
    <s v="Private Households in Permanent Housing  Units"/>
    <s v="01"/>
    <s v="Aggregate Rural Area"/>
    <s v="20"/>
    <s v="Leitrim"/>
    <s v="-"/>
    <s v="All types of sewerage"/>
    <s v="2001303"/>
    <s v="2001 to 2005"/>
    <s v="2011"/>
    <s v="2011"/>
    <s v="Number"/>
    <n v="1993"/>
  </r>
  <r>
    <s v="CD516"/>
    <s v="Private Households in Permanent Housing  Units"/>
    <s v="01"/>
    <s v="Aggregate Rural Area"/>
    <s v="20"/>
    <s v="Leitrim"/>
    <s v="-"/>
    <s v="All types of sewerage"/>
    <s v="200601"/>
    <s v="2006 or later"/>
    <s v="2011"/>
    <s v="2011"/>
    <s v="Number"/>
    <n v="1495"/>
  </r>
  <r>
    <s v="CD516"/>
    <s v="Private Households in Permanent Housing  Units"/>
    <s v="01"/>
    <s v="Aggregate Rural Area"/>
    <s v="20"/>
    <s v="Leitrim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0"/>
    <s v="Leitrim"/>
    <s v="01"/>
    <s v="Public scheme"/>
    <s v="-"/>
    <s v="All years"/>
    <s v="2011"/>
    <s v="2011"/>
    <s v="Number"/>
    <n v="3629"/>
  </r>
  <r>
    <s v="CD516"/>
    <s v="Private Households in Permanent Housing  Units"/>
    <s v="01"/>
    <s v="Aggregate Rural Area"/>
    <s v="20"/>
    <s v="Leitrim"/>
    <s v="01"/>
    <s v="Public scheme"/>
    <s v="191901"/>
    <s v="Before 1919"/>
    <s v="2011"/>
    <s v="2011"/>
    <s v="Number"/>
    <n v="274"/>
  </r>
  <r>
    <s v="CD516"/>
    <s v="Private Households in Permanent Housing  Units"/>
    <s v="01"/>
    <s v="Aggregate Rural Area"/>
    <s v="20"/>
    <s v="Leitrim"/>
    <s v="01"/>
    <s v="Public scheme"/>
    <s v="1919345"/>
    <s v="1919 to 1945"/>
    <s v="2011"/>
    <s v="2011"/>
    <s v="Number"/>
    <n v="214"/>
  </r>
  <r>
    <s v="CD516"/>
    <s v="Private Households in Permanent Housing  Units"/>
    <s v="01"/>
    <s v="Aggregate Rural Area"/>
    <s v="20"/>
    <s v="Leitrim"/>
    <s v="01"/>
    <s v="Public scheme"/>
    <s v="1946346"/>
    <s v="1946 to 1960"/>
    <s v="2011"/>
    <s v="2011"/>
    <s v="Number"/>
    <n v="171"/>
  </r>
  <r>
    <s v="CD516"/>
    <s v="Private Households in Permanent Housing  Units"/>
    <s v="01"/>
    <s v="Aggregate Rural Area"/>
    <s v="20"/>
    <s v="Leitrim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0"/>
    <s v="Leitrim"/>
    <s v="01"/>
    <s v="Public scheme"/>
    <s v="1971379"/>
    <s v="1971 to 1980"/>
    <s v="2011"/>
    <s v="2011"/>
    <s v="Number"/>
    <n v="356"/>
  </r>
  <r>
    <s v="CD516"/>
    <s v="Private Households in Permanent Housing  Units"/>
    <s v="01"/>
    <s v="Aggregate Rural Area"/>
    <s v="20"/>
    <s v="Leitrim"/>
    <s v="01"/>
    <s v="Public scheme"/>
    <s v="1981389"/>
    <s v="1981 to 1990"/>
    <s v="2011"/>
    <s v="2011"/>
    <s v="Number"/>
    <n v="286"/>
  </r>
  <r>
    <s v="CD516"/>
    <s v="Private Households in Permanent Housing  Units"/>
    <s v="01"/>
    <s v="Aggregate Rural Area"/>
    <s v="20"/>
    <s v="Leitrim"/>
    <s v="01"/>
    <s v="Public scheme"/>
    <s v="1991399"/>
    <s v="1991 to 2000"/>
    <s v="2011"/>
    <s v="2011"/>
    <s v="Number"/>
    <n v="412"/>
  </r>
  <r>
    <s v="CD516"/>
    <s v="Private Households in Permanent Housing  Units"/>
    <s v="01"/>
    <s v="Aggregate Rural Area"/>
    <s v="20"/>
    <s v="Leitrim"/>
    <s v="01"/>
    <s v="Public scheme"/>
    <s v="2001303"/>
    <s v="2001 to 2005"/>
    <s v="2011"/>
    <s v="2011"/>
    <s v="Number"/>
    <n v="985"/>
  </r>
  <r>
    <s v="CD516"/>
    <s v="Private Households in Permanent Housing  Units"/>
    <s v="01"/>
    <s v="Aggregate Rural Area"/>
    <s v="20"/>
    <s v="Leitrim"/>
    <s v="01"/>
    <s v="Public scheme"/>
    <s v="200601"/>
    <s v="2006 or later"/>
    <s v="2011"/>
    <s v="2011"/>
    <s v="Number"/>
    <n v="680"/>
  </r>
  <r>
    <s v="CD516"/>
    <s v="Private Households in Permanent Housing  Units"/>
    <s v="01"/>
    <s v="Aggregate Rural Area"/>
    <s v="20"/>
    <s v="Leitrim"/>
    <s v="01"/>
    <s v="Public scheme"/>
    <s v="9998"/>
    <s v="Not stated"/>
    <s v="2011"/>
    <s v="2011"/>
    <s v="Number"/>
    <n v="116"/>
  </r>
  <r>
    <s v="CD516"/>
    <s v="Private Households in Permanent Housing  Units"/>
    <s v="01"/>
    <s v="Aggregate Rural Area"/>
    <s v="20"/>
    <s v="Leitrim"/>
    <s v="02"/>
    <s v="Individual septic tank"/>
    <s v="-"/>
    <s v="All years"/>
    <s v="2011"/>
    <s v="2011"/>
    <s v="Number"/>
    <n v="6053"/>
  </r>
  <r>
    <s v="CD516"/>
    <s v="Private Households in Permanent Housing  Units"/>
    <s v="01"/>
    <s v="Aggregate Rural Area"/>
    <s v="20"/>
    <s v="Leitrim"/>
    <s v="02"/>
    <s v="Individual septic tank"/>
    <s v="191901"/>
    <s v="Before 1919"/>
    <s v="2011"/>
    <s v="2011"/>
    <s v="Number"/>
    <n v="1280"/>
  </r>
  <r>
    <s v="CD516"/>
    <s v="Private Households in Permanent Housing  Units"/>
    <s v="01"/>
    <s v="Aggregate Rural Area"/>
    <s v="20"/>
    <s v="Leitrim"/>
    <s v="02"/>
    <s v="Individual septic tank"/>
    <s v="1919345"/>
    <s v="1919 to 1945"/>
    <s v="2011"/>
    <s v="2011"/>
    <s v="Number"/>
    <n v="665"/>
  </r>
  <r>
    <s v="CD516"/>
    <s v="Private Households in Permanent Housing  Units"/>
    <s v="01"/>
    <s v="Aggregate Rural Area"/>
    <s v="20"/>
    <s v="Leitrim"/>
    <s v="02"/>
    <s v="Individual septic tank"/>
    <s v="1946346"/>
    <s v="1946 to 1960"/>
    <s v="2011"/>
    <s v="2011"/>
    <s v="Number"/>
    <n v="510"/>
  </r>
  <r>
    <s v="CD516"/>
    <s v="Private Households in Permanent Housing  Units"/>
    <s v="01"/>
    <s v="Aggregate Rural Area"/>
    <s v="20"/>
    <s v="Leitrim"/>
    <s v="02"/>
    <s v="Individual septic tank"/>
    <s v="1961369"/>
    <s v="1961 to 1970"/>
    <s v="2011"/>
    <s v="2011"/>
    <s v="Number"/>
    <n v="258"/>
  </r>
  <r>
    <s v="CD516"/>
    <s v="Private Households in Permanent Housing  Units"/>
    <s v="01"/>
    <s v="Aggregate Rural Area"/>
    <s v="20"/>
    <s v="Leitrim"/>
    <s v="02"/>
    <s v="Individual septic tank"/>
    <s v="1971379"/>
    <s v="1971 to 1980"/>
    <s v="2011"/>
    <s v="2011"/>
    <s v="Number"/>
    <n v="598"/>
  </r>
  <r>
    <s v="CD516"/>
    <s v="Private Households in Permanent Housing  Units"/>
    <s v="01"/>
    <s v="Aggregate Rural Area"/>
    <s v="20"/>
    <s v="Leitrim"/>
    <s v="02"/>
    <s v="Individual septic tank"/>
    <s v="1981389"/>
    <s v="1981 to 1990"/>
    <s v="2011"/>
    <s v="2011"/>
    <s v="Number"/>
    <n v="873"/>
  </r>
  <r>
    <s v="CD516"/>
    <s v="Private Households in Permanent Housing  Units"/>
    <s v="01"/>
    <s v="Aggregate Rural Area"/>
    <s v="20"/>
    <s v="Leitrim"/>
    <s v="02"/>
    <s v="Individual septic tank"/>
    <s v="1991399"/>
    <s v="1991 to 2000"/>
    <s v="2011"/>
    <s v="2011"/>
    <s v="Number"/>
    <n v="756"/>
  </r>
  <r>
    <s v="CD516"/>
    <s v="Private Households in Permanent Housing  Units"/>
    <s v="01"/>
    <s v="Aggregate Rural Area"/>
    <s v="20"/>
    <s v="Leitrim"/>
    <s v="02"/>
    <s v="Individual septic tank"/>
    <s v="2001303"/>
    <s v="2001 to 2005"/>
    <s v="2011"/>
    <s v="2011"/>
    <s v="Number"/>
    <n v="582"/>
  </r>
  <r>
    <s v="CD516"/>
    <s v="Private Households in Permanent Housing  Units"/>
    <s v="01"/>
    <s v="Aggregate Rural Area"/>
    <s v="20"/>
    <s v="Leitrim"/>
    <s v="02"/>
    <s v="Individual septic tank"/>
    <s v="200601"/>
    <s v="2006 or later"/>
    <s v="2011"/>
    <s v="2011"/>
    <s v="Number"/>
    <n v="460"/>
  </r>
  <r>
    <s v="CD516"/>
    <s v="Private Households in Permanent Housing  Units"/>
    <s v="01"/>
    <s v="Aggregate Rural Area"/>
    <s v="20"/>
    <s v="Leitrim"/>
    <s v="02"/>
    <s v="Individual septic tank"/>
    <s v="9998"/>
    <s v="Not stated"/>
    <s v="2011"/>
    <s v="2011"/>
    <s v="Number"/>
    <n v="71"/>
  </r>
  <r>
    <s v="CD516"/>
    <s v="Private Households in Permanent Housing  Units"/>
    <s v="01"/>
    <s v="Aggregate Rural Area"/>
    <s v="20"/>
    <s v="Leitrim"/>
    <s v="03"/>
    <s v="Individual treatment not septic tank"/>
    <s v="-"/>
    <s v="All years"/>
    <s v="2011"/>
    <s v="2011"/>
    <s v="Number"/>
    <n v="826"/>
  </r>
  <r>
    <s v="CD516"/>
    <s v="Private Households in Permanent Housing  Units"/>
    <s v="01"/>
    <s v="Aggregate Rural Area"/>
    <s v="20"/>
    <s v="Leitrim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0"/>
    <s v="Leitrim"/>
    <s v="03"/>
    <s v="Individual treatment not septic tank"/>
    <s v="1919345"/>
    <s v="1919 to 1945"/>
    <s v="2011"/>
    <s v="2011"/>
    <s v="Number"/>
    <n v="16"/>
  </r>
  <r>
    <s v="CD516"/>
    <s v="Private Households in Permanent Housing  Units"/>
    <s v="01"/>
    <s v="Aggregate Rural Area"/>
    <s v="20"/>
    <s v="Leitrim"/>
    <s v="03"/>
    <s v="Individual treatment not septic tank"/>
    <s v="1946346"/>
    <s v="1946 to 1960"/>
    <s v="2011"/>
    <s v="2011"/>
    <s v="Number"/>
    <n v="11"/>
  </r>
  <r>
    <s v="CD516"/>
    <s v="Private Households in Permanent Housing  Units"/>
    <s v="01"/>
    <s v="Aggregate Rural Area"/>
    <s v="20"/>
    <s v="Leitrim"/>
    <s v="03"/>
    <s v="Individual treatment not septic tank"/>
    <s v="1961369"/>
    <s v="1961 to 1970"/>
    <s v="2011"/>
    <s v="2011"/>
    <s v="Number"/>
    <n v="4"/>
  </r>
  <r>
    <s v="CD516"/>
    <s v="Private Households in Permanent Housing  Units"/>
    <s v="01"/>
    <s v="Aggregate Rural Area"/>
    <s v="20"/>
    <s v="Leitrim"/>
    <s v="03"/>
    <s v="Individual treatment not septic tank"/>
    <s v="1971379"/>
    <s v="1971 to 1980"/>
    <s v="2011"/>
    <s v="2011"/>
    <s v="Number"/>
    <n v="12"/>
  </r>
  <r>
    <s v="CD516"/>
    <s v="Private Households in Permanent Housing  Units"/>
    <s v="01"/>
    <s v="Aggregate Rural Area"/>
    <s v="20"/>
    <s v="Leitrim"/>
    <s v="03"/>
    <s v="Individual treatment not septic tank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3"/>
    <s v="Individual treatment not septic tank"/>
    <s v="1991399"/>
    <s v="1991 to 2000"/>
    <s v="2011"/>
    <s v="2011"/>
    <s v="Number"/>
    <n v="57"/>
  </r>
  <r>
    <s v="CD516"/>
    <s v="Private Households in Permanent Housing  Units"/>
    <s v="01"/>
    <s v="Aggregate Rural Area"/>
    <s v="20"/>
    <s v="Leitrim"/>
    <s v="03"/>
    <s v="Individual treatment not septic tank"/>
    <s v="2001303"/>
    <s v="2001 to 2005"/>
    <s v="2011"/>
    <s v="2011"/>
    <s v="Number"/>
    <n v="365"/>
  </r>
  <r>
    <s v="CD516"/>
    <s v="Private Households in Permanent Housing  Units"/>
    <s v="01"/>
    <s v="Aggregate Rural Area"/>
    <s v="20"/>
    <s v="Leitrim"/>
    <s v="03"/>
    <s v="Individual treatment not septic tank"/>
    <s v="200601"/>
    <s v="2006 or later"/>
    <s v="2011"/>
    <s v="2011"/>
    <s v="Number"/>
    <n v="285"/>
  </r>
  <r>
    <s v="CD516"/>
    <s v="Private Households in Permanent Housing  Units"/>
    <s v="01"/>
    <s v="Aggregate Rural Area"/>
    <s v="20"/>
    <s v="Leitrim"/>
    <s v="03"/>
    <s v="Individual treatment not septic tank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-"/>
    <s v="All years"/>
    <s v="2011"/>
    <s v="2011"/>
    <s v="Number"/>
    <n v="74"/>
  </r>
  <r>
    <s v="CD516"/>
    <s v="Private Households in Permanent Housing  Units"/>
    <s v="01"/>
    <s v="Aggregate Rural Area"/>
    <s v="20"/>
    <s v="Leitrim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0"/>
    <s v="Leitrim"/>
    <s v="04"/>
    <s v="Other type of sewerage"/>
    <s v="1919345"/>
    <s v="1919 to 1945"/>
    <s v="2011"/>
    <s v="2011"/>
    <s v="Number"/>
    <n v="5"/>
  </r>
  <r>
    <s v="CD516"/>
    <s v="Private Households in Permanent Housing  Units"/>
    <s v="01"/>
    <s v="Aggregate Rural Area"/>
    <s v="20"/>
    <s v="Leitrim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0"/>
    <s v="Leitrim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4"/>
    <s v="Other type of sewerage"/>
    <s v="1981389"/>
    <s v="1981 to 1990"/>
    <s v="2011"/>
    <s v="2011"/>
    <s v="Number"/>
    <n v="4"/>
  </r>
  <r>
    <s v="CD516"/>
    <s v="Private Households in Permanent Housing  Units"/>
    <s v="01"/>
    <s v="Aggregate Rural Area"/>
    <s v="20"/>
    <s v="Leitrim"/>
    <s v="04"/>
    <s v="Other type of sewerage"/>
    <s v="1991399"/>
    <s v="1991 to 2000"/>
    <s v="2011"/>
    <s v="2011"/>
    <s v="Number"/>
    <n v="2"/>
  </r>
  <r>
    <s v="CD516"/>
    <s v="Private Households in Permanent Housing  Units"/>
    <s v="01"/>
    <s v="Aggregate Rural Area"/>
    <s v="20"/>
    <s v="Leitrim"/>
    <s v="04"/>
    <s v="Other type of sewerage"/>
    <s v="2001303"/>
    <s v="2001 to 2005"/>
    <s v="2011"/>
    <s v="2011"/>
    <s v="Number"/>
    <n v="22"/>
  </r>
  <r>
    <s v="CD516"/>
    <s v="Private Households in Permanent Housing  Units"/>
    <s v="01"/>
    <s v="Aggregate Rural Area"/>
    <s v="20"/>
    <s v="Leitrim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0"/>
    <s v="Leitrim"/>
    <s v="04"/>
    <s v="Other type of sewerage"/>
    <s v="9998"/>
    <s v="Not stated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0"/>
    <s v="Leitrim"/>
    <s v="05"/>
    <s v="No sewerage facility"/>
    <s v="191901"/>
    <s v="Before 1919"/>
    <s v="2011"/>
    <s v="2011"/>
    <s v="Number"/>
    <n v="40"/>
  </r>
  <r>
    <s v="CD516"/>
    <s v="Private Households in Permanent Housing  Units"/>
    <s v="01"/>
    <s v="Aggregate Rural Area"/>
    <s v="20"/>
    <s v="Leitrim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0"/>
    <s v="Leitrim"/>
    <s v="05"/>
    <s v="No sewerage facility"/>
    <s v="1946346"/>
    <s v="1946 to 1960"/>
    <s v="2011"/>
    <s v="2011"/>
    <s v="Number"/>
    <n v="5"/>
  </r>
  <r>
    <s v="CD516"/>
    <s v="Private Households in Permanent Housing  Units"/>
    <s v="01"/>
    <s v="Aggregate Rural Area"/>
    <s v="20"/>
    <s v="Leitrim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0"/>
    <s v="Leitrim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0"/>
    <s v="Leitrim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0"/>
    <s v="Leitrim"/>
    <s v="06"/>
    <s v="Not stated"/>
    <s v="-"/>
    <s v="All years"/>
    <s v="2011"/>
    <s v="2011"/>
    <s v="Number"/>
    <n v="271"/>
  </r>
  <r>
    <s v="CD516"/>
    <s v="Private Households in Permanent Housing  Units"/>
    <s v="01"/>
    <s v="Aggregate Rural Area"/>
    <s v="20"/>
    <s v="Leitrim"/>
    <s v="06"/>
    <s v="Not stated"/>
    <s v="191901"/>
    <s v="Before 1919"/>
    <s v="2011"/>
    <s v="2011"/>
    <s v="Number"/>
    <n v="24"/>
  </r>
  <r>
    <s v="CD516"/>
    <s v="Private Households in Permanent Housing  Units"/>
    <s v="01"/>
    <s v="Aggregate Rural Area"/>
    <s v="20"/>
    <s v="Leitrim"/>
    <s v="06"/>
    <s v="Not stated"/>
    <s v="1919345"/>
    <s v="1919 to 1945"/>
    <s v="2011"/>
    <s v="2011"/>
    <s v="Number"/>
    <n v="6"/>
  </r>
  <r>
    <s v="CD516"/>
    <s v="Private Households in Permanent Housing  Units"/>
    <s v="01"/>
    <s v="Aggregate Rural Area"/>
    <s v="20"/>
    <s v="Leitrim"/>
    <s v="06"/>
    <s v="Not stated"/>
    <s v="1946346"/>
    <s v="1946 to 1960"/>
    <s v="2011"/>
    <s v="2011"/>
    <s v="Number"/>
    <n v="4"/>
  </r>
  <r>
    <s v="CD516"/>
    <s v="Private Households in Permanent Housing  Units"/>
    <s v="01"/>
    <s v="Aggregate Rural Area"/>
    <s v="20"/>
    <s v="Leitrim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0"/>
    <s v="Leitrim"/>
    <s v="06"/>
    <s v="Not stated"/>
    <s v="1971379"/>
    <s v="1971 to 1980"/>
    <s v="2011"/>
    <s v="2011"/>
    <s v="Number"/>
    <n v="3"/>
  </r>
  <r>
    <s v="CD516"/>
    <s v="Private Households in Permanent Housing  Units"/>
    <s v="01"/>
    <s v="Aggregate Rural Area"/>
    <s v="20"/>
    <s v="Leitrim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0"/>
    <s v="Leitrim"/>
    <s v="06"/>
    <s v="Not stated"/>
    <s v="1991399"/>
    <s v="1991 to 2000"/>
    <s v="2011"/>
    <s v="2011"/>
    <s v="Number"/>
    <n v="16"/>
  </r>
  <r>
    <s v="CD516"/>
    <s v="Private Households in Permanent Housing  Units"/>
    <s v="01"/>
    <s v="Aggregate Rural Area"/>
    <s v="20"/>
    <s v="Leitrim"/>
    <s v="06"/>
    <s v="Not stated"/>
    <s v="2001303"/>
    <s v="2001 to 2005"/>
    <s v="2011"/>
    <s v="2011"/>
    <s v="Number"/>
    <n v="39"/>
  </r>
  <r>
    <s v="CD516"/>
    <s v="Private Households in Permanent Housing  Units"/>
    <s v="01"/>
    <s v="Aggregate Rural Area"/>
    <s v="20"/>
    <s v="Leitrim"/>
    <s v="06"/>
    <s v="Not stated"/>
    <s v="200601"/>
    <s v="2006 or later"/>
    <s v="2011"/>
    <s v="2011"/>
    <s v="Number"/>
    <n v="55"/>
  </r>
  <r>
    <s v="CD516"/>
    <s v="Private Households in Permanent Housing  Units"/>
    <s v="01"/>
    <s v="Aggregate Rural Area"/>
    <s v="20"/>
    <s v="Leitrim"/>
    <s v="06"/>
    <s v="Not stated"/>
    <s v="9998"/>
    <s v="Not stated"/>
    <s v="2011"/>
    <s v="2011"/>
    <s v="Number"/>
    <n v="98"/>
  </r>
  <r>
    <s v="CD516"/>
    <s v="Private Households in Permanent Housing  Units"/>
    <s v="01"/>
    <s v="Aggregate Rural Area"/>
    <s v="21"/>
    <s v="Mayo"/>
    <s v="-"/>
    <s v="All types of sewerage"/>
    <s v="-"/>
    <s v="All years"/>
    <s v="2011"/>
    <s v="2011"/>
    <s v="Number"/>
    <n v="33497"/>
  </r>
  <r>
    <s v="CD516"/>
    <s v="Private Households in Permanent Housing  Units"/>
    <s v="01"/>
    <s v="Aggregate Rural Area"/>
    <s v="21"/>
    <s v="Mayo"/>
    <s v="-"/>
    <s v="All types of sewerage"/>
    <s v="191901"/>
    <s v="Before 1919"/>
    <s v="2011"/>
    <s v="2011"/>
    <s v="Number"/>
    <n v="2864"/>
  </r>
  <r>
    <s v="CD516"/>
    <s v="Private Households in Permanent Housing  Units"/>
    <s v="01"/>
    <s v="Aggregate Rural Area"/>
    <s v="21"/>
    <s v="Mayo"/>
    <s v="-"/>
    <s v="All types of sewerage"/>
    <s v="1919345"/>
    <s v="1919 to 1945"/>
    <s v="2011"/>
    <s v="2011"/>
    <s v="Number"/>
    <n v="3998"/>
  </r>
  <r>
    <s v="CD516"/>
    <s v="Private Households in Permanent Housing  Units"/>
    <s v="01"/>
    <s v="Aggregate Rural Area"/>
    <s v="21"/>
    <s v="Mayo"/>
    <s v="-"/>
    <s v="All types of sewerage"/>
    <s v="1946346"/>
    <s v="1946 to 1960"/>
    <s v="2011"/>
    <s v="2011"/>
    <s v="Number"/>
    <n v="2788"/>
  </r>
  <r>
    <s v="CD516"/>
    <s v="Private Households in Permanent Housing  Units"/>
    <s v="01"/>
    <s v="Aggregate Rural Area"/>
    <s v="21"/>
    <s v="Mayo"/>
    <s v="-"/>
    <s v="All types of sewerage"/>
    <s v="1961369"/>
    <s v="1961 to 1970"/>
    <s v="2011"/>
    <s v="2011"/>
    <s v="Number"/>
    <n v="1596"/>
  </r>
  <r>
    <s v="CD516"/>
    <s v="Private Households in Permanent Housing  Units"/>
    <s v="01"/>
    <s v="Aggregate Rural Area"/>
    <s v="21"/>
    <s v="Mayo"/>
    <s v="-"/>
    <s v="All types of sewerage"/>
    <s v="1971379"/>
    <s v="1971 to 1980"/>
    <s v="2011"/>
    <s v="2011"/>
    <s v="Number"/>
    <n v="4165"/>
  </r>
  <r>
    <s v="CD516"/>
    <s v="Private Households in Permanent Housing  Units"/>
    <s v="01"/>
    <s v="Aggregate Rural Area"/>
    <s v="21"/>
    <s v="Mayo"/>
    <s v="-"/>
    <s v="All types of sewerage"/>
    <s v="1981389"/>
    <s v="1981 to 1990"/>
    <s v="2011"/>
    <s v="2011"/>
    <s v="Number"/>
    <n v="4529"/>
  </r>
  <r>
    <s v="CD516"/>
    <s v="Private Households in Permanent Housing  Units"/>
    <s v="01"/>
    <s v="Aggregate Rural Area"/>
    <s v="21"/>
    <s v="Mayo"/>
    <s v="-"/>
    <s v="All types of sewerage"/>
    <s v="1991399"/>
    <s v="1991 to 2000"/>
    <s v="2011"/>
    <s v="2011"/>
    <s v="Number"/>
    <n v="4557"/>
  </r>
  <r>
    <s v="CD516"/>
    <s v="Private Households in Permanent Housing  Units"/>
    <s v="01"/>
    <s v="Aggregate Rural Area"/>
    <s v="21"/>
    <s v="Mayo"/>
    <s v="-"/>
    <s v="All types of sewerage"/>
    <s v="2001303"/>
    <s v="2001 to 2005"/>
    <s v="2011"/>
    <s v="2011"/>
    <s v="Number"/>
    <n v="4704"/>
  </r>
  <r>
    <s v="CD516"/>
    <s v="Private Households in Permanent Housing  Units"/>
    <s v="01"/>
    <s v="Aggregate Rural Area"/>
    <s v="21"/>
    <s v="Mayo"/>
    <s v="-"/>
    <s v="All types of sewerage"/>
    <s v="200601"/>
    <s v="2006 or later"/>
    <s v="2011"/>
    <s v="2011"/>
    <s v="Number"/>
    <n v="3667"/>
  </r>
  <r>
    <s v="CD516"/>
    <s v="Private Households in Permanent Housing  Units"/>
    <s v="01"/>
    <s v="Aggregate Rural Area"/>
    <s v="21"/>
    <s v="Mayo"/>
    <s v="-"/>
    <s v="All types of sewerage"/>
    <s v="9998"/>
    <s v="Not stated"/>
    <s v="2011"/>
    <s v="2011"/>
    <s v="Number"/>
    <n v="629"/>
  </r>
  <r>
    <s v="CD516"/>
    <s v="Private Households in Permanent Housing  Units"/>
    <s v="01"/>
    <s v="Aggregate Rural Area"/>
    <s v="21"/>
    <s v="Mayo"/>
    <s v="01"/>
    <s v="Public scheme"/>
    <s v="-"/>
    <s v="All years"/>
    <s v="2011"/>
    <s v="2011"/>
    <s v="Number"/>
    <n v="6589"/>
  </r>
  <r>
    <s v="CD516"/>
    <s v="Private Households in Permanent Housing  Units"/>
    <s v="01"/>
    <s v="Aggregate Rural Area"/>
    <s v="21"/>
    <s v="Mayo"/>
    <s v="01"/>
    <s v="Public scheme"/>
    <s v="191901"/>
    <s v="Before 1919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19345"/>
    <s v="1919 to 1945"/>
    <s v="2011"/>
    <s v="2011"/>
    <s v="Number"/>
    <n v="470"/>
  </r>
  <r>
    <s v="CD516"/>
    <s v="Private Households in Permanent Housing  Units"/>
    <s v="01"/>
    <s v="Aggregate Rural Area"/>
    <s v="21"/>
    <s v="Mayo"/>
    <s v="01"/>
    <s v="Public scheme"/>
    <s v="1946346"/>
    <s v="1946 to 1960"/>
    <s v="2011"/>
    <s v="2011"/>
    <s v="Number"/>
    <n v="354"/>
  </r>
  <r>
    <s v="CD516"/>
    <s v="Private Households in Permanent Housing  Units"/>
    <s v="01"/>
    <s v="Aggregate Rural Area"/>
    <s v="21"/>
    <s v="Mayo"/>
    <s v="01"/>
    <s v="Public scheme"/>
    <s v="1961369"/>
    <s v="1961 to 1970"/>
    <s v="2011"/>
    <s v="2011"/>
    <s v="Number"/>
    <n v="278"/>
  </r>
  <r>
    <s v="CD516"/>
    <s v="Private Households in Permanent Housing  Units"/>
    <s v="01"/>
    <s v="Aggregate Rural Area"/>
    <s v="21"/>
    <s v="Mayo"/>
    <s v="01"/>
    <s v="Public scheme"/>
    <s v="1971379"/>
    <s v="1971 to 1980"/>
    <s v="2011"/>
    <s v="2011"/>
    <s v="Number"/>
    <n v="803"/>
  </r>
  <r>
    <s v="CD516"/>
    <s v="Private Households in Permanent Housing  Units"/>
    <s v="01"/>
    <s v="Aggregate Rural Area"/>
    <s v="21"/>
    <s v="Mayo"/>
    <s v="01"/>
    <s v="Public scheme"/>
    <s v="1981389"/>
    <s v="1981 to 1990"/>
    <s v="2011"/>
    <s v="2011"/>
    <s v="Number"/>
    <n v="745"/>
  </r>
  <r>
    <s v="CD516"/>
    <s v="Private Households in Permanent Housing  Units"/>
    <s v="01"/>
    <s v="Aggregate Rural Area"/>
    <s v="21"/>
    <s v="Mayo"/>
    <s v="01"/>
    <s v="Public scheme"/>
    <s v="1991399"/>
    <s v="1991 to 2000"/>
    <s v="2011"/>
    <s v="2011"/>
    <s v="Number"/>
    <n v="994"/>
  </r>
  <r>
    <s v="CD516"/>
    <s v="Private Households in Permanent Housing  Units"/>
    <s v="01"/>
    <s v="Aggregate Rural Area"/>
    <s v="21"/>
    <s v="Mayo"/>
    <s v="01"/>
    <s v="Public scheme"/>
    <s v="2001303"/>
    <s v="2001 to 2005"/>
    <s v="2011"/>
    <s v="2011"/>
    <s v="Number"/>
    <n v="1334"/>
  </r>
  <r>
    <s v="CD516"/>
    <s v="Private Households in Permanent Housing  Units"/>
    <s v="01"/>
    <s v="Aggregate Rural Area"/>
    <s v="21"/>
    <s v="Mayo"/>
    <s v="01"/>
    <s v="Public scheme"/>
    <s v="200601"/>
    <s v="2006 or later"/>
    <s v="2011"/>
    <s v="2011"/>
    <s v="Number"/>
    <n v="977"/>
  </r>
  <r>
    <s v="CD516"/>
    <s v="Private Households in Permanent Housing  Units"/>
    <s v="01"/>
    <s v="Aggregate Rural Area"/>
    <s v="21"/>
    <s v="Mayo"/>
    <s v="01"/>
    <s v="Public scheme"/>
    <s v="9998"/>
    <s v="Not stated"/>
    <s v="2011"/>
    <s v="2011"/>
    <s v="Number"/>
    <n v="164"/>
  </r>
  <r>
    <s v="CD516"/>
    <s v="Private Households in Permanent Housing  Units"/>
    <s v="01"/>
    <s v="Aggregate Rural Area"/>
    <s v="21"/>
    <s v="Mayo"/>
    <s v="02"/>
    <s v="Individual septic tank"/>
    <s v="-"/>
    <s v="All years"/>
    <s v="2011"/>
    <s v="2011"/>
    <s v="Number"/>
    <n v="24150"/>
  </r>
  <r>
    <s v="CD516"/>
    <s v="Private Households in Permanent Housing  Units"/>
    <s v="01"/>
    <s v="Aggregate Rural Area"/>
    <s v="21"/>
    <s v="Mayo"/>
    <s v="02"/>
    <s v="Individual septic tank"/>
    <s v="191901"/>
    <s v="Before 1919"/>
    <s v="2011"/>
    <s v="2011"/>
    <s v="Number"/>
    <n v="2239"/>
  </r>
  <r>
    <s v="CD516"/>
    <s v="Private Households in Permanent Housing  Units"/>
    <s v="01"/>
    <s v="Aggregate Rural Area"/>
    <s v="21"/>
    <s v="Mayo"/>
    <s v="02"/>
    <s v="Individual septic tank"/>
    <s v="1919345"/>
    <s v="1919 to 1945"/>
    <s v="2011"/>
    <s v="2011"/>
    <s v="Number"/>
    <n v="3390"/>
  </r>
  <r>
    <s v="CD516"/>
    <s v="Private Households in Permanent Housing  Units"/>
    <s v="01"/>
    <s v="Aggregate Rural Area"/>
    <s v="21"/>
    <s v="Mayo"/>
    <s v="02"/>
    <s v="Individual septic tank"/>
    <s v="1946346"/>
    <s v="1946 to 1960"/>
    <s v="2011"/>
    <s v="2011"/>
    <s v="Number"/>
    <n v="2357"/>
  </r>
  <r>
    <s v="CD516"/>
    <s v="Private Households in Permanent Housing  Units"/>
    <s v="01"/>
    <s v="Aggregate Rural Area"/>
    <s v="21"/>
    <s v="Mayo"/>
    <s v="02"/>
    <s v="Individual septic tank"/>
    <s v="1961369"/>
    <s v="1961 to 1970"/>
    <s v="2011"/>
    <s v="2011"/>
    <s v="Number"/>
    <n v="1277"/>
  </r>
  <r>
    <s v="CD516"/>
    <s v="Private Households in Permanent Housing  Units"/>
    <s v="01"/>
    <s v="Aggregate Rural Area"/>
    <s v="21"/>
    <s v="Mayo"/>
    <s v="02"/>
    <s v="Individual septic tank"/>
    <s v="1971379"/>
    <s v="1971 to 1980"/>
    <s v="2011"/>
    <s v="2011"/>
    <s v="Number"/>
    <n v="3269"/>
  </r>
  <r>
    <s v="CD516"/>
    <s v="Private Households in Permanent Housing  Units"/>
    <s v="01"/>
    <s v="Aggregate Rural Area"/>
    <s v="21"/>
    <s v="Mayo"/>
    <s v="02"/>
    <s v="Individual septic tank"/>
    <s v="1981389"/>
    <s v="1981 to 1990"/>
    <s v="2011"/>
    <s v="2011"/>
    <s v="Number"/>
    <n v="3647"/>
  </r>
  <r>
    <s v="CD516"/>
    <s v="Private Households in Permanent Housing  Units"/>
    <s v="01"/>
    <s v="Aggregate Rural Area"/>
    <s v="21"/>
    <s v="Mayo"/>
    <s v="02"/>
    <s v="Individual septic tank"/>
    <s v="1991399"/>
    <s v="1991 to 2000"/>
    <s v="2011"/>
    <s v="2011"/>
    <s v="Number"/>
    <n v="3279"/>
  </r>
  <r>
    <s v="CD516"/>
    <s v="Private Households in Permanent Housing  Units"/>
    <s v="01"/>
    <s v="Aggregate Rural Area"/>
    <s v="21"/>
    <s v="Mayo"/>
    <s v="02"/>
    <s v="Individual septic tank"/>
    <s v="2001303"/>
    <s v="2001 to 2005"/>
    <s v="2011"/>
    <s v="2011"/>
    <s v="Number"/>
    <n v="2602"/>
  </r>
  <r>
    <s v="CD516"/>
    <s v="Private Households in Permanent Housing  Units"/>
    <s v="01"/>
    <s v="Aggregate Rural Area"/>
    <s v="21"/>
    <s v="Mayo"/>
    <s v="02"/>
    <s v="Individual septic tank"/>
    <s v="200601"/>
    <s v="2006 or later"/>
    <s v="2011"/>
    <s v="2011"/>
    <s v="Number"/>
    <n v="1854"/>
  </r>
  <r>
    <s v="CD516"/>
    <s v="Private Households in Permanent Housing  Units"/>
    <s v="01"/>
    <s v="Aggregate Rural Area"/>
    <s v="21"/>
    <s v="Mayo"/>
    <s v="02"/>
    <s v="Individual septic tank"/>
    <s v="9998"/>
    <s v="Not stated"/>
    <s v="2011"/>
    <s v="2011"/>
    <s v="Number"/>
    <n v="236"/>
  </r>
  <r>
    <s v="CD516"/>
    <s v="Private Households in Permanent Housing  Units"/>
    <s v="01"/>
    <s v="Aggregate Rural Area"/>
    <s v="21"/>
    <s v="Mayo"/>
    <s v="03"/>
    <s v="Individual treatment not septic tank"/>
    <s v="-"/>
    <s v="All years"/>
    <s v="2011"/>
    <s v="2011"/>
    <s v="Number"/>
    <n v="1844"/>
  </r>
  <r>
    <s v="CD516"/>
    <s v="Private Households in Permanent Housing  Units"/>
    <s v="01"/>
    <s v="Aggregate Rural Area"/>
    <s v="21"/>
    <s v="Mayo"/>
    <s v="03"/>
    <s v="Individual treatment not septic tank"/>
    <s v="191901"/>
    <s v="Before 1919"/>
    <s v="2011"/>
    <s v="2011"/>
    <s v="Number"/>
    <n v="55"/>
  </r>
  <r>
    <s v="CD516"/>
    <s v="Private Households in Permanent Housing  Units"/>
    <s v="01"/>
    <s v="Aggregate Rural Area"/>
    <s v="21"/>
    <s v="Mayo"/>
    <s v="03"/>
    <s v="Individual treatment not septic tank"/>
    <s v="1919345"/>
    <s v="1919 to 1945"/>
    <s v="2011"/>
    <s v="2011"/>
    <s v="Number"/>
    <n v="52"/>
  </r>
  <r>
    <s v="CD516"/>
    <s v="Private Households in Permanent Housing  Units"/>
    <s v="01"/>
    <s v="Aggregate Rural Area"/>
    <s v="21"/>
    <s v="Mayo"/>
    <s v="03"/>
    <s v="Individual treatment not septic tank"/>
    <s v="1946346"/>
    <s v="1946 to 1960"/>
    <s v="2011"/>
    <s v="2011"/>
    <s v="Number"/>
    <n v="26"/>
  </r>
  <r>
    <s v="CD516"/>
    <s v="Private Households in Permanent Housing  Units"/>
    <s v="01"/>
    <s v="Aggregate Rural Area"/>
    <s v="21"/>
    <s v="Mayo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1"/>
    <s v="Mayo"/>
    <s v="03"/>
    <s v="Individual treatment not septic tank"/>
    <s v="1971379"/>
    <s v="1971 to 1980"/>
    <s v="2011"/>
    <s v="2011"/>
    <s v="Number"/>
    <n v="43"/>
  </r>
  <r>
    <s v="CD516"/>
    <s v="Private Households in Permanent Housing  Units"/>
    <s v="01"/>
    <s v="Aggregate Rural Area"/>
    <s v="21"/>
    <s v="Mayo"/>
    <s v="03"/>
    <s v="Individual treatment not septic tank"/>
    <s v="1981389"/>
    <s v="1981 to 1990"/>
    <s v="2011"/>
    <s v="2011"/>
    <s v="Number"/>
    <n v="63"/>
  </r>
  <r>
    <s v="CD516"/>
    <s v="Private Households in Permanent Housing  Units"/>
    <s v="01"/>
    <s v="Aggregate Rural Area"/>
    <s v="21"/>
    <s v="Mayo"/>
    <s v="03"/>
    <s v="Individual treatment not septic tank"/>
    <s v="1991399"/>
    <s v="1991 to 2000"/>
    <s v="2011"/>
    <s v="2011"/>
    <s v="Number"/>
    <n v="208"/>
  </r>
  <r>
    <s v="CD516"/>
    <s v="Private Households in Permanent Housing  Units"/>
    <s v="01"/>
    <s v="Aggregate Rural Area"/>
    <s v="21"/>
    <s v="Mayo"/>
    <s v="03"/>
    <s v="Individual treatment not septic tank"/>
    <s v="2001303"/>
    <s v="2001 to 2005"/>
    <s v="2011"/>
    <s v="2011"/>
    <s v="Number"/>
    <n v="651"/>
  </r>
  <r>
    <s v="CD516"/>
    <s v="Private Households in Permanent Housing  Units"/>
    <s v="01"/>
    <s v="Aggregate Rural Area"/>
    <s v="21"/>
    <s v="Mayo"/>
    <s v="03"/>
    <s v="Individual treatment not septic tank"/>
    <s v="200601"/>
    <s v="2006 or later"/>
    <s v="2011"/>
    <s v="2011"/>
    <s v="Number"/>
    <n v="724"/>
  </r>
  <r>
    <s v="CD516"/>
    <s v="Private Households in Permanent Housing  Units"/>
    <s v="01"/>
    <s v="Aggregate Rural Area"/>
    <s v="21"/>
    <s v="Mayo"/>
    <s v="03"/>
    <s v="Individual treatment not septic tank"/>
    <s v="9998"/>
    <s v="Not stated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-"/>
    <s v="All years"/>
    <s v="2011"/>
    <s v="2011"/>
    <s v="Number"/>
    <n v="124"/>
  </r>
  <r>
    <s v="CD516"/>
    <s v="Private Households in Permanent Housing  Units"/>
    <s v="01"/>
    <s v="Aggregate Rural Area"/>
    <s v="21"/>
    <s v="Mayo"/>
    <s v="04"/>
    <s v="Other type of sewerage"/>
    <s v="191901"/>
    <s v="Before 1919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1"/>
    <s v="Mayo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1"/>
    <s v="Mayo"/>
    <s v="04"/>
    <s v="Other type of sewerage"/>
    <s v="1961369"/>
    <s v="1961 to 1970"/>
    <s v="2011"/>
    <s v="2011"/>
    <s v="Number"/>
    <n v="6"/>
  </r>
  <r>
    <s v="CD516"/>
    <s v="Private Households in Permanent Housing  Units"/>
    <s v="01"/>
    <s v="Aggregate Rural Area"/>
    <s v="21"/>
    <s v="Mayo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1"/>
    <s v="Mayo"/>
    <s v="04"/>
    <s v="Other type of sewerage"/>
    <s v="1981389"/>
    <s v="1981 to 1990"/>
    <s v="2011"/>
    <s v="2011"/>
    <s v="Number"/>
    <n v="14"/>
  </r>
  <r>
    <s v="CD516"/>
    <s v="Private Households in Permanent Housing  Units"/>
    <s v="01"/>
    <s v="Aggregate Rural Area"/>
    <s v="21"/>
    <s v="Mayo"/>
    <s v="04"/>
    <s v="Other type of sewerage"/>
    <s v="1991399"/>
    <s v="1991 to 2000"/>
    <s v="2011"/>
    <s v="2011"/>
    <s v="Number"/>
    <n v="15"/>
  </r>
  <r>
    <s v="CD516"/>
    <s v="Private Households in Permanent Housing  Units"/>
    <s v="01"/>
    <s v="Aggregate Rural Area"/>
    <s v="21"/>
    <s v="Mayo"/>
    <s v="04"/>
    <s v="Other type of sewerage"/>
    <s v="2001303"/>
    <s v="2001 to 2005"/>
    <s v="2011"/>
    <s v="2011"/>
    <s v="Number"/>
    <n v="29"/>
  </r>
  <r>
    <s v="CD516"/>
    <s v="Private Households in Permanent Housing  Units"/>
    <s v="01"/>
    <s v="Aggregate Rural Area"/>
    <s v="21"/>
    <s v="Mayo"/>
    <s v="04"/>
    <s v="Other type of sewerage"/>
    <s v="200601"/>
    <s v="2006 or later"/>
    <s v="2011"/>
    <s v="2011"/>
    <s v="Number"/>
    <n v="20"/>
  </r>
  <r>
    <s v="CD516"/>
    <s v="Private Households in Permanent Housing  Units"/>
    <s v="01"/>
    <s v="Aggregate Rural Area"/>
    <s v="21"/>
    <s v="May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1"/>
    <s v="Mayo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1"/>
    <s v="Mayo"/>
    <s v="05"/>
    <s v="No sewerage facility"/>
    <s v="191901"/>
    <s v="Before 1919"/>
    <s v="2011"/>
    <s v="2011"/>
    <s v="Number"/>
    <n v="45"/>
  </r>
  <r>
    <s v="CD516"/>
    <s v="Private Households in Permanent Housing  Units"/>
    <s v="01"/>
    <s v="Aggregate Rural Area"/>
    <s v="21"/>
    <s v="Mayo"/>
    <s v="05"/>
    <s v="No sewerage facility"/>
    <s v="1919345"/>
    <s v="1919 to 1945"/>
    <s v="2011"/>
    <s v="2011"/>
    <s v="Number"/>
    <n v="31"/>
  </r>
  <r>
    <s v="CD516"/>
    <s v="Private Households in Permanent Housing  Units"/>
    <s v="01"/>
    <s v="Aggregate Rural Area"/>
    <s v="21"/>
    <s v="Mayo"/>
    <s v="05"/>
    <s v="No sewerage facility"/>
    <s v="1946346"/>
    <s v="1946 to 1960"/>
    <s v="2011"/>
    <s v="2011"/>
    <s v="Number"/>
    <n v="10"/>
  </r>
  <r>
    <s v="CD516"/>
    <s v="Private Households in Permanent Housing  Units"/>
    <s v="01"/>
    <s v="Aggregate Rural Area"/>
    <s v="21"/>
    <s v="Mayo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21"/>
    <s v="May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1"/>
    <s v="Mayo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1"/>
    <s v="Mayo"/>
    <s v="06"/>
    <s v="Not stated"/>
    <s v="-"/>
    <s v="All years"/>
    <s v="2011"/>
    <s v="2011"/>
    <s v="Number"/>
    <n v="698"/>
  </r>
  <r>
    <s v="CD516"/>
    <s v="Private Households in Permanent Housing  Units"/>
    <s v="01"/>
    <s v="Aggregate Rural Area"/>
    <s v="21"/>
    <s v="Mayo"/>
    <s v="06"/>
    <s v="Not stated"/>
    <s v="191901"/>
    <s v="Before 1919"/>
    <s v="2011"/>
    <s v="2011"/>
    <s v="Number"/>
    <n v="41"/>
  </r>
  <r>
    <s v="CD516"/>
    <s v="Private Households in Permanent Housing  Units"/>
    <s v="01"/>
    <s v="Aggregate Rural Area"/>
    <s v="21"/>
    <s v="Mayo"/>
    <s v="06"/>
    <s v="Not stated"/>
    <s v="1919345"/>
    <s v="1919 to 1945"/>
    <s v="2011"/>
    <s v="2011"/>
    <s v="Number"/>
    <n v="46"/>
  </r>
  <r>
    <s v="CD516"/>
    <s v="Private Households in Permanent Housing  Units"/>
    <s v="01"/>
    <s v="Aggregate Rural Area"/>
    <s v="21"/>
    <s v="Mayo"/>
    <s v="06"/>
    <s v="Not stated"/>
    <s v="1946346"/>
    <s v="1946 to 1960"/>
    <s v="2011"/>
    <s v="2011"/>
    <s v="Number"/>
    <n v="37"/>
  </r>
  <r>
    <s v="CD516"/>
    <s v="Private Households in Permanent Housing  Units"/>
    <s v="01"/>
    <s v="Aggregate Rural Area"/>
    <s v="21"/>
    <s v="Mayo"/>
    <s v="06"/>
    <s v="Not stated"/>
    <s v="1961369"/>
    <s v="1961 to 1970"/>
    <s v="2011"/>
    <s v="2011"/>
    <s v="Number"/>
    <n v="19"/>
  </r>
  <r>
    <s v="CD516"/>
    <s v="Private Households in Permanent Housing  Units"/>
    <s v="01"/>
    <s v="Aggregate Rural Area"/>
    <s v="21"/>
    <s v="Mayo"/>
    <s v="06"/>
    <s v="Not stated"/>
    <s v="1971379"/>
    <s v="1971 to 1980"/>
    <s v="2011"/>
    <s v="2011"/>
    <s v="Number"/>
    <n v="40"/>
  </r>
  <r>
    <s v="CD516"/>
    <s v="Private Households in Permanent Housing  Units"/>
    <s v="01"/>
    <s v="Aggregate Rural Area"/>
    <s v="21"/>
    <s v="Mayo"/>
    <s v="06"/>
    <s v="Not stated"/>
    <s v="1981389"/>
    <s v="1981 to 1990"/>
    <s v="2011"/>
    <s v="2011"/>
    <s v="Number"/>
    <n v="60"/>
  </r>
  <r>
    <s v="CD516"/>
    <s v="Private Households in Permanent Housing  Units"/>
    <s v="01"/>
    <s v="Aggregate Rural Area"/>
    <s v="21"/>
    <s v="Mayo"/>
    <s v="06"/>
    <s v="Not stated"/>
    <s v="1991399"/>
    <s v="1991 to 2000"/>
    <s v="2011"/>
    <s v="2011"/>
    <s v="Number"/>
    <n v="61"/>
  </r>
  <r>
    <s v="CD516"/>
    <s v="Private Households in Permanent Housing  Units"/>
    <s v="01"/>
    <s v="Aggregate Rural Area"/>
    <s v="21"/>
    <s v="Mayo"/>
    <s v="06"/>
    <s v="Not stated"/>
    <s v="2001303"/>
    <s v="2001 to 2005"/>
    <s v="2011"/>
    <s v="2011"/>
    <s v="Number"/>
    <n v="88"/>
  </r>
  <r>
    <s v="CD516"/>
    <s v="Private Households in Permanent Housing  Units"/>
    <s v="01"/>
    <s v="Aggregate Rural Area"/>
    <s v="21"/>
    <s v="Mayo"/>
    <s v="06"/>
    <s v="Not stated"/>
    <s v="200601"/>
    <s v="2006 or later"/>
    <s v="2011"/>
    <s v="2011"/>
    <s v="Number"/>
    <n v="92"/>
  </r>
  <r>
    <s v="CD516"/>
    <s v="Private Households in Permanent Housing  Units"/>
    <s v="01"/>
    <s v="Aggregate Rural Area"/>
    <s v="21"/>
    <s v="Mayo"/>
    <s v="06"/>
    <s v="Not stated"/>
    <s v="9998"/>
    <s v="Not stated"/>
    <s v="2011"/>
    <s v="2011"/>
    <s v="Number"/>
    <n v="214"/>
  </r>
  <r>
    <s v="CD516"/>
    <s v="Private Households in Permanent Housing  Units"/>
    <s v="01"/>
    <s v="Aggregate Rural Area"/>
    <s v="22"/>
    <s v="Roscommon"/>
    <s v="-"/>
    <s v="All types of sewerage"/>
    <s v="-"/>
    <s v="All years"/>
    <s v="2011"/>
    <s v="2011"/>
    <s v="Number"/>
    <n v="17142"/>
  </r>
  <r>
    <s v="CD516"/>
    <s v="Private Households in Permanent Housing  Units"/>
    <s v="01"/>
    <s v="Aggregate Rural Area"/>
    <s v="22"/>
    <s v="Roscommon"/>
    <s v="-"/>
    <s v="All types of sewerage"/>
    <s v="191901"/>
    <s v="Before 1919"/>
    <s v="2011"/>
    <s v="2011"/>
    <s v="Number"/>
    <n v="2209"/>
  </r>
  <r>
    <s v="CD516"/>
    <s v="Private Households in Permanent Housing  Units"/>
    <s v="01"/>
    <s v="Aggregate Rural Area"/>
    <s v="22"/>
    <s v="Roscommon"/>
    <s v="-"/>
    <s v="All types of sewerage"/>
    <s v="1919345"/>
    <s v="1919 to 1945"/>
    <s v="2011"/>
    <s v="2011"/>
    <s v="Number"/>
    <n v="1723"/>
  </r>
  <r>
    <s v="CD516"/>
    <s v="Private Households in Permanent Housing  Units"/>
    <s v="01"/>
    <s v="Aggregate Rural Area"/>
    <s v="22"/>
    <s v="Roscommon"/>
    <s v="-"/>
    <s v="All types of sewerage"/>
    <s v="1946346"/>
    <s v="1946 to 1960"/>
    <s v="2011"/>
    <s v="2011"/>
    <s v="Number"/>
    <n v="1506"/>
  </r>
  <r>
    <s v="CD516"/>
    <s v="Private Households in Permanent Housing  Units"/>
    <s v="01"/>
    <s v="Aggregate Rural Area"/>
    <s v="22"/>
    <s v="Roscommon"/>
    <s v="-"/>
    <s v="All types of sewerage"/>
    <s v="1961369"/>
    <s v="1961 to 1970"/>
    <s v="2011"/>
    <s v="2011"/>
    <s v="Number"/>
    <n v="924"/>
  </r>
  <r>
    <s v="CD516"/>
    <s v="Private Households in Permanent Housing  Units"/>
    <s v="01"/>
    <s v="Aggregate Rural Area"/>
    <s v="22"/>
    <s v="Roscommon"/>
    <s v="-"/>
    <s v="All types of sewerage"/>
    <s v="1971379"/>
    <s v="1971 to 1980"/>
    <s v="2011"/>
    <s v="2011"/>
    <s v="Number"/>
    <n v="1792"/>
  </r>
  <r>
    <s v="CD516"/>
    <s v="Private Households in Permanent Housing  Units"/>
    <s v="01"/>
    <s v="Aggregate Rural Area"/>
    <s v="22"/>
    <s v="Roscommon"/>
    <s v="-"/>
    <s v="All types of sewerage"/>
    <s v="1981389"/>
    <s v="1981 to 1990"/>
    <s v="2011"/>
    <s v="2011"/>
    <s v="Number"/>
    <n v="1946"/>
  </r>
  <r>
    <s v="CD516"/>
    <s v="Private Households in Permanent Housing  Units"/>
    <s v="01"/>
    <s v="Aggregate Rural Area"/>
    <s v="22"/>
    <s v="Roscommon"/>
    <s v="-"/>
    <s v="All types of sewerage"/>
    <s v="1991399"/>
    <s v="1991 to 2000"/>
    <s v="2011"/>
    <s v="2011"/>
    <s v="Number"/>
    <n v="1899"/>
  </r>
  <r>
    <s v="CD516"/>
    <s v="Private Households in Permanent Housing  Units"/>
    <s v="01"/>
    <s v="Aggregate Rural Area"/>
    <s v="22"/>
    <s v="Roscommon"/>
    <s v="-"/>
    <s v="All types of sewerage"/>
    <s v="2001303"/>
    <s v="2001 to 2005"/>
    <s v="2011"/>
    <s v="2011"/>
    <s v="Number"/>
    <n v="2778"/>
  </r>
  <r>
    <s v="CD516"/>
    <s v="Private Households in Permanent Housing  Units"/>
    <s v="01"/>
    <s v="Aggregate Rural Area"/>
    <s v="22"/>
    <s v="Roscommon"/>
    <s v="-"/>
    <s v="All types of sewerage"/>
    <s v="200601"/>
    <s v="2006 or later"/>
    <s v="2011"/>
    <s v="2011"/>
    <s v="Number"/>
    <n v="2049"/>
  </r>
  <r>
    <s v="CD516"/>
    <s v="Private Households in Permanent Housing  Units"/>
    <s v="01"/>
    <s v="Aggregate Rural Area"/>
    <s v="22"/>
    <s v="Roscommon"/>
    <s v="-"/>
    <s v="All types of sewerage"/>
    <s v="9998"/>
    <s v="Not stated"/>
    <s v="2011"/>
    <s v="2011"/>
    <s v="Number"/>
    <n v="316"/>
  </r>
  <r>
    <s v="CD516"/>
    <s v="Private Households in Permanent Housing  Units"/>
    <s v="01"/>
    <s v="Aggregate Rural Area"/>
    <s v="22"/>
    <s v="Roscommon"/>
    <s v="01"/>
    <s v="Public scheme"/>
    <s v="-"/>
    <s v="All years"/>
    <s v="2011"/>
    <s v="2011"/>
    <s v="Number"/>
    <n v="2739"/>
  </r>
  <r>
    <s v="CD516"/>
    <s v="Private Households in Permanent Housing  Units"/>
    <s v="01"/>
    <s v="Aggregate Rural Area"/>
    <s v="22"/>
    <s v="Roscommon"/>
    <s v="01"/>
    <s v="Public scheme"/>
    <s v="191901"/>
    <s v="Before 1919"/>
    <s v="2011"/>
    <s v="2011"/>
    <s v="Number"/>
    <n v="204"/>
  </r>
  <r>
    <s v="CD516"/>
    <s v="Private Households in Permanent Housing  Units"/>
    <s v="01"/>
    <s v="Aggregate Rural Area"/>
    <s v="22"/>
    <s v="Roscommon"/>
    <s v="01"/>
    <s v="Public scheme"/>
    <s v="1919345"/>
    <s v="1919 to 1945"/>
    <s v="2011"/>
    <s v="2011"/>
    <s v="Number"/>
    <n v="157"/>
  </r>
  <r>
    <s v="CD516"/>
    <s v="Private Households in Permanent Housing  Units"/>
    <s v="01"/>
    <s v="Aggregate Rural Area"/>
    <s v="22"/>
    <s v="Roscommon"/>
    <s v="01"/>
    <s v="Public scheme"/>
    <s v="1946346"/>
    <s v="1946 to 1960"/>
    <s v="2011"/>
    <s v="2011"/>
    <s v="Number"/>
    <n v="170"/>
  </r>
  <r>
    <s v="CD516"/>
    <s v="Private Households in Permanent Housing  Units"/>
    <s v="01"/>
    <s v="Aggregate Rural Area"/>
    <s v="22"/>
    <s v="Roscommon"/>
    <s v="01"/>
    <s v="Public scheme"/>
    <s v="1961369"/>
    <s v="1961 to 1970"/>
    <s v="2011"/>
    <s v="2011"/>
    <s v="Number"/>
    <n v="92"/>
  </r>
  <r>
    <s v="CD516"/>
    <s v="Private Households in Permanent Housing  Units"/>
    <s v="01"/>
    <s v="Aggregate Rural Area"/>
    <s v="22"/>
    <s v="Roscommon"/>
    <s v="01"/>
    <s v="Public scheme"/>
    <s v="1971379"/>
    <s v="1971 to 1980"/>
    <s v="2011"/>
    <s v="2011"/>
    <s v="Number"/>
    <n v="229"/>
  </r>
  <r>
    <s v="CD516"/>
    <s v="Private Households in Permanent Housing  Units"/>
    <s v="01"/>
    <s v="Aggregate Rural Area"/>
    <s v="22"/>
    <s v="Roscommon"/>
    <s v="01"/>
    <s v="Public scheme"/>
    <s v="1981389"/>
    <s v="1981 to 1990"/>
    <s v="2011"/>
    <s v="2011"/>
    <s v="Number"/>
    <n v="211"/>
  </r>
  <r>
    <s v="CD516"/>
    <s v="Private Households in Permanent Housing  Units"/>
    <s v="01"/>
    <s v="Aggregate Rural Area"/>
    <s v="22"/>
    <s v="Roscommon"/>
    <s v="01"/>
    <s v="Public scheme"/>
    <s v="1991399"/>
    <s v="1991 to 2000"/>
    <s v="2011"/>
    <s v="2011"/>
    <s v="Number"/>
    <n v="280"/>
  </r>
  <r>
    <s v="CD516"/>
    <s v="Private Households in Permanent Housing  Units"/>
    <s v="01"/>
    <s v="Aggregate Rural Area"/>
    <s v="22"/>
    <s v="Roscommon"/>
    <s v="01"/>
    <s v="Public scheme"/>
    <s v="2001303"/>
    <s v="2001 to 2005"/>
    <s v="2011"/>
    <s v="2011"/>
    <s v="Number"/>
    <n v="764"/>
  </r>
  <r>
    <s v="CD516"/>
    <s v="Private Households in Permanent Housing  Units"/>
    <s v="01"/>
    <s v="Aggregate Rural Area"/>
    <s v="22"/>
    <s v="Roscommon"/>
    <s v="01"/>
    <s v="Public scheme"/>
    <s v="200601"/>
    <s v="2006 or later"/>
    <s v="2011"/>
    <s v="2011"/>
    <s v="Number"/>
    <n v="559"/>
  </r>
  <r>
    <s v="CD516"/>
    <s v="Private Households in Permanent Housing  Units"/>
    <s v="01"/>
    <s v="Aggregate Rural Area"/>
    <s v="22"/>
    <s v="Roscommon"/>
    <s v="01"/>
    <s v="Public scheme"/>
    <s v="9998"/>
    <s v="Not stated"/>
    <s v="2011"/>
    <s v="2011"/>
    <s v="Number"/>
    <n v="73"/>
  </r>
  <r>
    <s v="CD516"/>
    <s v="Private Households in Permanent Housing  Units"/>
    <s v="01"/>
    <s v="Aggregate Rural Area"/>
    <s v="22"/>
    <s v="Roscommon"/>
    <s v="02"/>
    <s v="Individual septic tank"/>
    <s v="-"/>
    <s v="All years"/>
    <s v="2011"/>
    <s v="2011"/>
    <s v="Number"/>
    <n v="12820"/>
  </r>
  <r>
    <s v="CD516"/>
    <s v="Private Households in Permanent Housing  Units"/>
    <s v="01"/>
    <s v="Aggregate Rural Area"/>
    <s v="22"/>
    <s v="Roscommon"/>
    <s v="02"/>
    <s v="Individual septic tank"/>
    <s v="191901"/>
    <s v="Before 1919"/>
    <s v="2011"/>
    <s v="2011"/>
    <s v="Number"/>
    <n v="1871"/>
  </r>
  <r>
    <s v="CD516"/>
    <s v="Private Households in Permanent Housing  Units"/>
    <s v="01"/>
    <s v="Aggregate Rural Area"/>
    <s v="22"/>
    <s v="Roscommon"/>
    <s v="02"/>
    <s v="Individual septic tank"/>
    <s v="1919345"/>
    <s v="1919 to 1945"/>
    <s v="2011"/>
    <s v="2011"/>
    <s v="Number"/>
    <n v="1509"/>
  </r>
  <r>
    <s v="CD516"/>
    <s v="Private Households in Permanent Housing  Units"/>
    <s v="01"/>
    <s v="Aggregate Rural Area"/>
    <s v="22"/>
    <s v="Roscommon"/>
    <s v="02"/>
    <s v="Individual septic tank"/>
    <s v="1946346"/>
    <s v="1946 to 1960"/>
    <s v="2011"/>
    <s v="2011"/>
    <s v="Number"/>
    <n v="1284"/>
  </r>
  <r>
    <s v="CD516"/>
    <s v="Private Households in Permanent Housing  Units"/>
    <s v="01"/>
    <s v="Aggregate Rural Area"/>
    <s v="22"/>
    <s v="Roscommon"/>
    <s v="02"/>
    <s v="Individual septic tank"/>
    <s v="1961369"/>
    <s v="1961 to 1970"/>
    <s v="2011"/>
    <s v="2011"/>
    <s v="Number"/>
    <n v="804"/>
  </r>
  <r>
    <s v="CD516"/>
    <s v="Private Households in Permanent Housing  Units"/>
    <s v="01"/>
    <s v="Aggregate Rural Area"/>
    <s v="22"/>
    <s v="Roscommon"/>
    <s v="02"/>
    <s v="Individual septic tank"/>
    <s v="1971379"/>
    <s v="1971 to 1980"/>
    <s v="2011"/>
    <s v="2011"/>
    <s v="Number"/>
    <n v="1527"/>
  </r>
  <r>
    <s v="CD516"/>
    <s v="Private Households in Permanent Housing  Units"/>
    <s v="01"/>
    <s v="Aggregate Rural Area"/>
    <s v="22"/>
    <s v="Roscommon"/>
    <s v="02"/>
    <s v="Individual septic tank"/>
    <s v="1981389"/>
    <s v="1981 to 1990"/>
    <s v="2011"/>
    <s v="2011"/>
    <s v="Number"/>
    <n v="1677"/>
  </r>
  <r>
    <s v="CD516"/>
    <s v="Private Households in Permanent Housing  Units"/>
    <s v="01"/>
    <s v="Aggregate Rural Area"/>
    <s v="22"/>
    <s v="Roscommon"/>
    <s v="02"/>
    <s v="Individual septic tank"/>
    <s v="1991399"/>
    <s v="1991 to 2000"/>
    <s v="2011"/>
    <s v="2011"/>
    <s v="Number"/>
    <n v="1505"/>
  </r>
  <r>
    <s v="CD516"/>
    <s v="Private Households in Permanent Housing  Units"/>
    <s v="01"/>
    <s v="Aggregate Rural Area"/>
    <s v="22"/>
    <s v="Roscommon"/>
    <s v="02"/>
    <s v="Individual septic tank"/>
    <s v="2001303"/>
    <s v="2001 to 2005"/>
    <s v="2011"/>
    <s v="2011"/>
    <s v="Number"/>
    <n v="1634"/>
  </r>
  <r>
    <s v="CD516"/>
    <s v="Private Households in Permanent Housing  Units"/>
    <s v="01"/>
    <s v="Aggregate Rural Area"/>
    <s v="22"/>
    <s v="Roscommon"/>
    <s v="02"/>
    <s v="Individual septic tank"/>
    <s v="200601"/>
    <s v="2006 or later"/>
    <s v="2011"/>
    <s v="2011"/>
    <s v="Number"/>
    <n v="890"/>
  </r>
  <r>
    <s v="CD516"/>
    <s v="Private Households in Permanent Housing  Units"/>
    <s v="01"/>
    <s v="Aggregate Rural Area"/>
    <s v="22"/>
    <s v="Roscommon"/>
    <s v="02"/>
    <s v="Individual septic tank"/>
    <s v="9998"/>
    <s v="Not stated"/>
    <s v="2011"/>
    <s v="2011"/>
    <s v="Number"/>
    <n v="119"/>
  </r>
  <r>
    <s v="CD516"/>
    <s v="Private Households in Permanent Housing  Units"/>
    <s v="01"/>
    <s v="Aggregate Rural Area"/>
    <s v="22"/>
    <s v="Roscommon"/>
    <s v="03"/>
    <s v="Individual treatment not septic tank"/>
    <s v="-"/>
    <s v="All years"/>
    <s v="2011"/>
    <s v="2011"/>
    <s v="Number"/>
    <n v="1099"/>
  </r>
  <r>
    <s v="CD516"/>
    <s v="Private Households in Permanent Housing  Units"/>
    <s v="01"/>
    <s v="Aggregate Rural Area"/>
    <s v="22"/>
    <s v="Roscommon"/>
    <s v="03"/>
    <s v="Individual treatment not septic tank"/>
    <s v="191901"/>
    <s v="Before 1919"/>
    <s v="2011"/>
    <s v="2011"/>
    <s v="Number"/>
    <n v="60"/>
  </r>
  <r>
    <s v="CD516"/>
    <s v="Private Households in Permanent Housing  Units"/>
    <s v="01"/>
    <s v="Aggregate Rural Area"/>
    <s v="22"/>
    <s v="Roscommon"/>
    <s v="03"/>
    <s v="Individual treatment not septic tank"/>
    <s v="1919345"/>
    <s v="1919 to 1945"/>
    <s v="2011"/>
    <s v="2011"/>
    <s v="Number"/>
    <n v="18"/>
  </r>
  <r>
    <s v="CD516"/>
    <s v="Private Households in Permanent Housing  Units"/>
    <s v="01"/>
    <s v="Aggregate Rural Area"/>
    <s v="22"/>
    <s v="Roscommon"/>
    <s v="03"/>
    <s v="Individual treatment not septic tank"/>
    <s v="1946346"/>
    <s v="1946 to 1960"/>
    <s v="2011"/>
    <s v="2011"/>
    <s v="Number"/>
    <n v="22"/>
  </r>
  <r>
    <s v="CD516"/>
    <s v="Private Households in Permanent Housing  Units"/>
    <s v="01"/>
    <s v="Aggregate Rural Area"/>
    <s v="22"/>
    <s v="Roscommon"/>
    <s v="03"/>
    <s v="Individual treatment not septic tank"/>
    <s v="1961369"/>
    <s v="1961 to 1970"/>
    <s v="2011"/>
    <s v="2011"/>
    <s v="Number"/>
    <n v="13"/>
  </r>
  <r>
    <s v="CD516"/>
    <s v="Private Households in Permanent Housing  Units"/>
    <s v="01"/>
    <s v="Aggregate Rural Area"/>
    <s v="22"/>
    <s v="Roscommon"/>
    <s v="03"/>
    <s v="Individual treatment not septic tank"/>
    <s v="1971379"/>
    <s v="1971 to 1980"/>
    <s v="2011"/>
    <s v="2011"/>
    <s v="Number"/>
    <n v="19"/>
  </r>
  <r>
    <s v="CD516"/>
    <s v="Private Households in Permanent Housing  Units"/>
    <s v="01"/>
    <s v="Aggregate Rural Area"/>
    <s v="22"/>
    <s v="Roscommon"/>
    <s v="03"/>
    <s v="Individual treatment not septic tank"/>
    <s v="1981389"/>
    <s v="1981 to 1990"/>
    <s v="2011"/>
    <s v="2011"/>
    <s v="Number"/>
    <n v="31"/>
  </r>
  <r>
    <s v="CD516"/>
    <s v="Private Households in Permanent Housing  Units"/>
    <s v="01"/>
    <s v="Aggregate Rural Area"/>
    <s v="22"/>
    <s v="Roscommon"/>
    <s v="03"/>
    <s v="Individual treatment not septic tank"/>
    <s v="1991399"/>
    <s v="1991 to 2000"/>
    <s v="2011"/>
    <s v="2011"/>
    <s v="Number"/>
    <n v="78"/>
  </r>
  <r>
    <s v="CD516"/>
    <s v="Private Households in Permanent Housing  Units"/>
    <s v="01"/>
    <s v="Aggregate Rural Area"/>
    <s v="22"/>
    <s v="Roscommon"/>
    <s v="03"/>
    <s v="Individual treatment not septic tank"/>
    <s v="2001303"/>
    <s v="2001 to 2005"/>
    <s v="2011"/>
    <s v="2011"/>
    <s v="Number"/>
    <n v="327"/>
  </r>
  <r>
    <s v="CD516"/>
    <s v="Private Households in Permanent Housing  Units"/>
    <s v="01"/>
    <s v="Aggregate Rural Area"/>
    <s v="22"/>
    <s v="Roscommon"/>
    <s v="03"/>
    <s v="Individual treatment not septic tank"/>
    <s v="200601"/>
    <s v="2006 or later"/>
    <s v="2011"/>
    <s v="2011"/>
    <s v="Number"/>
    <n v="523"/>
  </r>
  <r>
    <s v="CD516"/>
    <s v="Private Households in Permanent Housing  Units"/>
    <s v="01"/>
    <s v="Aggregate Rural Area"/>
    <s v="22"/>
    <s v="Roscommon"/>
    <s v="03"/>
    <s v="Individual treatment not septic tank"/>
    <s v="9998"/>
    <s v="Not stated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4"/>
    <s v="Other type of sewerage"/>
    <s v="191901"/>
    <s v="Before 1919"/>
    <s v="2011"/>
    <s v="2011"/>
    <s v="Number"/>
    <n v="11"/>
  </r>
  <r>
    <s v="CD516"/>
    <s v="Private Households in Permanent Housing  Units"/>
    <s v="01"/>
    <s v="Aggregate Rural Area"/>
    <s v="22"/>
    <s v="Roscommon"/>
    <s v="04"/>
    <s v="Other type of sewerage"/>
    <s v="1919345"/>
    <s v="1919 to 1945"/>
    <s v="2011"/>
    <s v="2011"/>
    <s v="Number"/>
    <n v="4"/>
  </r>
  <r>
    <s v="CD516"/>
    <s v="Private Households in Permanent Housing  Units"/>
    <s v="01"/>
    <s v="Aggregate Rural Area"/>
    <s v="22"/>
    <s v="Roscommo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4"/>
    <s v="Other type of sewerage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4"/>
    <s v="Other type of sewerage"/>
    <s v="1971379"/>
    <s v="1971 to 1980"/>
    <s v="2011"/>
    <s v="2011"/>
    <s v="Number"/>
    <n v="3"/>
  </r>
  <r>
    <s v="CD516"/>
    <s v="Private Households in Permanent Housing  Units"/>
    <s v="01"/>
    <s v="Aggregate Rural Area"/>
    <s v="22"/>
    <s v="Roscommon"/>
    <s v="04"/>
    <s v="Other type of sewerage"/>
    <s v="1981389"/>
    <s v="1981 to 1990"/>
    <s v="2011"/>
    <s v="2011"/>
    <s v="Number"/>
    <n v="6"/>
  </r>
  <r>
    <s v="CD516"/>
    <s v="Private Households in Permanent Housing  Units"/>
    <s v="01"/>
    <s v="Aggregate Rural Area"/>
    <s v="22"/>
    <s v="Roscommon"/>
    <s v="04"/>
    <s v="Other type of sewerage"/>
    <s v="1991399"/>
    <s v="1991 to 2000"/>
    <s v="2011"/>
    <s v="2011"/>
    <s v="Number"/>
    <n v="1"/>
  </r>
  <r>
    <s v="CD516"/>
    <s v="Private Households in Permanent Housing  Units"/>
    <s v="01"/>
    <s v="Aggregate Rural Area"/>
    <s v="22"/>
    <s v="Roscommon"/>
    <s v="04"/>
    <s v="Other type of sewerage"/>
    <s v="2001303"/>
    <s v="2001 to 2005"/>
    <s v="2011"/>
    <s v="2011"/>
    <s v="Number"/>
    <n v="8"/>
  </r>
  <r>
    <s v="CD516"/>
    <s v="Private Households in Permanent Housing  Units"/>
    <s v="01"/>
    <s v="Aggregate Rural Area"/>
    <s v="22"/>
    <s v="Roscommon"/>
    <s v="04"/>
    <s v="Other type of sewerage"/>
    <s v="200601"/>
    <s v="2006 or later"/>
    <s v="2011"/>
    <s v="2011"/>
    <s v="Number"/>
    <n v="17"/>
  </r>
  <r>
    <s v="CD516"/>
    <s v="Private Households in Permanent Housing  Units"/>
    <s v="01"/>
    <s v="Aggregate Rural Area"/>
    <s v="22"/>
    <s v="Roscommon"/>
    <s v="04"/>
    <s v="Other type of sewerage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5"/>
    <s v="No sewerage facility"/>
    <s v="-"/>
    <s v="All years"/>
    <s v="2011"/>
    <s v="2011"/>
    <s v="Number"/>
    <n v="60"/>
  </r>
  <r>
    <s v="CD516"/>
    <s v="Private Households in Permanent Housing  Units"/>
    <s v="01"/>
    <s v="Aggregate Rural Area"/>
    <s v="22"/>
    <s v="Roscommon"/>
    <s v="05"/>
    <s v="No sewerage facility"/>
    <s v="191901"/>
    <s v="Before 1919"/>
    <s v="2011"/>
    <s v="2011"/>
    <s v="Number"/>
    <n v="36"/>
  </r>
  <r>
    <s v="CD516"/>
    <s v="Private Households in Permanent Housing  Units"/>
    <s v="01"/>
    <s v="Aggregate Rural Area"/>
    <s v="22"/>
    <s v="Roscommon"/>
    <s v="05"/>
    <s v="No sewerage facility"/>
    <s v="1919345"/>
    <s v="1919 to 1945"/>
    <s v="2011"/>
    <s v="2011"/>
    <s v="Number"/>
    <n v="14"/>
  </r>
  <r>
    <s v="CD516"/>
    <s v="Private Households in Permanent Housing  Units"/>
    <s v="01"/>
    <s v="Aggregate Rural Area"/>
    <s v="22"/>
    <s v="Roscommon"/>
    <s v="05"/>
    <s v="No sewerage facility"/>
    <s v="1946346"/>
    <s v="1946 to 1960"/>
    <s v="2011"/>
    <s v="2011"/>
    <s v="Number"/>
    <n v="7"/>
  </r>
  <r>
    <s v="CD516"/>
    <s v="Private Households in Permanent Housing  Units"/>
    <s v="01"/>
    <s v="Aggregate Rural Area"/>
    <s v="22"/>
    <s v="Roscommon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2"/>
    <s v="Roscommo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2"/>
    <s v="Roscommon"/>
    <s v="05"/>
    <s v="No sewerage facility"/>
    <s v="9998"/>
    <s v="Not stated"/>
    <s v="2011"/>
    <s v="2011"/>
    <s v="Number"/>
    <n v="1"/>
  </r>
  <r>
    <s v="CD516"/>
    <s v="Private Households in Permanent Housing  Units"/>
    <s v="01"/>
    <s v="Aggregate Rural Area"/>
    <s v="22"/>
    <s v="Roscommon"/>
    <s v="06"/>
    <s v="Not stated"/>
    <s v="-"/>
    <s v="All years"/>
    <s v="2011"/>
    <s v="2011"/>
    <s v="Number"/>
    <n v="364"/>
  </r>
  <r>
    <s v="CD516"/>
    <s v="Private Households in Permanent Housing  Units"/>
    <s v="01"/>
    <s v="Aggregate Rural Area"/>
    <s v="22"/>
    <s v="Roscommo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2"/>
    <s v="Roscommo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46346"/>
    <s v="1946 to 1960"/>
    <s v="2011"/>
    <s v="2011"/>
    <s v="Number"/>
    <n v="16"/>
  </r>
  <r>
    <s v="CD516"/>
    <s v="Private Households in Permanent Housing  Units"/>
    <s v="01"/>
    <s v="Aggregate Rural Area"/>
    <s v="22"/>
    <s v="Roscommon"/>
    <s v="06"/>
    <s v="Not stated"/>
    <s v="1961369"/>
    <s v="1961 to 1970"/>
    <s v="2011"/>
    <s v="2011"/>
    <s v="Number"/>
    <n v="11"/>
  </r>
  <r>
    <s v="CD516"/>
    <s v="Private Households in Permanent Housing  Units"/>
    <s v="01"/>
    <s v="Aggregate Rural Area"/>
    <s v="22"/>
    <s v="Roscommon"/>
    <s v="06"/>
    <s v="Not stated"/>
    <s v="1971379"/>
    <s v="1971 to 1980"/>
    <s v="2011"/>
    <s v="2011"/>
    <s v="Number"/>
    <n v="14"/>
  </r>
  <r>
    <s v="CD516"/>
    <s v="Private Households in Permanent Housing  Units"/>
    <s v="01"/>
    <s v="Aggregate Rural Area"/>
    <s v="22"/>
    <s v="Roscommo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2"/>
    <s v="Roscommon"/>
    <s v="06"/>
    <s v="Not stated"/>
    <s v="1991399"/>
    <s v="1991 to 2000"/>
    <s v="2011"/>
    <s v="2011"/>
    <s v="Number"/>
    <n v="35"/>
  </r>
  <r>
    <s v="CD516"/>
    <s v="Private Households in Permanent Housing  Units"/>
    <s v="01"/>
    <s v="Aggregate Rural Area"/>
    <s v="22"/>
    <s v="Roscommon"/>
    <s v="06"/>
    <s v="Not stated"/>
    <s v="2001303"/>
    <s v="2001 to 2005"/>
    <s v="2011"/>
    <s v="2011"/>
    <s v="Number"/>
    <n v="45"/>
  </r>
  <r>
    <s v="CD516"/>
    <s v="Private Households in Permanent Housing  Units"/>
    <s v="01"/>
    <s v="Aggregate Rural Area"/>
    <s v="22"/>
    <s v="Roscommon"/>
    <s v="06"/>
    <s v="Not stated"/>
    <s v="200601"/>
    <s v="2006 or later"/>
    <s v="2011"/>
    <s v="2011"/>
    <s v="Number"/>
    <n v="60"/>
  </r>
  <r>
    <s v="CD516"/>
    <s v="Private Households in Permanent Housing  Units"/>
    <s v="01"/>
    <s v="Aggregate Rural Area"/>
    <s v="22"/>
    <s v="Roscommon"/>
    <s v="06"/>
    <s v="Not stated"/>
    <s v="9998"/>
    <s v="Not stated"/>
    <s v="2011"/>
    <s v="2011"/>
    <s v="Number"/>
    <n v="114"/>
  </r>
  <r>
    <s v="CD516"/>
    <s v="Private Households in Permanent Housing  Units"/>
    <s v="01"/>
    <s v="Aggregate Rural Area"/>
    <s v="23"/>
    <s v="Sligo"/>
    <s v="-"/>
    <s v="All types of sewerage"/>
    <s v="-"/>
    <s v="All years"/>
    <s v="2011"/>
    <s v="2011"/>
    <s v="Number"/>
    <n v="14868"/>
  </r>
  <r>
    <s v="CD516"/>
    <s v="Private Households in Permanent Housing  Units"/>
    <s v="01"/>
    <s v="Aggregate Rural Area"/>
    <s v="23"/>
    <s v="Sligo"/>
    <s v="-"/>
    <s v="All types of sewerage"/>
    <s v="191901"/>
    <s v="Before 1919"/>
    <s v="2011"/>
    <s v="2011"/>
    <s v="Number"/>
    <n v="1987"/>
  </r>
  <r>
    <s v="CD516"/>
    <s v="Private Households in Permanent Housing  Units"/>
    <s v="01"/>
    <s v="Aggregate Rural Area"/>
    <s v="23"/>
    <s v="Sligo"/>
    <s v="-"/>
    <s v="All types of sewerage"/>
    <s v="1919345"/>
    <s v="1919 to 1945"/>
    <s v="2011"/>
    <s v="2011"/>
    <s v="Number"/>
    <n v="1286"/>
  </r>
  <r>
    <s v="CD516"/>
    <s v="Private Households in Permanent Housing  Units"/>
    <s v="01"/>
    <s v="Aggregate Rural Area"/>
    <s v="23"/>
    <s v="Sligo"/>
    <s v="-"/>
    <s v="All types of sewerage"/>
    <s v="1946346"/>
    <s v="1946 to 1960"/>
    <s v="2011"/>
    <s v="2011"/>
    <s v="Number"/>
    <n v="916"/>
  </r>
  <r>
    <s v="CD516"/>
    <s v="Private Households in Permanent Housing  Units"/>
    <s v="01"/>
    <s v="Aggregate Rural Area"/>
    <s v="23"/>
    <s v="Sligo"/>
    <s v="-"/>
    <s v="All types of sewerage"/>
    <s v="1961369"/>
    <s v="1961 to 1970"/>
    <s v="2011"/>
    <s v="2011"/>
    <s v="Number"/>
    <n v="653"/>
  </r>
  <r>
    <s v="CD516"/>
    <s v="Private Households in Permanent Housing  Units"/>
    <s v="01"/>
    <s v="Aggregate Rural Area"/>
    <s v="23"/>
    <s v="Sligo"/>
    <s v="-"/>
    <s v="All types of sewerage"/>
    <s v="1971379"/>
    <s v="1971 to 1980"/>
    <s v="2011"/>
    <s v="2011"/>
    <s v="Number"/>
    <n v="1601"/>
  </r>
  <r>
    <s v="CD516"/>
    <s v="Private Households in Permanent Housing  Units"/>
    <s v="01"/>
    <s v="Aggregate Rural Area"/>
    <s v="23"/>
    <s v="Sligo"/>
    <s v="-"/>
    <s v="All types of sewerage"/>
    <s v="1981389"/>
    <s v="1981 to 1990"/>
    <s v="2011"/>
    <s v="2011"/>
    <s v="Number"/>
    <n v="1768"/>
  </r>
  <r>
    <s v="CD516"/>
    <s v="Private Households in Permanent Housing  Units"/>
    <s v="01"/>
    <s v="Aggregate Rural Area"/>
    <s v="23"/>
    <s v="Sligo"/>
    <s v="-"/>
    <s v="All types of sewerage"/>
    <s v="1991399"/>
    <s v="1991 to 2000"/>
    <s v="2011"/>
    <s v="2011"/>
    <s v="Number"/>
    <n v="2012"/>
  </r>
  <r>
    <s v="CD516"/>
    <s v="Private Households in Permanent Housing  Units"/>
    <s v="01"/>
    <s v="Aggregate Rural Area"/>
    <s v="23"/>
    <s v="Sligo"/>
    <s v="-"/>
    <s v="All types of sewerage"/>
    <s v="2001303"/>
    <s v="2001 to 2005"/>
    <s v="2011"/>
    <s v="2011"/>
    <s v="Number"/>
    <n v="2374"/>
  </r>
  <r>
    <s v="CD516"/>
    <s v="Private Households in Permanent Housing  Units"/>
    <s v="01"/>
    <s v="Aggregate Rural Area"/>
    <s v="23"/>
    <s v="Sligo"/>
    <s v="-"/>
    <s v="All types of sewerage"/>
    <s v="200601"/>
    <s v="2006 or later"/>
    <s v="2011"/>
    <s v="2011"/>
    <s v="Number"/>
    <n v="1887"/>
  </r>
  <r>
    <s v="CD516"/>
    <s v="Private Households in Permanent Housing  Units"/>
    <s v="01"/>
    <s v="Aggregate Rural Area"/>
    <s v="23"/>
    <s v="Sligo"/>
    <s v="-"/>
    <s v="All types of sewerage"/>
    <s v="9998"/>
    <s v="Not stated"/>
    <s v="2011"/>
    <s v="2011"/>
    <s v="Number"/>
    <n v="384"/>
  </r>
  <r>
    <s v="CD516"/>
    <s v="Private Households in Permanent Housing  Units"/>
    <s v="01"/>
    <s v="Aggregate Rural Area"/>
    <s v="23"/>
    <s v="Sligo"/>
    <s v="01"/>
    <s v="Public scheme"/>
    <s v="-"/>
    <s v="All years"/>
    <s v="2011"/>
    <s v="2011"/>
    <s v="Number"/>
    <n v="3671"/>
  </r>
  <r>
    <s v="CD516"/>
    <s v="Private Households in Permanent Housing  Units"/>
    <s v="01"/>
    <s v="Aggregate Rural Area"/>
    <s v="23"/>
    <s v="Sligo"/>
    <s v="01"/>
    <s v="Public scheme"/>
    <s v="191901"/>
    <s v="Before 1919"/>
    <s v="2011"/>
    <s v="2011"/>
    <s v="Number"/>
    <n v="233"/>
  </r>
  <r>
    <s v="CD516"/>
    <s v="Private Households in Permanent Housing  Units"/>
    <s v="01"/>
    <s v="Aggregate Rural Area"/>
    <s v="23"/>
    <s v="Sligo"/>
    <s v="01"/>
    <s v="Public scheme"/>
    <s v="1919345"/>
    <s v="1919 to 1945"/>
    <s v="2011"/>
    <s v="2011"/>
    <s v="Number"/>
    <n v="187"/>
  </r>
  <r>
    <s v="CD516"/>
    <s v="Private Households in Permanent Housing  Units"/>
    <s v="01"/>
    <s v="Aggregate Rural Area"/>
    <s v="23"/>
    <s v="Sligo"/>
    <s v="01"/>
    <s v="Public scheme"/>
    <s v="1946346"/>
    <s v="1946 to 1960"/>
    <s v="2011"/>
    <s v="2011"/>
    <s v="Number"/>
    <n v="100"/>
  </r>
  <r>
    <s v="CD516"/>
    <s v="Private Households in Permanent Housing  Units"/>
    <s v="01"/>
    <s v="Aggregate Rural Area"/>
    <s v="23"/>
    <s v="Sligo"/>
    <s v="01"/>
    <s v="Public scheme"/>
    <s v="1961369"/>
    <s v="1961 to 1970"/>
    <s v="2011"/>
    <s v="2011"/>
    <s v="Number"/>
    <n v="95"/>
  </r>
  <r>
    <s v="CD516"/>
    <s v="Private Households in Permanent Housing  Units"/>
    <s v="01"/>
    <s v="Aggregate Rural Area"/>
    <s v="23"/>
    <s v="Sligo"/>
    <s v="01"/>
    <s v="Public scheme"/>
    <s v="1971379"/>
    <s v="1971 to 1980"/>
    <s v="2011"/>
    <s v="2011"/>
    <s v="Number"/>
    <n v="231"/>
  </r>
  <r>
    <s v="CD516"/>
    <s v="Private Households in Permanent Housing  Units"/>
    <s v="01"/>
    <s v="Aggregate Rural Area"/>
    <s v="23"/>
    <s v="Sligo"/>
    <s v="01"/>
    <s v="Public scheme"/>
    <s v="1981389"/>
    <s v="1981 to 1990"/>
    <s v="2011"/>
    <s v="2011"/>
    <s v="Number"/>
    <n v="255"/>
  </r>
  <r>
    <s v="CD516"/>
    <s v="Private Households in Permanent Housing  Units"/>
    <s v="01"/>
    <s v="Aggregate Rural Area"/>
    <s v="23"/>
    <s v="Sligo"/>
    <s v="01"/>
    <s v="Public scheme"/>
    <s v="1991399"/>
    <s v="1991 to 2000"/>
    <s v="2011"/>
    <s v="2011"/>
    <s v="Number"/>
    <n v="589"/>
  </r>
  <r>
    <s v="CD516"/>
    <s v="Private Households in Permanent Housing  Units"/>
    <s v="01"/>
    <s v="Aggregate Rural Area"/>
    <s v="23"/>
    <s v="Sligo"/>
    <s v="01"/>
    <s v="Public scheme"/>
    <s v="2001303"/>
    <s v="2001 to 2005"/>
    <s v="2011"/>
    <s v="2011"/>
    <s v="Number"/>
    <n v="1028"/>
  </r>
  <r>
    <s v="CD516"/>
    <s v="Private Households in Permanent Housing  Units"/>
    <s v="01"/>
    <s v="Aggregate Rural Area"/>
    <s v="23"/>
    <s v="Sligo"/>
    <s v="01"/>
    <s v="Public scheme"/>
    <s v="200601"/>
    <s v="2006 or later"/>
    <s v="2011"/>
    <s v="2011"/>
    <s v="Number"/>
    <n v="853"/>
  </r>
  <r>
    <s v="CD516"/>
    <s v="Private Households in Permanent Housing  Units"/>
    <s v="01"/>
    <s v="Aggregate Rural Area"/>
    <s v="23"/>
    <s v="Sligo"/>
    <s v="01"/>
    <s v="Public scheme"/>
    <s v="9998"/>
    <s v="Not stated"/>
    <s v="2011"/>
    <s v="2011"/>
    <s v="Number"/>
    <n v="100"/>
  </r>
  <r>
    <s v="CD516"/>
    <s v="Private Households in Permanent Housing  Units"/>
    <s v="01"/>
    <s v="Aggregate Rural Area"/>
    <s v="23"/>
    <s v="Sligo"/>
    <s v="02"/>
    <s v="Individual septic tank"/>
    <s v="-"/>
    <s v="All years"/>
    <s v="2011"/>
    <s v="2011"/>
    <s v="Number"/>
    <n v="9838"/>
  </r>
  <r>
    <s v="CD516"/>
    <s v="Private Households in Permanent Housing  Units"/>
    <s v="01"/>
    <s v="Aggregate Rural Area"/>
    <s v="23"/>
    <s v="Sligo"/>
    <s v="02"/>
    <s v="Individual septic tank"/>
    <s v="191901"/>
    <s v="Before 1919"/>
    <s v="2011"/>
    <s v="2011"/>
    <s v="Number"/>
    <n v="1631"/>
  </r>
  <r>
    <s v="CD516"/>
    <s v="Private Households in Permanent Housing  Units"/>
    <s v="01"/>
    <s v="Aggregate Rural Area"/>
    <s v="23"/>
    <s v="Sligo"/>
    <s v="02"/>
    <s v="Individual septic tank"/>
    <s v="1919345"/>
    <s v="1919 to 1945"/>
    <s v="2011"/>
    <s v="2011"/>
    <s v="Number"/>
    <n v="1055"/>
  </r>
  <r>
    <s v="CD516"/>
    <s v="Private Households in Permanent Housing  Units"/>
    <s v="01"/>
    <s v="Aggregate Rural Area"/>
    <s v="23"/>
    <s v="Sligo"/>
    <s v="02"/>
    <s v="Individual septic tank"/>
    <s v="1946346"/>
    <s v="1946 to 1960"/>
    <s v="2011"/>
    <s v="2011"/>
    <s v="Number"/>
    <n v="783"/>
  </r>
  <r>
    <s v="CD516"/>
    <s v="Private Households in Permanent Housing  Units"/>
    <s v="01"/>
    <s v="Aggregate Rural Area"/>
    <s v="23"/>
    <s v="Sligo"/>
    <s v="02"/>
    <s v="Individual septic tank"/>
    <s v="1961369"/>
    <s v="1961 to 1970"/>
    <s v="2011"/>
    <s v="2011"/>
    <s v="Number"/>
    <n v="536"/>
  </r>
  <r>
    <s v="CD516"/>
    <s v="Private Households in Permanent Housing  Units"/>
    <s v="01"/>
    <s v="Aggregate Rural Area"/>
    <s v="23"/>
    <s v="Sligo"/>
    <s v="02"/>
    <s v="Individual septic tank"/>
    <s v="1971379"/>
    <s v="1971 to 1980"/>
    <s v="2011"/>
    <s v="2011"/>
    <s v="Number"/>
    <n v="1328"/>
  </r>
  <r>
    <s v="CD516"/>
    <s v="Private Households in Permanent Housing  Units"/>
    <s v="01"/>
    <s v="Aggregate Rural Area"/>
    <s v="23"/>
    <s v="Sligo"/>
    <s v="02"/>
    <s v="Individual septic tank"/>
    <s v="1981389"/>
    <s v="1981 to 1990"/>
    <s v="2011"/>
    <s v="2011"/>
    <s v="Number"/>
    <n v="1463"/>
  </r>
  <r>
    <s v="CD516"/>
    <s v="Private Households in Permanent Housing  Units"/>
    <s v="01"/>
    <s v="Aggregate Rural Area"/>
    <s v="23"/>
    <s v="Sligo"/>
    <s v="02"/>
    <s v="Individual septic tank"/>
    <s v="1991399"/>
    <s v="1991 to 2000"/>
    <s v="2011"/>
    <s v="2011"/>
    <s v="Number"/>
    <n v="1298"/>
  </r>
  <r>
    <s v="CD516"/>
    <s v="Private Households in Permanent Housing  Units"/>
    <s v="01"/>
    <s v="Aggregate Rural Area"/>
    <s v="23"/>
    <s v="Sligo"/>
    <s v="02"/>
    <s v="Individual septic tank"/>
    <s v="2001303"/>
    <s v="2001 to 2005"/>
    <s v="2011"/>
    <s v="2011"/>
    <s v="Number"/>
    <n v="988"/>
  </r>
  <r>
    <s v="CD516"/>
    <s v="Private Households in Permanent Housing  Units"/>
    <s v="01"/>
    <s v="Aggregate Rural Area"/>
    <s v="23"/>
    <s v="Sligo"/>
    <s v="02"/>
    <s v="Individual septic tank"/>
    <s v="200601"/>
    <s v="2006 or later"/>
    <s v="2011"/>
    <s v="2011"/>
    <s v="Number"/>
    <n v="639"/>
  </r>
  <r>
    <s v="CD516"/>
    <s v="Private Households in Permanent Housing  Units"/>
    <s v="01"/>
    <s v="Aggregate Rural Area"/>
    <s v="23"/>
    <s v="Sligo"/>
    <s v="02"/>
    <s v="Individual septic tank"/>
    <s v="9998"/>
    <s v="Not stated"/>
    <s v="2011"/>
    <s v="2011"/>
    <s v="Number"/>
    <n v="117"/>
  </r>
  <r>
    <s v="CD516"/>
    <s v="Private Households in Permanent Housing  Units"/>
    <s v="01"/>
    <s v="Aggregate Rural Area"/>
    <s v="23"/>
    <s v="Sligo"/>
    <s v="03"/>
    <s v="Individual treatment not septic tank"/>
    <s v="-"/>
    <s v="All years"/>
    <s v="2011"/>
    <s v="2011"/>
    <s v="Number"/>
    <n v="810"/>
  </r>
  <r>
    <s v="CD516"/>
    <s v="Private Households in Permanent Housing  Units"/>
    <s v="01"/>
    <s v="Aggregate Rural Area"/>
    <s v="23"/>
    <s v="Sligo"/>
    <s v="03"/>
    <s v="Individual treatment not septic tank"/>
    <s v="191901"/>
    <s v="Before 1919"/>
    <s v="2011"/>
    <s v="2011"/>
    <s v="Number"/>
    <n v="46"/>
  </r>
  <r>
    <s v="CD516"/>
    <s v="Private Households in Permanent Housing  Units"/>
    <s v="01"/>
    <s v="Aggregate Rural Area"/>
    <s v="23"/>
    <s v="Sligo"/>
    <s v="03"/>
    <s v="Individual treatment not septic tank"/>
    <s v="1919345"/>
    <s v="1919 to 1945"/>
    <s v="2011"/>
    <s v="2011"/>
    <s v="Number"/>
    <n v="13"/>
  </r>
  <r>
    <s v="CD516"/>
    <s v="Private Households in Permanent Housing  Units"/>
    <s v="01"/>
    <s v="Aggregate Rural Area"/>
    <s v="23"/>
    <s v="Sligo"/>
    <s v="03"/>
    <s v="Individual treatment not septic tank"/>
    <s v="1946346"/>
    <s v="1946 to 1960"/>
    <s v="2011"/>
    <s v="2011"/>
    <s v="Number"/>
    <n v="12"/>
  </r>
  <r>
    <s v="CD516"/>
    <s v="Private Households in Permanent Housing  Units"/>
    <s v="01"/>
    <s v="Aggregate Rural Area"/>
    <s v="23"/>
    <s v="Sligo"/>
    <s v="03"/>
    <s v="Individual treatment not septic tank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3"/>
    <s v="Individual treatment not septic tank"/>
    <s v="1971379"/>
    <s v="1971 to 1980"/>
    <s v="2011"/>
    <s v="2011"/>
    <s v="Number"/>
    <n v="18"/>
  </r>
  <r>
    <s v="CD516"/>
    <s v="Private Households in Permanent Housing  Units"/>
    <s v="01"/>
    <s v="Aggregate Rural Area"/>
    <s v="23"/>
    <s v="Sligo"/>
    <s v="03"/>
    <s v="Individual treatment not septic tank"/>
    <s v="1981389"/>
    <s v="1981 to 1990"/>
    <s v="2011"/>
    <s v="2011"/>
    <s v="Number"/>
    <n v="20"/>
  </r>
  <r>
    <s v="CD516"/>
    <s v="Private Households in Permanent Housing  Units"/>
    <s v="01"/>
    <s v="Aggregate Rural Area"/>
    <s v="23"/>
    <s v="Sligo"/>
    <s v="03"/>
    <s v="Individual treatment not septic tank"/>
    <s v="1991399"/>
    <s v="1991 to 2000"/>
    <s v="2011"/>
    <s v="2011"/>
    <s v="Number"/>
    <n v="85"/>
  </r>
  <r>
    <s v="CD516"/>
    <s v="Private Households in Permanent Housing  Units"/>
    <s v="01"/>
    <s v="Aggregate Rural Area"/>
    <s v="23"/>
    <s v="Sligo"/>
    <s v="03"/>
    <s v="Individual treatment not septic tank"/>
    <s v="2001303"/>
    <s v="2001 to 2005"/>
    <s v="2011"/>
    <s v="2011"/>
    <s v="Number"/>
    <n v="283"/>
  </r>
  <r>
    <s v="CD516"/>
    <s v="Private Households in Permanent Housing  Units"/>
    <s v="01"/>
    <s v="Aggregate Rural Area"/>
    <s v="23"/>
    <s v="Sligo"/>
    <s v="03"/>
    <s v="Individual treatment not septic tank"/>
    <s v="200601"/>
    <s v="2006 or later"/>
    <s v="2011"/>
    <s v="2011"/>
    <s v="Number"/>
    <n v="319"/>
  </r>
  <r>
    <s v="CD516"/>
    <s v="Private Households in Permanent Housing  Units"/>
    <s v="01"/>
    <s v="Aggregate Rural Area"/>
    <s v="23"/>
    <s v="Sligo"/>
    <s v="03"/>
    <s v="Individual treatment not septic tank"/>
    <s v="9998"/>
    <s v="Not stated"/>
    <s v="2011"/>
    <s v="2011"/>
    <s v="Number"/>
    <n v="7"/>
  </r>
  <r>
    <s v="CD516"/>
    <s v="Private Households in Permanent Housing  Units"/>
    <s v="01"/>
    <s v="Aggregate Rural Area"/>
    <s v="23"/>
    <s v="Sligo"/>
    <s v="04"/>
    <s v="Other type of sewerage"/>
    <s v="-"/>
    <s v="All years"/>
    <s v="2011"/>
    <s v="2011"/>
    <s v="Number"/>
    <n v="113"/>
  </r>
  <r>
    <s v="CD516"/>
    <s v="Private Households in Permanent Housing  Units"/>
    <s v="01"/>
    <s v="Aggregate Rural Area"/>
    <s v="23"/>
    <s v="Sligo"/>
    <s v="04"/>
    <s v="Other type of sewerage"/>
    <s v="191901"/>
    <s v="Before 1919"/>
    <s v="2011"/>
    <s v="2011"/>
    <s v="Number"/>
    <n v="15"/>
  </r>
  <r>
    <s v="CD516"/>
    <s v="Private Households in Permanent Housing  Units"/>
    <s v="01"/>
    <s v="Aggregate Rural Area"/>
    <s v="23"/>
    <s v="Sligo"/>
    <s v="04"/>
    <s v="Other type of sewerage"/>
    <s v="1919345"/>
    <s v="1919 to 1945"/>
    <s v="2011"/>
    <s v="2011"/>
    <s v="Number"/>
    <n v="1"/>
  </r>
  <r>
    <s v="CD516"/>
    <s v="Private Households in Permanent Housing  Units"/>
    <s v="01"/>
    <s v="Aggregate Rural Area"/>
    <s v="23"/>
    <s v="Sligo"/>
    <s v="04"/>
    <s v="Other type of sewerage"/>
    <s v="1946346"/>
    <s v="1946 to 1960"/>
    <s v="2011"/>
    <s v="2011"/>
    <s v="Number"/>
    <n v="2"/>
  </r>
  <r>
    <s v="CD516"/>
    <s v="Private Households in Permanent Housing  Units"/>
    <s v="01"/>
    <s v="Aggregate Rural Area"/>
    <s v="23"/>
    <s v="Sligo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71379"/>
    <s v="1971 to 1980"/>
    <s v="2011"/>
    <s v="2011"/>
    <s v="Number"/>
    <n v="8"/>
  </r>
  <r>
    <s v="CD516"/>
    <s v="Private Households in Permanent Housing  Units"/>
    <s v="01"/>
    <s v="Aggregate Rural Area"/>
    <s v="23"/>
    <s v="Sligo"/>
    <s v="04"/>
    <s v="Other type of sewerage"/>
    <s v="1981389"/>
    <s v="1981 to 1990"/>
    <s v="2011"/>
    <s v="2011"/>
    <s v="Number"/>
    <n v="11"/>
  </r>
  <r>
    <s v="CD516"/>
    <s v="Private Households in Permanent Housing  Units"/>
    <s v="01"/>
    <s v="Aggregate Rural Area"/>
    <s v="23"/>
    <s v="Sligo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3"/>
    <s v="Sligo"/>
    <s v="04"/>
    <s v="Other type of sewerage"/>
    <s v="2001303"/>
    <s v="2001 to 2005"/>
    <s v="2011"/>
    <s v="2011"/>
    <s v="Number"/>
    <n v="28"/>
  </r>
  <r>
    <s v="CD516"/>
    <s v="Private Households in Permanent Housing  Units"/>
    <s v="01"/>
    <s v="Aggregate Rural Area"/>
    <s v="23"/>
    <s v="Sligo"/>
    <s v="04"/>
    <s v="Other type of sewerage"/>
    <s v="200601"/>
    <s v="2006 or later"/>
    <s v="2011"/>
    <s v="2011"/>
    <s v="Number"/>
    <n v="25"/>
  </r>
  <r>
    <s v="CD516"/>
    <s v="Private Households in Permanent Housing  Units"/>
    <s v="01"/>
    <s v="Aggregate Rural Area"/>
    <s v="23"/>
    <s v="Sligo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3"/>
    <s v="Sligo"/>
    <s v="05"/>
    <s v="No sewerage facility"/>
    <s v="-"/>
    <s v="All years"/>
    <s v="2011"/>
    <s v="2011"/>
    <s v="Number"/>
    <n v="47"/>
  </r>
  <r>
    <s v="CD516"/>
    <s v="Private Households in Permanent Housing  Units"/>
    <s v="01"/>
    <s v="Aggregate Rural Area"/>
    <s v="23"/>
    <s v="Sligo"/>
    <s v="05"/>
    <s v="No sewerage facility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5"/>
    <s v="No sewerage facility"/>
    <s v="1919345"/>
    <s v="1919 to 1945"/>
    <s v="2011"/>
    <s v="2011"/>
    <s v="Number"/>
    <n v="12"/>
  </r>
  <r>
    <s v="CD516"/>
    <s v="Private Households in Permanent Housing  Units"/>
    <s v="01"/>
    <s v="Aggregate Rural Area"/>
    <s v="23"/>
    <s v="Sligo"/>
    <s v="05"/>
    <s v="No sewerage facility"/>
    <s v="1946346"/>
    <s v="1946 to 1960"/>
    <s v="2011"/>
    <s v="2011"/>
    <s v="Number"/>
    <n v="4"/>
  </r>
  <r>
    <s v="CD516"/>
    <s v="Private Households in Permanent Housing  Units"/>
    <s v="01"/>
    <s v="Aggregate Rural Area"/>
    <s v="23"/>
    <s v="Sligo"/>
    <s v="05"/>
    <s v="No sewerage facility"/>
    <s v="1961369"/>
    <s v="1961 to 197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3"/>
    <s v="Sligo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3"/>
    <s v="Sligo"/>
    <s v="06"/>
    <s v="Not stated"/>
    <s v="-"/>
    <s v="All years"/>
    <s v="2011"/>
    <s v="2011"/>
    <s v="Number"/>
    <n v="389"/>
  </r>
  <r>
    <s v="CD516"/>
    <s v="Private Households in Permanent Housing  Units"/>
    <s v="01"/>
    <s v="Aggregate Rural Area"/>
    <s v="23"/>
    <s v="Sligo"/>
    <s v="06"/>
    <s v="Not stated"/>
    <s v="191901"/>
    <s v="Before 1919"/>
    <s v="2011"/>
    <s v="2011"/>
    <s v="Number"/>
    <n v="31"/>
  </r>
  <r>
    <s v="CD516"/>
    <s v="Private Households in Permanent Housing  Units"/>
    <s v="01"/>
    <s v="Aggregate Rural Area"/>
    <s v="23"/>
    <s v="Sligo"/>
    <s v="06"/>
    <s v="Not stated"/>
    <s v="1919345"/>
    <s v="1919 to 1945"/>
    <s v="2011"/>
    <s v="2011"/>
    <s v="Number"/>
    <n v="18"/>
  </r>
  <r>
    <s v="CD516"/>
    <s v="Private Households in Permanent Housing  Units"/>
    <s v="01"/>
    <s v="Aggregate Rural Area"/>
    <s v="23"/>
    <s v="Sligo"/>
    <s v="06"/>
    <s v="Not stated"/>
    <s v="1946346"/>
    <s v="1946 to 1960"/>
    <s v="2011"/>
    <s v="2011"/>
    <s v="Number"/>
    <n v="15"/>
  </r>
  <r>
    <s v="CD516"/>
    <s v="Private Households in Permanent Housing  Units"/>
    <s v="01"/>
    <s v="Aggregate Rural Area"/>
    <s v="23"/>
    <s v="Sligo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3"/>
    <s v="Sligo"/>
    <s v="06"/>
    <s v="Not stated"/>
    <s v="1971379"/>
    <s v="1971 to 1980"/>
    <s v="2011"/>
    <s v="2011"/>
    <s v="Number"/>
    <n v="16"/>
  </r>
  <r>
    <s v="CD516"/>
    <s v="Private Households in Permanent Housing  Units"/>
    <s v="01"/>
    <s v="Aggregate Rural Area"/>
    <s v="23"/>
    <s v="Sligo"/>
    <s v="06"/>
    <s v="Not stated"/>
    <s v="1981389"/>
    <s v="1981 to 1990"/>
    <s v="2011"/>
    <s v="2011"/>
    <s v="Number"/>
    <n v="19"/>
  </r>
  <r>
    <s v="CD516"/>
    <s v="Private Households in Permanent Housing  Units"/>
    <s v="01"/>
    <s v="Aggregate Rural Area"/>
    <s v="23"/>
    <s v="Sligo"/>
    <s v="06"/>
    <s v="Not stated"/>
    <s v="1991399"/>
    <s v="1991 to 2000"/>
    <s v="2011"/>
    <s v="2011"/>
    <s v="Number"/>
    <n v="28"/>
  </r>
  <r>
    <s v="CD516"/>
    <s v="Private Households in Permanent Housing  Units"/>
    <s v="01"/>
    <s v="Aggregate Rural Area"/>
    <s v="23"/>
    <s v="Sligo"/>
    <s v="06"/>
    <s v="Not stated"/>
    <s v="2001303"/>
    <s v="2001 to 2005"/>
    <s v="2011"/>
    <s v="2011"/>
    <s v="Number"/>
    <n v="47"/>
  </r>
  <r>
    <s v="CD516"/>
    <s v="Private Households in Permanent Housing  Units"/>
    <s v="01"/>
    <s v="Aggregate Rural Area"/>
    <s v="23"/>
    <s v="Sligo"/>
    <s v="06"/>
    <s v="Not stated"/>
    <s v="200601"/>
    <s v="2006 or later"/>
    <s v="2011"/>
    <s v="2011"/>
    <s v="Number"/>
    <n v="51"/>
  </r>
  <r>
    <s v="CD516"/>
    <s v="Private Households in Permanent Housing  Units"/>
    <s v="01"/>
    <s v="Aggregate Rural Area"/>
    <s v="23"/>
    <s v="Sligo"/>
    <s v="06"/>
    <s v="Not stated"/>
    <s v="9998"/>
    <s v="Not stated"/>
    <s v="2011"/>
    <s v="2011"/>
    <s v="Number"/>
    <n v="157"/>
  </r>
  <r>
    <s v="CD516"/>
    <s v="Private Households in Permanent Housing  Units"/>
    <s v="01"/>
    <s v="Aggregate Rural Area"/>
    <s v="D"/>
    <s v="Ulster (part of)"/>
    <s v="-"/>
    <s v="All types of sewerage"/>
    <s v="-"/>
    <s v="All years"/>
    <s v="2011"/>
    <s v="2011"/>
    <s v="Number"/>
    <n v="72567"/>
  </r>
  <r>
    <s v="CD516"/>
    <s v="Private Households in Permanent Housing  Units"/>
    <s v="01"/>
    <s v="Aggregate Rural Area"/>
    <s v="D"/>
    <s v="Ulster (part of)"/>
    <s v="-"/>
    <s v="All types of sewerage"/>
    <s v="191901"/>
    <s v="Before 1919"/>
    <s v="2011"/>
    <s v="2011"/>
    <s v="Number"/>
    <n v="8932"/>
  </r>
  <r>
    <s v="CD516"/>
    <s v="Private Households in Permanent Housing  Units"/>
    <s v="01"/>
    <s v="Aggregate Rural Area"/>
    <s v="D"/>
    <s v="Ulster (part of)"/>
    <s v="-"/>
    <s v="All types of sewerage"/>
    <s v="1919345"/>
    <s v="1919 to 1945"/>
    <s v="2011"/>
    <s v="2011"/>
    <s v="Number"/>
    <n v="4703"/>
  </r>
  <r>
    <s v="CD516"/>
    <s v="Private Households in Permanent Housing  Units"/>
    <s v="01"/>
    <s v="Aggregate Rural Area"/>
    <s v="D"/>
    <s v="Ulster (part of)"/>
    <s v="-"/>
    <s v="All types of sewerage"/>
    <s v="1946346"/>
    <s v="1946 to 1960"/>
    <s v="2011"/>
    <s v="2011"/>
    <s v="Number"/>
    <n v="4135"/>
  </r>
  <r>
    <s v="CD516"/>
    <s v="Private Households in Permanent Housing  Units"/>
    <s v="01"/>
    <s v="Aggregate Rural Area"/>
    <s v="D"/>
    <s v="Ulster (part of)"/>
    <s v="-"/>
    <s v="All types of sewerage"/>
    <s v="1961369"/>
    <s v="1961 to 1970"/>
    <s v="2011"/>
    <s v="2011"/>
    <s v="Number"/>
    <n v="3582"/>
  </r>
  <r>
    <s v="CD516"/>
    <s v="Private Households in Permanent Housing  Units"/>
    <s v="01"/>
    <s v="Aggregate Rural Area"/>
    <s v="D"/>
    <s v="Ulster (part of)"/>
    <s v="-"/>
    <s v="All types of sewerage"/>
    <s v="1971379"/>
    <s v="1971 to 1980"/>
    <s v="2011"/>
    <s v="2011"/>
    <s v="Number"/>
    <n v="8849"/>
  </r>
  <r>
    <s v="CD516"/>
    <s v="Private Households in Permanent Housing  Units"/>
    <s v="01"/>
    <s v="Aggregate Rural Area"/>
    <s v="D"/>
    <s v="Ulster (part of)"/>
    <s v="-"/>
    <s v="All types of sewerage"/>
    <s v="1981389"/>
    <s v="1981 to 1990"/>
    <s v="2011"/>
    <s v="2011"/>
    <s v="Number"/>
    <n v="9001"/>
  </r>
  <r>
    <s v="CD516"/>
    <s v="Private Households in Permanent Housing  Units"/>
    <s v="01"/>
    <s v="Aggregate Rural Area"/>
    <s v="D"/>
    <s v="Ulster (part of)"/>
    <s v="-"/>
    <s v="All types of sewerage"/>
    <s v="1991399"/>
    <s v="1991 to 2000"/>
    <s v="2011"/>
    <s v="2011"/>
    <s v="Number"/>
    <n v="10106"/>
  </r>
  <r>
    <s v="CD516"/>
    <s v="Private Households in Permanent Housing  Units"/>
    <s v="01"/>
    <s v="Aggregate Rural Area"/>
    <s v="D"/>
    <s v="Ulster (part of)"/>
    <s v="-"/>
    <s v="All types of sewerage"/>
    <s v="2001303"/>
    <s v="2001 to 2005"/>
    <s v="2011"/>
    <s v="2011"/>
    <s v="Number"/>
    <n v="12454"/>
  </r>
  <r>
    <s v="CD516"/>
    <s v="Private Households in Permanent Housing  Units"/>
    <s v="01"/>
    <s v="Aggregate Rural Area"/>
    <s v="D"/>
    <s v="Ulster (part of)"/>
    <s v="-"/>
    <s v="All types of sewerage"/>
    <s v="200601"/>
    <s v="2006 or later"/>
    <s v="2011"/>
    <s v="2011"/>
    <s v="Number"/>
    <n v="9192"/>
  </r>
  <r>
    <s v="CD516"/>
    <s v="Private Households in Permanent Housing  Units"/>
    <s v="01"/>
    <s v="Aggregate Rural Area"/>
    <s v="D"/>
    <s v="Ulster (part of)"/>
    <s v="-"/>
    <s v="All types of sewerage"/>
    <s v="9998"/>
    <s v="Not stated"/>
    <s v="2011"/>
    <s v="2011"/>
    <s v="Number"/>
    <n v="1613"/>
  </r>
  <r>
    <s v="CD516"/>
    <s v="Private Households in Permanent Housing  Units"/>
    <s v="01"/>
    <s v="Aggregate Rural Area"/>
    <s v="D"/>
    <s v="Ulster (part of)"/>
    <s v="01"/>
    <s v="Public scheme"/>
    <s v="-"/>
    <s v="All years"/>
    <s v="2011"/>
    <s v="2011"/>
    <s v="Number"/>
    <n v="14471"/>
  </r>
  <r>
    <s v="CD516"/>
    <s v="Private Households in Permanent Housing  Units"/>
    <s v="01"/>
    <s v="Aggregate Rural Area"/>
    <s v="D"/>
    <s v="Ulster (part of)"/>
    <s v="01"/>
    <s v="Public scheme"/>
    <s v="191901"/>
    <s v="Before 1919"/>
    <s v="2011"/>
    <s v="2011"/>
    <s v="Number"/>
    <n v="1175"/>
  </r>
  <r>
    <s v="CD516"/>
    <s v="Private Households in Permanent Housing  Units"/>
    <s v="01"/>
    <s v="Aggregate Rural Area"/>
    <s v="D"/>
    <s v="Ulster (part of)"/>
    <s v="01"/>
    <s v="Public scheme"/>
    <s v="1919345"/>
    <s v="1919 to 1945"/>
    <s v="2011"/>
    <s v="2011"/>
    <s v="Number"/>
    <n v="691"/>
  </r>
  <r>
    <s v="CD516"/>
    <s v="Private Households in Permanent Housing  Units"/>
    <s v="01"/>
    <s v="Aggregate Rural Area"/>
    <s v="D"/>
    <s v="Ulster (part of)"/>
    <s v="01"/>
    <s v="Public scheme"/>
    <s v="1946346"/>
    <s v="1946 to 1960"/>
    <s v="2011"/>
    <s v="2011"/>
    <s v="Number"/>
    <n v="1105"/>
  </r>
  <r>
    <s v="CD516"/>
    <s v="Private Households in Permanent Housing  Units"/>
    <s v="01"/>
    <s v="Aggregate Rural Area"/>
    <s v="D"/>
    <s v="Ulster (part of)"/>
    <s v="01"/>
    <s v="Public scheme"/>
    <s v="1961369"/>
    <s v="1961 to 1970"/>
    <s v="2011"/>
    <s v="2011"/>
    <s v="Number"/>
    <n v="833"/>
  </r>
  <r>
    <s v="CD516"/>
    <s v="Private Households in Permanent Housing  Units"/>
    <s v="01"/>
    <s v="Aggregate Rural Area"/>
    <s v="D"/>
    <s v="Ulster (part of)"/>
    <s v="01"/>
    <s v="Public scheme"/>
    <s v="1971379"/>
    <s v="1971 to 1980"/>
    <s v="2011"/>
    <s v="2011"/>
    <s v="Number"/>
    <n v="1616"/>
  </r>
  <r>
    <s v="CD516"/>
    <s v="Private Households in Permanent Housing  Units"/>
    <s v="01"/>
    <s v="Aggregate Rural Area"/>
    <s v="D"/>
    <s v="Ulster (part of)"/>
    <s v="01"/>
    <s v="Public scheme"/>
    <s v="1981389"/>
    <s v="1981 to 1990"/>
    <s v="2011"/>
    <s v="2011"/>
    <s v="Number"/>
    <n v="1221"/>
  </r>
  <r>
    <s v="CD516"/>
    <s v="Private Households in Permanent Housing  Units"/>
    <s v="01"/>
    <s v="Aggregate Rural Area"/>
    <s v="D"/>
    <s v="Ulster (part of)"/>
    <s v="01"/>
    <s v="Public scheme"/>
    <s v="1991399"/>
    <s v="1991 to 2000"/>
    <s v="2011"/>
    <s v="2011"/>
    <s v="Number"/>
    <n v="1838"/>
  </r>
  <r>
    <s v="CD516"/>
    <s v="Private Households in Permanent Housing  Units"/>
    <s v="01"/>
    <s v="Aggregate Rural Area"/>
    <s v="D"/>
    <s v="Ulster (part of)"/>
    <s v="01"/>
    <s v="Public scheme"/>
    <s v="2001303"/>
    <s v="2001 to 2005"/>
    <s v="2011"/>
    <s v="2011"/>
    <s v="Number"/>
    <n v="3285"/>
  </r>
  <r>
    <s v="CD516"/>
    <s v="Private Households in Permanent Housing  Units"/>
    <s v="01"/>
    <s v="Aggregate Rural Area"/>
    <s v="D"/>
    <s v="Ulster (part of)"/>
    <s v="01"/>
    <s v="Public scheme"/>
    <s v="200601"/>
    <s v="2006 or later"/>
    <s v="2011"/>
    <s v="2011"/>
    <s v="Number"/>
    <n v="2248"/>
  </r>
  <r>
    <s v="CD516"/>
    <s v="Private Households in Permanent Housing  Units"/>
    <s v="01"/>
    <s v="Aggregate Rural Area"/>
    <s v="D"/>
    <s v="Ulster (part of)"/>
    <s v="01"/>
    <s v="Public scheme"/>
    <s v="9998"/>
    <s v="Not stated"/>
    <s v="2011"/>
    <s v="2011"/>
    <s v="Number"/>
    <n v="459"/>
  </r>
  <r>
    <s v="CD516"/>
    <s v="Private Households in Permanent Housing  Units"/>
    <s v="01"/>
    <s v="Aggregate Rural Area"/>
    <s v="D"/>
    <s v="Ulster (part of)"/>
    <s v="02"/>
    <s v="Individual septic tank"/>
    <s v="-"/>
    <s v="All years"/>
    <s v="2011"/>
    <s v="2011"/>
    <s v="Number"/>
    <n v="50087"/>
  </r>
  <r>
    <s v="CD516"/>
    <s v="Private Households in Permanent Housing  Units"/>
    <s v="01"/>
    <s v="Aggregate Rural Area"/>
    <s v="D"/>
    <s v="Ulster (part of)"/>
    <s v="02"/>
    <s v="Individual septic tank"/>
    <s v="191901"/>
    <s v="Before 1919"/>
    <s v="2011"/>
    <s v="2011"/>
    <s v="Number"/>
    <n v="7270"/>
  </r>
  <r>
    <s v="CD516"/>
    <s v="Private Households in Permanent Housing  Units"/>
    <s v="01"/>
    <s v="Aggregate Rural Area"/>
    <s v="D"/>
    <s v="Ulster (part of)"/>
    <s v="02"/>
    <s v="Individual septic tank"/>
    <s v="1919345"/>
    <s v="1919 to 1945"/>
    <s v="2011"/>
    <s v="2011"/>
    <s v="Number"/>
    <n v="3808"/>
  </r>
  <r>
    <s v="CD516"/>
    <s v="Private Households in Permanent Housing  Units"/>
    <s v="01"/>
    <s v="Aggregate Rural Area"/>
    <s v="D"/>
    <s v="Ulster (part of)"/>
    <s v="02"/>
    <s v="Individual septic tank"/>
    <s v="1946346"/>
    <s v="1946 to 1960"/>
    <s v="2011"/>
    <s v="2011"/>
    <s v="Number"/>
    <n v="2854"/>
  </r>
  <r>
    <s v="CD516"/>
    <s v="Private Households in Permanent Housing  Units"/>
    <s v="01"/>
    <s v="Aggregate Rural Area"/>
    <s v="D"/>
    <s v="Ulster (part of)"/>
    <s v="02"/>
    <s v="Individual septic tank"/>
    <s v="1961369"/>
    <s v="1961 to 1970"/>
    <s v="2011"/>
    <s v="2011"/>
    <s v="Number"/>
    <n v="2619"/>
  </r>
  <r>
    <s v="CD516"/>
    <s v="Private Households in Permanent Housing  Units"/>
    <s v="01"/>
    <s v="Aggregate Rural Area"/>
    <s v="D"/>
    <s v="Ulster (part of)"/>
    <s v="02"/>
    <s v="Individual septic tank"/>
    <s v="1971379"/>
    <s v="1971 to 1980"/>
    <s v="2011"/>
    <s v="2011"/>
    <s v="Number"/>
    <n v="6935"/>
  </r>
  <r>
    <s v="CD516"/>
    <s v="Private Households in Permanent Housing  Units"/>
    <s v="01"/>
    <s v="Aggregate Rural Area"/>
    <s v="D"/>
    <s v="Ulster (part of)"/>
    <s v="02"/>
    <s v="Individual septic tank"/>
    <s v="1981389"/>
    <s v="1981 to 1990"/>
    <s v="2011"/>
    <s v="2011"/>
    <s v="Number"/>
    <n v="7514"/>
  </r>
  <r>
    <s v="CD516"/>
    <s v="Private Households in Permanent Housing  Units"/>
    <s v="01"/>
    <s v="Aggregate Rural Area"/>
    <s v="D"/>
    <s v="Ulster (part of)"/>
    <s v="02"/>
    <s v="Individual septic tank"/>
    <s v="1991399"/>
    <s v="1991 to 2000"/>
    <s v="2011"/>
    <s v="2011"/>
    <s v="Number"/>
    <n v="7530"/>
  </r>
  <r>
    <s v="CD516"/>
    <s v="Private Households in Permanent Housing  Units"/>
    <s v="01"/>
    <s v="Aggregate Rural Area"/>
    <s v="D"/>
    <s v="Ulster (part of)"/>
    <s v="02"/>
    <s v="Individual septic tank"/>
    <s v="2001303"/>
    <s v="2001 to 2005"/>
    <s v="2011"/>
    <s v="2011"/>
    <s v="Number"/>
    <n v="6526"/>
  </r>
  <r>
    <s v="CD516"/>
    <s v="Private Households in Permanent Housing  Units"/>
    <s v="01"/>
    <s v="Aggregate Rural Area"/>
    <s v="D"/>
    <s v="Ulster (part of)"/>
    <s v="02"/>
    <s v="Individual septic tank"/>
    <s v="200601"/>
    <s v="2006 or later"/>
    <s v="2011"/>
    <s v="2011"/>
    <s v="Number"/>
    <n v="4445"/>
  </r>
  <r>
    <s v="CD516"/>
    <s v="Private Households in Permanent Housing  Units"/>
    <s v="01"/>
    <s v="Aggregate Rural Area"/>
    <s v="D"/>
    <s v="Ulster (part of)"/>
    <s v="02"/>
    <s v="Individual septic tank"/>
    <s v="9998"/>
    <s v="Not stated"/>
    <s v="2011"/>
    <s v="2011"/>
    <s v="Number"/>
    <n v="586"/>
  </r>
  <r>
    <s v="CD516"/>
    <s v="Private Households in Permanent Housing  Units"/>
    <s v="01"/>
    <s v="Aggregate Rural Area"/>
    <s v="D"/>
    <s v="Ulster (part of)"/>
    <s v="03"/>
    <s v="Individual treatment not septic tank"/>
    <s v="-"/>
    <s v="All years"/>
    <s v="2011"/>
    <s v="2011"/>
    <s v="Number"/>
    <n v="5320"/>
  </r>
  <r>
    <s v="CD516"/>
    <s v="Private Households in Permanent Housing  Units"/>
    <s v="01"/>
    <s v="Aggregate Rural Area"/>
    <s v="D"/>
    <s v="Ulster (part of)"/>
    <s v="03"/>
    <s v="Individual treatment not septic tank"/>
    <s v="191901"/>
    <s v="Before 1919"/>
    <s v="2011"/>
    <s v="2011"/>
    <s v="Number"/>
    <n v="173"/>
  </r>
  <r>
    <s v="CD516"/>
    <s v="Private Households in Permanent Housing  Units"/>
    <s v="01"/>
    <s v="Aggregate Rural Area"/>
    <s v="D"/>
    <s v="Ulster (part of)"/>
    <s v="03"/>
    <s v="Individual treatment not septic tank"/>
    <s v="1919345"/>
    <s v="1919 to 1945"/>
    <s v="2011"/>
    <s v="2011"/>
    <s v="Number"/>
    <n v="67"/>
  </r>
  <r>
    <s v="CD516"/>
    <s v="Private Households in Permanent Housing  Units"/>
    <s v="01"/>
    <s v="Aggregate Rural Area"/>
    <s v="D"/>
    <s v="Ulster (part of)"/>
    <s v="03"/>
    <s v="Individual treatment not septic tank"/>
    <s v="1946346"/>
    <s v="1946 to 1960"/>
    <s v="2011"/>
    <s v="2011"/>
    <s v="Number"/>
    <n v="68"/>
  </r>
  <r>
    <s v="CD516"/>
    <s v="Private Households in Permanent Housing  Units"/>
    <s v="01"/>
    <s v="Aggregate Rural Area"/>
    <s v="D"/>
    <s v="Ulster (part of)"/>
    <s v="03"/>
    <s v="Individual treatment not septic tank"/>
    <s v="1961369"/>
    <s v="1961 to 1970"/>
    <s v="2011"/>
    <s v="2011"/>
    <s v="Number"/>
    <n v="52"/>
  </r>
  <r>
    <s v="CD516"/>
    <s v="Private Households in Permanent Housing  Units"/>
    <s v="01"/>
    <s v="Aggregate Rural Area"/>
    <s v="D"/>
    <s v="Ulster (part of)"/>
    <s v="03"/>
    <s v="Individual treatment not septic tank"/>
    <s v="1971379"/>
    <s v="1971 to 1980"/>
    <s v="2011"/>
    <s v="2011"/>
    <s v="Number"/>
    <n v="127"/>
  </r>
  <r>
    <s v="CD516"/>
    <s v="Private Households in Permanent Housing  Units"/>
    <s v="01"/>
    <s v="Aggregate Rural Area"/>
    <s v="D"/>
    <s v="Ulster (part of)"/>
    <s v="03"/>
    <s v="Individual treatment not septic tank"/>
    <s v="1981389"/>
    <s v="1981 to 1990"/>
    <s v="2011"/>
    <s v="2011"/>
    <s v="Number"/>
    <n v="134"/>
  </r>
  <r>
    <s v="CD516"/>
    <s v="Private Households in Permanent Housing  Units"/>
    <s v="01"/>
    <s v="Aggregate Rural Area"/>
    <s v="D"/>
    <s v="Ulster (part of)"/>
    <s v="03"/>
    <s v="Individual treatment not septic tank"/>
    <s v="1991399"/>
    <s v="1991 to 2000"/>
    <s v="2011"/>
    <s v="2011"/>
    <s v="Number"/>
    <n v="505"/>
  </r>
  <r>
    <s v="CD516"/>
    <s v="Private Households in Permanent Housing  Units"/>
    <s v="01"/>
    <s v="Aggregate Rural Area"/>
    <s v="D"/>
    <s v="Ulster (part of)"/>
    <s v="03"/>
    <s v="Individual treatment not septic tank"/>
    <s v="2001303"/>
    <s v="2001 to 2005"/>
    <s v="2011"/>
    <s v="2011"/>
    <s v="Number"/>
    <n v="2112"/>
  </r>
  <r>
    <s v="CD516"/>
    <s v="Private Households in Permanent Housing  Units"/>
    <s v="01"/>
    <s v="Aggregate Rural Area"/>
    <s v="D"/>
    <s v="Ulster (part of)"/>
    <s v="03"/>
    <s v="Individual treatment not septic tank"/>
    <s v="200601"/>
    <s v="2006 or later"/>
    <s v="2011"/>
    <s v="2011"/>
    <s v="Number"/>
    <n v="2056"/>
  </r>
  <r>
    <s v="CD516"/>
    <s v="Private Households in Permanent Housing  Units"/>
    <s v="01"/>
    <s v="Aggregate Rural Area"/>
    <s v="D"/>
    <s v="Ulster (part of)"/>
    <s v="03"/>
    <s v="Individual treatment not septic tank"/>
    <s v="9998"/>
    <s v="Not stated"/>
    <s v="2011"/>
    <s v="2011"/>
    <s v="Number"/>
    <n v="26"/>
  </r>
  <r>
    <s v="CD516"/>
    <s v="Private Households in Permanent Housing  Units"/>
    <s v="01"/>
    <s v="Aggregate Rural Area"/>
    <s v="D"/>
    <s v="Ulster (part of)"/>
    <s v="04"/>
    <s v="Other type of sewerage"/>
    <s v="-"/>
    <s v="All years"/>
    <s v="2011"/>
    <s v="2011"/>
    <s v="Number"/>
    <n v="692"/>
  </r>
  <r>
    <s v="CD516"/>
    <s v="Private Households in Permanent Housing  Units"/>
    <s v="01"/>
    <s v="Aggregate Rural Area"/>
    <s v="D"/>
    <s v="Ulster (part of)"/>
    <s v="04"/>
    <s v="Other type of sewerage"/>
    <s v="191901"/>
    <s v="Before 1919"/>
    <s v="2011"/>
    <s v="2011"/>
    <s v="Number"/>
    <n v="84"/>
  </r>
  <r>
    <s v="CD516"/>
    <s v="Private Households in Permanent Housing  Units"/>
    <s v="01"/>
    <s v="Aggregate Rural Area"/>
    <s v="D"/>
    <s v="Ulster (part of)"/>
    <s v="04"/>
    <s v="Other type of sewerage"/>
    <s v="1919345"/>
    <s v="1919 to 1945"/>
    <s v="2011"/>
    <s v="2011"/>
    <s v="Number"/>
    <n v="31"/>
  </r>
  <r>
    <s v="CD516"/>
    <s v="Private Households in Permanent Housing  Units"/>
    <s v="01"/>
    <s v="Aggregate Rural Area"/>
    <s v="D"/>
    <s v="Ulster (part of)"/>
    <s v="04"/>
    <s v="Other type of sewerage"/>
    <s v="1946346"/>
    <s v="1946 to 1960"/>
    <s v="2011"/>
    <s v="2011"/>
    <s v="Number"/>
    <n v="24"/>
  </r>
  <r>
    <s v="CD516"/>
    <s v="Private Households in Permanent Housing  Units"/>
    <s v="01"/>
    <s v="Aggregate Rural Area"/>
    <s v="D"/>
    <s v="Ulster (part of)"/>
    <s v="04"/>
    <s v="Other type of sewerage"/>
    <s v="1961369"/>
    <s v="1961 to 1970"/>
    <s v="2011"/>
    <s v="2011"/>
    <s v="Number"/>
    <n v="16"/>
  </r>
  <r>
    <s v="CD516"/>
    <s v="Private Households in Permanent Housing  Units"/>
    <s v="01"/>
    <s v="Aggregate Rural Area"/>
    <s v="D"/>
    <s v="Ulster (part of)"/>
    <s v="04"/>
    <s v="Other type of sewerage"/>
    <s v="1971379"/>
    <s v="1971 to 1980"/>
    <s v="2011"/>
    <s v="2011"/>
    <s v="Number"/>
    <n v="50"/>
  </r>
  <r>
    <s v="CD516"/>
    <s v="Private Households in Permanent Housing  Units"/>
    <s v="01"/>
    <s v="Aggregate Rural Area"/>
    <s v="D"/>
    <s v="Ulster (part of)"/>
    <s v="04"/>
    <s v="Other type of sewerage"/>
    <s v="1981389"/>
    <s v="1981 to 1990"/>
    <s v="2011"/>
    <s v="2011"/>
    <s v="Number"/>
    <n v="29"/>
  </r>
  <r>
    <s v="CD516"/>
    <s v="Private Households in Permanent Housing  Units"/>
    <s v="01"/>
    <s v="Aggregate Rural Area"/>
    <s v="D"/>
    <s v="Ulster (part of)"/>
    <s v="04"/>
    <s v="Other type of sewerage"/>
    <s v="1991399"/>
    <s v="1991 to 2000"/>
    <s v="2011"/>
    <s v="2011"/>
    <s v="Number"/>
    <n v="61"/>
  </r>
  <r>
    <s v="CD516"/>
    <s v="Private Households in Permanent Housing  Units"/>
    <s v="01"/>
    <s v="Aggregate Rural Area"/>
    <s v="D"/>
    <s v="Ulster (part of)"/>
    <s v="04"/>
    <s v="Other type of sewerage"/>
    <s v="2001303"/>
    <s v="2001 to 2005"/>
    <s v="2011"/>
    <s v="2011"/>
    <s v="Number"/>
    <n v="235"/>
  </r>
  <r>
    <s v="CD516"/>
    <s v="Private Households in Permanent Housing  Units"/>
    <s v="01"/>
    <s v="Aggregate Rural Area"/>
    <s v="D"/>
    <s v="Ulster (part of)"/>
    <s v="04"/>
    <s v="Other type of sewerage"/>
    <s v="200601"/>
    <s v="2006 or later"/>
    <s v="2011"/>
    <s v="2011"/>
    <s v="Number"/>
    <n v="144"/>
  </r>
  <r>
    <s v="CD516"/>
    <s v="Private Households in Permanent Housing  Units"/>
    <s v="01"/>
    <s v="Aggregate Rural Area"/>
    <s v="D"/>
    <s v="Ulster (part of)"/>
    <s v="04"/>
    <s v="Other type of sewerage"/>
    <s v="9998"/>
    <s v="Not stated"/>
    <s v="2011"/>
    <s v="2011"/>
    <s v="Number"/>
    <n v="18"/>
  </r>
  <r>
    <s v="CD516"/>
    <s v="Private Households in Permanent Housing  Units"/>
    <s v="01"/>
    <s v="Aggregate Rural Area"/>
    <s v="D"/>
    <s v="Ulster (part of)"/>
    <s v="05"/>
    <s v="No sewerage facility"/>
    <s v="-"/>
    <s v="All years"/>
    <s v="2011"/>
    <s v="2011"/>
    <s v="Number"/>
    <n v="204"/>
  </r>
  <r>
    <s v="CD516"/>
    <s v="Private Households in Permanent Housing  Units"/>
    <s v="01"/>
    <s v="Aggregate Rural Area"/>
    <s v="D"/>
    <s v="Ulster (part of)"/>
    <s v="05"/>
    <s v="No sewerage facility"/>
    <s v="191901"/>
    <s v="Before 1919"/>
    <s v="2011"/>
    <s v="2011"/>
    <s v="Number"/>
    <n v="135"/>
  </r>
  <r>
    <s v="CD516"/>
    <s v="Private Households in Permanent Housing  Units"/>
    <s v="01"/>
    <s v="Aggregate Rural Area"/>
    <s v="D"/>
    <s v="Ulster (part of)"/>
    <s v="05"/>
    <s v="No sewerage facility"/>
    <s v="1919345"/>
    <s v="1919 to 1945"/>
    <s v="2011"/>
    <s v="2011"/>
    <s v="Number"/>
    <n v="43"/>
  </r>
  <r>
    <s v="CD516"/>
    <s v="Private Households in Permanent Housing  Units"/>
    <s v="01"/>
    <s v="Aggregate Rural Area"/>
    <s v="D"/>
    <s v="Ulster (part of)"/>
    <s v="05"/>
    <s v="No sewerage facility"/>
    <s v="1946346"/>
    <s v="1946 to 1960"/>
    <s v="2011"/>
    <s v="2011"/>
    <s v="Number"/>
    <n v="17"/>
  </r>
  <r>
    <s v="CD516"/>
    <s v="Private Households in Permanent Housing  Units"/>
    <s v="01"/>
    <s v="Aggregate Rural Area"/>
    <s v="D"/>
    <s v="Ulster (part of)"/>
    <s v="05"/>
    <s v="No sewerage facility"/>
    <s v="1961369"/>
    <s v="1961 to 1970"/>
    <s v="2011"/>
    <s v="2011"/>
    <s v="Number"/>
    <n v="4"/>
  </r>
  <r>
    <s v="CD516"/>
    <s v="Private Households in Permanent Housing  Units"/>
    <s v="01"/>
    <s v="Aggregate Rural Area"/>
    <s v="D"/>
    <s v="Ulster (part of)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D"/>
    <s v="Ulster (part of)"/>
    <s v="05"/>
    <s v="No sewerage facility"/>
    <s v="9998"/>
    <s v="Not stated"/>
    <s v="2011"/>
    <s v="2011"/>
    <s v="Number"/>
    <n v="5"/>
  </r>
  <r>
    <s v="CD516"/>
    <s v="Private Households in Permanent Housing  Units"/>
    <s v="01"/>
    <s v="Aggregate Rural Area"/>
    <s v="D"/>
    <s v="Ulster (part of)"/>
    <s v="06"/>
    <s v="Not stated"/>
    <s v="-"/>
    <s v="All years"/>
    <s v="2011"/>
    <s v="2011"/>
    <s v="Number"/>
    <n v="1793"/>
  </r>
  <r>
    <s v="CD516"/>
    <s v="Private Households in Permanent Housing  Units"/>
    <s v="01"/>
    <s v="Aggregate Rural Area"/>
    <s v="D"/>
    <s v="Ulster (part of)"/>
    <s v="06"/>
    <s v="Not stated"/>
    <s v="191901"/>
    <s v="Before 1919"/>
    <s v="2011"/>
    <s v="2011"/>
    <s v="Number"/>
    <n v="95"/>
  </r>
  <r>
    <s v="CD516"/>
    <s v="Private Households in Permanent Housing  Units"/>
    <s v="01"/>
    <s v="Aggregate Rural Area"/>
    <s v="D"/>
    <s v="Ulster (part of)"/>
    <s v="06"/>
    <s v="Not stated"/>
    <s v="1919345"/>
    <s v="1919 to 1945"/>
    <s v="2011"/>
    <s v="2011"/>
    <s v="Number"/>
    <n v="63"/>
  </r>
  <r>
    <s v="CD516"/>
    <s v="Private Households in Permanent Housing  Units"/>
    <s v="01"/>
    <s v="Aggregate Rural Area"/>
    <s v="D"/>
    <s v="Ulster (part of)"/>
    <s v="06"/>
    <s v="Not stated"/>
    <s v="1946346"/>
    <s v="1946 to 1960"/>
    <s v="2011"/>
    <s v="2011"/>
    <s v="Number"/>
    <n v="67"/>
  </r>
  <r>
    <s v="CD516"/>
    <s v="Private Households in Permanent Housing  Units"/>
    <s v="01"/>
    <s v="Aggregate Rural Area"/>
    <s v="D"/>
    <s v="Ulster (part of)"/>
    <s v="06"/>
    <s v="Not stated"/>
    <s v="1961369"/>
    <s v="1961 to 1970"/>
    <s v="2011"/>
    <s v="2011"/>
    <s v="Number"/>
    <n v="58"/>
  </r>
  <r>
    <s v="CD516"/>
    <s v="Private Households in Permanent Housing  Units"/>
    <s v="01"/>
    <s v="Aggregate Rural Area"/>
    <s v="D"/>
    <s v="Ulster (part of)"/>
    <s v="06"/>
    <s v="Not stated"/>
    <s v="1971379"/>
    <s v="1971 to 1980"/>
    <s v="2011"/>
    <s v="2011"/>
    <s v="Number"/>
    <n v="121"/>
  </r>
  <r>
    <s v="CD516"/>
    <s v="Private Households in Permanent Housing  Units"/>
    <s v="01"/>
    <s v="Aggregate Rural Area"/>
    <s v="D"/>
    <s v="Ulster (part of)"/>
    <s v="06"/>
    <s v="Not stated"/>
    <s v="1981389"/>
    <s v="1981 to 1990"/>
    <s v="2011"/>
    <s v="2011"/>
    <s v="Number"/>
    <n v="103"/>
  </r>
  <r>
    <s v="CD516"/>
    <s v="Private Households in Permanent Housing  Units"/>
    <s v="01"/>
    <s v="Aggregate Rural Area"/>
    <s v="D"/>
    <s v="Ulster (part of)"/>
    <s v="06"/>
    <s v="Not stated"/>
    <s v="1991399"/>
    <s v="1991 to 2000"/>
    <s v="2011"/>
    <s v="2011"/>
    <s v="Number"/>
    <n v="172"/>
  </r>
  <r>
    <s v="CD516"/>
    <s v="Private Households in Permanent Housing  Units"/>
    <s v="01"/>
    <s v="Aggregate Rural Area"/>
    <s v="D"/>
    <s v="Ulster (part of)"/>
    <s v="06"/>
    <s v="Not stated"/>
    <s v="2001303"/>
    <s v="2001 to 2005"/>
    <s v="2011"/>
    <s v="2011"/>
    <s v="Number"/>
    <n v="296"/>
  </r>
  <r>
    <s v="CD516"/>
    <s v="Private Households in Permanent Housing  Units"/>
    <s v="01"/>
    <s v="Aggregate Rural Area"/>
    <s v="D"/>
    <s v="Ulster (part of)"/>
    <s v="06"/>
    <s v="Not stated"/>
    <s v="200601"/>
    <s v="2006 or later"/>
    <s v="2011"/>
    <s v="2011"/>
    <s v="Number"/>
    <n v="299"/>
  </r>
  <r>
    <s v="CD516"/>
    <s v="Private Households in Permanent Housing  Units"/>
    <s v="01"/>
    <s v="Aggregate Rural Area"/>
    <s v="D"/>
    <s v="Ulster (part of)"/>
    <s v="06"/>
    <s v="Not stated"/>
    <s v="9998"/>
    <s v="Not stated"/>
    <s v="2011"/>
    <s v="2011"/>
    <s v="Number"/>
    <n v="519"/>
  </r>
  <r>
    <s v="CD516"/>
    <s v="Private Households in Permanent Housing  Units"/>
    <s v="01"/>
    <s v="Aggregate Rural Area"/>
    <s v="24"/>
    <s v="Cavan"/>
    <s v="-"/>
    <s v="All types of sewerage"/>
    <s v="-"/>
    <s v="All years"/>
    <s v="2011"/>
    <s v="2011"/>
    <s v="Number"/>
    <n v="17538"/>
  </r>
  <r>
    <s v="CD516"/>
    <s v="Private Households in Permanent Housing  Units"/>
    <s v="01"/>
    <s v="Aggregate Rural Area"/>
    <s v="24"/>
    <s v="Cavan"/>
    <s v="-"/>
    <s v="All types of sewerage"/>
    <s v="191901"/>
    <s v="Before 1919"/>
    <s v="2011"/>
    <s v="2011"/>
    <s v="Number"/>
    <n v="2496"/>
  </r>
  <r>
    <s v="CD516"/>
    <s v="Private Households in Permanent Housing  Units"/>
    <s v="01"/>
    <s v="Aggregate Rural Area"/>
    <s v="24"/>
    <s v="Cavan"/>
    <s v="-"/>
    <s v="All types of sewerage"/>
    <s v="1919345"/>
    <s v="1919 to 1945"/>
    <s v="2011"/>
    <s v="2011"/>
    <s v="Number"/>
    <n v="1317"/>
  </r>
  <r>
    <s v="CD516"/>
    <s v="Private Households in Permanent Housing  Units"/>
    <s v="01"/>
    <s v="Aggregate Rural Area"/>
    <s v="24"/>
    <s v="Cavan"/>
    <s v="-"/>
    <s v="All types of sewerage"/>
    <s v="1946346"/>
    <s v="1946 to 1960"/>
    <s v="2011"/>
    <s v="2011"/>
    <s v="Number"/>
    <n v="1301"/>
  </r>
  <r>
    <s v="CD516"/>
    <s v="Private Households in Permanent Housing  Units"/>
    <s v="01"/>
    <s v="Aggregate Rural Area"/>
    <s v="24"/>
    <s v="Cavan"/>
    <s v="-"/>
    <s v="All types of sewerage"/>
    <s v="1961369"/>
    <s v="1961 to 1970"/>
    <s v="2011"/>
    <s v="2011"/>
    <s v="Number"/>
    <n v="806"/>
  </r>
  <r>
    <s v="CD516"/>
    <s v="Private Households in Permanent Housing  Units"/>
    <s v="01"/>
    <s v="Aggregate Rural Area"/>
    <s v="24"/>
    <s v="Cavan"/>
    <s v="-"/>
    <s v="All types of sewerage"/>
    <s v="1971379"/>
    <s v="1971 to 1980"/>
    <s v="2011"/>
    <s v="2011"/>
    <s v="Number"/>
    <n v="1572"/>
  </r>
  <r>
    <s v="CD516"/>
    <s v="Private Households in Permanent Housing  Units"/>
    <s v="01"/>
    <s v="Aggregate Rural Area"/>
    <s v="24"/>
    <s v="Cavan"/>
    <s v="-"/>
    <s v="All types of sewerage"/>
    <s v="1981389"/>
    <s v="1981 to 1990"/>
    <s v="2011"/>
    <s v="2011"/>
    <s v="Number"/>
    <n v="1859"/>
  </r>
  <r>
    <s v="CD516"/>
    <s v="Private Households in Permanent Housing  Units"/>
    <s v="01"/>
    <s v="Aggregate Rural Area"/>
    <s v="24"/>
    <s v="Cavan"/>
    <s v="-"/>
    <s v="All types of sewerage"/>
    <s v="1991399"/>
    <s v="1991 to 2000"/>
    <s v="2011"/>
    <s v="2011"/>
    <s v="Number"/>
    <n v="2271"/>
  </r>
  <r>
    <s v="CD516"/>
    <s v="Private Households in Permanent Housing  Units"/>
    <s v="01"/>
    <s v="Aggregate Rural Area"/>
    <s v="24"/>
    <s v="Cavan"/>
    <s v="-"/>
    <s v="All types of sewerage"/>
    <s v="2001303"/>
    <s v="2001 to 2005"/>
    <s v="2011"/>
    <s v="2011"/>
    <s v="Number"/>
    <n v="3247"/>
  </r>
  <r>
    <s v="CD516"/>
    <s v="Private Households in Permanent Housing  Units"/>
    <s v="01"/>
    <s v="Aggregate Rural Area"/>
    <s v="24"/>
    <s v="Cavan"/>
    <s v="-"/>
    <s v="All types of sewerage"/>
    <s v="200601"/>
    <s v="2006 or later"/>
    <s v="2011"/>
    <s v="2011"/>
    <s v="Number"/>
    <n v="2190"/>
  </r>
  <r>
    <s v="CD516"/>
    <s v="Private Households in Permanent Housing  Units"/>
    <s v="01"/>
    <s v="Aggregate Rural Area"/>
    <s v="24"/>
    <s v="Cavan"/>
    <s v="-"/>
    <s v="All types of sewerage"/>
    <s v="9998"/>
    <s v="Not stated"/>
    <s v="2011"/>
    <s v="2011"/>
    <s v="Number"/>
    <n v="479"/>
  </r>
  <r>
    <s v="CD516"/>
    <s v="Private Households in Permanent Housing  Units"/>
    <s v="01"/>
    <s v="Aggregate Rural Area"/>
    <s v="24"/>
    <s v="Cavan"/>
    <s v="01"/>
    <s v="Public scheme"/>
    <s v="-"/>
    <s v="All years"/>
    <s v="2011"/>
    <s v="2011"/>
    <s v="Number"/>
    <n v="3075"/>
  </r>
  <r>
    <s v="CD516"/>
    <s v="Private Households in Permanent Housing  Units"/>
    <s v="01"/>
    <s v="Aggregate Rural Area"/>
    <s v="24"/>
    <s v="Cavan"/>
    <s v="01"/>
    <s v="Public scheme"/>
    <s v="191901"/>
    <s v="Before 1919"/>
    <s v="2011"/>
    <s v="2011"/>
    <s v="Number"/>
    <n v="257"/>
  </r>
  <r>
    <s v="CD516"/>
    <s v="Private Households in Permanent Housing  Units"/>
    <s v="01"/>
    <s v="Aggregate Rural Area"/>
    <s v="24"/>
    <s v="Cavan"/>
    <s v="01"/>
    <s v="Public scheme"/>
    <s v="1919345"/>
    <s v="1919 to 1945"/>
    <s v="2011"/>
    <s v="2011"/>
    <s v="Number"/>
    <n v="206"/>
  </r>
  <r>
    <s v="CD516"/>
    <s v="Private Households in Permanent Housing  Units"/>
    <s v="01"/>
    <s v="Aggregate Rural Area"/>
    <s v="24"/>
    <s v="Cavan"/>
    <s v="01"/>
    <s v="Public scheme"/>
    <s v="1946346"/>
    <s v="1946 to 1960"/>
    <s v="2011"/>
    <s v="2011"/>
    <s v="Number"/>
    <n v="187"/>
  </r>
  <r>
    <s v="CD516"/>
    <s v="Private Households in Permanent Housing  Units"/>
    <s v="01"/>
    <s v="Aggregate Rural Area"/>
    <s v="24"/>
    <s v="Cavan"/>
    <s v="01"/>
    <s v="Public scheme"/>
    <s v="1961369"/>
    <s v="1961 to 1970"/>
    <s v="2011"/>
    <s v="2011"/>
    <s v="Number"/>
    <n v="135"/>
  </r>
  <r>
    <s v="CD516"/>
    <s v="Private Households in Permanent Housing  Units"/>
    <s v="01"/>
    <s v="Aggregate Rural Area"/>
    <s v="24"/>
    <s v="Cavan"/>
    <s v="01"/>
    <s v="Public scheme"/>
    <s v="1971379"/>
    <s v="1971 to 1980"/>
    <s v="2011"/>
    <s v="2011"/>
    <s v="Number"/>
    <n v="233"/>
  </r>
  <r>
    <s v="CD516"/>
    <s v="Private Households in Permanent Housing  Units"/>
    <s v="01"/>
    <s v="Aggregate Rural Area"/>
    <s v="24"/>
    <s v="Cavan"/>
    <s v="01"/>
    <s v="Public scheme"/>
    <s v="1981389"/>
    <s v="1981 to 1990"/>
    <s v="2011"/>
    <s v="2011"/>
    <s v="Number"/>
    <n v="230"/>
  </r>
  <r>
    <s v="CD516"/>
    <s v="Private Households in Permanent Housing  Units"/>
    <s v="01"/>
    <s v="Aggregate Rural Area"/>
    <s v="24"/>
    <s v="Cavan"/>
    <s v="01"/>
    <s v="Public scheme"/>
    <s v="1991399"/>
    <s v="1991 to 2000"/>
    <s v="2011"/>
    <s v="2011"/>
    <s v="Number"/>
    <n v="392"/>
  </r>
  <r>
    <s v="CD516"/>
    <s v="Private Households in Permanent Housing  Units"/>
    <s v="01"/>
    <s v="Aggregate Rural Area"/>
    <s v="24"/>
    <s v="Cavan"/>
    <s v="01"/>
    <s v="Public scheme"/>
    <s v="2001303"/>
    <s v="2001 to 2005"/>
    <s v="2011"/>
    <s v="2011"/>
    <s v="Number"/>
    <n v="727"/>
  </r>
  <r>
    <s v="CD516"/>
    <s v="Private Households in Permanent Housing  Units"/>
    <s v="01"/>
    <s v="Aggregate Rural Area"/>
    <s v="24"/>
    <s v="Cavan"/>
    <s v="01"/>
    <s v="Public scheme"/>
    <s v="200601"/>
    <s v="2006 or later"/>
    <s v="2011"/>
    <s v="2011"/>
    <s v="Number"/>
    <n v="591"/>
  </r>
  <r>
    <s v="CD516"/>
    <s v="Private Households in Permanent Housing  Units"/>
    <s v="01"/>
    <s v="Aggregate Rural Area"/>
    <s v="24"/>
    <s v="Cavan"/>
    <s v="01"/>
    <s v="Public scheme"/>
    <s v="9998"/>
    <s v="Not stated"/>
    <s v="2011"/>
    <s v="2011"/>
    <s v="Number"/>
    <n v="117"/>
  </r>
  <r>
    <s v="CD516"/>
    <s v="Private Households in Permanent Housing  Units"/>
    <s v="01"/>
    <s v="Aggregate Rural Area"/>
    <s v="24"/>
    <s v="Cavan"/>
    <s v="02"/>
    <s v="Individual septic tank"/>
    <s v="-"/>
    <s v="All years"/>
    <s v="2011"/>
    <s v="2011"/>
    <s v="Number"/>
    <n v="11590"/>
  </r>
  <r>
    <s v="CD516"/>
    <s v="Private Households in Permanent Housing  Units"/>
    <s v="01"/>
    <s v="Aggregate Rural Area"/>
    <s v="24"/>
    <s v="Cavan"/>
    <s v="02"/>
    <s v="Individual septic tank"/>
    <s v="191901"/>
    <s v="Before 1919"/>
    <s v="2011"/>
    <s v="2011"/>
    <s v="Number"/>
    <n v="2066"/>
  </r>
  <r>
    <s v="CD516"/>
    <s v="Private Households in Permanent Housing  Units"/>
    <s v="01"/>
    <s v="Aggregate Rural Area"/>
    <s v="24"/>
    <s v="Cavan"/>
    <s v="02"/>
    <s v="Individual septic tank"/>
    <s v="1919345"/>
    <s v="1919 to 1945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46346"/>
    <s v="1946 to 1960"/>
    <s v="2011"/>
    <s v="2011"/>
    <s v="Number"/>
    <n v="1039"/>
  </r>
  <r>
    <s v="CD516"/>
    <s v="Private Households in Permanent Housing  Units"/>
    <s v="01"/>
    <s v="Aggregate Rural Area"/>
    <s v="24"/>
    <s v="Cavan"/>
    <s v="02"/>
    <s v="Individual septic tank"/>
    <s v="1961369"/>
    <s v="1961 to 1970"/>
    <s v="2011"/>
    <s v="2011"/>
    <s v="Number"/>
    <n v="627"/>
  </r>
  <r>
    <s v="CD516"/>
    <s v="Private Households in Permanent Housing  Units"/>
    <s v="01"/>
    <s v="Aggregate Rural Area"/>
    <s v="24"/>
    <s v="Cavan"/>
    <s v="02"/>
    <s v="Individual septic tank"/>
    <s v="1971379"/>
    <s v="1971 to 1980"/>
    <s v="2011"/>
    <s v="2011"/>
    <s v="Number"/>
    <n v="1258"/>
  </r>
  <r>
    <s v="CD516"/>
    <s v="Private Households in Permanent Housing  Units"/>
    <s v="01"/>
    <s v="Aggregate Rural Area"/>
    <s v="24"/>
    <s v="Cavan"/>
    <s v="02"/>
    <s v="Individual septic tank"/>
    <s v="1981389"/>
    <s v="1981 to 1990"/>
    <s v="2011"/>
    <s v="2011"/>
    <s v="Number"/>
    <n v="1545"/>
  </r>
  <r>
    <s v="CD516"/>
    <s v="Private Households in Permanent Housing  Units"/>
    <s v="01"/>
    <s v="Aggregate Rural Area"/>
    <s v="24"/>
    <s v="Cavan"/>
    <s v="02"/>
    <s v="Individual septic tank"/>
    <s v="1991399"/>
    <s v="1991 to 2000"/>
    <s v="2011"/>
    <s v="2011"/>
    <s v="Number"/>
    <n v="1572"/>
  </r>
  <r>
    <s v="CD516"/>
    <s v="Private Households in Permanent Housing  Units"/>
    <s v="01"/>
    <s v="Aggregate Rural Area"/>
    <s v="24"/>
    <s v="Cavan"/>
    <s v="02"/>
    <s v="Individual septic tank"/>
    <s v="2001303"/>
    <s v="2001 to 2005"/>
    <s v="2011"/>
    <s v="2011"/>
    <s v="Number"/>
    <n v="1400"/>
  </r>
  <r>
    <s v="CD516"/>
    <s v="Private Households in Permanent Housing  Units"/>
    <s v="01"/>
    <s v="Aggregate Rural Area"/>
    <s v="24"/>
    <s v="Cavan"/>
    <s v="02"/>
    <s v="Individual septic tank"/>
    <s v="200601"/>
    <s v="2006 or later"/>
    <s v="2011"/>
    <s v="2011"/>
    <s v="Number"/>
    <n v="869"/>
  </r>
  <r>
    <s v="CD516"/>
    <s v="Private Households in Permanent Housing  Units"/>
    <s v="01"/>
    <s v="Aggregate Rural Area"/>
    <s v="24"/>
    <s v="Cavan"/>
    <s v="02"/>
    <s v="Individual septic tank"/>
    <s v="9998"/>
    <s v="Not stated"/>
    <s v="2011"/>
    <s v="2011"/>
    <s v="Number"/>
    <n v="175"/>
  </r>
  <r>
    <s v="CD516"/>
    <s v="Private Households in Permanent Housing  Units"/>
    <s v="01"/>
    <s v="Aggregate Rural Area"/>
    <s v="24"/>
    <s v="Cavan"/>
    <s v="03"/>
    <s v="Individual treatment not septic tank"/>
    <s v="-"/>
    <s v="All years"/>
    <s v="2011"/>
    <s v="2011"/>
    <s v="Number"/>
    <n v="2168"/>
  </r>
  <r>
    <s v="CD516"/>
    <s v="Private Households in Permanent Housing  Units"/>
    <s v="01"/>
    <s v="Aggregate Rural Area"/>
    <s v="24"/>
    <s v="Cavan"/>
    <s v="03"/>
    <s v="Individual treatment not septic tank"/>
    <s v="191901"/>
    <s v="Before 1919"/>
    <s v="2011"/>
    <s v="2011"/>
    <s v="Number"/>
    <n v="69"/>
  </r>
  <r>
    <s v="CD516"/>
    <s v="Private Households in Permanent Housing  Units"/>
    <s v="01"/>
    <s v="Aggregate Rural Area"/>
    <s v="24"/>
    <s v="Cavan"/>
    <s v="03"/>
    <s v="Individual treatment not septic tank"/>
    <s v="1919345"/>
    <s v="1919 to 1945"/>
    <s v="2011"/>
    <s v="2011"/>
    <s v="Number"/>
    <n v="27"/>
  </r>
  <r>
    <s v="CD516"/>
    <s v="Private Households in Permanent Housing  Units"/>
    <s v="01"/>
    <s v="Aggregate Rural Area"/>
    <s v="24"/>
    <s v="Cavan"/>
    <s v="03"/>
    <s v="Individual treatment not septic tank"/>
    <s v="1946346"/>
    <s v="1946 to 1960"/>
    <s v="2011"/>
    <s v="2011"/>
    <s v="Number"/>
    <n v="39"/>
  </r>
  <r>
    <s v="CD516"/>
    <s v="Private Households in Permanent Housing  Units"/>
    <s v="01"/>
    <s v="Aggregate Rural Area"/>
    <s v="24"/>
    <s v="Cavan"/>
    <s v="03"/>
    <s v="Individual treatment not septic tank"/>
    <s v="1961369"/>
    <s v="1961 to 1970"/>
    <s v="2011"/>
    <s v="2011"/>
    <s v="Number"/>
    <n v="21"/>
  </r>
  <r>
    <s v="CD516"/>
    <s v="Private Households in Permanent Housing  Units"/>
    <s v="01"/>
    <s v="Aggregate Rural Area"/>
    <s v="24"/>
    <s v="Cavan"/>
    <s v="03"/>
    <s v="Individual treatment not septic tank"/>
    <s v="1971379"/>
    <s v="1971 to 1980"/>
    <s v="2011"/>
    <s v="2011"/>
    <s v="Number"/>
    <n v="48"/>
  </r>
  <r>
    <s v="CD516"/>
    <s v="Private Households in Permanent Housing  Units"/>
    <s v="01"/>
    <s v="Aggregate Rural Area"/>
    <s v="24"/>
    <s v="Cavan"/>
    <s v="03"/>
    <s v="Individual treatment not septic tank"/>
    <s v="1981389"/>
    <s v="1981 to 1990"/>
    <s v="2011"/>
    <s v="2011"/>
    <s v="Number"/>
    <n v="54"/>
  </r>
  <r>
    <s v="CD516"/>
    <s v="Private Households in Permanent Housing  Units"/>
    <s v="01"/>
    <s v="Aggregate Rural Area"/>
    <s v="24"/>
    <s v="Cavan"/>
    <s v="03"/>
    <s v="Individual treatment not septic tank"/>
    <s v="1991399"/>
    <s v="1991 to 2000"/>
    <s v="2011"/>
    <s v="2011"/>
    <s v="Number"/>
    <n v="248"/>
  </r>
  <r>
    <s v="CD516"/>
    <s v="Private Households in Permanent Housing  Units"/>
    <s v="01"/>
    <s v="Aggregate Rural Area"/>
    <s v="24"/>
    <s v="Cavan"/>
    <s v="03"/>
    <s v="Individual treatment not septic tank"/>
    <s v="2001303"/>
    <s v="2001 to 2005"/>
    <s v="2011"/>
    <s v="2011"/>
    <s v="Number"/>
    <n v="1003"/>
  </r>
  <r>
    <s v="CD516"/>
    <s v="Private Households in Permanent Housing  Units"/>
    <s v="01"/>
    <s v="Aggregate Rural Area"/>
    <s v="24"/>
    <s v="Cavan"/>
    <s v="03"/>
    <s v="Individual treatment not septic tank"/>
    <s v="200601"/>
    <s v="2006 or later"/>
    <s v="2011"/>
    <s v="2011"/>
    <s v="Number"/>
    <n v="646"/>
  </r>
  <r>
    <s v="CD516"/>
    <s v="Private Households in Permanent Housing  Units"/>
    <s v="01"/>
    <s v="Aggregate Rural Area"/>
    <s v="24"/>
    <s v="Cavan"/>
    <s v="03"/>
    <s v="Individual treatment not septic tank"/>
    <s v="9998"/>
    <s v="Not stated"/>
    <s v="2011"/>
    <s v="2011"/>
    <s v="Number"/>
    <n v="13"/>
  </r>
  <r>
    <s v="CD516"/>
    <s v="Private Households in Permanent Housing  Units"/>
    <s v="01"/>
    <s v="Aggregate Rural Area"/>
    <s v="24"/>
    <s v="Cavan"/>
    <s v="04"/>
    <s v="Other type of sewerage"/>
    <s v="-"/>
    <s v="All years"/>
    <s v="2011"/>
    <s v="2011"/>
    <s v="Number"/>
    <n v="118"/>
  </r>
  <r>
    <s v="CD516"/>
    <s v="Private Households in Permanent Housing  Units"/>
    <s v="01"/>
    <s v="Aggregate Rural Area"/>
    <s v="24"/>
    <s v="Cav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4"/>
    <s v="Cavan"/>
    <s v="04"/>
    <s v="Other type of sewerage"/>
    <s v="1919345"/>
    <s v="1919 to 1945"/>
    <s v="2011"/>
    <s v="2011"/>
    <s v="Number"/>
    <n v="9"/>
  </r>
  <r>
    <s v="CD516"/>
    <s v="Private Households in Permanent Housing  Units"/>
    <s v="01"/>
    <s v="Aggregate Rural Area"/>
    <s v="24"/>
    <s v="Cavan"/>
    <s v="04"/>
    <s v="Other type of sewerage"/>
    <s v="1946346"/>
    <s v="1946 to 1960"/>
    <s v="2011"/>
    <s v="2011"/>
    <s v="Number"/>
    <n v="4"/>
  </r>
  <r>
    <s v="CD516"/>
    <s v="Private Households in Permanent Housing  Units"/>
    <s v="01"/>
    <s v="Aggregate Rural Area"/>
    <s v="24"/>
    <s v="Cavan"/>
    <s v="04"/>
    <s v="Other type of sewerage"/>
    <s v="1961369"/>
    <s v="1961 to 1970"/>
    <s v="2011"/>
    <s v="2011"/>
    <s v="Number"/>
    <n v="8"/>
  </r>
  <r>
    <s v="CD516"/>
    <s v="Private Households in Permanent Housing  Units"/>
    <s v="01"/>
    <s v="Aggregate Rural Area"/>
    <s v="24"/>
    <s v="Cavan"/>
    <s v="04"/>
    <s v="Other type of sewerage"/>
    <s v="1971379"/>
    <s v="1971 to 198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81389"/>
    <s v="1981 to 1990"/>
    <s v="2011"/>
    <s v="2011"/>
    <s v="Number"/>
    <n v="7"/>
  </r>
  <r>
    <s v="CD516"/>
    <s v="Private Households in Permanent Housing  Units"/>
    <s v="01"/>
    <s v="Aggregate Rural Area"/>
    <s v="24"/>
    <s v="Cavan"/>
    <s v="04"/>
    <s v="Other type of sewerage"/>
    <s v="1991399"/>
    <s v="1991 to 2000"/>
    <s v="2011"/>
    <s v="2011"/>
    <s v="Number"/>
    <n v="12"/>
  </r>
  <r>
    <s v="CD516"/>
    <s v="Private Households in Permanent Housing  Units"/>
    <s v="01"/>
    <s v="Aggregate Rural Area"/>
    <s v="24"/>
    <s v="Cavan"/>
    <s v="04"/>
    <s v="Other type of sewerage"/>
    <s v="2001303"/>
    <s v="2001 to 2005"/>
    <s v="2011"/>
    <s v="2011"/>
    <s v="Number"/>
    <n v="34"/>
  </r>
  <r>
    <s v="CD516"/>
    <s v="Private Households in Permanent Housing  Units"/>
    <s v="01"/>
    <s v="Aggregate Rural Area"/>
    <s v="24"/>
    <s v="Cavan"/>
    <s v="04"/>
    <s v="Other type of sewerage"/>
    <s v="200601"/>
    <s v="2006 or later"/>
    <s v="2011"/>
    <s v="2011"/>
    <s v="Number"/>
    <n v="15"/>
  </r>
  <r>
    <s v="CD516"/>
    <s v="Private Households in Permanent Housing  Units"/>
    <s v="01"/>
    <s v="Aggregate Rural Area"/>
    <s v="24"/>
    <s v="Cavan"/>
    <s v="04"/>
    <s v="Other type of sewerage"/>
    <s v="9998"/>
    <s v="Not stated"/>
    <s v="2011"/>
    <s v="2011"/>
    <s v="Number"/>
    <n v="4"/>
  </r>
  <r>
    <s v="CD516"/>
    <s v="Private Households in Permanent Housing  Units"/>
    <s v="01"/>
    <s v="Aggregate Rural Area"/>
    <s v="24"/>
    <s v="Cavan"/>
    <s v="05"/>
    <s v="No sewerage facility"/>
    <s v="-"/>
    <s v="All years"/>
    <s v="2011"/>
    <s v="2011"/>
    <s v="Number"/>
    <n v="92"/>
  </r>
  <r>
    <s v="CD516"/>
    <s v="Private Households in Permanent Housing  Units"/>
    <s v="01"/>
    <s v="Aggregate Rural Area"/>
    <s v="24"/>
    <s v="Cavan"/>
    <s v="05"/>
    <s v="No sewerage facility"/>
    <s v="191901"/>
    <s v="Before 1919"/>
    <s v="2011"/>
    <s v="2011"/>
    <s v="Number"/>
    <n v="59"/>
  </r>
  <r>
    <s v="CD516"/>
    <s v="Private Households in Permanent Housing  Units"/>
    <s v="01"/>
    <s v="Aggregate Rural Area"/>
    <s v="24"/>
    <s v="Cavan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4"/>
    <s v="Cavan"/>
    <s v="05"/>
    <s v="No sewerage facility"/>
    <s v="1946346"/>
    <s v="1946 to 1960"/>
    <s v="2011"/>
    <s v="2011"/>
    <s v="Number"/>
    <n v="14"/>
  </r>
  <r>
    <s v="CD516"/>
    <s v="Private Households in Permanent Housing  Units"/>
    <s v="01"/>
    <s v="Aggregate Rural Area"/>
    <s v="24"/>
    <s v="Cav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4"/>
    <s v="Cav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4"/>
    <s v="Cavan"/>
    <s v="05"/>
    <s v="No sewerage facility"/>
    <s v="9998"/>
    <s v="Not stated"/>
    <s v="2011"/>
    <s v="2011"/>
    <s v="Number"/>
    <n v="3"/>
  </r>
  <r>
    <s v="CD516"/>
    <s v="Private Households in Permanent Housing  Units"/>
    <s v="01"/>
    <s v="Aggregate Rural Area"/>
    <s v="24"/>
    <s v="Cavan"/>
    <s v="06"/>
    <s v="Not stated"/>
    <s v="-"/>
    <s v="All years"/>
    <s v="2011"/>
    <s v="2011"/>
    <s v="Number"/>
    <n v="495"/>
  </r>
  <r>
    <s v="CD516"/>
    <s v="Private Households in Permanent Housing  Units"/>
    <s v="01"/>
    <s v="Aggregate Rural Area"/>
    <s v="24"/>
    <s v="Cavan"/>
    <s v="06"/>
    <s v="Not stated"/>
    <s v="191901"/>
    <s v="Before 1919"/>
    <s v="2011"/>
    <s v="2011"/>
    <s v="Number"/>
    <n v="27"/>
  </r>
  <r>
    <s v="CD516"/>
    <s v="Private Households in Permanent Housing  Units"/>
    <s v="01"/>
    <s v="Aggregate Rural Area"/>
    <s v="24"/>
    <s v="Cavan"/>
    <s v="06"/>
    <s v="Not stated"/>
    <s v="1919345"/>
    <s v="1919 to 1945"/>
    <s v="2011"/>
    <s v="2011"/>
    <s v="Number"/>
    <n v="21"/>
  </r>
  <r>
    <s v="CD516"/>
    <s v="Private Households in Permanent Housing  Units"/>
    <s v="01"/>
    <s v="Aggregate Rural Area"/>
    <s v="24"/>
    <s v="Cavan"/>
    <s v="06"/>
    <s v="Not stated"/>
    <s v="1946346"/>
    <s v="1946 to 1960"/>
    <s v="2011"/>
    <s v="2011"/>
    <s v="Number"/>
    <n v="18"/>
  </r>
  <r>
    <s v="CD516"/>
    <s v="Private Households in Permanent Housing  Units"/>
    <s v="01"/>
    <s v="Aggregate Rural Area"/>
    <s v="24"/>
    <s v="Cavan"/>
    <s v="06"/>
    <s v="Not stated"/>
    <s v="1961369"/>
    <s v="1961 to 1970"/>
    <s v="2011"/>
    <s v="2011"/>
    <s v="Number"/>
    <n v="14"/>
  </r>
  <r>
    <s v="CD516"/>
    <s v="Private Households in Permanent Housing  Units"/>
    <s v="01"/>
    <s v="Aggregate Rural Area"/>
    <s v="24"/>
    <s v="Cavan"/>
    <s v="06"/>
    <s v="Not stated"/>
    <s v="1971379"/>
    <s v="1971 to 1980"/>
    <s v="2011"/>
    <s v="2011"/>
    <s v="Number"/>
    <n v="26"/>
  </r>
  <r>
    <s v="CD516"/>
    <s v="Private Households in Permanent Housing  Units"/>
    <s v="01"/>
    <s v="Aggregate Rural Area"/>
    <s v="24"/>
    <s v="Cavan"/>
    <s v="06"/>
    <s v="Not stated"/>
    <s v="1981389"/>
    <s v="1981 to 1990"/>
    <s v="2011"/>
    <s v="2011"/>
    <s v="Number"/>
    <n v="23"/>
  </r>
  <r>
    <s v="CD516"/>
    <s v="Private Households in Permanent Housing  Units"/>
    <s v="01"/>
    <s v="Aggregate Rural Area"/>
    <s v="24"/>
    <s v="Cavan"/>
    <s v="06"/>
    <s v="Not stated"/>
    <s v="1991399"/>
    <s v="1991 to 2000"/>
    <s v="2011"/>
    <s v="2011"/>
    <s v="Number"/>
    <n v="47"/>
  </r>
  <r>
    <s v="CD516"/>
    <s v="Private Households in Permanent Housing  Units"/>
    <s v="01"/>
    <s v="Aggregate Rural Area"/>
    <s v="24"/>
    <s v="Cavan"/>
    <s v="06"/>
    <s v="Not stated"/>
    <s v="2001303"/>
    <s v="2001 to 2005"/>
    <s v="2011"/>
    <s v="2011"/>
    <s v="Number"/>
    <n v="83"/>
  </r>
  <r>
    <s v="CD516"/>
    <s v="Private Households in Permanent Housing  Units"/>
    <s v="01"/>
    <s v="Aggregate Rural Area"/>
    <s v="24"/>
    <s v="Cavan"/>
    <s v="06"/>
    <s v="Not stated"/>
    <s v="200601"/>
    <s v="2006 or later"/>
    <s v="2011"/>
    <s v="2011"/>
    <s v="Number"/>
    <n v="69"/>
  </r>
  <r>
    <s v="CD516"/>
    <s v="Private Households in Permanent Housing  Units"/>
    <s v="01"/>
    <s v="Aggregate Rural Area"/>
    <s v="24"/>
    <s v="Cavan"/>
    <s v="06"/>
    <s v="Not stated"/>
    <s v="9998"/>
    <s v="Not stated"/>
    <s v="2011"/>
    <s v="2011"/>
    <s v="Number"/>
    <n v="167"/>
  </r>
  <r>
    <s v="CD516"/>
    <s v="Private Households in Permanent Housing  Units"/>
    <s v="01"/>
    <s v="Aggregate Rural Area"/>
    <s v="25"/>
    <s v="Donegal"/>
    <s v="-"/>
    <s v="All types of sewerage"/>
    <s v="-"/>
    <s v="All years"/>
    <s v="2011"/>
    <s v="2011"/>
    <s v="Number"/>
    <n v="40796"/>
  </r>
  <r>
    <s v="CD516"/>
    <s v="Private Households in Permanent Housing  Units"/>
    <s v="01"/>
    <s v="Aggregate Rural Area"/>
    <s v="25"/>
    <s v="Donegal"/>
    <s v="-"/>
    <s v="All types of sewerage"/>
    <s v="191901"/>
    <s v="Before 1919"/>
    <s v="2011"/>
    <s v="2011"/>
    <s v="Number"/>
    <n v="4460"/>
  </r>
  <r>
    <s v="CD516"/>
    <s v="Private Households in Permanent Housing  Units"/>
    <s v="01"/>
    <s v="Aggregate Rural Area"/>
    <s v="25"/>
    <s v="Donegal"/>
    <s v="-"/>
    <s v="All types of sewerage"/>
    <s v="1919345"/>
    <s v="1919 to 1945"/>
    <s v="2011"/>
    <s v="2011"/>
    <s v="Number"/>
    <n v="2186"/>
  </r>
  <r>
    <s v="CD516"/>
    <s v="Private Households in Permanent Housing  Units"/>
    <s v="01"/>
    <s v="Aggregate Rural Area"/>
    <s v="25"/>
    <s v="Donegal"/>
    <s v="-"/>
    <s v="All types of sewerage"/>
    <s v="1946346"/>
    <s v="1946 to 1960"/>
    <s v="2011"/>
    <s v="2011"/>
    <s v="Number"/>
    <n v="2074"/>
  </r>
  <r>
    <s v="CD516"/>
    <s v="Private Households in Permanent Housing  Units"/>
    <s v="01"/>
    <s v="Aggregate Rural Area"/>
    <s v="25"/>
    <s v="Donegal"/>
    <s v="-"/>
    <s v="All types of sewerage"/>
    <s v="1961369"/>
    <s v="1961 to 1970"/>
    <s v="2011"/>
    <s v="2011"/>
    <s v="Number"/>
    <n v="2169"/>
  </r>
  <r>
    <s v="CD516"/>
    <s v="Private Households in Permanent Housing  Units"/>
    <s v="01"/>
    <s v="Aggregate Rural Area"/>
    <s v="25"/>
    <s v="Donegal"/>
    <s v="-"/>
    <s v="All types of sewerage"/>
    <s v="1971379"/>
    <s v="1971 to 1980"/>
    <s v="2011"/>
    <s v="2011"/>
    <s v="Number"/>
    <n v="5263"/>
  </r>
  <r>
    <s v="CD516"/>
    <s v="Private Households in Permanent Housing  Units"/>
    <s v="01"/>
    <s v="Aggregate Rural Area"/>
    <s v="25"/>
    <s v="Donegal"/>
    <s v="-"/>
    <s v="All types of sewerage"/>
    <s v="1981389"/>
    <s v="1981 to 1990"/>
    <s v="2011"/>
    <s v="2011"/>
    <s v="Number"/>
    <n v="5383"/>
  </r>
  <r>
    <s v="CD516"/>
    <s v="Private Households in Permanent Housing  Units"/>
    <s v="01"/>
    <s v="Aggregate Rural Area"/>
    <s v="25"/>
    <s v="Donegal"/>
    <s v="-"/>
    <s v="All types of sewerage"/>
    <s v="1991399"/>
    <s v="1991 to 2000"/>
    <s v="2011"/>
    <s v="2011"/>
    <s v="Number"/>
    <n v="6006"/>
  </r>
  <r>
    <s v="CD516"/>
    <s v="Private Households in Permanent Housing  Units"/>
    <s v="01"/>
    <s v="Aggregate Rural Area"/>
    <s v="25"/>
    <s v="Donegal"/>
    <s v="-"/>
    <s v="All types of sewerage"/>
    <s v="2001303"/>
    <s v="2001 to 2005"/>
    <s v="2011"/>
    <s v="2011"/>
    <s v="Number"/>
    <n v="7033"/>
  </r>
  <r>
    <s v="CD516"/>
    <s v="Private Households in Permanent Housing  Units"/>
    <s v="01"/>
    <s v="Aggregate Rural Area"/>
    <s v="25"/>
    <s v="Donegal"/>
    <s v="-"/>
    <s v="All types of sewerage"/>
    <s v="200601"/>
    <s v="2006 or later"/>
    <s v="2011"/>
    <s v="2011"/>
    <s v="Number"/>
    <n v="5378"/>
  </r>
  <r>
    <s v="CD516"/>
    <s v="Private Households in Permanent Housing  Units"/>
    <s v="01"/>
    <s v="Aggregate Rural Area"/>
    <s v="25"/>
    <s v="Donegal"/>
    <s v="-"/>
    <s v="All types of sewerage"/>
    <s v="9998"/>
    <s v="Not stated"/>
    <s v="2011"/>
    <s v="2011"/>
    <s v="Number"/>
    <n v="844"/>
  </r>
  <r>
    <s v="CD516"/>
    <s v="Private Households in Permanent Housing  Units"/>
    <s v="01"/>
    <s v="Aggregate Rural Area"/>
    <s v="25"/>
    <s v="Donegal"/>
    <s v="01"/>
    <s v="Public scheme"/>
    <s v="-"/>
    <s v="All years"/>
    <s v="2011"/>
    <s v="2011"/>
    <s v="Number"/>
    <n v="9107"/>
  </r>
  <r>
    <s v="CD516"/>
    <s v="Private Households in Permanent Housing  Units"/>
    <s v="01"/>
    <s v="Aggregate Rural Area"/>
    <s v="25"/>
    <s v="Donegal"/>
    <s v="01"/>
    <s v="Public scheme"/>
    <s v="191901"/>
    <s v="Before 1919"/>
    <s v="2011"/>
    <s v="2011"/>
    <s v="Number"/>
    <n v="780"/>
  </r>
  <r>
    <s v="CD516"/>
    <s v="Private Households in Permanent Housing  Units"/>
    <s v="01"/>
    <s v="Aggregate Rural Area"/>
    <s v="25"/>
    <s v="Donegal"/>
    <s v="01"/>
    <s v="Public scheme"/>
    <s v="1919345"/>
    <s v="1919 to 1945"/>
    <s v="2011"/>
    <s v="2011"/>
    <s v="Number"/>
    <n v="380"/>
  </r>
  <r>
    <s v="CD516"/>
    <s v="Private Households in Permanent Housing  Units"/>
    <s v="01"/>
    <s v="Aggregate Rural Area"/>
    <s v="25"/>
    <s v="Donegal"/>
    <s v="01"/>
    <s v="Public scheme"/>
    <s v="1946346"/>
    <s v="1946 to 1960"/>
    <s v="2011"/>
    <s v="2011"/>
    <s v="Number"/>
    <n v="718"/>
  </r>
  <r>
    <s v="CD516"/>
    <s v="Private Households in Permanent Housing  Units"/>
    <s v="01"/>
    <s v="Aggregate Rural Area"/>
    <s v="25"/>
    <s v="Donegal"/>
    <s v="01"/>
    <s v="Public scheme"/>
    <s v="1961369"/>
    <s v="1961 to 1970"/>
    <s v="2011"/>
    <s v="2011"/>
    <s v="Number"/>
    <n v="557"/>
  </r>
  <r>
    <s v="CD516"/>
    <s v="Private Households in Permanent Housing  Units"/>
    <s v="01"/>
    <s v="Aggregate Rural Area"/>
    <s v="25"/>
    <s v="Donegal"/>
    <s v="01"/>
    <s v="Public scheme"/>
    <s v="1971379"/>
    <s v="1971 to 1980"/>
    <s v="2011"/>
    <s v="2011"/>
    <s v="Number"/>
    <n v="1086"/>
  </r>
  <r>
    <s v="CD516"/>
    <s v="Private Households in Permanent Housing  Units"/>
    <s v="01"/>
    <s v="Aggregate Rural Area"/>
    <s v="25"/>
    <s v="Donegal"/>
    <s v="01"/>
    <s v="Public scheme"/>
    <s v="1981389"/>
    <s v="1981 to 1990"/>
    <s v="2011"/>
    <s v="2011"/>
    <s v="Number"/>
    <n v="774"/>
  </r>
  <r>
    <s v="CD516"/>
    <s v="Private Households in Permanent Housing  Units"/>
    <s v="01"/>
    <s v="Aggregate Rural Area"/>
    <s v="25"/>
    <s v="Donegal"/>
    <s v="01"/>
    <s v="Public scheme"/>
    <s v="1991399"/>
    <s v="1991 to 2000"/>
    <s v="2011"/>
    <s v="2011"/>
    <s v="Number"/>
    <n v="1205"/>
  </r>
  <r>
    <s v="CD516"/>
    <s v="Private Households in Permanent Housing  Units"/>
    <s v="01"/>
    <s v="Aggregate Rural Area"/>
    <s v="25"/>
    <s v="Donegal"/>
    <s v="01"/>
    <s v="Public scheme"/>
    <s v="2001303"/>
    <s v="2001 to 2005"/>
    <s v="2011"/>
    <s v="2011"/>
    <s v="Number"/>
    <n v="2028"/>
  </r>
  <r>
    <s v="CD516"/>
    <s v="Private Households in Permanent Housing  Units"/>
    <s v="01"/>
    <s v="Aggregate Rural Area"/>
    <s v="25"/>
    <s v="Donegal"/>
    <s v="01"/>
    <s v="Public scheme"/>
    <s v="200601"/>
    <s v="2006 or later"/>
    <s v="2011"/>
    <s v="2011"/>
    <s v="Number"/>
    <n v="1311"/>
  </r>
  <r>
    <s v="CD516"/>
    <s v="Private Households in Permanent Housing  Units"/>
    <s v="01"/>
    <s v="Aggregate Rural Area"/>
    <s v="25"/>
    <s v="Donegal"/>
    <s v="01"/>
    <s v="Public scheme"/>
    <s v="9998"/>
    <s v="Not stated"/>
    <s v="2011"/>
    <s v="2011"/>
    <s v="Number"/>
    <n v="268"/>
  </r>
  <r>
    <s v="CD516"/>
    <s v="Private Households in Permanent Housing  Units"/>
    <s v="01"/>
    <s v="Aggregate Rural Area"/>
    <s v="25"/>
    <s v="Donegal"/>
    <s v="02"/>
    <s v="Individual septic tank"/>
    <s v="-"/>
    <s v="All years"/>
    <s v="2011"/>
    <s v="2011"/>
    <s v="Number"/>
    <n v="28334"/>
  </r>
  <r>
    <s v="CD516"/>
    <s v="Private Households in Permanent Housing  Units"/>
    <s v="01"/>
    <s v="Aggregate Rural Area"/>
    <s v="25"/>
    <s v="Donegal"/>
    <s v="02"/>
    <s v="Individual septic tank"/>
    <s v="191901"/>
    <s v="Before 1919"/>
    <s v="2011"/>
    <s v="2011"/>
    <s v="Number"/>
    <n v="3494"/>
  </r>
  <r>
    <s v="CD516"/>
    <s v="Private Households in Permanent Housing  Units"/>
    <s v="01"/>
    <s v="Aggregate Rural Area"/>
    <s v="25"/>
    <s v="Donegal"/>
    <s v="02"/>
    <s v="Individual septic tank"/>
    <s v="1919345"/>
    <s v="1919 to 1945"/>
    <s v="2011"/>
    <s v="2011"/>
    <s v="Number"/>
    <n v="1732"/>
  </r>
  <r>
    <s v="CD516"/>
    <s v="Private Households in Permanent Housing  Units"/>
    <s v="01"/>
    <s v="Aggregate Rural Area"/>
    <s v="25"/>
    <s v="Donegal"/>
    <s v="02"/>
    <s v="Individual septic tank"/>
    <s v="1946346"/>
    <s v="1946 to 1960"/>
    <s v="2011"/>
    <s v="2011"/>
    <s v="Number"/>
    <n v="1289"/>
  </r>
  <r>
    <s v="CD516"/>
    <s v="Private Households in Permanent Housing  Units"/>
    <s v="01"/>
    <s v="Aggregate Rural Area"/>
    <s v="25"/>
    <s v="Donegal"/>
    <s v="02"/>
    <s v="Individual septic tank"/>
    <s v="1961369"/>
    <s v="1961 to 1970"/>
    <s v="2011"/>
    <s v="2011"/>
    <s v="Number"/>
    <n v="1547"/>
  </r>
  <r>
    <s v="CD516"/>
    <s v="Private Households in Permanent Housing  Units"/>
    <s v="01"/>
    <s v="Aggregate Rural Area"/>
    <s v="25"/>
    <s v="Donegal"/>
    <s v="02"/>
    <s v="Individual septic tank"/>
    <s v="1971379"/>
    <s v="1971 to 1980"/>
    <s v="2011"/>
    <s v="2011"/>
    <s v="Number"/>
    <n v="4032"/>
  </r>
  <r>
    <s v="CD516"/>
    <s v="Private Households in Permanent Housing  Units"/>
    <s v="01"/>
    <s v="Aggregate Rural Area"/>
    <s v="25"/>
    <s v="Donegal"/>
    <s v="02"/>
    <s v="Individual septic tank"/>
    <s v="1981389"/>
    <s v="1981 to 1990"/>
    <s v="2011"/>
    <s v="2011"/>
    <s v="Number"/>
    <n v="4480"/>
  </r>
  <r>
    <s v="CD516"/>
    <s v="Private Households in Permanent Housing  Units"/>
    <s v="01"/>
    <s v="Aggregate Rural Area"/>
    <s v="25"/>
    <s v="Donegal"/>
    <s v="02"/>
    <s v="Individual septic tank"/>
    <s v="1991399"/>
    <s v="1991 to 2000"/>
    <s v="2011"/>
    <s v="2011"/>
    <s v="Number"/>
    <n v="4497"/>
  </r>
  <r>
    <s v="CD516"/>
    <s v="Private Households in Permanent Housing  Units"/>
    <s v="01"/>
    <s v="Aggregate Rural Area"/>
    <s v="25"/>
    <s v="Donegal"/>
    <s v="02"/>
    <s v="Individual septic tank"/>
    <s v="2001303"/>
    <s v="2001 to 2005"/>
    <s v="2011"/>
    <s v="2011"/>
    <s v="Number"/>
    <n v="4061"/>
  </r>
  <r>
    <s v="CD516"/>
    <s v="Private Households in Permanent Housing  Units"/>
    <s v="01"/>
    <s v="Aggregate Rural Area"/>
    <s v="25"/>
    <s v="Donegal"/>
    <s v="02"/>
    <s v="Individual septic tank"/>
    <s v="200601"/>
    <s v="2006 or later"/>
    <s v="2011"/>
    <s v="2011"/>
    <s v="Number"/>
    <n v="2915"/>
  </r>
  <r>
    <s v="CD516"/>
    <s v="Private Households in Permanent Housing  Units"/>
    <s v="01"/>
    <s v="Aggregate Rural Area"/>
    <s v="25"/>
    <s v="Donegal"/>
    <s v="02"/>
    <s v="Individual septic tank"/>
    <s v="9998"/>
    <s v="Not stated"/>
    <s v="2011"/>
    <s v="2011"/>
    <s v="Number"/>
    <n v="287"/>
  </r>
  <r>
    <s v="CD516"/>
    <s v="Private Households in Permanent Housing  Units"/>
    <s v="01"/>
    <s v="Aggregate Rural Area"/>
    <s v="25"/>
    <s v="Donegal"/>
    <s v="03"/>
    <s v="Individual treatment not septic tank"/>
    <s v="-"/>
    <s v="All years"/>
    <s v="2011"/>
    <s v="2011"/>
    <s v="Number"/>
    <n v="1843"/>
  </r>
  <r>
    <s v="CD516"/>
    <s v="Private Households in Permanent Housing  Units"/>
    <s v="01"/>
    <s v="Aggregate Rural Area"/>
    <s v="25"/>
    <s v="Donegal"/>
    <s v="03"/>
    <s v="Individual treatment not septic tank"/>
    <s v="191901"/>
    <s v="Before 1919"/>
    <s v="2011"/>
    <s v="2011"/>
    <s v="Number"/>
    <n v="45"/>
  </r>
  <r>
    <s v="CD516"/>
    <s v="Private Households in Permanent Housing  Units"/>
    <s v="01"/>
    <s v="Aggregate Rural Area"/>
    <s v="25"/>
    <s v="Donegal"/>
    <s v="03"/>
    <s v="Individual treatment not septic tank"/>
    <s v="1919345"/>
    <s v="1919 to 1945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3"/>
    <s v="Individual treatment not septic tank"/>
    <s v="1961369"/>
    <s v="1961 to 1970"/>
    <s v="2011"/>
    <s v="2011"/>
    <s v="Number"/>
    <n v="19"/>
  </r>
  <r>
    <s v="CD516"/>
    <s v="Private Households in Permanent Housing  Units"/>
    <s v="01"/>
    <s v="Aggregate Rural Area"/>
    <s v="25"/>
    <s v="Donegal"/>
    <s v="03"/>
    <s v="Individual treatment not septic tank"/>
    <s v="1971379"/>
    <s v="1971 to 1980"/>
    <s v="2011"/>
    <s v="2011"/>
    <s v="Number"/>
    <n v="41"/>
  </r>
  <r>
    <s v="CD516"/>
    <s v="Private Households in Permanent Housing  Units"/>
    <s v="01"/>
    <s v="Aggregate Rural Area"/>
    <s v="25"/>
    <s v="Donegal"/>
    <s v="03"/>
    <s v="Individual treatment not septic tank"/>
    <s v="1981389"/>
    <s v="1981 to 1990"/>
    <s v="2011"/>
    <s v="2011"/>
    <s v="Number"/>
    <n v="48"/>
  </r>
  <r>
    <s v="CD516"/>
    <s v="Private Households in Permanent Housing  Units"/>
    <s v="01"/>
    <s v="Aggregate Rural Area"/>
    <s v="25"/>
    <s v="Donegal"/>
    <s v="03"/>
    <s v="Individual treatment not septic tank"/>
    <s v="1991399"/>
    <s v="1991 to 2000"/>
    <s v="2011"/>
    <s v="2011"/>
    <s v="Number"/>
    <n v="161"/>
  </r>
  <r>
    <s v="CD516"/>
    <s v="Private Households in Permanent Housing  Units"/>
    <s v="01"/>
    <s v="Aggregate Rural Area"/>
    <s v="25"/>
    <s v="Donegal"/>
    <s v="03"/>
    <s v="Individual treatment not septic tank"/>
    <s v="2001303"/>
    <s v="2001 to 2005"/>
    <s v="2011"/>
    <s v="2011"/>
    <s v="Number"/>
    <n v="615"/>
  </r>
  <r>
    <s v="CD516"/>
    <s v="Private Households in Permanent Housing  Units"/>
    <s v="01"/>
    <s v="Aggregate Rural Area"/>
    <s v="25"/>
    <s v="Donegal"/>
    <s v="03"/>
    <s v="Individual treatment not septic tank"/>
    <s v="200601"/>
    <s v="2006 or later"/>
    <s v="2011"/>
    <s v="2011"/>
    <s v="Number"/>
    <n v="873"/>
  </r>
  <r>
    <s v="CD516"/>
    <s v="Private Households in Permanent Housing  Units"/>
    <s v="01"/>
    <s v="Aggregate Rural Area"/>
    <s v="25"/>
    <s v="Donegal"/>
    <s v="03"/>
    <s v="Individual treatment not septic tank"/>
    <s v="9998"/>
    <s v="Not stated"/>
    <s v="2011"/>
    <s v="2011"/>
    <s v="Number"/>
    <n v="9"/>
  </r>
  <r>
    <s v="CD516"/>
    <s v="Private Households in Permanent Housing  Units"/>
    <s v="01"/>
    <s v="Aggregate Rural Area"/>
    <s v="25"/>
    <s v="Donegal"/>
    <s v="04"/>
    <s v="Other type of sewerage"/>
    <s v="-"/>
    <s v="All years"/>
    <s v="2011"/>
    <s v="2011"/>
    <s v="Number"/>
    <n v="475"/>
  </r>
  <r>
    <s v="CD516"/>
    <s v="Private Households in Permanent Housing  Units"/>
    <s v="01"/>
    <s v="Aggregate Rural Area"/>
    <s v="25"/>
    <s v="Donegal"/>
    <s v="04"/>
    <s v="Other type of sewerage"/>
    <s v="191901"/>
    <s v="Before 1919"/>
    <s v="2011"/>
    <s v="2011"/>
    <s v="Number"/>
    <n v="48"/>
  </r>
  <r>
    <s v="CD516"/>
    <s v="Private Households in Permanent Housing  Units"/>
    <s v="01"/>
    <s v="Aggregate Rural Area"/>
    <s v="25"/>
    <s v="Donegal"/>
    <s v="04"/>
    <s v="Other type of sewerage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4"/>
    <s v="Other type of sewerage"/>
    <s v="1946346"/>
    <s v="1946 to 1960"/>
    <s v="2011"/>
    <s v="2011"/>
    <s v="Number"/>
    <n v="13"/>
  </r>
  <r>
    <s v="CD516"/>
    <s v="Private Households in Permanent Housing  Units"/>
    <s v="01"/>
    <s v="Aggregate Rural Area"/>
    <s v="25"/>
    <s v="Donegal"/>
    <s v="04"/>
    <s v="Other type of sewerage"/>
    <s v="1961369"/>
    <s v="1961 to 1970"/>
    <s v="2011"/>
    <s v="2011"/>
    <s v="Number"/>
    <n v="7"/>
  </r>
  <r>
    <s v="CD516"/>
    <s v="Private Households in Permanent Housing  Units"/>
    <s v="01"/>
    <s v="Aggregate Rural Area"/>
    <s v="25"/>
    <s v="Donegal"/>
    <s v="04"/>
    <s v="Other type of sewerage"/>
    <s v="1971379"/>
    <s v="1971 to 1980"/>
    <s v="2011"/>
    <s v="2011"/>
    <s v="Number"/>
    <n v="33"/>
  </r>
  <r>
    <s v="CD516"/>
    <s v="Private Households in Permanent Housing  Units"/>
    <s v="01"/>
    <s v="Aggregate Rural Area"/>
    <s v="25"/>
    <s v="Donegal"/>
    <s v="04"/>
    <s v="Other type of sewerage"/>
    <s v="1981389"/>
    <s v="1981 to 1990"/>
    <s v="2011"/>
    <s v="2011"/>
    <s v="Number"/>
    <n v="22"/>
  </r>
  <r>
    <s v="CD516"/>
    <s v="Private Households in Permanent Housing  Units"/>
    <s v="01"/>
    <s v="Aggregate Rural Area"/>
    <s v="25"/>
    <s v="Donegal"/>
    <s v="04"/>
    <s v="Other type of sewerage"/>
    <s v="1991399"/>
    <s v="1991 to 2000"/>
    <s v="2011"/>
    <s v="2011"/>
    <s v="Number"/>
    <n v="45"/>
  </r>
  <r>
    <s v="CD516"/>
    <s v="Private Households in Permanent Housing  Units"/>
    <s v="01"/>
    <s v="Aggregate Rural Area"/>
    <s v="25"/>
    <s v="Donegal"/>
    <s v="04"/>
    <s v="Other type of sewerage"/>
    <s v="2001303"/>
    <s v="2001 to 2005"/>
    <s v="2011"/>
    <s v="2011"/>
    <s v="Number"/>
    <n v="171"/>
  </r>
  <r>
    <s v="CD516"/>
    <s v="Private Households in Permanent Housing  Units"/>
    <s v="01"/>
    <s v="Aggregate Rural Area"/>
    <s v="25"/>
    <s v="Donegal"/>
    <s v="04"/>
    <s v="Other type of sewerage"/>
    <s v="200601"/>
    <s v="2006 or later"/>
    <s v="2011"/>
    <s v="2011"/>
    <s v="Number"/>
    <n v="110"/>
  </r>
  <r>
    <s v="CD516"/>
    <s v="Private Households in Permanent Housing  Units"/>
    <s v="01"/>
    <s v="Aggregate Rural Area"/>
    <s v="25"/>
    <s v="Donegal"/>
    <s v="04"/>
    <s v="Other type of sewerage"/>
    <s v="9998"/>
    <s v="Not stated"/>
    <s v="2011"/>
    <s v="2011"/>
    <s v="Number"/>
    <n v="11"/>
  </r>
  <r>
    <s v="CD516"/>
    <s v="Private Households in Permanent Housing  Units"/>
    <s v="01"/>
    <s v="Aggregate Rural Area"/>
    <s v="25"/>
    <s v="Donegal"/>
    <s v="05"/>
    <s v="No sewerage facility"/>
    <s v="-"/>
    <s v="All years"/>
    <s v="2011"/>
    <s v="2011"/>
    <s v="Number"/>
    <n v="71"/>
  </r>
  <r>
    <s v="CD516"/>
    <s v="Private Households in Permanent Housing  Units"/>
    <s v="01"/>
    <s v="Aggregate Rural Area"/>
    <s v="25"/>
    <s v="Donegal"/>
    <s v="05"/>
    <s v="No sewerage facility"/>
    <s v="191901"/>
    <s v="Before 1919"/>
    <s v="2011"/>
    <s v="2011"/>
    <s v="Number"/>
    <n v="50"/>
  </r>
  <r>
    <s v="CD516"/>
    <s v="Private Households in Permanent Housing  Units"/>
    <s v="01"/>
    <s v="Aggregate Rural Area"/>
    <s v="25"/>
    <s v="Donegal"/>
    <s v="05"/>
    <s v="No sewerage facility"/>
    <s v="1919345"/>
    <s v="1919 to 1945"/>
    <s v="2011"/>
    <s v="2011"/>
    <s v="Number"/>
    <n v="15"/>
  </r>
  <r>
    <s v="CD516"/>
    <s v="Private Households in Permanent Housing  Units"/>
    <s v="01"/>
    <s v="Aggregate Rural Area"/>
    <s v="25"/>
    <s v="Donegal"/>
    <s v="05"/>
    <s v="No sewerage facility"/>
    <s v="1946346"/>
    <s v="1946 to 196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61369"/>
    <s v="1961 to 1970"/>
    <s v="2011"/>
    <s v="2011"/>
    <s v="Number"/>
    <n v="2"/>
  </r>
  <r>
    <s v="CD516"/>
    <s v="Private Households in Permanent Housing  Units"/>
    <s v="01"/>
    <s v="Aggregate Rural Area"/>
    <s v="25"/>
    <s v="Donegal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5"/>
    <s v="Donegal"/>
    <s v="05"/>
    <s v="No sewerage facility"/>
    <s v="9998"/>
    <s v="Not stated"/>
    <s v="2011"/>
    <s v="2011"/>
    <s v="Number"/>
    <n v="2"/>
  </r>
  <r>
    <s v="CD516"/>
    <s v="Private Households in Permanent Housing  Units"/>
    <s v="01"/>
    <s v="Aggregate Rural Area"/>
    <s v="25"/>
    <s v="Donegal"/>
    <s v="06"/>
    <s v="Not stated"/>
    <s v="-"/>
    <s v="All years"/>
    <s v="2011"/>
    <s v="2011"/>
    <s v="Number"/>
    <n v="966"/>
  </r>
  <r>
    <s v="CD516"/>
    <s v="Private Households in Permanent Housing  Units"/>
    <s v="01"/>
    <s v="Aggregate Rural Area"/>
    <s v="25"/>
    <s v="Donegal"/>
    <s v="06"/>
    <s v="Not stated"/>
    <s v="191901"/>
    <s v="Before 1919"/>
    <s v="2011"/>
    <s v="2011"/>
    <s v="Number"/>
    <n v="43"/>
  </r>
  <r>
    <s v="CD516"/>
    <s v="Private Households in Permanent Housing  Units"/>
    <s v="01"/>
    <s v="Aggregate Rural Area"/>
    <s v="25"/>
    <s v="Donegal"/>
    <s v="06"/>
    <s v="Not stated"/>
    <s v="1919345"/>
    <s v="1919 to 1945"/>
    <s v="2011"/>
    <s v="2011"/>
    <s v="Number"/>
    <n v="25"/>
  </r>
  <r>
    <s v="CD516"/>
    <s v="Private Households in Permanent Housing  Units"/>
    <s v="01"/>
    <s v="Aggregate Rural Area"/>
    <s v="25"/>
    <s v="Donegal"/>
    <s v="06"/>
    <s v="Not stated"/>
    <s v="1946346"/>
    <s v="1946 to 1960"/>
    <s v="2011"/>
    <s v="2011"/>
    <s v="Number"/>
    <n v="39"/>
  </r>
  <r>
    <s v="CD516"/>
    <s v="Private Households in Permanent Housing  Units"/>
    <s v="01"/>
    <s v="Aggregate Rural Area"/>
    <s v="25"/>
    <s v="Donegal"/>
    <s v="06"/>
    <s v="Not stated"/>
    <s v="1961369"/>
    <s v="1961 to 1970"/>
    <s v="2011"/>
    <s v="2011"/>
    <s v="Number"/>
    <n v="37"/>
  </r>
  <r>
    <s v="CD516"/>
    <s v="Private Households in Permanent Housing  Units"/>
    <s v="01"/>
    <s v="Aggregate Rural Area"/>
    <s v="25"/>
    <s v="Donegal"/>
    <s v="06"/>
    <s v="Not stated"/>
    <s v="1971379"/>
    <s v="1971 to 1980"/>
    <s v="2011"/>
    <s v="2011"/>
    <s v="Number"/>
    <n v="71"/>
  </r>
  <r>
    <s v="CD516"/>
    <s v="Private Households in Permanent Housing  Units"/>
    <s v="01"/>
    <s v="Aggregate Rural Area"/>
    <s v="25"/>
    <s v="Donegal"/>
    <s v="06"/>
    <s v="Not stated"/>
    <s v="1981389"/>
    <s v="1981 to 1990"/>
    <s v="2011"/>
    <s v="2011"/>
    <s v="Number"/>
    <n v="59"/>
  </r>
  <r>
    <s v="CD516"/>
    <s v="Private Households in Permanent Housing  Units"/>
    <s v="01"/>
    <s v="Aggregate Rural Area"/>
    <s v="25"/>
    <s v="Donegal"/>
    <s v="06"/>
    <s v="Not stated"/>
    <s v="1991399"/>
    <s v="1991 to 2000"/>
    <s v="2011"/>
    <s v="2011"/>
    <s v="Number"/>
    <n v="98"/>
  </r>
  <r>
    <s v="CD516"/>
    <s v="Private Households in Permanent Housing  Units"/>
    <s v="01"/>
    <s v="Aggregate Rural Area"/>
    <s v="25"/>
    <s v="Donegal"/>
    <s v="06"/>
    <s v="Not stated"/>
    <s v="2001303"/>
    <s v="2001 to 2005"/>
    <s v="2011"/>
    <s v="2011"/>
    <s v="Number"/>
    <n v="158"/>
  </r>
  <r>
    <s v="CD516"/>
    <s v="Private Households in Permanent Housing  Units"/>
    <s v="01"/>
    <s v="Aggregate Rural Area"/>
    <s v="25"/>
    <s v="Donegal"/>
    <s v="06"/>
    <s v="Not stated"/>
    <s v="200601"/>
    <s v="2006 or later"/>
    <s v="2011"/>
    <s v="2011"/>
    <s v="Number"/>
    <n v="169"/>
  </r>
  <r>
    <s v="CD516"/>
    <s v="Private Households in Permanent Housing  Units"/>
    <s v="01"/>
    <s v="Aggregate Rural Area"/>
    <s v="25"/>
    <s v="Donegal"/>
    <s v="06"/>
    <s v="Not stated"/>
    <s v="9998"/>
    <s v="Not stated"/>
    <s v="2011"/>
    <s v="2011"/>
    <s v="Number"/>
    <n v="267"/>
  </r>
  <r>
    <s v="CD516"/>
    <s v="Private Households in Permanent Housing  Units"/>
    <s v="01"/>
    <s v="Aggregate Rural Area"/>
    <s v="26"/>
    <s v="Monaghan"/>
    <s v="-"/>
    <s v="All types of sewerage"/>
    <s v="-"/>
    <s v="All years"/>
    <s v="2011"/>
    <s v="2011"/>
    <s v="Number"/>
    <n v="14233"/>
  </r>
  <r>
    <s v="CD516"/>
    <s v="Private Households in Permanent Housing  Units"/>
    <s v="01"/>
    <s v="Aggregate Rural Area"/>
    <s v="26"/>
    <s v="Monaghan"/>
    <s v="-"/>
    <s v="All types of sewerage"/>
    <s v="191901"/>
    <s v="Before 1919"/>
    <s v="2011"/>
    <s v="2011"/>
    <s v="Number"/>
    <n v="1976"/>
  </r>
  <r>
    <s v="CD516"/>
    <s v="Private Households in Permanent Housing  Units"/>
    <s v="01"/>
    <s v="Aggregate Rural Area"/>
    <s v="26"/>
    <s v="Monaghan"/>
    <s v="-"/>
    <s v="All types of sewerage"/>
    <s v="1919345"/>
    <s v="1919 to 1945"/>
    <s v="2011"/>
    <s v="2011"/>
    <s v="Number"/>
    <n v="1200"/>
  </r>
  <r>
    <s v="CD516"/>
    <s v="Private Households in Permanent Housing  Units"/>
    <s v="01"/>
    <s v="Aggregate Rural Area"/>
    <s v="26"/>
    <s v="Monaghan"/>
    <s v="-"/>
    <s v="All types of sewerage"/>
    <s v="1946346"/>
    <s v="1946 to 1960"/>
    <s v="2011"/>
    <s v="2011"/>
    <s v="Number"/>
    <n v="760"/>
  </r>
  <r>
    <s v="CD516"/>
    <s v="Private Households in Permanent Housing  Units"/>
    <s v="01"/>
    <s v="Aggregate Rural Area"/>
    <s v="26"/>
    <s v="Monaghan"/>
    <s v="-"/>
    <s v="All types of sewerage"/>
    <s v="1961369"/>
    <s v="1961 to 1970"/>
    <s v="2011"/>
    <s v="2011"/>
    <s v="Number"/>
    <n v="607"/>
  </r>
  <r>
    <s v="CD516"/>
    <s v="Private Households in Permanent Housing  Units"/>
    <s v="01"/>
    <s v="Aggregate Rural Area"/>
    <s v="26"/>
    <s v="Monaghan"/>
    <s v="-"/>
    <s v="All types of sewerage"/>
    <s v="1971379"/>
    <s v="1971 to 1980"/>
    <s v="2011"/>
    <s v="2011"/>
    <s v="Number"/>
    <n v="2014"/>
  </r>
  <r>
    <s v="CD516"/>
    <s v="Private Households in Permanent Housing  Units"/>
    <s v="01"/>
    <s v="Aggregate Rural Area"/>
    <s v="26"/>
    <s v="Monaghan"/>
    <s v="-"/>
    <s v="All types of sewerage"/>
    <s v="1981389"/>
    <s v="1981 to 1990"/>
    <s v="2011"/>
    <s v="2011"/>
    <s v="Number"/>
    <n v="1759"/>
  </r>
  <r>
    <s v="CD516"/>
    <s v="Private Households in Permanent Housing  Units"/>
    <s v="01"/>
    <s v="Aggregate Rural Area"/>
    <s v="26"/>
    <s v="Monaghan"/>
    <s v="-"/>
    <s v="All types of sewerage"/>
    <s v="1991399"/>
    <s v="1991 to 2000"/>
    <s v="2011"/>
    <s v="2011"/>
    <s v="Number"/>
    <n v="1829"/>
  </r>
  <r>
    <s v="CD516"/>
    <s v="Private Households in Permanent Housing  Units"/>
    <s v="01"/>
    <s v="Aggregate Rural Area"/>
    <s v="26"/>
    <s v="Monaghan"/>
    <s v="-"/>
    <s v="All types of sewerage"/>
    <s v="2001303"/>
    <s v="2001 to 2005"/>
    <s v="2011"/>
    <s v="2011"/>
    <s v="Number"/>
    <n v="2174"/>
  </r>
  <r>
    <s v="CD516"/>
    <s v="Private Households in Permanent Housing  Units"/>
    <s v="01"/>
    <s v="Aggregate Rural Area"/>
    <s v="26"/>
    <s v="Monaghan"/>
    <s v="-"/>
    <s v="All types of sewerage"/>
    <s v="200601"/>
    <s v="2006 or later"/>
    <s v="2011"/>
    <s v="2011"/>
    <s v="Number"/>
    <n v="1624"/>
  </r>
  <r>
    <s v="CD516"/>
    <s v="Private Households in Permanent Housing  Units"/>
    <s v="01"/>
    <s v="Aggregate Rural Area"/>
    <s v="26"/>
    <s v="Monaghan"/>
    <s v="-"/>
    <s v="All types of sewerage"/>
    <s v="9998"/>
    <s v="Not stated"/>
    <s v="2011"/>
    <s v="2011"/>
    <s v="Number"/>
    <n v="290"/>
  </r>
  <r>
    <s v="CD516"/>
    <s v="Private Households in Permanent Housing  Units"/>
    <s v="01"/>
    <s v="Aggregate Rural Area"/>
    <s v="26"/>
    <s v="Monaghan"/>
    <s v="01"/>
    <s v="Public scheme"/>
    <s v="-"/>
    <s v="All years"/>
    <s v="2011"/>
    <s v="2011"/>
    <s v="Number"/>
    <n v="2289"/>
  </r>
  <r>
    <s v="CD516"/>
    <s v="Private Households in Permanent Housing  Units"/>
    <s v="01"/>
    <s v="Aggregate Rural Area"/>
    <s v="26"/>
    <s v="Monaghan"/>
    <s v="01"/>
    <s v="Public scheme"/>
    <s v="191901"/>
    <s v="Before 1919"/>
    <s v="2011"/>
    <s v="2011"/>
    <s v="Number"/>
    <n v="138"/>
  </r>
  <r>
    <s v="CD516"/>
    <s v="Private Households in Permanent Housing  Units"/>
    <s v="01"/>
    <s v="Aggregate Rural Area"/>
    <s v="26"/>
    <s v="Monaghan"/>
    <s v="01"/>
    <s v="Public scheme"/>
    <s v="1919345"/>
    <s v="1919 to 1945"/>
    <s v="2011"/>
    <s v="2011"/>
    <s v="Number"/>
    <n v="105"/>
  </r>
  <r>
    <s v="CD516"/>
    <s v="Private Households in Permanent Housing  Units"/>
    <s v="01"/>
    <s v="Aggregate Rural Area"/>
    <s v="26"/>
    <s v="Monaghan"/>
    <s v="01"/>
    <s v="Public scheme"/>
    <s v="1946346"/>
    <s v="1946 to 1960"/>
    <s v="2011"/>
    <s v="2011"/>
    <s v="Number"/>
    <n v="200"/>
  </r>
  <r>
    <s v="CD516"/>
    <s v="Private Households in Permanent Housing  Units"/>
    <s v="01"/>
    <s v="Aggregate Rural Area"/>
    <s v="26"/>
    <s v="Monaghan"/>
    <s v="01"/>
    <s v="Public scheme"/>
    <s v="1961369"/>
    <s v="1961 to 1970"/>
    <s v="2011"/>
    <s v="2011"/>
    <s v="Number"/>
    <n v="141"/>
  </r>
  <r>
    <s v="CD516"/>
    <s v="Private Households in Permanent Housing  Units"/>
    <s v="01"/>
    <s v="Aggregate Rural Area"/>
    <s v="26"/>
    <s v="Monaghan"/>
    <s v="01"/>
    <s v="Public scheme"/>
    <s v="1971379"/>
    <s v="1971 to 1980"/>
    <s v="2011"/>
    <s v="2011"/>
    <s v="Number"/>
    <n v="297"/>
  </r>
  <r>
    <s v="CD516"/>
    <s v="Private Households in Permanent Housing  Units"/>
    <s v="01"/>
    <s v="Aggregate Rural Area"/>
    <s v="26"/>
    <s v="Monaghan"/>
    <s v="01"/>
    <s v="Public scheme"/>
    <s v="1981389"/>
    <s v="1981 to 1990"/>
    <s v="2011"/>
    <s v="2011"/>
    <s v="Number"/>
    <n v="217"/>
  </r>
  <r>
    <s v="CD516"/>
    <s v="Private Households in Permanent Housing  Units"/>
    <s v="01"/>
    <s v="Aggregate Rural Area"/>
    <s v="26"/>
    <s v="Monaghan"/>
    <s v="01"/>
    <s v="Public scheme"/>
    <s v="1991399"/>
    <s v="1991 to 2000"/>
    <s v="2011"/>
    <s v="2011"/>
    <s v="Number"/>
    <n v="241"/>
  </r>
  <r>
    <s v="CD516"/>
    <s v="Private Households in Permanent Housing  Units"/>
    <s v="01"/>
    <s v="Aggregate Rural Area"/>
    <s v="26"/>
    <s v="Monaghan"/>
    <s v="01"/>
    <s v="Public scheme"/>
    <s v="2001303"/>
    <s v="2001 to 2005"/>
    <s v="2011"/>
    <s v="2011"/>
    <s v="Number"/>
    <n v="530"/>
  </r>
  <r>
    <s v="CD516"/>
    <s v="Private Households in Permanent Housing  Units"/>
    <s v="01"/>
    <s v="Aggregate Rural Area"/>
    <s v="26"/>
    <s v="Monaghan"/>
    <s v="01"/>
    <s v="Public scheme"/>
    <s v="200601"/>
    <s v="2006 or later"/>
    <s v="2011"/>
    <s v="2011"/>
    <s v="Number"/>
    <n v="346"/>
  </r>
  <r>
    <s v="CD516"/>
    <s v="Private Households in Permanent Housing  Units"/>
    <s v="01"/>
    <s v="Aggregate Rural Area"/>
    <s v="26"/>
    <s v="Monaghan"/>
    <s v="01"/>
    <s v="Public scheme"/>
    <s v="9998"/>
    <s v="Not stated"/>
    <s v="2011"/>
    <s v="2011"/>
    <s v="Number"/>
    <n v="74"/>
  </r>
  <r>
    <s v="CD516"/>
    <s v="Private Households in Permanent Housing  Units"/>
    <s v="01"/>
    <s v="Aggregate Rural Area"/>
    <s v="26"/>
    <s v="Monaghan"/>
    <s v="02"/>
    <s v="Individual septic tank"/>
    <s v="-"/>
    <s v="All years"/>
    <s v="2011"/>
    <s v="2011"/>
    <s v="Number"/>
    <n v="10163"/>
  </r>
  <r>
    <s v="CD516"/>
    <s v="Private Households in Permanent Housing  Units"/>
    <s v="01"/>
    <s v="Aggregate Rural Area"/>
    <s v="26"/>
    <s v="Monaghan"/>
    <s v="02"/>
    <s v="Individual septic tank"/>
    <s v="191901"/>
    <s v="Before 1919"/>
    <s v="2011"/>
    <s v="2011"/>
    <s v="Number"/>
    <n v="1710"/>
  </r>
  <r>
    <s v="CD516"/>
    <s v="Private Households in Permanent Housing  Units"/>
    <s v="01"/>
    <s v="Aggregate Rural Area"/>
    <s v="26"/>
    <s v="Monaghan"/>
    <s v="02"/>
    <s v="Individual septic tank"/>
    <s v="1919345"/>
    <s v="1919 to 1945"/>
    <s v="2011"/>
    <s v="2011"/>
    <s v="Number"/>
    <n v="1037"/>
  </r>
  <r>
    <s v="CD516"/>
    <s v="Private Households in Permanent Housing  Units"/>
    <s v="01"/>
    <s v="Aggregate Rural Area"/>
    <s v="26"/>
    <s v="Monaghan"/>
    <s v="02"/>
    <s v="Individual septic tank"/>
    <s v="1946346"/>
    <s v="1946 to 1960"/>
    <s v="2011"/>
    <s v="2011"/>
    <s v="Number"/>
    <n v="526"/>
  </r>
  <r>
    <s v="CD516"/>
    <s v="Private Households in Permanent Housing  Units"/>
    <s v="01"/>
    <s v="Aggregate Rural Area"/>
    <s v="26"/>
    <s v="Monaghan"/>
    <s v="02"/>
    <s v="Individual septic tank"/>
    <s v="1961369"/>
    <s v="1961 to 1970"/>
    <s v="2011"/>
    <s v="2011"/>
    <s v="Number"/>
    <n v="445"/>
  </r>
  <r>
    <s v="CD516"/>
    <s v="Private Households in Permanent Housing  Units"/>
    <s v="01"/>
    <s v="Aggregate Rural Area"/>
    <s v="26"/>
    <s v="Monaghan"/>
    <s v="02"/>
    <s v="Individual septic tank"/>
    <s v="1971379"/>
    <s v="1971 to 1980"/>
    <s v="2011"/>
    <s v="2011"/>
    <s v="Number"/>
    <n v="1645"/>
  </r>
  <r>
    <s v="CD516"/>
    <s v="Private Households in Permanent Housing  Units"/>
    <s v="01"/>
    <s v="Aggregate Rural Area"/>
    <s v="26"/>
    <s v="Monaghan"/>
    <s v="02"/>
    <s v="Individual septic tank"/>
    <s v="1981389"/>
    <s v="1981 to 1990"/>
    <s v="2011"/>
    <s v="2011"/>
    <s v="Number"/>
    <n v="1489"/>
  </r>
  <r>
    <s v="CD516"/>
    <s v="Private Households in Permanent Housing  Units"/>
    <s v="01"/>
    <s v="Aggregate Rural Area"/>
    <s v="26"/>
    <s v="Monaghan"/>
    <s v="02"/>
    <s v="Individual septic tank"/>
    <s v="1991399"/>
    <s v="1991 to 2000"/>
    <s v="2011"/>
    <s v="2011"/>
    <s v="Number"/>
    <n v="1461"/>
  </r>
  <r>
    <s v="CD516"/>
    <s v="Private Households in Permanent Housing  Units"/>
    <s v="01"/>
    <s v="Aggregate Rural Area"/>
    <s v="26"/>
    <s v="Monaghan"/>
    <s v="02"/>
    <s v="Individual septic tank"/>
    <s v="2001303"/>
    <s v="2001 to 2005"/>
    <s v="2011"/>
    <s v="2011"/>
    <s v="Number"/>
    <n v="1065"/>
  </r>
  <r>
    <s v="CD516"/>
    <s v="Private Households in Permanent Housing  Units"/>
    <s v="01"/>
    <s v="Aggregate Rural Area"/>
    <s v="26"/>
    <s v="Monaghan"/>
    <s v="02"/>
    <s v="Individual septic tank"/>
    <s v="200601"/>
    <s v="2006 or later"/>
    <s v="2011"/>
    <s v="2011"/>
    <s v="Number"/>
    <n v="661"/>
  </r>
  <r>
    <s v="CD516"/>
    <s v="Private Households in Permanent Housing  Units"/>
    <s v="01"/>
    <s v="Aggregate Rural Area"/>
    <s v="26"/>
    <s v="Monaghan"/>
    <s v="02"/>
    <s v="Individual septic tank"/>
    <s v="9998"/>
    <s v="Not stated"/>
    <s v="2011"/>
    <s v="2011"/>
    <s v="Number"/>
    <n v="124"/>
  </r>
  <r>
    <s v="CD516"/>
    <s v="Private Households in Permanent Housing  Units"/>
    <s v="01"/>
    <s v="Aggregate Rural Area"/>
    <s v="26"/>
    <s v="Monaghan"/>
    <s v="03"/>
    <s v="Individual treatment not septic tank"/>
    <s v="-"/>
    <s v="All years"/>
    <s v="2011"/>
    <s v="2011"/>
    <s v="Number"/>
    <n v="1309"/>
  </r>
  <r>
    <s v="CD516"/>
    <s v="Private Households in Permanent Housing  Units"/>
    <s v="01"/>
    <s v="Aggregate Rural Area"/>
    <s v="26"/>
    <s v="Monaghan"/>
    <s v="03"/>
    <s v="Individual treatment not septic tank"/>
    <s v="191901"/>
    <s v="Before 1919"/>
    <s v="2011"/>
    <s v="2011"/>
    <s v="Number"/>
    <n v="59"/>
  </r>
  <r>
    <s v="CD516"/>
    <s v="Private Households in Permanent Housing  Units"/>
    <s v="01"/>
    <s v="Aggregate Rural Area"/>
    <s v="26"/>
    <s v="Monaghan"/>
    <s v="03"/>
    <s v="Individual treatment not septic tank"/>
    <s v="1919345"/>
    <s v="1919 to 1945"/>
    <s v="2011"/>
    <s v="2011"/>
    <s v="Number"/>
    <n v="21"/>
  </r>
  <r>
    <s v="CD516"/>
    <s v="Private Households in Permanent Housing  Units"/>
    <s v="01"/>
    <s v="Aggregate Rural Area"/>
    <s v="26"/>
    <s v="Monaghan"/>
    <s v="03"/>
    <s v="Individual treatment not septic tank"/>
    <s v="1946346"/>
    <s v="1946 to 1960"/>
    <s v="2011"/>
    <s v="2011"/>
    <s v="Number"/>
    <n v="16"/>
  </r>
  <r>
    <s v="CD516"/>
    <s v="Private Households in Permanent Housing  Units"/>
    <s v="01"/>
    <s v="Aggregate Rural Area"/>
    <s v="26"/>
    <s v="Monaghan"/>
    <s v="03"/>
    <s v="Individual treatment not septic tank"/>
    <s v="1961369"/>
    <s v="1961 to 1970"/>
    <s v="2011"/>
    <s v="2011"/>
    <s v="Number"/>
    <n v="12"/>
  </r>
  <r>
    <s v="CD516"/>
    <s v="Private Households in Permanent Housing  Units"/>
    <s v="01"/>
    <s v="Aggregate Rural Area"/>
    <s v="26"/>
    <s v="Monaghan"/>
    <s v="03"/>
    <s v="Individual treatment not septic tank"/>
    <s v="1971379"/>
    <s v="1971 to 1980"/>
    <s v="2011"/>
    <s v="2011"/>
    <s v="Number"/>
    <n v="38"/>
  </r>
  <r>
    <s v="CD516"/>
    <s v="Private Households in Permanent Housing  Units"/>
    <s v="01"/>
    <s v="Aggregate Rural Area"/>
    <s v="26"/>
    <s v="Monaghan"/>
    <s v="03"/>
    <s v="Individual treatment not septic tank"/>
    <s v="1981389"/>
    <s v="1981 to 1990"/>
    <s v="2011"/>
    <s v="2011"/>
    <s v="Number"/>
    <n v="32"/>
  </r>
  <r>
    <s v="CD516"/>
    <s v="Private Households in Permanent Housing  Units"/>
    <s v="01"/>
    <s v="Aggregate Rural Area"/>
    <s v="26"/>
    <s v="Monaghan"/>
    <s v="03"/>
    <s v="Individual treatment not septic tank"/>
    <s v="1991399"/>
    <s v="1991 to 2000"/>
    <s v="2011"/>
    <s v="2011"/>
    <s v="Number"/>
    <n v="96"/>
  </r>
  <r>
    <s v="CD516"/>
    <s v="Private Households in Permanent Housing  Units"/>
    <s v="01"/>
    <s v="Aggregate Rural Area"/>
    <s v="26"/>
    <s v="Monaghan"/>
    <s v="03"/>
    <s v="Individual treatment not septic tank"/>
    <s v="2001303"/>
    <s v="2001 to 2005"/>
    <s v="2011"/>
    <s v="2011"/>
    <s v="Number"/>
    <n v="494"/>
  </r>
  <r>
    <s v="CD516"/>
    <s v="Private Households in Permanent Housing  Units"/>
    <s v="01"/>
    <s v="Aggregate Rural Area"/>
    <s v="26"/>
    <s v="Monaghan"/>
    <s v="03"/>
    <s v="Individual treatment not septic tank"/>
    <s v="200601"/>
    <s v="2006 or later"/>
    <s v="2011"/>
    <s v="2011"/>
    <s v="Number"/>
    <n v="537"/>
  </r>
  <r>
    <s v="CD516"/>
    <s v="Private Households in Permanent Housing  Units"/>
    <s v="01"/>
    <s v="Aggregate Rural Area"/>
    <s v="26"/>
    <s v="Monaghan"/>
    <s v="03"/>
    <s v="Individual treatment not septic tank"/>
    <s v="9998"/>
    <s v="Not stated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-"/>
    <s v="All years"/>
    <s v="2011"/>
    <s v="2011"/>
    <s v="Number"/>
    <n v="99"/>
  </r>
  <r>
    <s v="CD516"/>
    <s v="Private Households in Permanent Housing  Units"/>
    <s v="01"/>
    <s v="Aggregate Rural Area"/>
    <s v="26"/>
    <s v="Monaghan"/>
    <s v="04"/>
    <s v="Other type of sewerage"/>
    <s v="191901"/>
    <s v="Before 1919"/>
    <s v="2011"/>
    <s v="2011"/>
    <s v="Number"/>
    <n v="18"/>
  </r>
  <r>
    <s v="CD516"/>
    <s v="Private Households in Permanent Housing  Units"/>
    <s v="01"/>
    <s v="Aggregate Rural Area"/>
    <s v="26"/>
    <s v="Monaghan"/>
    <s v="04"/>
    <s v="Other type of sewerage"/>
    <s v="1919345"/>
    <s v="1919 to 1945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46346"/>
    <s v="1946 to 1960"/>
    <s v="2011"/>
    <s v="2011"/>
    <s v="Number"/>
    <n v="7"/>
  </r>
  <r>
    <s v="CD516"/>
    <s v="Private Households in Permanent Housing  Units"/>
    <s v="01"/>
    <s v="Aggregate Rural Area"/>
    <s v="26"/>
    <s v="Monaghan"/>
    <s v="04"/>
    <s v="Other type of sewerage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4"/>
    <s v="Other type of sewerage"/>
    <s v="1971379"/>
    <s v="1971 to 1980"/>
    <s v="2011"/>
    <s v="2011"/>
    <s v="Number"/>
    <n v="10"/>
  </r>
  <r>
    <s v="CD516"/>
    <s v="Private Households in Permanent Housing  Units"/>
    <s v="01"/>
    <s v="Aggregate Rural Area"/>
    <s v="26"/>
    <s v="Monaghan"/>
    <s v="04"/>
    <s v="Other type of sewerage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4"/>
    <s v="Other type of sewerage"/>
    <s v="1991399"/>
    <s v="1991 to 2000"/>
    <s v="2011"/>
    <s v="2011"/>
    <s v="Number"/>
    <n v="4"/>
  </r>
  <r>
    <s v="CD516"/>
    <s v="Private Households in Permanent Housing  Units"/>
    <s v="01"/>
    <s v="Aggregate Rural Area"/>
    <s v="26"/>
    <s v="Monaghan"/>
    <s v="04"/>
    <s v="Other type of sewerage"/>
    <s v="2001303"/>
    <s v="2001 to 2005"/>
    <s v="2011"/>
    <s v="2011"/>
    <s v="Number"/>
    <n v="30"/>
  </r>
  <r>
    <s v="CD516"/>
    <s v="Private Households in Permanent Housing  Units"/>
    <s v="01"/>
    <s v="Aggregate Rural Area"/>
    <s v="26"/>
    <s v="Monaghan"/>
    <s v="04"/>
    <s v="Other type of sewerage"/>
    <s v="200601"/>
    <s v="2006 or later"/>
    <s v="2011"/>
    <s v="2011"/>
    <s v="Number"/>
    <n v="19"/>
  </r>
  <r>
    <s v="CD516"/>
    <s v="Private Households in Permanent Housing  Units"/>
    <s v="01"/>
    <s v="Aggregate Rural Area"/>
    <s v="26"/>
    <s v="Monaghan"/>
    <s v="04"/>
    <s v="Other type of sewerage"/>
    <s v="9998"/>
    <s v="Not stated"/>
    <s v="2011"/>
    <s v="2011"/>
    <s v="Number"/>
    <n v="3"/>
  </r>
  <r>
    <s v="CD516"/>
    <s v="Private Households in Permanent Housing  Units"/>
    <s v="01"/>
    <s v="Aggregate Rural Area"/>
    <s v="26"/>
    <s v="Monaghan"/>
    <s v="05"/>
    <s v="No sewerage facility"/>
    <s v="-"/>
    <s v="All years"/>
    <s v="2011"/>
    <s v="2011"/>
    <s v="Number"/>
    <n v="41"/>
  </r>
  <r>
    <s v="CD516"/>
    <s v="Private Households in Permanent Housing  Units"/>
    <s v="01"/>
    <s v="Aggregate Rural Area"/>
    <s v="26"/>
    <s v="Monaghan"/>
    <s v="05"/>
    <s v="No sewerage facility"/>
    <s v="191901"/>
    <s v="Before 1919"/>
    <s v="2011"/>
    <s v="2011"/>
    <s v="Number"/>
    <n v="26"/>
  </r>
  <r>
    <s v="CD516"/>
    <s v="Private Households in Permanent Housing  Units"/>
    <s v="01"/>
    <s v="Aggregate Rural Area"/>
    <s v="26"/>
    <s v="Monaghan"/>
    <s v="05"/>
    <s v="No sewerage facility"/>
    <s v="1919345"/>
    <s v="1919 to 1945"/>
    <s v="2011"/>
    <s v="2011"/>
    <s v="Number"/>
    <n v="13"/>
  </r>
  <r>
    <s v="CD516"/>
    <s v="Private Households in Permanent Housing  Units"/>
    <s v="01"/>
    <s v="Aggregate Rural Area"/>
    <s v="26"/>
    <s v="Monaghan"/>
    <s v="05"/>
    <s v="No sewerage facility"/>
    <s v="1946346"/>
    <s v="1946 to 196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61369"/>
    <s v="1961 to 1970"/>
    <s v="2011"/>
    <s v="2011"/>
    <s v="Number"/>
    <n v="1"/>
  </r>
  <r>
    <s v="CD516"/>
    <s v="Private Households in Permanent Housing  Units"/>
    <s v="01"/>
    <s v="Aggregate Rural Area"/>
    <s v="26"/>
    <s v="Monaghan"/>
    <s v="05"/>
    <s v="No sewerage facility"/>
    <s v="1971379"/>
    <s v="1971 to 198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81389"/>
    <s v="1981 to 199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1991399"/>
    <s v="1991 to 2000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1303"/>
    <s v="2001 to 2005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200601"/>
    <s v="2006 or later"/>
    <s v="2011"/>
    <s v="2011"/>
    <s v="Number"/>
    <s v=""/>
  </r>
  <r>
    <s v="CD516"/>
    <s v="Private Households in Permanent Housing  Units"/>
    <s v="01"/>
    <s v="Aggregate Rural Area"/>
    <s v="26"/>
    <s v="Monaghan"/>
    <s v="05"/>
    <s v="No sewerage facility"/>
    <s v="9998"/>
    <s v="Not stated"/>
    <s v="2011"/>
    <s v="2011"/>
    <s v="Number"/>
    <s v=""/>
  </r>
  <r>
    <s v="CD516"/>
    <s v="Private Households in Permanent Housing  Units"/>
    <s v="01"/>
    <s v="Aggregate Rural Area"/>
    <s v="26"/>
    <s v="Monaghan"/>
    <s v="06"/>
    <s v="Not stated"/>
    <s v="-"/>
    <s v="All years"/>
    <s v="2011"/>
    <s v="2011"/>
    <s v="Number"/>
    <n v="332"/>
  </r>
  <r>
    <s v="CD516"/>
    <s v="Private Households in Permanent Housing  Units"/>
    <s v="01"/>
    <s v="Aggregate Rural Area"/>
    <s v="26"/>
    <s v="Monaghan"/>
    <s v="06"/>
    <s v="Not stated"/>
    <s v="191901"/>
    <s v="Before 1919"/>
    <s v="2011"/>
    <s v="2011"/>
    <s v="Number"/>
    <n v="25"/>
  </r>
  <r>
    <s v="CD516"/>
    <s v="Private Households in Permanent Housing  Units"/>
    <s v="01"/>
    <s v="Aggregate Rural Area"/>
    <s v="26"/>
    <s v="Monaghan"/>
    <s v="06"/>
    <s v="Not stated"/>
    <s v="1919345"/>
    <s v="1919 to 1945"/>
    <s v="2011"/>
    <s v="2011"/>
    <s v="Number"/>
    <n v="17"/>
  </r>
  <r>
    <s v="CD516"/>
    <s v="Private Households in Permanent Housing  Units"/>
    <s v="01"/>
    <s v="Aggregate Rural Area"/>
    <s v="26"/>
    <s v="Monaghan"/>
    <s v="06"/>
    <s v="Not stated"/>
    <s v="1946346"/>
    <s v="1946 to 1960"/>
    <s v="2011"/>
    <s v="2011"/>
    <s v="Number"/>
    <n v="10"/>
  </r>
  <r>
    <s v="CD516"/>
    <s v="Private Households in Permanent Housing  Units"/>
    <s v="01"/>
    <s v="Aggregate Rural Area"/>
    <s v="26"/>
    <s v="Monaghan"/>
    <s v="06"/>
    <s v="Not stated"/>
    <s v="1961369"/>
    <s v="1961 to 1970"/>
    <s v="2011"/>
    <s v="2011"/>
    <s v="Number"/>
    <n v="7"/>
  </r>
  <r>
    <s v="CD516"/>
    <s v="Private Households in Permanent Housing  Units"/>
    <s v="01"/>
    <s v="Aggregate Rural Area"/>
    <s v="26"/>
    <s v="Monaghan"/>
    <s v="06"/>
    <s v="Not stated"/>
    <s v="1971379"/>
    <s v="1971 to 1980"/>
    <s v="2011"/>
    <s v="2011"/>
    <s v="Number"/>
    <n v="24"/>
  </r>
  <r>
    <s v="CD516"/>
    <s v="Private Households in Permanent Housing  Units"/>
    <s v="01"/>
    <s v="Aggregate Rural Area"/>
    <s v="26"/>
    <s v="Monaghan"/>
    <s v="06"/>
    <s v="Not stated"/>
    <s v="1981389"/>
    <s v="1981 to 1990"/>
    <s v="2011"/>
    <s v="2011"/>
    <s v="Number"/>
    <n v="21"/>
  </r>
  <r>
    <s v="CD516"/>
    <s v="Private Households in Permanent Housing  Units"/>
    <s v="01"/>
    <s v="Aggregate Rural Area"/>
    <s v="26"/>
    <s v="Monaghan"/>
    <s v="06"/>
    <s v="Not stated"/>
    <s v="1991399"/>
    <s v="1991 to 2000"/>
    <s v="2011"/>
    <s v="2011"/>
    <s v="Number"/>
    <n v="27"/>
  </r>
  <r>
    <s v="CD516"/>
    <s v="Private Households in Permanent Housing  Units"/>
    <s v="01"/>
    <s v="Aggregate Rural Area"/>
    <s v="26"/>
    <s v="Monaghan"/>
    <s v="06"/>
    <s v="Not stated"/>
    <s v="2001303"/>
    <s v="2001 to 2005"/>
    <s v="2011"/>
    <s v="2011"/>
    <s v="Number"/>
    <n v="55"/>
  </r>
  <r>
    <s v="CD516"/>
    <s v="Private Households in Permanent Housing  Units"/>
    <s v="01"/>
    <s v="Aggregate Rural Area"/>
    <s v="26"/>
    <s v="Monaghan"/>
    <s v="06"/>
    <s v="Not stated"/>
    <s v="200601"/>
    <s v="2006 or later"/>
    <s v="2011"/>
    <s v="2011"/>
    <s v="Number"/>
    <n v="61"/>
  </r>
  <r>
    <s v="CD516"/>
    <s v="Private Households in Permanent Housing  Units"/>
    <s v="01"/>
    <s v="Aggregate Rural Area"/>
    <s v="26"/>
    <s v="Monaghan"/>
    <s v="06"/>
    <s v="Not stated"/>
    <s v="9998"/>
    <s v="Not stated"/>
    <s v="2011"/>
    <s v="2011"/>
    <s v="Number"/>
    <n v="85"/>
  </r>
</pivotCacheRecords>
</file>